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y Garcia\Desktop\wpi\final_project_big_data\generated_data\"/>
    </mc:Choice>
  </mc:AlternateContent>
  <xr:revisionPtr revIDLastSave="0" documentId="8_{5E3131C8-5677-4D6D-B531-4E4B1BCE9455}" xr6:coauthVersionLast="47" xr6:coauthVersionMax="47" xr10:uidLastSave="{00000000-0000-0000-0000-000000000000}"/>
  <bookViews>
    <workbookView xWindow="-108" yWindow="-108" windowWidth="23256" windowHeight="12456" activeTab="1"/>
  </bookViews>
  <sheets>
    <sheet name="Gráfico1" sheetId="2" r:id="rId1"/>
    <sheet name="Gráfico3" sheetId="4" r:id="rId2"/>
    <sheet name="original_test_dataset_with_pred" sheetId="1" r:id="rId3"/>
  </sheets>
  <calcPr calcId="0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2" i="1"/>
</calcChain>
</file>

<file path=xl/sharedStrings.xml><?xml version="1.0" encoding="utf-8"?>
<sst xmlns="http://schemas.openxmlformats.org/spreadsheetml/2006/main" count="17" uniqueCount="17">
  <si>
    <t>epoch</t>
  </si>
  <si>
    <t>hour_of_day</t>
  </si>
  <si>
    <t>day_of_week</t>
  </si>
  <si>
    <t>month_of_year</t>
  </si>
  <si>
    <t>year</t>
  </si>
  <si>
    <t>is_holiday</t>
  </si>
  <si>
    <t>temperature</t>
  </si>
  <si>
    <t>humidity</t>
  </si>
  <si>
    <t>dew_point</t>
  </si>
  <si>
    <t>temperature_feeling</t>
  </si>
  <si>
    <t>wind_speed</t>
  </si>
  <si>
    <t>rain_1h</t>
  </si>
  <si>
    <t>predicted_load</t>
  </si>
  <si>
    <t>Random Forest Regressor</t>
  </si>
  <si>
    <t>Real Load</t>
  </si>
  <si>
    <t>RF error</t>
  </si>
  <si>
    <t>GRU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</si>
</sst>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original_test_dataset_with_pred!$M$1</c:f>
              <c:strCache>
                <c:ptCount val="1"/>
                <c:pt idx="0">
                  <c:v>Random Forest Regressor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xVal>
          <c:yVal>
            <c:numRef>
              <c:f>original_test_dataset_with_pred!$M$2:$M$7883</c:f>
              <c:numCache>
                <c:formatCode>General</c:formatCode>
                <c:ptCount val="7882"/>
                <c:pt idx="0">
                  <c:v>1517.3062219999999</c:v>
                </c:pt>
                <c:pt idx="1">
                  <c:v>1471.204133</c:v>
                </c:pt>
                <c:pt idx="2">
                  <c:v>1378.1592419999999</c:v>
                </c:pt>
                <c:pt idx="3">
                  <c:v>1276.215567</c:v>
                </c:pt>
                <c:pt idx="4">
                  <c:v>1333.5920020000001</c:v>
                </c:pt>
                <c:pt idx="5">
                  <c:v>1326.1721889999999</c:v>
                </c:pt>
                <c:pt idx="6">
                  <c:v>1279.5565160000001</c:v>
                </c:pt>
                <c:pt idx="7">
                  <c:v>1242.6390710000001</c:v>
                </c:pt>
                <c:pt idx="8">
                  <c:v>1181.5896279999999</c:v>
                </c:pt>
                <c:pt idx="9">
                  <c:v>1136.399099</c:v>
                </c:pt>
                <c:pt idx="10">
                  <c:v>1057.389015</c:v>
                </c:pt>
                <c:pt idx="11">
                  <c:v>1037.4460899999999</c:v>
                </c:pt>
                <c:pt idx="12">
                  <c:v>1005.997361</c:v>
                </c:pt>
                <c:pt idx="13">
                  <c:v>996.28892789999998</c:v>
                </c:pt>
                <c:pt idx="14">
                  <c:v>987.67236709999997</c:v>
                </c:pt>
                <c:pt idx="15">
                  <c:v>1006.540443</c:v>
                </c:pt>
                <c:pt idx="16">
                  <c:v>1014.420801</c:v>
                </c:pt>
                <c:pt idx="17">
                  <c:v>1181.0655650000001</c:v>
                </c:pt>
                <c:pt idx="18">
                  <c:v>1325.244375</c:v>
                </c:pt>
                <c:pt idx="19">
                  <c:v>1408.5401320000001</c:v>
                </c:pt>
                <c:pt idx="20">
                  <c:v>1460.0146870000001</c:v>
                </c:pt>
                <c:pt idx="21">
                  <c:v>1477.633853</c:v>
                </c:pt>
                <c:pt idx="22">
                  <c:v>1504.4054229999999</c:v>
                </c:pt>
                <c:pt idx="23">
                  <c:v>1518.293983</c:v>
                </c:pt>
                <c:pt idx="24">
                  <c:v>1540.0363829999999</c:v>
                </c:pt>
                <c:pt idx="25">
                  <c:v>1487.347426</c:v>
                </c:pt>
                <c:pt idx="26">
                  <c:v>1394.525433</c:v>
                </c:pt>
                <c:pt idx="27">
                  <c:v>1280.854366</c:v>
                </c:pt>
                <c:pt idx="28">
                  <c:v>1334.803572</c:v>
                </c:pt>
                <c:pt idx="29">
                  <c:v>1335.187197</c:v>
                </c:pt>
                <c:pt idx="30">
                  <c:v>1297.3243339999999</c:v>
                </c:pt>
                <c:pt idx="31">
                  <c:v>1232.4834539999999</c:v>
                </c:pt>
                <c:pt idx="32">
                  <c:v>1192.2342430000001</c:v>
                </c:pt>
                <c:pt idx="33">
                  <c:v>1148.479192</c:v>
                </c:pt>
                <c:pt idx="34">
                  <c:v>1080.311774</c:v>
                </c:pt>
                <c:pt idx="35">
                  <c:v>1055.185522</c:v>
                </c:pt>
                <c:pt idx="36">
                  <c:v>1015.062185</c:v>
                </c:pt>
                <c:pt idx="37">
                  <c:v>985.02579260000005</c:v>
                </c:pt>
                <c:pt idx="38">
                  <c:v>981.27744680000001</c:v>
                </c:pt>
                <c:pt idx="39">
                  <c:v>997.76942010000005</c:v>
                </c:pt>
                <c:pt idx="40">
                  <c:v>1016.884619</c:v>
                </c:pt>
                <c:pt idx="41">
                  <c:v>1185.863429</c:v>
                </c:pt>
                <c:pt idx="42">
                  <c:v>1307.682339</c:v>
                </c:pt>
                <c:pt idx="43">
                  <c:v>1416.8909269999999</c:v>
                </c:pt>
                <c:pt idx="44">
                  <c:v>1478.1428800000001</c:v>
                </c:pt>
                <c:pt idx="45">
                  <c:v>1497.52792</c:v>
                </c:pt>
                <c:pt idx="46">
                  <c:v>1501.0830920000001</c:v>
                </c:pt>
                <c:pt idx="47">
                  <c:v>1525.333574</c:v>
                </c:pt>
                <c:pt idx="48">
                  <c:v>1539.6871229999999</c:v>
                </c:pt>
                <c:pt idx="49">
                  <c:v>1491.527384</c:v>
                </c:pt>
                <c:pt idx="50">
                  <c:v>1359.9995859999999</c:v>
                </c:pt>
                <c:pt idx="51">
                  <c:v>1285.0562339999999</c:v>
                </c:pt>
                <c:pt idx="52">
                  <c:v>1342.5206639999999</c:v>
                </c:pt>
                <c:pt idx="53">
                  <c:v>1340.707641</c:v>
                </c:pt>
                <c:pt idx="54">
                  <c:v>1287.2499539999999</c:v>
                </c:pt>
                <c:pt idx="55">
                  <c:v>1258.603846</c:v>
                </c:pt>
                <c:pt idx="56">
                  <c:v>1165.1717100000001</c:v>
                </c:pt>
                <c:pt idx="57">
                  <c:v>1143.650523</c:v>
                </c:pt>
                <c:pt idx="58">
                  <c:v>1068.5895969999999</c:v>
                </c:pt>
                <c:pt idx="59">
                  <c:v>1015.853159</c:v>
                </c:pt>
                <c:pt idx="60">
                  <c:v>1013.247792</c:v>
                </c:pt>
                <c:pt idx="61">
                  <c:v>989.05414199999996</c:v>
                </c:pt>
                <c:pt idx="62">
                  <c:v>983.23745110000004</c:v>
                </c:pt>
                <c:pt idx="63">
                  <c:v>998.88013809999995</c:v>
                </c:pt>
                <c:pt idx="64">
                  <c:v>998.85936609999999</c:v>
                </c:pt>
                <c:pt idx="65">
                  <c:v>1175.9228519999999</c:v>
                </c:pt>
                <c:pt idx="66">
                  <c:v>1300.820109</c:v>
                </c:pt>
                <c:pt idx="67">
                  <c:v>1376.901879</c:v>
                </c:pt>
                <c:pt idx="68">
                  <c:v>1455.1032049999999</c:v>
                </c:pt>
                <c:pt idx="69">
                  <c:v>1471.2066219999999</c:v>
                </c:pt>
                <c:pt idx="70">
                  <c:v>1478.940038</c:v>
                </c:pt>
                <c:pt idx="71">
                  <c:v>1515.5002549999999</c:v>
                </c:pt>
                <c:pt idx="72">
                  <c:v>1512.7646279999999</c:v>
                </c:pt>
                <c:pt idx="73">
                  <c:v>1460.020518</c:v>
                </c:pt>
                <c:pt idx="74">
                  <c:v>1365.562406</c:v>
                </c:pt>
                <c:pt idx="75">
                  <c:v>1281.422615</c:v>
                </c:pt>
                <c:pt idx="76">
                  <c:v>1341.3200400000001</c:v>
                </c:pt>
                <c:pt idx="77">
                  <c:v>1324.538879</c:v>
                </c:pt>
                <c:pt idx="78">
                  <c:v>1294.970446</c:v>
                </c:pt>
                <c:pt idx="79">
                  <c:v>1227.8051370000001</c:v>
                </c:pt>
                <c:pt idx="80">
                  <c:v>1181.885636</c:v>
                </c:pt>
                <c:pt idx="81">
                  <c:v>1135.2791669999999</c:v>
                </c:pt>
                <c:pt idx="82">
                  <c:v>1076.3433580000001</c:v>
                </c:pt>
                <c:pt idx="83">
                  <c:v>1032.870803</c:v>
                </c:pt>
                <c:pt idx="84">
                  <c:v>1003.5239309999999</c:v>
                </c:pt>
                <c:pt idx="85">
                  <c:v>971.5834582</c:v>
                </c:pt>
                <c:pt idx="86">
                  <c:v>967.42209649999995</c:v>
                </c:pt>
                <c:pt idx="87">
                  <c:v>967.54056400000002</c:v>
                </c:pt>
                <c:pt idx="88">
                  <c:v>953.22917429999995</c:v>
                </c:pt>
                <c:pt idx="89">
                  <c:v>1045.5218190000001</c:v>
                </c:pt>
                <c:pt idx="90">
                  <c:v>1156.4155989999999</c:v>
                </c:pt>
                <c:pt idx="91">
                  <c:v>1251.855544</c:v>
                </c:pt>
                <c:pt idx="92">
                  <c:v>1278.638987</c:v>
                </c:pt>
                <c:pt idx="93">
                  <c:v>1280.9276420000001</c:v>
                </c:pt>
                <c:pt idx="94">
                  <c:v>1271.18056</c:v>
                </c:pt>
                <c:pt idx="95">
                  <c:v>1256.8598850000001</c:v>
                </c:pt>
                <c:pt idx="96">
                  <c:v>1258.636573</c:v>
                </c:pt>
                <c:pt idx="97">
                  <c:v>1247.7336769999999</c:v>
                </c:pt>
                <c:pt idx="98">
                  <c:v>1211.3140840000001</c:v>
                </c:pt>
                <c:pt idx="99">
                  <c:v>1193.164084</c:v>
                </c:pt>
                <c:pt idx="100">
                  <c:v>1265.886988</c:v>
                </c:pt>
                <c:pt idx="101">
                  <c:v>1261.9570779999999</c:v>
                </c:pt>
                <c:pt idx="102">
                  <c:v>1236.684088</c:v>
                </c:pt>
                <c:pt idx="103">
                  <c:v>1184.6547479999999</c:v>
                </c:pt>
                <c:pt idx="104">
                  <c:v>1144.4114609999999</c:v>
                </c:pt>
                <c:pt idx="105">
                  <c:v>1109.640177</c:v>
                </c:pt>
                <c:pt idx="106">
                  <c:v>1031.946717</c:v>
                </c:pt>
                <c:pt idx="107">
                  <c:v>1008.298593</c:v>
                </c:pt>
                <c:pt idx="108">
                  <c:v>973.3933925</c:v>
                </c:pt>
                <c:pt idx="109">
                  <c:v>948.68980060000001</c:v>
                </c:pt>
                <c:pt idx="110">
                  <c:v>941.2786595</c:v>
                </c:pt>
                <c:pt idx="111">
                  <c:v>938.30345939999995</c:v>
                </c:pt>
                <c:pt idx="112">
                  <c:v>901.47486879999997</c:v>
                </c:pt>
                <c:pt idx="113">
                  <c:v>915.68600749999996</c:v>
                </c:pt>
                <c:pt idx="114">
                  <c:v>967.45246550000002</c:v>
                </c:pt>
                <c:pt idx="115">
                  <c:v>1024.0023739999999</c:v>
                </c:pt>
                <c:pt idx="116">
                  <c:v>1108.717386</c:v>
                </c:pt>
                <c:pt idx="117">
                  <c:v>1125.2670169999999</c:v>
                </c:pt>
                <c:pt idx="118">
                  <c:v>1123.856947</c:v>
                </c:pt>
                <c:pt idx="119">
                  <c:v>1128.356675</c:v>
                </c:pt>
                <c:pt idx="120">
                  <c:v>1116.9898760000001</c:v>
                </c:pt>
                <c:pt idx="121">
                  <c:v>1109.2636640000001</c:v>
                </c:pt>
                <c:pt idx="122">
                  <c:v>1103.8560070000001</c:v>
                </c:pt>
                <c:pt idx="123">
                  <c:v>1097.5165030000001</c:v>
                </c:pt>
                <c:pt idx="124">
                  <c:v>1193.078393</c:v>
                </c:pt>
                <c:pt idx="125">
                  <c:v>1181.8747550000001</c:v>
                </c:pt>
                <c:pt idx="126">
                  <c:v>1190.8190999999999</c:v>
                </c:pt>
                <c:pt idx="127">
                  <c:v>1167.32682</c:v>
                </c:pt>
                <c:pt idx="128">
                  <c:v>1119.9712870000001</c:v>
                </c:pt>
                <c:pt idx="129">
                  <c:v>1086.6283189999999</c:v>
                </c:pt>
                <c:pt idx="130">
                  <c:v>1004.475175</c:v>
                </c:pt>
                <c:pt idx="131">
                  <c:v>971.94760080000003</c:v>
                </c:pt>
                <c:pt idx="132">
                  <c:v>947.08443039999997</c:v>
                </c:pt>
                <c:pt idx="133">
                  <c:v>914.27791109999998</c:v>
                </c:pt>
                <c:pt idx="134">
                  <c:v>908.00430100000005</c:v>
                </c:pt>
                <c:pt idx="135">
                  <c:v>906.1136027</c:v>
                </c:pt>
                <c:pt idx="136">
                  <c:v>892.16323299999999</c:v>
                </c:pt>
                <c:pt idx="137">
                  <c:v>954.9277793</c:v>
                </c:pt>
                <c:pt idx="138">
                  <c:v>996.97107389999996</c:v>
                </c:pt>
                <c:pt idx="139">
                  <c:v>1044.3540379999999</c:v>
                </c:pt>
                <c:pt idx="140">
                  <c:v>1073.8432299999999</c:v>
                </c:pt>
                <c:pt idx="141">
                  <c:v>1078.743199</c:v>
                </c:pt>
                <c:pt idx="142">
                  <c:v>1111.923145</c:v>
                </c:pt>
                <c:pt idx="143">
                  <c:v>1129.583245</c:v>
                </c:pt>
                <c:pt idx="144">
                  <c:v>1137.314318</c:v>
                </c:pt>
                <c:pt idx="145">
                  <c:v>1128.03694</c:v>
                </c:pt>
                <c:pt idx="146">
                  <c:v>1108.3468889999999</c:v>
                </c:pt>
                <c:pt idx="147">
                  <c:v>1124.128641</c:v>
                </c:pt>
                <c:pt idx="148">
                  <c:v>1159.3020799999999</c:v>
                </c:pt>
                <c:pt idx="149">
                  <c:v>1160.6098500000001</c:v>
                </c:pt>
                <c:pt idx="150">
                  <c:v>1154.4075680000001</c:v>
                </c:pt>
                <c:pt idx="151">
                  <c:v>1125.830005</c:v>
                </c:pt>
                <c:pt idx="152">
                  <c:v>1092.9015850000001</c:v>
                </c:pt>
                <c:pt idx="153">
                  <c:v>1056.5998119999999</c:v>
                </c:pt>
                <c:pt idx="154">
                  <c:v>1004.472835</c:v>
                </c:pt>
                <c:pt idx="155">
                  <c:v>981.29258949999996</c:v>
                </c:pt>
                <c:pt idx="156">
                  <c:v>959.40244459999997</c:v>
                </c:pt>
                <c:pt idx="157">
                  <c:v>925.2450126</c:v>
                </c:pt>
                <c:pt idx="158">
                  <c:v>921.16639110000006</c:v>
                </c:pt>
                <c:pt idx="159">
                  <c:v>924.74358159999997</c:v>
                </c:pt>
                <c:pt idx="160">
                  <c:v>909.20970620000003</c:v>
                </c:pt>
                <c:pt idx="161">
                  <c:v>944.52652999999998</c:v>
                </c:pt>
                <c:pt idx="162">
                  <c:v>979.31057639999995</c:v>
                </c:pt>
                <c:pt idx="163">
                  <c:v>1002.757262</c:v>
                </c:pt>
                <c:pt idx="164">
                  <c:v>1009.2214760000001</c:v>
                </c:pt>
                <c:pt idx="165">
                  <c:v>1023.710133</c:v>
                </c:pt>
                <c:pt idx="166">
                  <c:v>1050.4899620000001</c:v>
                </c:pt>
                <c:pt idx="167">
                  <c:v>1077.493056</c:v>
                </c:pt>
                <c:pt idx="168">
                  <c:v>1102.6983049999999</c:v>
                </c:pt>
                <c:pt idx="169">
                  <c:v>1079.031164</c:v>
                </c:pt>
                <c:pt idx="170">
                  <c:v>1059.049671</c:v>
                </c:pt>
                <c:pt idx="171">
                  <c:v>1068.492708</c:v>
                </c:pt>
                <c:pt idx="172">
                  <c:v>1117.1046690000001</c:v>
                </c:pt>
                <c:pt idx="173">
                  <c:v>1136.633292</c:v>
                </c:pt>
                <c:pt idx="174">
                  <c:v>1121.844642</c:v>
                </c:pt>
                <c:pt idx="175">
                  <c:v>1115.2394879999999</c:v>
                </c:pt>
                <c:pt idx="176">
                  <c:v>1089.663364</c:v>
                </c:pt>
                <c:pt idx="177">
                  <c:v>1048.5355830000001</c:v>
                </c:pt>
                <c:pt idx="178">
                  <c:v>979.61494990000006</c:v>
                </c:pt>
                <c:pt idx="179">
                  <c:v>959.31259150000005</c:v>
                </c:pt>
                <c:pt idx="180">
                  <c:v>945.75509139999997</c:v>
                </c:pt>
                <c:pt idx="181">
                  <c:v>935.09280209999997</c:v>
                </c:pt>
                <c:pt idx="182">
                  <c:v>928.66976030000001</c:v>
                </c:pt>
                <c:pt idx="183">
                  <c:v>934.44111780000003</c:v>
                </c:pt>
                <c:pt idx="184">
                  <c:v>934.65001150000001</c:v>
                </c:pt>
                <c:pt idx="185">
                  <c:v>1032.724549</c:v>
                </c:pt>
                <c:pt idx="186">
                  <c:v>1137.354403</c:v>
                </c:pt>
                <c:pt idx="187">
                  <c:v>1215.3695729999999</c:v>
                </c:pt>
                <c:pt idx="188">
                  <c:v>1255.4309659999999</c:v>
                </c:pt>
                <c:pt idx="189">
                  <c:v>1304.4815189999999</c:v>
                </c:pt>
                <c:pt idx="190">
                  <c:v>1335.0230120000001</c:v>
                </c:pt>
                <c:pt idx="191">
                  <c:v>1360.4328829999999</c:v>
                </c:pt>
                <c:pt idx="192">
                  <c:v>1384.141664</c:v>
                </c:pt>
                <c:pt idx="193">
                  <c:v>1350.3415419999999</c:v>
                </c:pt>
                <c:pt idx="194">
                  <c:v>1273.5863979999999</c:v>
                </c:pt>
                <c:pt idx="195">
                  <c:v>1239.6564619999999</c:v>
                </c:pt>
                <c:pt idx="196">
                  <c:v>1261.1955129999999</c:v>
                </c:pt>
                <c:pt idx="197">
                  <c:v>1253.138498</c:v>
                </c:pt>
                <c:pt idx="198">
                  <c:v>1233.906287</c:v>
                </c:pt>
                <c:pt idx="199">
                  <c:v>1188.861764</c:v>
                </c:pt>
                <c:pt idx="200">
                  <c:v>1145.4692749999999</c:v>
                </c:pt>
                <c:pt idx="201">
                  <c:v>1096.6489019999999</c:v>
                </c:pt>
                <c:pt idx="202">
                  <c:v>1053.0910409999999</c:v>
                </c:pt>
                <c:pt idx="203">
                  <c:v>1008.313701</c:v>
                </c:pt>
                <c:pt idx="204">
                  <c:v>989.15579749999995</c:v>
                </c:pt>
                <c:pt idx="205">
                  <c:v>969.39350750000006</c:v>
                </c:pt>
                <c:pt idx="206">
                  <c:v>964.5201485</c:v>
                </c:pt>
                <c:pt idx="207">
                  <c:v>996.57353739999996</c:v>
                </c:pt>
                <c:pt idx="208">
                  <c:v>1011.283789</c:v>
                </c:pt>
                <c:pt idx="209">
                  <c:v>1190.470967</c:v>
                </c:pt>
                <c:pt idx="210">
                  <c:v>1308.062549</c:v>
                </c:pt>
                <c:pt idx="211">
                  <c:v>1417.901889</c:v>
                </c:pt>
                <c:pt idx="212">
                  <c:v>1478.1428800000001</c:v>
                </c:pt>
                <c:pt idx="213">
                  <c:v>1497.52792</c:v>
                </c:pt>
                <c:pt idx="214">
                  <c:v>1513.529421</c:v>
                </c:pt>
                <c:pt idx="215">
                  <c:v>1523.6629310000001</c:v>
                </c:pt>
                <c:pt idx="216">
                  <c:v>1539.6871229999999</c:v>
                </c:pt>
                <c:pt idx="217">
                  <c:v>1491.527384</c:v>
                </c:pt>
                <c:pt idx="218">
                  <c:v>1385.4015380000001</c:v>
                </c:pt>
                <c:pt idx="219">
                  <c:v>1286.630766</c:v>
                </c:pt>
                <c:pt idx="220">
                  <c:v>1342.5206639999999</c:v>
                </c:pt>
                <c:pt idx="221">
                  <c:v>1336.5519079999999</c:v>
                </c:pt>
                <c:pt idx="222">
                  <c:v>1289.086734</c:v>
                </c:pt>
                <c:pt idx="223">
                  <c:v>1241.9388530000001</c:v>
                </c:pt>
                <c:pt idx="224">
                  <c:v>1182.0166180000001</c:v>
                </c:pt>
                <c:pt idx="225">
                  <c:v>1136.1659239999999</c:v>
                </c:pt>
                <c:pt idx="226">
                  <c:v>1048.479327</c:v>
                </c:pt>
                <c:pt idx="227">
                  <c:v>1025.47399</c:v>
                </c:pt>
                <c:pt idx="228">
                  <c:v>976.89410529999998</c:v>
                </c:pt>
                <c:pt idx="229">
                  <c:v>967.2904992</c:v>
                </c:pt>
                <c:pt idx="230">
                  <c:v>966.82828429999995</c:v>
                </c:pt>
                <c:pt idx="231">
                  <c:v>971.99224949999996</c:v>
                </c:pt>
                <c:pt idx="232">
                  <c:v>970.64022269999998</c:v>
                </c:pt>
                <c:pt idx="233">
                  <c:v>1087.6035509999999</c:v>
                </c:pt>
                <c:pt idx="234">
                  <c:v>1217.6637900000001</c:v>
                </c:pt>
                <c:pt idx="235">
                  <c:v>1348.1249989999999</c:v>
                </c:pt>
                <c:pt idx="236">
                  <c:v>1393.512876</c:v>
                </c:pt>
                <c:pt idx="237">
                  <c:v>1406.2012130000001</c:v>
                </c:pt>
                <c:pt idx="238">
                  <c:v>1381.70571</c:v>
                </c:pt>
                <c:pt idx="239">
                  <c:v>1399.7880379999999</c:v>
                </c:pt>
                <c:pt idx="240">
                  <c:v>1415.8528940000001</c:v>
                </c:pt>
                <c:pt idx="241">
                  <c:v>1399.017938</c:v>
                </c:pt>
                <c:pt idx="242">
                  <c:v>1298.223084</c:v>
                </c:pt>
                <c:pt idx="243">
                  <c:v>1248.029475</c:v>
                </c:pt>
                <c:pt idx="244">
                  <c:v>1277.9045349999999</c:v>
                </c:pt>
                <c:pt idx="245">
                  <c:v>1272.242994</c:v>
                </c:pt>
                <c:pt idx="246">
                  <c:v>1252.5993989999999</c:v>
                </c:pt>
                <c:pt idx="247">
                  <c:v>1195.8722379999999</c:v>
                </c:pt>
                <c:pt idx="248">
                  <c:v>1157.7610319999999</c:v>
                </c:pt>
                <c:pt idx="249">
                  <c:v>1108.633472</c:v>
                </c:pt>
                <c:pt idx="250">
                  <c:v>1044.8484639999999</c:v>
                </c:pt>
                <c:pt idx="251">
                  <c:v>1019.38837</c:v>
                </c:pt>
                <c:pt idx="252">
                  <c:v>987.63185120000003</c:v>
                </c:pt>
                <c:pt idx="253">
                  <c:v>969.48941530000002</c:v>
                </c:pt>
                <c:pt idx="254">
                  <c:v>957.16187430000002</c:v>
                </c:pt>
                <c:pt idx="255">
                  <c:v>955.84382730000004</c:v>
                </c:pt>
                <c:pt idx="256">
                  <c:v>954.21566689999997</c:v>
                </c:pt>
                <c:pt idx="257">
                  <c:v>1047.014138</c:v>
                </c:pt>
                <c:pt idx="258">
                  <c:v>1187.76892</c:v>
                </c:pt>
                <c:pt idx="259">
                  <c:v>1254.781941</c:v>
                </c:pt>
                <c:pt idx="260">
                  <c:v>1278.9582849999999</c:v>
                </c:pt>
                <c:pt idx="261">
                  <c:v>1281.570772</c:v>
                </c:pt>
                <c:pt idx="262">
                  <c:v>1265.5293320000001</c:v>
                </c:pt>
                <c:pt idx="263">
                  <c:v>1253.454749</c:v>
                </c:pt>
                <c:pt idx="264">
                  <c:v>1270.478171</c:v>
                </c:pt>
                <c:pt idx="265">
                  <c:v>1243.055967</c:v>
                </c:pt>
                <c:pt idx="266">
                  <c:v>1211.3706870000001</c:v>
                </c:pt>
                <c:pt idx="267">
                  <c:v>1202.361584</c:v>
                </c:pt>
                <c:pt idx="268">
                  <c:v>1234.924773</c:v>
                </c:pt>
                <c:pt idx="269">
                  <c:v>1233.84816</c:v>
                </c:pt>
                <c:pt idx="270">
                  <c:v>1215.368015</c:v>
                </c:pt>
                <c:pt idx="271">
                  <c:v>1162.3774579999999</c:v>
                </c:pt>
                <c:pt idx="272">
                  <c:v>1136.604288</c:v>
                </c:pt>
                <c:pt idx="273">
                  <c:v>1079.4326329999999</c:v>
                </c:pt>
                <c:pt idx="274">
                  <c:v>1013.0096559999999</c:v>
                </c:pt>
                <c:pt idx="275">
                  <c:v>984.99457489999998</c:v>
                </c:pt>
                <c:pt idx="276">
                  <c:v>940.87460050000004</c:v>
                </c:pt>
                <c:pt idx="277">
                  <c:v>933.83829860000003</c:v>
                </c:pt>
                <c:pt idx="278">
                  <c:v>928.52827590000004</c:v>
                </c:pt>
                <c:pt idx="279">
                  <c:v>929.03529939999999</c:v>
                </c:pt>
                <c:pt idx="280">
                  <c:v>902.88313410000001</c:v>
                </c:pt>
                <c:pt idx="281">
                  <c:v>931.79867200000001</c:v>
                </c:pt>
                <c:pt idx="282">
                  <c:v>972.13198820000002</c:v>
                </c:pt>
                <c:pt idx="283">
                  <c:v>1026.577816</c:v>
                </c:pt>
                <c:pt idx="284">
                  <c:v>1064.181617</c:v>
                </c:pt>
                <c:pt idx="285">
                  <c:v>1082.2034980000001</c:v>
                </c:pt>
                <c:pt idx="286">
                  <c:v>1099.585298</c:v>
                </c:pt>
                <c:pt idx="287">
                  <c:v>1111.7010740000001</c:v>
                </c:pt>
                <c:pt idx="288">
                  <c:v>1115.1223130000001</c:v>
                </c:pt>
                <c:pt idx="289">
                  <c:v>1101.38213</c:v>
                </c:pt>
                <c:pt idx="290">
                  <c:v>1104.349307</c:v>
                </c:pt>
                <c:pt idx="291">
                  <c:v>1108.1482140000001</c:v>
                </c:pt>
                <c:pt idx="292">
                  <c:v>1167.963808</c:v>
                </c:pt>
                <c:pt idx="293">
                  <c:v>1175.7650349999999</c:v>
                </c:pt>
                <c:pt idx="294">
                  <c:v>1169.992004</c:v>
                </c:pt>
                <c:pt idx="295">
                  <c:v>1137.987625</c:v>
                </c:pt>
                <c:pt idx="296">
                  <c:v>1105.9631199999999</c:v>
                </c:pt>
                <c:pt idx="297">
                  <c:v>1054.784103</c:v>
                </c:pt>
                <c:pt idx="298">
                  <c:v>1018.467565</c:v>
                </c:pt>
                <c:pt idx="299">
                  <c:v>993.74484050000001</c:v>
                </c:pt>
                <c:pt idx="300">
                  <c:v>955.10805540000001</c:v>
                </c:pt>
                <c:pt idx="301">
                  <c:v>938.46862039999996</c:v>
                </c:pt>
                <c:pt idx="302">
                  <c:v>945.92534599999999</c:v>
                </c:pt>
                <c:pt idx="303">
                  <c:v>979.47708569999998</c:v>
                </c:pt>
                <c:pt idx="304">
                  <c:v>984.6955749</c:v>
                </c:pt>
                <c:pt idx="305">
                  <c:v>1172.0703140000001</c:v>
                </c:pt>
                <c:pt idx="306">
                  <c:v>1289.053811</c:v>
                </c:pt>
                <c:pt idx="307">
                  <c:v>1375.843529</c:v>
                </c:pt>
                <c:pt idx="308">
                  <c:v>1452.339277</c:v>
                </c:pt>
                <c:pt idx="309">
                  <c:v>1479.3827100000001</c:v>
                </c:pt>
                <c:pt idx="310">
                  <c:v>1490.5144479999999</c:v>
                </c:pt>
                <c:pt idx="311">
                  <c:v>1512.9215059999999</c:v>
                </c:pt>
                <c:pt idx="312">
                  <c:v>1497.402615</c:v>
                </c:pt>
                <c:pt idx="313">
                  <c:v>1462.5099789999999</c:v>
                </c:pt>
                <c:pt idx="314">
                  <c:v>1363.283731</c:v>
                </c:pt>
                <c:pt idx="315">
                  <c:v>1263.8985459999999</c:v>
                </c:pt>
                <c:pt idx="316">
                  <c:v>1306.2760900000001</c:v>
                </c:pt>
                <c:pt idx="317">
                  <c:v>1315.520399</c:v>
                </c:pt>
                <c:pt idx="318">
                  <c:v>1275.7001029999999</c:v>
                </c:pt>
                <c:pt idx="319">
                  <c:v>1227.0188969999999</c:v>
                </c:pt>
                <c:pt idx="320">
                  <c:v>1177.699194</c:v>
                </c:pt>
                <c:pt idx="321">
                  <c:v>1109.5093360000001</c:v>
                </c:pt>
                <c:pt idx="322">
                  <c:v>1042.560262</c:v>
                </c:pt>
                <c:pt idx="323">
                  <c:v>1002.590044</c:v>
                </c:pt>
                <c:pt idx="324">
                  <c:v>992.59114690000001</c:v>
                </c:pt>
                <c:pt idx="325">
                  <c:v>958.98362510000004</c:v>
                </c:pt>
                <c:pt idx="326">
                  <c:v>963.9137455</c:v>
                </c:pt>
                <c:pt idx="327">
                  <c:v>996.8962712</c:v>
                </c:pt>
                <c:pt idx="328">
                  <c:v>1008.539443</c:v>
                </c:pt>
                <c:pt idx="329">
                  <c:v>1175.5682629999999</c:v>
                </c:pt>
                <c:pt idx="330">
                  <c:v>1294.5510939999999</c:v>
                </c:pt>
                <c:pt idx="331">
                  <c:v>1391.973463</c:v>
                </c:pt>
                <c:pt idx="332">
                  <c:v>1461.512878</c:v>
                </c:pt>
                <c:pt idx="333">
                  <c:v>1478.8692880000001</c:v>
                </c:pt>
                <c:pt idx="334">
                  <c:v>1503.110445</c:v>
                </c:pt>
                <c:pt idx="335">
                  <c:v>1517.328049</c:v>
                </c:pt>
                <c:pt idx="336">
                  <c:v>1499.362216</c:v>
                </c:pt>
                <c:pt idx="337">
                  <c:v>1430.8287969999999</c:v>
                </c:pt>
                <c:pt idx="338">
                  <c:v>1373.9196010000001</c:v>
                </c:pt>
                <c:pt idx="339">
                  <c:v>1276.215567</c:v>
                </c:pt>
                <c:pt idx="340">
                  <c:v>1333.5920020000001</c:v>
                </c:pt>
                <c:pt idx="341">
                  <c:v>1318.6004539999999</c:v>
                </c:pt>
                <c:pt idx="342">
                  <c:v>1292.1342480000001</c:v>
                </c:pt>
                <c:pt idx="343">
                  <c:v>1232.6805649999999</c:v>
                </c:pt>
                <c:pt idx="344">
                  <c:v>1174.1549130000001</c:v>
                </c:pt>
                <c:pt idx="345">
                  <c:v>1126.1710780000001</c:v>
                </c:pt>
                <c:pt idx="346">
                  <c:v>1087.0018540000001</c:v>
                </c:pt>
                <c:pt idx="347">
                  <c:v>1037.4460899999999</c:v>
                </c:pt>
                <c:pt idx="348">
                  <c:v>980.59373960000005</c:v>
                </c:pt>
                <c:pt idx="349">
                  <c:v>955.51377720000005</c:v>
                </c:pt>
                <c:pt idx="350">
                  <c:v>961.67285130000005</c:v>
                </c:pt>
                <c:pt idx="351">
                  <c:v>995.00388069999997</c:v>
                </c:pt>
                <c:pt idx="352">
                  <c:v>1002.444267</c:v>
                </c:pt>
                <c:pt idx="353">
                  <c:v>1175.333893</c:v>
                </c:pt>
                <c:pt idx="354">
                  <c:v>1301.0833640000001</c:v>
                </c:pt>
                <c:pt idx="355">
                  <c:v>1386.901376</c:v>
                </c:pt>
                <c:pt idx="356">
                  <c:v>1447.650198</c:v>
                </c:pt>
                <c:pt idx="357">
                  <c:v>1477.633853</c:v>
                </c:pt>
                <c:pt idx="358">
                  <c:v>1486.7253909999999</c:v>
                </c:pt>
                <c:pt idx="359">
                  <c:v>1507.064169</c:v>
                </c:pt>
                <c:pt idx="360">
                  <c:v>1518.9800949999999</c:v>
                </c:pt>
                <c:pt idx="361">
                  <c:v>1468.8460009999999</c:v>
                </c:pt>
                <c:pt idx="362">
                  <c:v>1382.9614340000001</c:v>
                </c:pt>
                <c:pt idx="363">
                  <c:v>1283.726265</c:v>
                </c:pt>
                <c:pt idx="364">
                  <c:v>1326.9240030000001</c:v>
                </c:pt>
                <c:pt idx="365">
                  <c:v>1330.0706720000001</c:v>
                </c:pt>
                <c:pt idx="366">
                  <c:v>1286.8444480000001</c:v>
                </c:pt>
                <c:pt idx="367">
                  <c:v>1229.2629159999999</c:v>
                </c:pt>
                <c:pt idx="368">
                  <c:v>1199.2198880000001</c:v>
                </c:pt>
                <c:pt idx="369">
                  <c:v>1151.150351</c:v>
                </c:pt>
                <c:pt idx="370">
                  <c:v>1075.4033710000001</c:v>
                </c:pt>
                <c:pt idx="371">
                  <c:v>1055.185522</c:v>
                </c:pt>
                <c:pt idx="372">
                  <c:v>989.15579749999995</c:v>
                </c:pt>
                <c:pt idx="373">
                  <c:v>971.22294769999996</c:v>
                </c:pt>
                <c:pt idx="374">
                  <c:v>967.6116174</c:v>
                </c:pt>
                <c:pt idx="375">
                  <c:v>995.01064250000002</c:v>
                </c:pt>
                <c:pt idx="376">
                  <c:v>1003.840885</c:v>
                </c:pt>
                <c:pt idx="377">
                  <c:v>1177.5209749999999</c:v>
                </c:pt>
                <c:pt idx="378">
                  <c:v>1301.3519369999999</c:v>
                </c:pt>
                <c:pt idx="379">
                  <c:v>1392.9357480000001</c:v>
                </c:pt>
                <c:pt idx="380">
                  <c:v>1478.1428800000001</c:v>
                </c:pt>
                <c:pt idx="381">
                  <c:v>1497.52792</c:v>
                </c:pt>
                <c:pt idx="382">
                  <c:v>1504.193012</c:v>
                </c:pt>
                <c:pt idx="383">
                  <c:v>1521.369162</c:v>
                </c:pt>
                <c:pt idx="384">
                  <c:v>1524.369473</c:v>
                </c:pt>
                <c:pt idx="385">
                  <c:v>1474.3642090000001</c:v>
                </c:pt>
                <c:pt idx="386">
                  <c:v>1397.6607180000001</c:v>
                </c:pt>
                <c:pt idx="387">
                  <c:v>1279.085229</c:v>
                </c:pt>
                <c:pt idx="388">
                  <c:v>1344.819205</c:v>
                </c:pt>
                <c:pt idx="389">
                  <c:v>1320.491843</c:v>
                </c:pt>
                <c:pt idx="390">
                  <c:v>1288.309657</c:v>
                </c:pt>
                <c:pt idx="391">
                  <c:v>1247.0579439999999</c:v>
                </c:pt>
                <c:pt idx="392">
                  <c:v>1191.874466</c:v>
                </c:pt>
                <c:pt idx="393">
                  <c:v>1143.650523</c:v>
                </c:pt>
                <c:pt idx="394">
                  <c:v>1068.5895969999999</c:v>
                </c:pt>
                <c:pt idx="395">
                  <c:v>1026.8741480000001</c:v>
                </c:pt>
                <c:pt idx="396">
                  <c:v>1019.481</c:v>
                </c:pt>
                <c:pt idx="397">
                  <c:v>964.70505920000005</c:v>
                </c:pt>
                <c:pt idx="398">
                  <c:v>970.91180410000004</c:v>
                </c:pt>
                <c:pt idx="399">
                  <c:v>1000.3213919999999</c:v>
                </c:pt>
                <c:pt idx="400">
                  <c:v>995.40129950000005</c:v>
                </c:pt>
                <c:pt idx="401">
                  <c:v>1183.024809</c:v>
                </c:pt>
                <c:pt idx="402">
                  <c:v>1303.831177</c:v>
                </c:pt>
                <c:pt idx="403">
                  <c:v>1388.7918540000001</c:v>
                </c:pt>
                <c:pt idx="404">
                  <c:v>1462.1613359999999</c:v>
                </c:pt>
                <c:pt idx="405">
                  <c:v>1473.7584670000001</c:v>
                </c:pt>
                <c:pt idx="406">
                  <c:v>1486.8861999999999</c:v>
                </c:pt>
                <c:pt idx="407">
                  <c:v>1512.710106</c:v>
                </c:pt>
                <c:pt idx="408">
                  <c:v>1494.187942</c:v>
                </c:pt>
                <c:pt idx="409">
                  <c:v>1460.020518</c:v>
                </c:pt>
                <c:pt idx="410">
                  <c:v>1365.562406</c:v>
                </c:pt>
                <c:pt idx="411">
                  <c:v>1294.5020549999999</c:v>
                </c:pt>
                <c:pt idx="412">
                  <c:v>1334.5751029999999</c:v>
                </c:pt>
                <c:pt idx="413">
                  <c:v>1324.538879</c:v>
                </c:pt>
                <c:pt idx="414">
                  <c:v>1267.0232510000001</c:v>
                </c:pt>
                <c:pt idx="415">
                  <c:v>1224.97513</c:v>
                </c:pt>
                <c:pt idx="416">
                  <c:v>1181.885636</c:v>
                </c:pt>
                <c:pt idx="417">
                  <c:v>1129.948895</c:v>
                </c:pt>
                <c:pt idx="418">
                  <c:v>1068.3735019999999</c:v>
                </c:pt>
                <c:pt idx="419">
                  <c:v>1002.485608</c:v>
                </c:pt>
                <c:pt idx="420">
                  <c:v>989.67686419999995</c:v>
                </c:pt>
                <c:pt idx="421">
                  <c:v>970.68599229999995</c:v>
                </c:pt>
                <c:pt idx="422">
                  <c:v>966.16829589999998</c:v>
                </c:pt>
                <c:pt idx="423">
                  <c:v>971.90854109999998</c:v>
                </c:pt>
                <c:pt idx="424">
                  <c:v>954.4151746</c:v>
                </c:pt>
                <c:pt idx="425">
                  <c:v>1059.271422</c:v>
                </c:pt>
                <c:pt idx="426">
                  <c:v>1168.5074569999999</c:v>
                </c:pt>
                <c:pt idx="427">
                  <c:v>1242.0947630000001</c:v>
                </c:pt>
                <c:pt idx="428">
                  <c:v>1289.791964</c:v>
                </c:pt>
                <c:pt idx="429">
                  <c:v>1292.8363429999999</c:v>
                </c:pt>
                <c:pt idx="430">
                  <c:v>1271.18056</c:v>
                </c:pt>
                <c:pt idx="431">
                  <c:v>1252.5073050000001</c:v>
                </c:pt>
                <c:pt idx="432">
                  <c:v>1261.847454</c:v>
                </c:pt>
                <c:pt idx="433">
                  <c:v>1247.7336769999999</c:v>
                </c:pt>
                <c:pt idx="434">
                  <c:v>1216.267564</c:v>
                </c:pt>
                <c:pt idx="435">
                  <c:v>1193.164084</c:v>
                </c:pt>
                <c:pt idx="436">
                  <c:v>1258.6728499999999</c:v>
                </c:pt>
                <c:pt idx="437">
                  <c:v>1261.9570779999999</c:v>
                </c:pt>
                <c:pt idx="438">
                  <c:v>1236.684088</c:v>
                </c:pt>
                <c:pt idx="439">
                  <c:v>1192.316785</c:v>
                </c:pt>
                <c:pt idx="440">
                  <c:v>1143.987175</c:v>
                </c:pt>
                <c:pt idx="441">
                  <c:v>1095.846695</c:v>
                </c:pt>
                <c:pt idx="442">
                  <c:v>1021.202346</c:v>
                </c:pt>
                <c:pt idx="443">
                  <c:v>997.6815623</c:v>
                </c:pt>
                <c:pt idx="444">
                  <c:v>962.42376019999995</c:v>
                </c:pt>
                <c:pt idx="445">
                  <c:v>945.21754659999999</c:v>
                </c:pt>
                <c:pt idx="446">
                  <c:v>939.48122290000003</c:v>
                </c:pt>
                <c:pt idx="447">
                  <c:v>933.55774389999999</c:v>
                </c:pt>
                <c:pt idx="448">
                  <c:v>902.26686900000004</c:v>
                </c:pt>
                <c:pt idx="449">
                  <c:v>922.89247820000003</c:v>
                </c:pt>
                <c:pt idx="450">
                  <c:v>966.49436839999998</c:v>
                </c:pt>
                <c:pt idx="451">
                  <c:v>1021.0048870000001</c:v>
                </c:pt>
                <c:pt idx="452">
                  <c:v>1089.6587320000001</c:v>
                </c:pt>
                <c:pt idx="453">
                  <c:v>1102.882625</c:v>
                </c:pt>
                <c:pt idx="454">
                  <c:v>1118.5737429999999</c:v>
                </c:pt>
                <c:pt idx="455">
                  <c:v>1125.319765</c:v>
                </c:pt>
                <c:pt idx="456">
                  <c:v>1115.195416</c:v>
                </c:pt>
                <c:pt idx="457">
                  <c:v>1113.1656660000001</c:v>
                </c:pt>
                <c:pt idx="458">
                  <c:v>1116.0905789999999</c:v>
                </c:pt>
                <c:pt idx="459">
                  <c:v>1090.3484430000001</c:v>
                </c:pt>
                <c:pt idx="460">
                  <c:v>1161.598215</c:v>
                </c:pt>
                <c:pt idx="461">
                  <c:v>1170.28946</c:v>
                </c:pt>
                <c:pt idx="462">
                  <c:v>1179.5390990000001</c:v>
                </c:pt>
                <c:pt idx="463">
                  <c:v>1167.32682</c:v>
                </c:pt>
                <c:pt idx="464">
                  <c:v>1119.100776</c:v>
                </c:pt>
                <c:pt idx="465">
                  <c:v>1073.2827749999999</c:v>
                </c:pt>
                <c:pt idx="466">
                  <c:v>1018.467565</c:v>
                </c:pt>
                <c:pt idx="467">
                  <c:v>974.50145280000004</c:v>
                </c:pt>
                <c:pt idx="468">
                  <c:v>952.10245759999998</c:v>
                </c:pt>
                <c:pt idx="469">
                  <c:v>943.77367619999995</c:v>
                </c:pt>
                <c:pt idx="470">
                  <c:v>949.76246409999999</c:v>
                </c:pt>
                <c:pt idx="471">
                  <c:v>982.59856360000003</c:v>
                </c:pt>
                <c:pt idx="472">
                  <c:v>980.24692089999996</c:v>
                </c:pt>
                <c:pt idx="473">
                  <c:v>1174.6431909999999</c:v>
                </c:pt>
                <c:pt idx="474">
                  <c:v>1296.7448079999999</c:v>
                </c:pt>
                <c:pt idx="475">
                  <c:v>1390.635207</c:v>
                </c:pt>
                <c:pt idx="476">
                  <c:v>1461.5052740000001</c:v>
                </c:pt>
                <c:pt idx="477">
                  <c:v>1473.7765119999999</c:v>
                </c:pt>
                <c:pt idx="478">
                  <c:v>1495.965328</c:v>
                </c:pt>
                <c:pt idx="479">
                  <c:v>1517.9545619999999</c:v>
                </c:pt>
                <c:pt idx="480">
                  <c:v>1498.428126</c:v>
                </c:pt>
                <c:pt idx="481">
                  <c:v>1462.5099789999999</c:v>
                </c:pt>
                <c:pt idx="482">
                  <c:v>1356.7928179999999</c:v>
                </c:pt>
                <c:pt idx="483">
                  <c:v>1269.65344</c:v>
                </c:pt>
                <c:pt idx="484">
                  <c:v>1339.0327360000001</c:v>
                </c:pt>
                <c:pt idx="485">
                  <c:v>1299.6773820000001</c:v>
                </c:pt>
                <c:pt idx="486">
                  <c:v>1268.4908089999999</c:v>
                </c:pt>
                <c:pt idx="487">
                  <c:v>1236.7367389999999</c:v>
                </c:pt>
                <c:pt idx="488">
                  <c:v>1177.8239599999999</c:v>
                </c:pt>
                <c:pt idx="489">
                  <c:v>1109.5093360000001</c:v>
                </c:pt>
                <c:pt idx="490">
                  <c:v>1042.560262</c:v>
                </c:pt>
                <c:pt idx="491">
                  <c:v>1003.637446</c:v>
                </c:pt>
                <c:pt idx="492">
                  <c:v>985.03814809999994</c:v>
                </c:pt>
                <c:pt idx="493">
                  <c:v>964.13792980000005</c:v>
                </c:pt>
                <c:pt idx="494">
                  <c:v>963.02506040000003</c:v>
                </c:pt>
                <c:pt idx="495">
                  <c:v>998.7304279</c:v>
                </c:pt>
                <c:pt idx="496">
                  <c:v>1008.533502</c:v>
                </c:pt>
                <c:pt idx="497">
                  <c:v>1177.423933</c:v>
                </c:pt>
                <c:pt idx="498">
                  <c:v>1295.191378</c:v>
                </c:pt>
                <c:pt idx="499">
                  <c:v>1390.9296629999999</c:v>
                </c:pt>
                <c:pt idx="500">
                  <c:v>1454.5075609999999</c:v>
                </c:pt>
                <c:pt idx="501">
                  <c:v>1471.516468</c:v>
                </c:pt>
                <c:pt idx="502">
                  <c:v>1479.180204</c:v>
                </c:pt>
                <c:pt idx="503">
                  <c:v>1506.628109</c:v>
                </c:pt>
                <c:pt idx="504">
                  <c:v>1511.4619789999999</c:v>
                </c:pt>
                <c:pt idx="505">
                  <c:v>1462.896424</c:v>
                </c:pt>
                <c:pt idx="506">
                  <c:v>1353.4126100000001</c:v>
                </c:pt>
                <c:pt idx="507">
                  <c:v>1273.6006</c:v>
                </c:pt>
                <c:pt idx="508">
                  <c:v>1325.678842</c:v>
                </c:pt>
                <c:pt idx="509">
                  <c:v>1328.656475</c:v>
                </c:pt>
                <c:pt idx="510">
                  <c:v>1276.4566520000001</c:v>
                </c:pt>
                <c:pt idx="511">
                  <c:v>1227.593717</c:v>
                </c:pt>
                <c:pt idx="512">
                  <c:v>1181.5896279999999</c:v>
                </c:pt>
                <c:pt idx="513">
                  <c:v>1101.326652</c:v>
                </c:pt>
                <c:pt idx="514">
                  <c:v>1044.2780069999999</c:v>
                </c:pt>
                <c:pt idx="515">
                  <c:v>993.81890339999995</c:v>
                </c:pt>
                <c:pt idx="516">
                  <c:v>958.88742549999995</c:v>
                </c:pt>
                <c:pt idx="517">
                  <c:v>953.56893979999995</c:v>
                </c:pt>
                <c:pt idx="518">
                  <c:v>954.90691419999996</c:v>
                </c:pt>
                <c:pt idx="519">
                  <c:v>985.63551819999998</c:v>
                </c:pt>
                <c:pt idx="520">
                  <c:v>991.3670611</c:v>
                </c:pt>
                <c:pt idx="521">
                  <c:v>1178.347219</c:v>
                </c:pt>
                <c:pt idx="522">
                  <c:v>1299.5552</c:v>
                </c:pt>
                <c:pt idx="523">
                  <c:v>1387.8531680000001</c:v>
                </c:pt>
                <c:pt idx="524">
                  <c:v>1443.982829</c:v>
                </c:pt>
                <c:pt idx="525">
                  <c:v>1461.891327</c:v>
                </c:pt>
                <c:pt idx="526">
                  <c:v>1486.7253909999999</c:v>
                </c:pt>
                <c:pt idx="527">
                  <c:v>1483.142779</c:v>
                </c:pt>
                <c:pt idx="528">
                  <c:v>1495.088722</c:v>
                </c:pt>
                <c:pt idx="529">
                  <c:v>1445.9037920000001</c:v>
                </c:pt>
                <c:pt idx="530">
                  <c:v>1374.548839</c:v>
                </c:pt>
                <c:pt idx="531">
                  <c:v>1277.273582</c:v>
                </c:pt>
                <c:pt idx="532">
                  <c:v>1323.651153</c:v>
                </c:pt>
                <c:pt idx="533">
                  <c:v>1323.7899620000001</c:v>
                </c:pt>
                <c:pt idx="534">
                  <c:v>1286.8444480000001</c:v>
                </c:pt>
                <c:pt idx="535">
                  <c:v>1230.8121160000001</c:v>
                </c:pt>
                <c:pt idx="536">
                  <c:v>1181.299158</c:v>
                </c:pt>
                <c:pt idx="537">
                  <c:v>1148.479192</c:v>
                </c:pt>
                <c:pt idx="538">
                  <c:v>1038.5823479999999</c:v>
                </c:pt>
                <c:pt idx="539">
                  <c:v>998.56258860000003</c:v>
                </c:pt>
                <c:pt idx="540">
                  <c:v>976.59657389999995</c:v>
                </c:pt>
                <c:pt idx="541">
                  <c:v>957.88241119999998</c:v>
                </c:pt>
                <c:pt idx="542">
                  <c:v>957.96584829999995</c:v>
                </c:pt>
                <c:pt idx="543">
                  <c:v>991.63242960000002</c:v>
                </c:pt>
                <c:pt idx="544">
                  <c:v>995.78527780000002</c:v>
                </c:pt>
                <c:pt idx="545">
                  <c:v>1172.9286549999999</c:v>
                </c:pt>
                <c:pt idx="546">
                  <c:v>1301.4684769999999</c:v>
                </c:pt>
                <c:pt idx="547">
                  <c:v>1394.8766419999999</c:v>
                </c:pt>
                <c:pt idx="548">
                  <c:v>1455.265842</c:v>
                </c:pt>
                <c:pt idx="549">
                  <c:v>1461.3961409999999</c:v>
                </c:pt>
                <c:pt idx="550">
                  <c:v>1461.5727850000001</c:v>
                </c:pt>
                <c:pt idx="551">
                  <c:v>1489.9441159999999</c:v>
                </c:pt>
                <c:pt idx="552">
                  <c:v>1510.3021590000001</c:v>
                </c:pt>
                <c:pt idx="553">
                  <c:v>1477.969881</c:v>
                </c:pt>
                <c:pt idx="554">
                  <c:v>1358.593333</c:v>
                </c:pt>
                <c:pt idx="555">
                  <c:v>1302.2670869999999</c:v>
                </c:pt>
                <c:pt idx="556">
                  <c:v>1345.559816</c:v>
                </c:pt>
                <c:pt idx="557">
                  <c:v>1348.951861</c:v>
                </c:pt>
                <c:pt idx="558">
                  <c:v>1309.896927</c:v>
                </c:pt>
                <c:pt idx="559">
                  <c:v>1257.7068099999999</c:v>
                </c:pt>
                <c:pt idx="560">
                  <c:v>1212.89813</c:v>
                </c:pt>
                <c:pt idx="561">
                  <c:v>1113.9300029999999</c:v>
                </c:pt>
                <c:pt idx="562">
                  <c:v>1052.9096420000001</c:v>
                </c:pt>
                <c:pt idx="563">
                  <c:v>1020.825585</c:v>
                </c:pt>
                <c:pt idx="564">
                  <c:v>974.07727580000005</c:v>
                </c:pt>
                <c:pt idx="565">
                  <c:v>963.10613460000002</c:v>
                </c:pt>
                <c:pt idx="566">
                  <c:v>962.60971470000004</c:v>
                </c:pt>
                <c:pt idx="567">
                  <c:v>987.69715799999994</c:v>
                </c:pt>
                <c:pt idx="568">
                  <c:v>991.78476939999996</c:v>
                </c:pt>
                <c:pt idx="569">
                  <c:v>1178.368158</c:v>
                </c:pt>
                <c:pt idx="570">
                  <c:v>1305.8104679999999</c:v>
                </c:pt>
                <c:pt idx="571">
                  <c:v>1398.7611010000001</c:v>
                </c:pt>
                <c:pt idx="572">
                  <c:v>1456.6398879999999</c:v>
                </c:pt>
                <c:pt idx="573">
                  <c:v>1463.7448850000001</c:v>
                </c:pt>
                <c:pt idx="574">
                  <c:v>1467.0726139999999</c:v>
                </c:pt>
                <c:pt idx="575">
                  <c:v>1510.042698</c:v>
                </c:pt>
                <c:pt idx="576">
                  <c:v>1505.8147349999999</c:v>
                </c:pt>
                <c:pt idx="577">
                  <c:v>1464.7624149999999</c:v>
                </c:pt>
                <c:pt idx="578">
                  <c:v>1316.6774499999999</c:v>
                </c:pt>
                <c:pt idx="579">
                  <c:v>1269.2828420000001</c:v>
                </c:pt>
                <c:pt idx="580">
                  <c:v>1297.944127</c:v>
                </c:pt>
                <c:pt idx="581">
                  <c:v>1279.607078</c:v>
                </c:pt>
                <c:pt idx="582">
                  <c:v>1267.0253479999999</c:v>
                </c:pt>
                <c:pt idx="583">
                  <c:v>1241.1043090000001</c:v>
                </c:pt>
                <c:pt idx="584">
                  <c:v>1194.9118329999999</c:v>
                </c:pt>
                <c:pt idx="585">
                  <c:v>1111.9916229999999</c:v>
                </c:pt>
                <c:pt idx="586">
                  <c:v>1049.7064230000001</c:v>
                </c:pt>
                <c:pt idx="587">
                  <c:v>1004.823899</c:v>
                </c:pt>
                <c:pt idx="588">
                  <c:v>980.09089300000005</c:v>
                </c:pt>
                <c:pt idx="589">
                  <c:v>966.0848661</c:v>
                </c:pt>
                <c:pt idx="590">
                  <c:v>955.87503059999995</c:v>
                </c:pt>
                <c:pt idx="591">
                  <c:v>967.43532560000006</c:v>
                </c:pt>
                <c:pt idx="592">
                  <c:v>952.29012049999994</c:v>
                </c:pt>
                <c:pt idx="593">
                  <c:v>1055.0684779999999</c:v>
                </c:pt>
                <c:pt idx="594">
                  <c:v>1172.2113830000001</c:v>
                </c:pt>
                <c:pt idx="595">
                  <c:v>1250.1009819999999</c:v>
                </c:pt>
                <c:pt idx="596">
                  <c:v>1281.0482019999999</c:v>
                </c:pt>
                <c:pt idx="597">
                  <c:v>1285.195072</c:v>
                </c:pt>
                <c:pt idx="598">
                  <c:v>1295.301506</c:v>
                </c:pt>
                <c:pt idx="599">
                  <c:v>1275.777601</c:v>
                </c:pt>
                <c:pt idx="600">
                  <c:v>1258.508067</c:v>
                </c:pt>
                <c:pt idx="601">
                  <c:v>1247.792713</c:v>
                </c:pt>
                <c:pt idx="602">
                  <c:v>1207.022759</c:v>
                </c:pt>
                <c:pt idx="603">
                  <c:v>1175.968631</c:v>
                </c:pt>
                <c:pt idx="604">
                  <c:v>1249.704673</c:v>
                </c:pt>
                <c:pt idx="605">
                  <c:v>1245.8105069999999</c:v>
                </c:pt>
                <c:pt idx="606">
                  <c:v>1229.7978129999999</c:v>
                </c:pt>
                <c:pt idx="607">
                  <c:v>1185.937692</c:v>
                </c:pt>
                <c:pt idx="608">
                  <c:v>1141.485097</c:v>
                </c:pt>
                <c:pt idx="609">
                  <c:v>1079.136002</c:v>
                </c:pt>
                <c:pt idx="610">
                  <c:v>1029.795738</c:v>
                </c:pt>
                <c:pt idx="611">
                  <c:v>979.14292369999998</c:v>
                </c:pt>
                <c:pt idx="612">
                  <c:v>956.31100690000005</c:v>
                </c:pt>
                <c:pt idx="613">
                  <c:v>939.51316640000005</c:v>
                </c:pt>
                <c:pt idx="614">
                  <c:v>917.31504629999995</c:v>
                </c:pt>
                <c:pt idx="615">
                  <c:v>914.8326055</c:v>
                </c:pt>
                <c:pt idx="616">
                  <c:v>888.037869</c:v>
                </c:pt>
                <c:pt idx="617">
                  <c:v>922.94054659999995</c:v>
                </c:pt>
                <c:pt idx="618">
                  <c:v>980.32685040000001</c:v>
                </c:pt>
                <c:pt idx="619">
                  <c:v>1025.6792909999999</c:v>
                </c:pt>
                <c:pt idx="620">
                  <c:v>1103.4631079999999</c:v>
                </c:pt>
                <c:pt idx="621">
                  <c:v>1116.0415210000001</c:v>
                </c:pt>
                <c:pt idx="622">
                  <c:v>1127.9864439999999</c:v>
                </c:pt>
                <c:pt idx="623">
                  <c:v>1162.4649079999999</c:v>
                </c:pt>
                <c:pt idx="624">
                  <c:v>1167.9397509999999</c:v>
                </c:pt>
                <c:pt idx="625">
                  <c:v>1148.9874159999999</c:v>
                </c:pt>
                <c:pt idx="626">
                  <c:v>1147.6127759999999</c:v>
                </c:pt>
                <c:pt idx="627">
                  <c:v>1145.902268</c:v>
                </c:pt>
                <c:pt idx="628">
                  <c:v>1211.712706</c:v>
                </c:pt>
                <c:pt idx="629">
                  <c:v>1221.3909639999999</c:v>
                </c:pt>
                <c:pt idx="630">
                  <c:v>1219.652079</c:v>
                </c:pt>
                <c:pt idx="631">
                  <c:v>1192.7818179999999</c:v>
                </c:pt>
                <c:pt idx="632">
                  <c:v>1151.361707</c:v>
                </c:pt>
                <c:pt idx="633">
                  <c:v>1065.0330449999999</c:v>
                </c:pt>
                <c:pt idx="634">
                  <c:v>999.34753929999999</c:v>
                </c:pt>
                <c:pt idx="635">
                  <c:v>969.75112839999997</c:v>
                </c:pt>
                <c:pt idx="636">
                  <c:v>947.01847840000005</c:v>
                </c:pt>
                <c:pt idx="637">
                  <c:v>932.94270100000006</c:v>
                </c:pt>
                <c:pt idx="638">
                  <c:v>931.91810069999997</c:v>
                </c:pt>
                <c:pt idx="639">
                  <c:v>985.03264569999999</c:v>
                </c:pt>
                <c:pt idx="640">
                  <c:v>992.22296300000005</c:v>
                </c:pt>
                <c:pt idx="641">
                  <c:v>1174.683366</c:v>
                </c:pt>
                <c:pt idx="642">
                  <c:v>1309.5852170000001</c:v>
                </c:pt>
                <c:pt idx="643">
                  <c:v>1408.2855569999999</c:v>
                </c:pt>
                <c:pt idx="644">
                  <c:v>1472.9362269999999</c:v>
                </c:pt>
                <c:pt idx="645">
                  <c:v>1475.371566</c:v>
                </c:pt>
                <c:pt idx="646">
                  <c:v>1487.0240699999999</c:v>
                </c:pt>
                <c:pt idx="647">
                  <c:v>1529.529849</c:v>
                </c:pt>
                <c:pt idx="648">
                  <c:v>1533.884196</c:v>
                </c:pt>
                <c:pt idx="649">
                  <c:v>1497.966469</c:v>
                </c:pt>
                <c:pt idx="650">
                  <c:v>1386.858655</c:v>
                </c:pt>
                <c:pt idx="651">
                  <c:v>1299.8233729999999</c:v>
                </c:pt>
                <c:pt idx="652">
                  <c:v>1353.3494009999999</c:v>
                </c:pt>
                <c:pt idx="653">
                  <c:v>1353.137465</c:v>
                </c:pt>
                <c:pt idx="654">
                  <c:v>1314.980022</c:v>
                </c:pt>
                <c:pt idx="655">
                  <c:v>1261.9695369999999</c:v>
                </c:pt>
                <c:pt idx="656">
                  <c:v>1179.744183</c:v>
                </c:pt>
                <c:pt idx="657">
                  <c:v>1098.7250469999999</c:v>
                </c:pt>
                <c:pt idx="658">
                  <c:v>1037.5843190000001</c:v>
                </c:pt>
                <c:pt idx="659">
                  <c:v>997.91431350000005</c:v>
                </c:pt>
                <c:pt idx="660">
                  <c:v>975.03754890000005</c:v>
                </c:pt>
                <c:pt idx="661">
                  <c:v>954.93223860000001</c:v>
                </c:pt>
                <c:pt idx="662">
                  <c:v>954.49060710000003</c:v>
                </c:pt>
                <c:pt idx="663">
                  <c:v>994.68575769999995</c:v>
                </c:pt>
                <c:pt idx="664">
                  <c:v>998.86166600000001</c:v>
                </c:pt>
                <c:pt idx="665">
                  <c:v>1171.612298</c:v>
                </c:pt>
                <c:pt idx="666">
                  <c:v>1304.601977</c:v>
                </c:pt>
                <c:pt idx="667">
                  <c:v>1405.309391</c:v>
                </c:pt>
                <c:pt idx="668">
                  <c:v>1462.1475069999999</c:v>
                </c:pt>
                <c:pt idx="669">
                  <c:v>1469.969711</c:v>
                </c:pt>
                <c:pt idx="670">
                  <c:v>1483.023025</c:v>
                </c:pt>
                <c:pt idx="671">
                  <c:v>1526.1923400000001</c:v>
                </c:pt>
                <c:pt idx="672">
                  <c:v>1536.8304720000001</c:v>
                </c:pt>
                <c:pt idx="673">
                  <c:v>1490.5258160000001</c:v>
                </c:pt>
                <c:pt idx="674">
                  <c:v>1387.766719</c:v>
                </c:pt>
                <c:pt idx="675">
                  <c:v>1302.2302239999999</c:v>
                </c:pt>
                <c:pt idx="676">
                  <c:v>1348.4006609999999</c:v>
                </c:pt>
                <c:pt idx="677">
                  <c:v>1352.7852</c:v>
                </c:pt>
                <c:pt idx="678">
                  <c:v>1319.795114</c:v>
                </c:pt>
                <c:pt idx="679">
                  <c:v>1262.6974290000001</c:v>
                </c:pt>
                <c:pt idx="680">
                  <c:v>1194.8580440000001</c:v>
                </c:pt>
                <c:pt idx="681">
                  <c:v>1114.1742999999999</c:v>
                </c:pt>
                <c:pt idx="682">
                  <c:v>1011.040544</c:v>
                </c:pt>
                <c:pt idx="683">
                  <c:v>982.34416299999998</c:v>
                </c:pt>
                <c:pt idx="684">
                  <c:v>954.21280909999996</c:v>
                </c:pt>
                <c:pt idx="685">
                  <c:v>953.87495660000002</c:v>
                </c:pt>
                <c:pt idx="686">
                  <c:v>953.85743249999996</c:v>
                </c:pt>
                <c:pt idx="687">
                  <c:v>993.42543350000005</c:v>
                </c:pt>
                <c:pt idx="688">
                  <c:v>995.66163700000004</c:v>
                </c:pt>
                <c:pt idx="689">
                  <c:v>1179.091876</c:v>
                </c:pt>
                <c:pt idx="690">
                  <c:v>1320.6243340000001</c:v>
                </c:pt>
                <c:pt idx="691">
                  <c:v>1413.1799759999999</c:v>
                </c:pt>
                <c:pt idx="692">
                  <c:v>1468.3783269999999</c:v>
                </c:pt>
                <c:pt idx="693">
                  <c:v>1474.2385429999999</c:v>
                </c:pt>
                <c:pt idx="694">
                  <c:v>1505.020147</c:v>
                </c:pt>
                <c:pt idx="695">
                  <c:v>1520.206115</c:v>
                </c:pt>
                <c:pt idx="696">
                  <c:v>1517.7347569999999</c:v>
                </c:pt>
                <c:pt idx="697">
                  <c:v>1479.76872</c:v>
                </c:pt>
                <c:pt idx="698">
                  <c:v>1362.4943229999999</c:v>
                </c:pt>
                <c:pt idx="699">
                  <c:v>1289.4076869999999</c:v>
                </c:pt>
                <c:pt idx="700">
                  <c:v>1322.2206650000001</c:v>
                </c:pt>
                <c:pt idx="701">
                  <c:v>1317.4976979999999</c:v>
                </c:pt>
                <c:pt idx="702">
                  <c:v>1288.154538</c:v>
                </c:pt>
                <c:pt idx="703">
                  <c:v>1223.9463270000001</c:v>
                </c:pt>
                <c:pt idx="704">
                  <c:v>1167.1425380000001</c:v>
                </c:pt>
                <c:pt idx="705">
                  <c:v>1094.8593229999999</c:v>
                </c:pt>
                <c:pt idx="706">
                  <c:v>1028.3781300000001</c:v>
                </c:pt>
                <c:pt idx="707">
                  <c:v>991.10366260000001</c:v>
                </c:pt>
                <c:pt idx="708">
                  <c:v>971.48217079999995</c:v>
                </c:pt>
                <c:pt idx="709">
                  <c:v>970.81904640000005</c:v>
                </c:pt>
                <c:pt idx="710">
                  <c:v>971.11939189999998</c:v>
                </c:pt>
                <c:pt idx="711">
                  <c:v>1035.5651760000001</c:v>
                </c:pt>
                <c:pt idx="712">
                  <c:v>1023.807531</c:v>
                </c:pt>
                <c:pt idx="713">
                  <c:v>1213.792539</c:v>
                </c:pt>
                <c:pt idx="714">
                  <c:v>1344.504185</c:v>
                </c:pt>
                <c:pt idx="715">
                  <c:v>1433.925763</c:v>
                </c:pt>
                <c:pt idx="716">
                  <c:v>1515.4516799999999</c:v>
                </c:pt>
                <c:pt idx="717">
                  <c:v>1536.728991</c:v>
                </c:pt>
                <c:pt idx="718">
                  <c:v>1540.2422409999999</c:v>
                </c:pt>
                <c:pt idx="719">
                  <c:v>1582.8098460000001</c:v>
                </c:pt>
                <c:pt idx="720">
                  <c:v>1574.858416</c:v>
                </c:pt>
                <c:pt idx="721">
                  <c:v>1516.757104</c:v>
                </c:pt>
                <c:pt idx="722">
                  <c:v>1423.589033</c:v>
                </c:pt>
                <c:pt idx="723">
                  <c:v>1317.737087</c:v>
                </c:pt>
                <c:pt idx="724">
                  <c:v>1373.0266859999999</c:v>
                </c:pt>
                <c:pt idx="725">
                  <c:v>1354.848702</c:v>
                </c:pt>
                <c:pt idx="726">
                  <c:v>1328.706068</c:v>
                </c:pt>
                <c:pt idx="727">
                  <c:v>1272.2427640000001</c:v>
                </c:pt>
                <c:pt idx="728">
                  <c:v>1196.0752709999999</c:v>
                </c:pt>
                <c:pt idx="729">
                  <c:v>1163.198635</c:v>
                </c:pt>
                <c:pt idx="730">
                  <c:v>1100.1342</c:v>
                </c:pt>
                <c:pt idx="731">
                  <c:v>1066.0670319999999</c:v>
                </c:pt>
                <c:pt idx="732">
                  <c:v>1042.0445030000001</c:v>
                </c:pt>
                <c:pt idx="733">
                  <c:v>1015.892164</c:v>
                </c:pt>
                <c:pt idx="734">
                  <c:v>1017.89741</c:v>
                </c:pt>
                <c:pt idx="735">
                  <c:v>1048.8401389999999</c:v>
                </c:pt>
                <c:pt idx="736">
                  <c:v>1054.4580699999999</c:v>
                </c:pt>
                <c:pt idx="737">
                  <c:v>1241.7537689999999</c:v>
                </c:pt>
                <c:pt idx="738">
                  <c:v>1352.238789</c:v>
                </c:pt>
                <c:pt idx="739">
                  <c:v>1459.395522</c:v>
                </c:pt>
                <c:pt idx="740">
                  <c:v>1506.2785799999999</c:v>
                </c:pt>
                <c:pt idx="741">
                  <c:v>1504.090105</c:v>
                </c:pt>
                <c:pt idx="742">
                  <c:v>1520.3092999999999</c:v>
                </c:pt>
                <c:pt idx="743">
                  <c:v>1547.977856</c:v>
                </c:pt>
                <c:pt idx="744">
                  <c:v>1552.7271800000001</c:v>
                </c:pt>
                <c:pt idx="745">
                  <c:v>1474.6635920000001</c:v>
                </c:pt>
                <c:pt idx="746">
                  <c:v>1372.496361</c:v>
                </c:pt>
                <c:pt idx="747">
                  <c:v>1313.317524</c:v>
                </c:pt>
                <c:pt idx="748">
                  <c:v>1366.1306059999999</c:v>
                </c:pt>
                <c:pt idx="749">
                  <c:v>1364.822228</c:v>
                </c:pt>
                <c:pt idx="750">
                  <c:v>1319.5078599999999</c:v>
                </c:pt>
                <c:pt idx="751">
                  <c:v>1253.14744</c:v>
                </c:pt>
                <c:pt idx="752">
                  <c:v>1184.169965</c:v>
                </c:pt>
                <c:pt idx="753">
                  <c:v>1147.5679809999999</c:v>
                </c:pt>
                <c:pt idx="754">
                  <c:v>1080.654166</c:v>
                </c:pt>
                <c:pt idx="755">
                  <c:v>1058.8298319999999</c:v>
                </c:pt>
                <c:pt idx="756">
                  <c:v>1045.0787459999999</c:v>
                </c:pt>
                <c:pt idx="757">
                  <c:v>1011.553277</c:v>
                </c:pt>
                <c:pt idx="758">
                  <c:v>992.59974580000005</c:v>
                </c:pt>
                <c:pt idx="759">
                  <c:v>993.9003381</c:v>
                </c:pt>
                <c:pt idx="760">
                  <c:v>985.77502249999998</c:v>
                </c:pt>
                <c:pt idx="761">
                  <c:v>1065.7327990000001</c:v>
                </c:pt>
                <c:pt idx="762">
                  <c:v>1170.8489669999999</c:v>
                </c:pt>
                <c:pt idx="763">
                  <c:v>1258.1533219999999</c:v>
                </c:pt>
                <c:pt idx="764">
                  <c:v>1349.6989880000001</c:v>
                </c:pt>
                <c:pt idx="765">
                  <c:v>1350.329909</c:v>
                </c:pt>
                <c:pt idx="766">
                  <c:v>1305.203863</c:v>
                </c:pt>
                <c:pt idx="767">
                  <c:v>1287.1985</c:v>
                </c:pt>
                <c:pt idx="768">
                  <c:v>1286.2749220000001</c:v>
                </c:pt>
                <c:pt idx="769">
                  <c:v>1247.792713</c:v>
                </c:pt>
                <c:pt idx="770">
                  <c:v>1230.5935119999999</c:v>
                </c:pt>
                <c:pt idx="771">
                  <c:v>1197.7907379999999</c:v>
                </c:pt>
                <c:pt idx="772">
                  <c:v>1267.2286120000001</c:v>
                </c:pt>
                <c:pt idx="773">
                  <c:v>1243.0957289999999</c:v>
                </c:pt>
                <c:pt idx="774">
                  <c:v>1236.5578089999999</c:v>
                </c:pt>
                <c:pt idx="775">
                  <c:v>1216.1458620000001</c:v>
                </c:pt>
                <c:pt idx="776">
                  <c:v>1157.677653</c:v>
                </c:pt>
                <c:pt idx="777">
                  <c:v>1133.2870439999999</c:v>
                </c:pt>
                <c:pt idx="778">
                  <c:v>1083.295793</c:v>
                </c:pt>
                <c:pt idx="779">
                  <c:v>1051.1004620000001</c:v>
                </c:pt>
                <c:pt idx="780">
                  <c:v>1001.780793</c:v>
                </c:pt>
                <c:pt idx="781">
                  <c:v>996.17789000000005</c:v>
                </c:pt>
                <c:pt idx="782">
                  <c:v>967.36823370000002</c:v>
                </c:pt>
                <c:pt idx="783">
                  <c:v>956.32375660000002</c:v>
                </c:pt>
                <c:pt idx="784">
                  <c:v>923.37606019999998</c:v>
                </c:pt>
                <c:pt idx="785">
                  <c:v>960.23902940000005</c:v>
                </c:pt>
                <c:pt idx="786">
                  <c:v>995.96347939999998</c:v>
                </c:pt>
                <c:pt idx="787">
                  <c:v>1048.6860260000001</c:v>
                </c:pt>
                <c:pt idx="788">
                  <c:v>1145.053862</c:v>
                </c:pt>
                <c:pt idx="789">
                  <c:v>1160.619256</c:v>
                </c:pt>
                <c:pt idx="790">
                  <c:v>1167.465209</c:v>
                </c:pt>
                <c:pt idx="791">
                  <c:v>1181.519959</c:v>
                </c:pt>
                <c:pt idx="792">
                  <c:v>1186.9382760000001</c:v>
                </c:pt>
                <c:pt idx="793">
                  <c:v>1176.244868</c:v>
                </c:pt>
                <c:pt idx="794">
                  <c:v>1150.4741759999999</c:v>
                </c:pt>
                <c:pt idx="795">
                  <c:v>1149.977973</c:v>
                </c:pt>
                <c:pt idx="796">
                  <c:v>1246.4867670000001</c:v>
                </c:pt>
                <c:pt idx="797">
                  <c:v>1251.9304830000001</c:v>
                </c:pt>
                <c:pt idx="798">
                  <c:v>1216.188519</c:v>
                </c:pt>
                <c:pt idx="799">
                  <c:v>1187.37806</c:v>
                </c:pt>
                <c:pt idx="800">
                  <c:v>1168.9259890000001</c:v>
                </c:pt>
                <c:pt idx="801">
                  <c:v>1130.2670889999999</c:v>
                </c:pt>
                <c:pt idx="802">
                  <c:v>1069.047366</c:v>
                </c:pt>
                <c:pt idx="803">
                  <c:v>1037.735019</c:v>
                </c:pt>
                <c:pt idx="804">
                  <c:v>1012.089185</c:v>
                </c:pt>
                <c:pt idx="805">
                  <c:v>988.47638900000004</c:v>
                </c:pt>
                <c:pt idx="806">
                  <c:v>981.27765520000003</c:v>
                </c:pt>
                <c:pt idx="807">
                  <c:v>1027.957854</c:v>
                </c:pt>
                <c:pt idx="808">
                  <c:v>1034.5128159999999</c:v>
                </c:pt>
                <c:pt idx="809">
                  <c:v>1237.9694480000001</c:v>
                </c:pt>
                <c:pt idx="810">
                  <c:v>1372.2521549999999</c:v>
                </c:pt>
                <c:pt idx="811">
                  <c:v>1472.488546</c:v>
                </c:pt>
                <c:pt idx="812">
                  <c:v>1542.9217060000001</c:v>
                </c:pt>
                <c:pt idx="813">
                  <c:v>1537.9373780000001</c:v>
                </c:pt>
                <c:pt idx="814">
                  <c:v>1542.6404689999999</c:v>
                </c:pt>
                <c:pt idx="815">
                  <c:v>1580.7787080000001</c:v>
                </c:pt>
                <c:pt idx="816">
                  <c:v>1556.3595539999999</c:v>
                </c:pt>
                <c:pt idx="817">
                  <c:v>1520.530538</c:v>
                </c:pt>
                <c:pt idx="818">
                  <c:v>1412.136352</c:v>
                </c:pt>
                <c:pt idx="819">
                  <c:v>1307.19092</c:v>
                </c:pt>
                <c:pt idx="820">
                  <c:v>1353.3494009999999</c:v>
                </c:pt>
                <c:pt idx="821">
                  <c:v>1353.137465</c:v>
                </c:pt>
                <c:pt idx="822">
                  <c:v>1330.218161</c:v>
                </c:pt>
                <c:pt idx="823">
                  <c:v>1286.3245899999999</c:v>
                </c:pt>
                <c:pt idx="824">
                  <c:v>1208.109827</c:v>
                </c:pt>
                <c:pt idx="825">
                  <c:v>1148.177015</c:v>
                </c:pt>
                <c:pt idx="826">
                  <c:v>1082.9620359999999</c:v>
                </c:pt>
                <c:pt idx="827">
                  <c:v>1058.5516029999999</c:v>
                </c:pt>
                <c:pt idx="828">
                  <c:v>1041.246322</c:v>
                </c:pt>
                <c:pt idx="829">
                  <c:v>1022.091986</c:v>
                </c:pt>
                <c:pt idx="830">
                  <c:v>1002.7305229999999</c:v>
                </c:pt>
                <c:pt idx="831">
                  <c:v>1039.587493</c:v>
                </c:pt>
                <c:pt idx="832">
                  <c:v>1050.02307</c:v>
                </c:pt>
                <c:pt idx="833">
                  <c:v>1233.2089989999999</c:v>
                </c:pt>
                <c:pt idx="834">
                  <c:v>1366.116994</c:v>
                </c:pt>
                <c:pt idx="835">
                  <c:v>1460.420691</c:v>
                </c:pt>
                <c:pt idx="836">
                  <c:v>1523.2951869999999</c:v>
                </c:pt>
                <c:pt idx="837">
                  <c:v>1531.444718</c:v>
                </c:pt>
                <c:pt idx="838">
                  <c:v>1522.0479009999999</c:v>
                </c:pt>
                <c:pt idx="839">
                  <c:v>1557.8685929999999</c:v>
                </c:pt>
                <c:pt idx="840">
                  <c:v>1570.2665340000001</c:v>
                </c:pt>
                <c:pt idx="841">
                  <c:v>1521.201194</c:v>
                </c:pt>
                <c:pt idx="842">
                  <c:v>1413.3839089999999</c:v>
                </c:pt>
                <c:pt idx="843">
                  <c:v>1304.4143429999999</c:v>
                </c:pt>
                <c:pt idx="844">
                  <c:v>1353.644974</c:v>
                </c:pt>
                <c:pt idx="845">
                  <c:v>1346.396043</c:v>
                </c:pt>
                <c:pt idx="846">
                  <c:v>1324.5290620000001</c:v>
                </c:pt>
                <c:pt idx="847">
                  <c:v>1283.976019</c:v>
                </c:pt>
                <c:pt idx="848">
                  <c:v>1202.3932950000001</c:v>
                </c:pt>
                <c:pt idx="849">
                  <c:v>1154.050864</c:v>
                </c:pt>
                <c:pt idx="850">
                  <c:v>1100.4599390000001</c:v>
                </c:pt>
                <c:pt idx="851">
                  <c:v>1053.9016019999999</c:v>
                </c:pt>
                <c:pt idx="852">
                  <c:v>1041.1218389999999</c:v>
                </c:pt>
                <c:pt idx="853">
                  <c:v>1001.0760309999999</c:v>
                </c:pt>
                <c:pt idx="854">
                  <c:v>1006.854435</c:v>
                </c:pt>
                <c:pt idx="855">
                  <c:v>1036.930897</c:v>
                </c:pt>
                <c:pt idx="856">
                  <c:v>1040.128516</c:v>
                </c:pt>
                <c:pt idx="857">
                  <c:v>1214.9905900000001</c:v>
                </c:pt>
                <c:pt idx="858">
                  <c:v>1355.875589</c:v>
                </c:pt>
                <c:pt idx="859">
                  <c:v>1452.89762</c:v>
                </c:pt>
                <c:pt idx="860">
                  <c:v>1517.536341</c:v>
                </c:pt>
                <c:pt idx="861">
                  <c:v>1540.1486259999999</c:v>
                </c:pt>
                <c:pt idx="862">
                  <c:v>1547.934563</c:v>
                </c:pt>
                <c:pt idx="863">
                  <c:v>1584.410208</c:v>
                </c:pt>
                <c:pt idx="864">
                  <c:v>1578.8633669999999</c:v>
                </c:pt>
                <c:pt idx="865">
                  <c:v>1524.4831529999999</c:v>
                </c:pt>
                <c:pt idx="866">
                  <c:v>1419.6857540000001</c:v>
                </c:pt>
                <c:pt idx="867">
                  <c:v>1310.883632</c:v>
                </c:pt>
                <c:pt idx="868">
                  <c:v>1375.4730219999999</c:v>
                </c:pt>
                <c:pt idx="869">
                  <c:v>1368.0679680000001</c:v>
                </c:pt>
                <c:pt idx="870">
                  <c:v>1326.56837</c:v>
                </c:pt>
                <c:pt idx="871">
                  <c:v>1285.039213</c:v>
                </c:pt>
                <c:pt idx="872">
                  <c:v>1226.65291</c:v>
                </c:pt>
                <c:pt idx="873">
                  <c:v>1154.828996</c:v>
                </c:pt>
                <c:pt idx="874">
                  <c:v>1108.0802859999999</c:v>
                </c:pt>
                <c:pt idx="875">
                  <c:v>1071.7988310000001</c:v>
                </c:pt>
                <c:pt idx="876">
                  <c:v>1043.5844340000001</c:v>
                </c:pt>
                <c:pt idx="877">
                  <c:v>1028.3128839999999</c:v>
                </c:pt>
                <c:pt idx="878">
                  <c:v>1012.90607</c:v>
                </c:pt>
                <c:pt idx="879">
                  <c:v>1050.24737</c:v>
                </c:pt>
                <c:pt idx="880">
                  <c:v>1061.589927</c:v>
                </c:pt>
                <c:pt idx="881">
                  <c:v>1245.275754</c:v>
                </c:pt>
                <c:pt idx="882">
                  <c:v>1375.0688560000001</c:v>
                </c:pt>
                <c:pt idx="883">
                  <c:v>1466.0921080000001</c:v>
                </c:pt>
                <c:pt idx="884">
                  <c:v>1526.600046</c:v>
                </c:pt>
                <c:pt idx="885">
                  <c:v>1536.728991</c:v>
                </c:pt>
                <c:pt idx="886">
                  <c:v>1543.3828579999999</c:v>
                </c:pt>
                <c:pt idx="887">
                  <c:v>1561.1424360000001</c:v>
                </c:pt>
                <c:pt idx="888">
                  <c:v>1569.7304919999999</c:v>
                </c:pt>
                <c:pt idx="889">
                  <c:v>1508.81212</c:v>
                </c:pt>
                <c:pt idx="890">
                  <c:v>1432.2492540000001</c:v>
                </c:pt>
                <c:pt idx="891">
                  <c:v>1327.477717</c:v>
                </c:pt>
                <c:pt idx="892">
                  <c:v>1373.0266859999999</c:v>
                </c:pt>
                <c:pt idx="893">
                  <c:v>1372.768352</c:v>
                </c:pt>
                <c:pt idx="894">
                  <c:v>1332.125329</c:v>
                </c:pt>
                <c:pt idx="895">
                  <c:v>1275.5132719999999</c:v>
                </c:pt>
                <c:pt idx="896">
                  <c:v>1212.89813</c:v>
                </c:pt>
                <c:pt idx="897">
                  <c:v>1163.198635</c:v>
                </c:pt>
                <c:pt idx="898">
                  <c:v>1100.7995189999999</c:v>
                </c:pt>
                <c:pt idx="899">
                  <c:v>1066.0670319999999</c:v>
                </c:pt>
                <c:pt idx="900">
                  <c:v>1027.2325149999999</c:v>
                </c:pt>
                <c:pt idx="901">
                  <c:v>1019.250718</c:v>
                </c:pt>
                <c:pt idx="902">
                  <c:v>1016.409798</c:v>
                </c:pt>
                <c:pt idx="903">
                  <c:v>1051.476537</c:v>
                </c:pt>
                <c:pt idx="904">
                  <c:v>1046.764122</c:v>
                </c:pt>
                <c:pt idx="905">
                  <c:v>1227.8928069999999</c:v>
                </c:pt>
                <c:pt idx="906">
                  <c:v>1359.3284149999999</c:v>
                </c:pt>
                <c:pt idx="907">
                  <c:v>1441.9362819999999</c:v>
                </c:pt>
                <c:pt idx="908">
                  <c:v>1500.153755</c:v>
                </c:pt>
                <c:pt idx="909">
                  <c:v>1510.4539649999999</c:v>
                </c:pt>
                <c:pt idx="910">
                  <c:v>1520.546366</c:v>
                </c:pt>
                <c:pt idx="911">
                  <c:v>1543.492743</c:v>
                </c:pt>
                <c:pt idx="912">
                  <c:v>1515.920611</c:v>
                </c:pt>
                <c:pt idx="913">
                  <c:v>1464.7624149999999</c:v>
                </c:pt>
                <c:pt idx="914">
                  <c:v>1389.284302</c:v>
                </c:pt>
                <c:pt idx="915">
                  <c:v>1320.627125</c:v>
                </c:pt>
                <c:pt idx="916">
                  <c:v>1363.5641760000001</c:v>
                </c:pt>
                <c:pt idx="917">
                  <c:v>1359.4741819999999</c:v>
                </c:pt>
                <c:pt idx="918">
                  <c:v>1319.407676</c:v>
                </c:pt>
                <c:pt idx="919">
                  <c:v>1271.3850620000001</c:v>
                </c:pt>
                <c:pt idx="920">
                  <c:v>1204.1739030000001</c:v>
                </c:pt>
                <c:pt idx="921">
                  <c:v>1147.5679809999999</c:v>
                </c:pt>
                <c:pt idx="922">
                  <c:v>1088.0888050000001</c:v>
                </c:pt>
                <c:pt idx="923">
                  <c:v>1058.8298319999999</c:v>
                </c:pt>
                <c:pt idx="924">
                  <c:v>1025.136117</c:v>
                </c:pt>
                <c:pt idx="925">
                  <c:v>996.71420290000003</c:v>
                </c:pt>
                <c:pt idx="926">
                  <c:v>1011.2106659999999</c:v>
                </c:pt>
                <c:pt idx="927">
                  <c:v>1016.867602</c:v>
                </c:pt>
                <c:pt idx="928">
                  <c:v>1009.522436</c:v>
                </c:pt>
                <c:pt idx="929">
                  <c:v>1101.918795</c:v>
                </c:pt>
                <c:pt idx="930">
                  <c:v>1217.9080879999999</c:v>
                </c:pt>
                <c:pt idx="931">
                  <c:v>1295.674546</c:v>
                </c:pt>
                <c:pt idx="932">
                  <c:v>1325.7720650000001</c:v>
                </c:pt>
                <c:pt idx="933">
                  <c:v>1350.6269030000001</c:v>
                </c:pt>
                <c:pt idx="934">
                  <c:v>1292.307024</c:v>
                </c:pt>
                <c:pt idx="935">
                  <c:v>1287.1985</c:v>
                </c:pt>
                <c:pt idx="936">
                  <c:v>1272.9734020000001</c:v>
                </c:pt>
                <c:pt idx="937">
                  <c:v>1264.7243289999999</c:v>
                </c:pt>
                <c:pt idx="938">
                  <c:v>1228.7099920000001</c:v>
                </c:pt>
                <c:pt idx="939">
                  <c:v>1195.530137</c:v>
                </c:pt>
                <c:pt idx="940">
                  <c:v>1239.763205</c:v>
                </c:pt>
                <c:pt idx="941">
                  <c:v>1265.613286</c:v>
                </c:pt>
                <c:pt idx="942">
                  <c:v>1231.4106810000001</c:v>
                </c:pt>
                <c:pt idx="943">
                  <c:v>1211.506805</c:v>
                </c:pt>
                <c:pt idx="944">
                  <c:v>1141.485097</c:v>
                </c:pt>
                <c:pt idx="945">
                  <c:v>1129.272248</c:v>
                </c:pt>
                <c:pt idx="946">
                  <c:v>1069.0439879999999</c:v>
                </c:pt>
                <c:pt idx="947">
                  <c:v>1051.1004620000001</c:v>
                </c:pt>
                <c:pt idx="948">
                  <c:v>1026.83412</c:v>
                </c:pt>
                <c:pt idx="949">
                  <c:v>997.83888030000003</c:v>
                </c:pt>
                <c:pt idx="950">
                  <c:v>981.97768410000003</c:v>
                </c:pt>
                <c:pt idx="951">
                  <c:v>983.88067039999999</c:v>
                </c:pt>
                <c:pt idx="952">
                  <c:v>923.62684790000003</c:v>
                </c:pt>
                <c:pt idx="953">
                  <c:v>957.83832710000001</c:v>
                </c:pt>
                <c:pt idx="954">
                  <c:v>1002.931925</c:v>
                </c:pt>
                <c:pt idx="955">
                  <c:v>1056.028554</c:v>
                </c:pt>
                <c:pt idx="956">
                  <c:v>1145.053862</c:v>
                </c:pt>
                <c:pt idx="957">
                  <c:v>1161.088557</c:v>
                </c:pt>
                <c:pt idx="958">
                  <c:v>1178.3428859999999</c:v>
                </c:pt>
                <c:pt idx="959">
                  <c:v>1199.7255339999999</c:v>
                </c:pt>
                <c:pt idx="960">
                  <c:v>1179.748812</c:v>
                </c:pt>
                <c:pt idx="961">
                  <c:v>1184.805419</c:v>
                </c:pt>
                <c:pt idx="962">
                  <c:v>1162.276801</c:v>
                </c:pt>
                <c:pt idx="963">
                  <c:v>1145.902268</c:v>
                </c:pt>
                <c:pt idx="964">
                  <c:v>1247.020906</c:v>
                </c:pt>
                <c:pt idx="965">
                  <c:v>1252.7545560000001</c:v>
                </c:pt>
                <c:pt idx="966">
                  <c:v>1251.9093270000001</c:v>
                </c:pt>
                <c:pt idx="967">
                  <c:v>1197.3781670000001</c:v>
                </c:pt>
                <c:pt idx="968">
                  <c:v>1174.717764</c:v>
                </c:pt>
                <c:pt idx="969">
                  <c:v>1130.2670889999999</c:v>
                </c:pt>
                <c:pt idx="970">
                  <c:v>1065.255017</c:v>
                </c:pt>
                <c:pt idx="971">
                  <c:v>1023.410231</c:v>
                </c:pt>
                <c:pt idx="972">
                  <c:v>996.9418392</c:v>
                </c:pt>
                <c:pt idx="973">
                  <c:v>984.08594129999994</c:v>
                </c:pt>
                <c:pt idx="974">
                  <c:v>979.00278000000003</c:v>
                </c:pt>
                <c:pt idx="975">
                  <c:v>1018.214063</c:v>
                </c:pt>
                <c:pt idx="976">
                  <c:v>1030.1870859999999</c:v>
                </c:pt>
                <c:pt idx="977">
                  <c:v>1220.1330009999999</c:v>
                </c:pt>
                <c:pt idx="978">
                  <c:v>1322.444857</c:v>
                </c:pt>
                <c:pt idx="979">
                  <c:v>1447.139167</c:v>
                </c:pt>
                <c:pt idx="980">
                  <c:v>1491.474201</c:v>
                </c:pt>
                <c:pt idx="981">
                  <c:v>1512.9472270000001</c:v>
                </c:pt>
                <c:pt idx="982">
                  <c:v>1530.463806</c:v>
                </c:pt>
                <c:pt idx="983">
                  <c:v>1580.7787080000001</c:v>
                </c:pt>
                <c:pt idx="984">
                  <c:v>1563.1694769999999</c:v>
                </c:pt>
                <c:pt idx="985">
                  <c:v>1513.53072</c:v>
                </c:pt>
                <c:pt idx="986">
                  <c:v>1416.706999</c:v>
                </c:pt>
                <c:pt idx="987">
                  <c:v>1307.19092</c:v>
                </c:pt>
                <c:pt idx="988">
                  <c:v>1361.3054440000001</c:v>
                </c:pt>
                <c:pt idx="989">
                  <c:v>1353.137465</c:v>
                </c:pt>
                <c:pt idx="990">
                  <c:v>1330.218161</c:v>
                </c:pt>
                <c:pt idx="991">
                  <c:v>1283.9935479999999</c:v>
                </c:pt>
                <c:pt idx="992">
                  <c:v>1223.1027839999999</c:v>
                </c:pt>
                <c:pt idx="993">
                  <c:v>1148.177015</c:v>
                </c:pt>
                <c:pt idx="994">
                  <c:v>1082.9620359999999</c:v>
                </c:pt>
                <c:pt idx="995">
                  <c:v>1058.5516029999999</c:v>
                </c:pt>
                <c:pt idx="996">
                  <c:v>1025.211673</c:v>
                </c:pt>
                <c:pt idx="997">
                  <c:v>980.03247090000002</c:v>
                </c:pt>
                <c:pt idx="998">
                  <c:v>977.33538999999996</c:v>
                </c:pt>
                <c:pt idx="999">
                  <c:v>1024.855971</c:v>
                </c:pt>
                <c:pt idx="1000">
                  <c:v>1025.9055940000001</c:v>
                </c:pt>
                <c:pt idx="1001">
                  <c:v>1212.9150629999999</c:v>
                </c:pt>
                <c:pt idx="1002">
                  <c:v>1315.2361089999999</c:v>
                </c:pt>
                <c:pt idx="1003">
                  <c:v>1443.3499939999999</c:v>
                </c:pt>
                <c:pt idx="1004">
                  <c:v>1523.2951869999999</c:v>
                </c:pt>
                <c:pt idx="1005">
                  <c:v>1528.677688</c:v>
                </c:pt>
                <c:pt idx="1006">
                  <c:v>1552.5072150000001</c:v>
                </c:pt>
                <c:pt idx="1007">
                  <c:v>1575.399964</c:v>
                </c:pt>
                <c:pt idx="1008">
                  <c:v>1570.2665340000001</c:v>
                </c:pt>
                <c:pt idx="1009">
                  <c:v>1518.9754600000001</c:v>
                </c:pt>
                <c:pt idx="1010">
                  <c:v>1411.739534</c:v>
                </c:pt>
                <c:pt idx="1011">
                  <c:v>1317.096888</c:v>
                </c:pt>
                <c:pt idx="1012">
                  <c:v>1363.2144470000001</c:v>
                </c:pt>
                <c:pt idx="1013">
                  <c:v>1357.5791979999999</c:v>
                </c:pt>
                <c:pt idx="1014">
                  <c:v>1330.659737</c:v>
                </c:pt>
                <c:pt idx="1015">
                  <c:v>1283.976019</c:v>
                </c:pt>
                <c:pt idx="1016">
                  <c:v>1222.4927869999999</c:v>
                </c:pt>
                <c:pt idx="1017">
                  <c:v>1154.050864</c:v>
                </c:pt>
                <c:pt idx="1018">
                  <c:v>1100.4599390000001</c:v>
                </c:pt>
                <c:pt idx="1019">
                  <c:v>1053.9016019999999</c:v>
                </c:pt>
                <c:pt idx="1020">
                  <c:v>1022.568072</c:v>
                </c:pt>
                <c:pt idx="1021">
                  <c:v>976.54784859999995</c:v>
                </c:pt>
                <c:pt idx="1022">
                  <c:v>974.05507990000001</c:v>
                </c:pt>
                <c:pt idx="1023">
                  <c:v>1026.5211139999999</c:v>
                </c:pt>
                <c:pt idx="1024">
                  <c:v>1029.0610919999999</c:v>
                </c:pt>
                <c:pt idx="1025">
                  <c:v>1212.5890879999999</c:v>
                </c:pt>
                <c:pt idx="1026">
                  <c:v>1363.687617</c:v>
                </c:pt>
                <c:pt idx="1027">
                  <c:v>1456.7859989999999</c:v>
                </c:pt>
                <c:pt idx="1028">
                  <c:v>1511.951305</c:v>
                </c:pt>
                <c:pt idx="1029">
                  <c:v>1540.1486259999999</c:v>
                </c:pt>
                <c:pt idx="1030">
                  <c:v>1546.1738109999999</c:v>
                </c:pt>
                <c:pt idx="1031">
                  <c:v>1582.3641279999999</c:v>
                </c:pt>
                <c:pt idx="1032">
                  <c:v>1583.9418109999999</c:v>
                </c:pt>
                <c:pt idx="1033">
                  <c:v>1520.5415780000001</c:v>
                </c:pt>
                <c:pt idx="1034">
                  <c:v>1419.5107499999999</c:v>
                </c:pt>
                <c:pt idx="1035">
                  <c:v>1321.1262710000001</c:v>
                </c:pt>
                <c:pt idx="1036">
                  <c:v>1370.4997390000001</c:v>
                </c:pt>
                <c:pt idx="1037">
                  <c:v>1367.9752080000001</c:v>
                </c:pt>
                <c:pt idx="1038">
                  <c:v>1320.2261659999999</c:v>
                </c:pt>
                <c:pt idx="1039">
                  <c:v>1263.5957559999999</c:v>
                </c:pt>
                <c:pt idx="1040">
                  <c:v>1197.737378</c:v>
                </c:pt>
                <c:pt idx="1041">
                  <c:v>1139.2903140000001</c:v>
                </c:pt>
                <c:pt idx="1042">
                  <c:v>1108.0802859999999</c:v>
                </c:pt>
                <c:pt idx="1043">
                  <c:v>1049.8508340000001</c:v>
                </c:pt>
                <c:pt idx="1044">
                  <c:v>1032.5851230000001</c:v>
                </c:pt>
                <c:pt idx="1045">
                  <c:v>1029.039025</c:v>
                </c:pt>
                <c:pt idx="1046">
                  <c:v>1023.02009</c:v>
                </c:pt>
                <c:pt idx="1047">
                  <c:v>1049.9629379999999</c:v>
                </c:pt>
                <c:pt idx="1048">
                  <c:v>1061.586949</c:v>
                </c:pt>
                <c:pt idx="1049">
                  <c:v>1245.275754</c:v>
                </c:pt>
                <c:pt idx="1050">
                  <c:v>1373.9019029999999</c:v>
                </c:pt>
                <c:pt idx="1051">
                  <c:v>1483.524373</c:v>
                </c:pt>
                <c:pt idx="1052">
                  <c:v>1520.6146140000001</c:v>
                </c:pt>
                <c:pt idx="1053">
                  <c:v>1523.1270959999999</c:v>
                </c:pt>
                <c:pt idx="1054">
                  <c:v>1543.124499</c:v>
                </c:pt>
                <c:pt idx="1055">
                  <c:v>1545.8763879999999</c:v>
                </c:pt>
                <c:pt idx="1056">
                  <c:v>1569.7304919999999</c:v>
                </c:pt>
                <c:pt idx="1057">
                  <c:v>1495.8043660000001</c:v>
                </c:pt>
                <c:pt idx="1058">
                  <c:v>1417.72759</c:v>
                </c:pt>
                <c:pt idx="1059">
                  <c:v>1304.1673639999999</c:v>
                </c:pt>
                <c:pt idx="1060">
                  <c:v>1345.559816</c:v>
                </c:pt>
                <c:pt idx="1061">
                  <c:v>1340.6458239999999</c:v>
                </c:pt>
                <c:pt idx="1062">
                  <c:v>1314.336949</c:v>
                </c:pt>
                <c:pt idx="1063">
                  <c:v>1261.2052389999999</c:v>
                </c:pt>
                <c:pt idx="1064">
                  <c:v>1192.7627399999999</c:v>
                </c:pt>
                <c:pt idx="1065">
                  <c:v>1131.7879579999999</c:v>
                </c:pt>
                <c:pt idx="1066">
                  <c:v>1076.3975740000001</c:v>
                </c:pt>
                <c:pt idx="1067">
                  <c:v>1043.629862</c:v>
                </c:pt>
                <c:pt idx="1068">
                  <c:v>1027.2325149999999</c:v>
                </c:pt>
                <c:pt idx="1069">
                  <c:v>1018.057559</c:v>
                </c:pt>
                <c:pt idx="1070">
                  <c:v>1016.409798</c:v>
                </c:pt>
                <c:pt idx="1071">
                  <c:v>1054.6132970000001</c:v>
                </c:pt>
                <c:pt idx="1072">
                  <c:v>1062.160607</c:v>
                </c:pt>
                <c:pt idx="1073">
                  <c:v>1246.091144</c:v>
                </c:pt>
                <c:pt idx="1074">
                  <c:v>1349.3999659999999</c:v>
                </c:pt>
                <c:pt idx="1075">
                  <c:v>1446.37356</c:v>
                </c:pt>
                <c:pt idx="1076">
                  <c:v>1502.403413</c:v>
                </c:pt>
                <c:pt idx="1077">
                  <c:v>1504.090105</c:v>
                </c:pt>
                <c:pt idx="1078">
                  <c:v>1520.3092999999999</c:v>
                </c:pt>
                <c:pt idx="1079">
                  <c:v>1514.155544</c:v>
                </c:pt>
                <c:pt idx="1080">
                  <c:v>1485.0616110000001</c:v>
                </c:pt>
                <c:pt idx="1081">
                  <c:v>1410.5505479999999</c:v>
                </c:pt>
                <c:pt idx="1082">
                  <c:v>1323.0677499999999</c:v>
                </c:pt>
                <c:pt idx="1083">
                  <c:v>1254.732735</c:v>
                </c:pt>
                <c:pt idx="1084">
                  <c:v>1272.188519</c:v>
                </c:pt>
                <c:pt idx="1085">
                  <c:v>1262.379132</c:v>
                </c:pt>
                <c:pt idx="1086">
                  <c:v>1229.962356</c:v>
                </c:pt>
                <c:pt idx="1087">
                  <c:v>1197.2925150000001</c:v>
                </c:pt>
                <c:pt idx="1088">
                  <c:v>1135.5344210000001</c:v>
                </c:pt>
                <c:pt idx="1089">
                  <c:v>1090.5705009999999</c:v>
                </c:pt>
                <c:pt idx="1090">
                  <c:v>1039.7401950000001</c:v>
                </c:pt>
                <c:pt idx="1091">
                  <c:v>1016.536458</c:v>
                </c:pt>
                <c:pt idx="1092">
                  <c:v>980.09089300000005</c:v>
                </c:pt>
                <c:pt idx="1093">
                  <c:v>984.37502500000005</c:v>
                </c:pt>
                <c:pt idx="1094">
                  <c:v>984.23879269999998</c:v>
                </c:pt>
                <c:pt idx="1095">
                  <c:v>985.09243890000005</c:v>
                </c:pt>
                <c:pt idx="1096">
                  <c:v>974.95812069999999</c:v>
                </c:pt>
                <c:pt idx="1097">
                  <c:v>1065.7327990000001</c:v>
                </c:pt>
                <c:pt idx="1098">
                  <c:v>1182.203655</c:v>
                </c:pt>
                <c:pt idx="1099">
                  <c:v>1247.891349</c:v>
                </c:pt>
                <c:pt idx="1100">
                  <c:v>1319.8705649999999</c:v>
                </c:pt>
                <c:pt idx="1101">
                  <c:v>1323.325</c:v>
                </c:pt>
                <c:pt idx="1102">
                  <c:v>1279.572332</c:v>
                </c:pt>
                <c:pt idx="1103">
                  <c:v>1263.7042899999999</c:v>
                </c:pt>
                <c:pt idx="1104">
                  <c:v>1254.5719670000001</c:v>
                </c:pt>
                <c:pt idx="1105">
                  <c:v>1224.8352850000001</c:v>
                </c:pt>
                <c:pt idx="1106">
                  <c:v>1203.6497220000001</c:v>
                </c:pt>
                <c:pt idx="1107">
                  <c:v>1173.075799</c:v>
                </c:pt>
                <c:pt idx="1108">
                  <c:v>1255.2301540000001</c:v>
                </c:pt>
                <c:pt idx="1109">
                  <c:v>1252.0707</c:v>
                </c:pt>
                <c:pt idx="1110">
                  <c:v>1220.978752</c:v>
                </c:pt>
                <c:pt idx="1111">
                  <c:v>1189.84862</c:v>
                </c:pt>
                <c:pt idx="1112">
                  <c:v>1142.971194</c:v>
                </c:pt>
                <c:pt idx="1113">
                  <c:v>1097.3971819999999</c:v>
                </c:pt>
                <c:pt idx="1114">
                  <c:v>1057.9712959999999</c:v>
                </c:pt>
                <c:pt idx="1115">
                  <c:v>1022.993065</c:v>
                </c:pt>
                <c:pt idx="1116">
                  <c:v>997.26456740000003</c:v>
                </c:pt>
                <c:pt idx="1117">
                  <c:v>962.68574439999998</c:v>
                </c:pt>
                <c:pt idx="1118">
                  <c:v>957.24314089999996</c:v>
                </c:pt>
                <c:pt idx="1119">
                  <c:v>947.58110799999997</c:v>
                </c:pt>
                <c:pt idx="1120">
                  <c:v>919.04874989999996</c:v>
                </c:pt>
                <c:pt idx="1121">
                  <c:v>939.809663</c:v>
                </c:pt>
                <c:pt idx="1122">
                  <c:v>997.35286510000003</c:v>
                </c:pt>
                <c:pt idx="1123">
                  <c:v>1042.7134940000001</c:v>
                </c:pt>
                <c:pt idx="1124">
                  <c:v>1121.175876</c:v>
                </c:pt>
                <c:pt idx="1125">
                  <c:v>1136.045351</c:v>
                </c:pt>
                <c:pt idx="1126">
                  <c:v>1167.465209</c:v>
                </c:pt>
                <c:pt idx="1127">
                  <c:v>1181.519959</c:v>
                </c:pt>
                <c:pt idx="1128">
                  <c:v>1186.9382760000001</c:v>
                </c:pt>
                <c:pt idx="1129">
                  <c:v>1176.244868</c:v>
                </c:pt>
                <c:pt idx="1130">
                  <c:v>1149.287922</c:v>
                </c:pt>
                <c:pt idx="1131">
                  <c:v>1145.288311</c:v>
                </c:pt>
                <c:pt idx="1132">
                  <c:v>1245.3748000000001</c:v>
                </c:pt>
                <c:pt idx="1133">
                  <c:v>1253.704616</c:v>
                </c:pt>
                <c:pt idx="1134">
                  <c:v>1248.1969099999999</c:v>
                </c:pt>
                <c:pt idx="1135">
                  <c:v>1197.3781670000001</c:v>
                </c:pt>
                <c:pt idx="1136">
                  <c:v>1169.342402</c:v>
                </c:pt>
                <c:pt idx="1137">
                  <c:v>1097.4154579999999</c:v>
                </c:pt>
                <c:pt idx="1138">
                  <c:v>1069.047366</c:v>
                </c:pt>
                <c:pt idx="1139">
                  <c:v>1015.89947</c:v>
                </c:pt>
                <c:pt idx="1140">
                  <c:v>989.80178569999998</c:v>
                </c:pt>
                <c:pt idx="1141">
                  <c:v>983.43540029999997</c:v>
                </c:pt>
                <c:pt idx="1142">
                  <c:v>977.27812340000003</c:v>
                </c:pt>
                <c:pt idx="1143">
                  <c:v>1020.031705</c:v>
                </c:pt>
                <c:pt idx="1144">
                  <c:v>1035.724946</c:v>
                </c:pt>
                <c:pt idx="1145">
                  <c:v>1229.069786</c:v>
                </c:pt>
                <c:pt idx="1146">
                  <c:v>1363.33303</c:v>
                </c:pt>
                <c:pt idx="1147">
                  <c:v>1471.5909409999999</c:v>
                </c:pt>
                <c:pt idx="1148">
                  <c:v>1542.9217060000001</c:v>
                </c:pt>
                <c:pt idx="1149">
                  <c:v>1537.9373780000001</c:v>
                </c:pt>
                <c:pt idx="1150">
                  <c:v>1542.6404689999999</c:v>
                </c:pt>
                <c:pt idx="1151">
                  <c:v>1564.213031</c:v>
                </c:pt>
                <c:pt idx="1152">
                  <c:v>1562.9448890000001</c:v>
                </c:pt>
                <c:pt idx="1153">
                  <c:v>1519.0615210000001</c:v>
                </c:pt>
                <c:pt idx="1154">
                  <c:v>1412.136352</c:v>
                </c:pt>
                <c:pt idx="1155">
                  <c:v>1310.6573980000001</c:v>
                </c:pt>
                <c:pt idx="1156">
                  <c:v>1344.812185</c:v>
                </c:pt>
                <c:pt idx="1157">
                  <c:v>1347.5508319999999</c:v>
                </c:pt>
                <c:pt idx="1158">
                  <c:v>1316.762804</c:v>
                </c:pt>
                <c:pt idx="1159">
                  <c:v>1286.3245899999999</c:v>
                </c:pt>
                <c:pt idx="1160">
                  <c:v>1222.10113</c:v>
                </c:pt>
                <c:pt idx="1161">
                  <c:v>1148.177015</c:v>
                </c:pt>
                <c:pt idx="1162">
                  <c:v>1082.9620359999999</c:v>
                </c:pt>
                <c:pt idx="1163">
                  <c:v>1028.9069139999999</c:v>
                </c:pt>
                <c:pt idx="1164">
                  <c:v>1011.673401</c:v>
                </c:pt>
                <c:pt idx="1165">
                  <c:v>1021.507801</c:v>
                </c:pt>
                <c:pt idx="1166">
                  <c:v>1014.382095</c:v>
                </c:pt>
                <c:pt idx="1167">
                  <c:v>1049.329401</c:v>
                </c:pt>
                <c:pt idx="1168">
                  <c:v>1057.808679</c:v>
                </c:pt>
                <c:pt idx="1169">
                  <c:v>1237.767124</c:v>
                </c:pt>
                <c:pt idx="1170">
                  <c:v>1372.571919</c:v>
                </c:pt>
                <c:pt idx="1171">
                  <c:v>1460.8104619999999</c:v>
                </c:pt>
                <c:pt idx="1172">
                  <c:v>1522.4010519999999</c:v>
                </c:pt>
                <c:pt idx="1173">
                  <c:v>1533.469106</c:v>
                </c:pt>
                <c:pt idx="1174">
                  <c:v>1542.704796</c:v>
                </c:pt>
                <c:pt idx="1175">
                  <c:v>1575.399964</c:v>
                </c:pt>
                <c:pt idx="1176">
                  <c:v>1567.4643960000001</c:v>
                </c:pt>
                <c:pt idx="1177">
                  <c:v>1494.3861609999999</c:v>
                </c:pt>
                <c:pt idx="1178">
                  <c:v>1419.978535</c:v>
                </c:pt>
                <c:pt idx="1179">
                  <c:v>1309.1687979999999</c:v>
                </c:pt>
                <c:pt idx="1180">
                  <c:v>1369.317262</c:v>
                </c:pt>
                <c:pt idx="1181">
                  <c:v>1352.7852</c:v>
                </c:pt>
                <c:pt idx="1182">
                  <c:v>1330.659737</c:v>
                </c:pt>
                <c:pt idx="1183">
                  <c:v>1278.4494279999999</c:v>
                </c:pt>
                <c:pt idx="1184">
                  <c:v>1217.313478</c:v>
                </c:pt>
                <c:pt idx="1185">
                  <c:v>1154.050864</c:v>
                </c:pt>
                <c:pt idx="1186">
                  <c:v>1100.4599390000001</c:v>
                </c:pt>
                <c:pt idx="1187">
                  <c:v>1053.9016019999999</c:v>
                </c:pt>
                <c:pt idx="1188">
                  <c:v>1031.271403</c:v>
                </c:pt>
                <c:pt idx="1189">
                  <c:v>996.58007599999996</c:v>
                </c:pt>
                <c:pt idx="1190">
                  <c:v>1011.138688</c:v>
                </c:pt>
                <c:pt idx="1191">
                  <c:v>1047.369702</c:v>
                </c:pt>
                <c:pt idx="1192">
                  <c:v>1060.9173719999999</c:v>
                </c:pt>
                <c:pt idx="1193">
                  <c:v>1241.2645649999999</c:v>
                </c:pt>
                <c:pt idx="1194">
                  <c:v>1382.452751</c:v>
                </c:pt>
                <c:pt idx="1195">
                  <c:v>1466.9695469999999</c:v>
                </c:pt>
                <c:pt idx="1196">
                  <c:v>1533.6135280000001</c:v>
                </c:pt>
                <c:pt idx="1197">
                  <c:v>1540.1486259999999</c:v>
                </c:pt>
                <c:pt idx="1198">
                  <c:v>1560.6583049999999</c:v>
                </c:pt>
                <c:pt idx="1199">
                  <c:v>1575.068718</c:v>
                </c:pt>
                <c:pt idx="1200">
                  <c:v>1567.9922590000001</c:v>
                </c:pt>
                <c:pt idx="1201">
                  <c:v>1518.676305</c:v>
                </c:pt>
                <c:pt idx="1202">
                  <c:v>1431.247421</c:v>
                </c:pt>
                <c:pt idx="1203">
                  <c:v>1321.1262710000001</c:v>
                </c:pt>
                <c:pt idx="1204">
                  <c:v>1375.4730219999999</c:v>
                </c:pt>
                <c:pt idx="1205">
                  <c:v>1366.2531939999999</c:v>
                </c:pt>
                <c:pt idx="1206">
                  <c:v>1328.211419</c:v>
                </c:pt>
                <c:pt idx="1207">
                  <c:v>1266.8071629999999</c:v>
                </c:pt>
                <c:pt idx="1208">
                  <c:v>1221.6559990000001</c:v>
                </c:pt>
                <c:pt idx="1209">
                  <c:v>1160.171413</c:v>
                </c:pt>
                <c:pt idx="1210">
                  <c:v>1084.371132</c:v>
                </c:pt>
                <c:pt idx="1211">
                  <c:v>1059.7518769999999</c:v>
                </c:pt>
                <c:pt idx="1212">
                  <c:v>1038.533115</c:v>
                </c:pt>
                <c:pt idx="1213">
                  <c:v>1017.196249</c:v>
                </c:pt>
                <c:pt idx="1214">
                  <c:v>1012.143207</c:v>
                </c:pt>
                <c:pt idx="1215">
                  <c:v>1004.747028</c:v>
                </c:pt>
                <c:pt idx="1216">
                  <c:v>1012.330525</c:v>
                </c:pt>
                <c:pt idx="1217">
                  <c:v>1129.3740379999999</c:v>
                </c:pt>
                <c:pt idx="1218">
                  <c:v>1250.6968790000001</c:v>
                </c:pt>
                <c:pt idx="1219">
                  <c:v>1313.0656570000001</c:v>
                </c:pt>
                <c:pt idx="1220">
                  <c:v>1350.771117</c:v>
                </c:pt>
                <c:pt idx="1221">
                  <c:v>1356.9263579999999</c:v>
                </c:pt>
                <c:pt idx="1222">
                  <c:v>1341.933395</c:v>
                </c:pt>
                <c:pt idx="1223">
                  <c:v>1357.382597</c:v>
                </c:pt>
                <c:pt idx="1224">
                  <c:v>1334.007662</c:v>
                </c:pt>
                <c:pt idx="1225">
                  <c:v>1293.816466</c:v>
                </c:pt>
                <c:pt idx="1226">
                  <c:v>1251.7560370000001</c:v>
                </c:pt>
                <c:pt idx="1227">
                  <c:v>1214.0055010000001</c:v>
                </c:pt>
                <c:pt idx="1228">
                  <c:v>1255.9306140000001</c:v>
                </c:pt>
                <c:pt idx="1229">
                  <c:v>1256.6733919999999</c:v>
                </c:pt>
                <c:pt idx="1230">
                  <c:v>1239.028658</c:v>
                </c:pt>
                <c:pt idx="1231">
                  <c:v>1207.3325850000001</c:v>
                </c:pt>
                <c:pt idx="1232">
                  <c:v>1169.163573</c:v>
                </c:pt>
                <c:pt idx="1233">
                  <c:v>1137.5916569999999</c:v>
                </c:pt>
                <c:pt idx="1234">
                  <c:v>1071.141983</c:v>
                </c:pt>
                <c:pt idx="1235">
                  <c:v>1052.677543</c:v>
                </c:pt>
                <c:pt idx="1236">
                  <c:v>1036.3872719999999</c:v>
                </c:pt>
                <c:pt idx="1237">
                  <c:v>1016.617433</c:v>
                </c:pt>
                <c:pt idx="1238">
                  <c:v>1014.249307</c:v>
                </c:pt>
                <c:pt idx="1239">
                  <c:v>1007.304652</c:v>
                </c:pt>
                <c:pt idx="1240">
                  <c:v>990.24997670000005</c:v>
                </c:pt>
                <c:pt idx="1241">
                  <c:v>1027.661499</c:v>
                </c:pt>
                <c:pt idx="1242">
                  <c:v>1080.779536</c:v>
                </c:pt>
                <c:pt idx="1243">
                  <c:v>1136.6882370000001</c:v>
                </c:pt>
                <c:pt idx="1244">
                  <c:v>1130.098424</c:v>
                </c:pt>
                <c:pt idx="1245">
                  <c:v>1169.181233</c:v>
                </c:pt>
                <c:pt idx="1246">
                  <c:v>1140.8244030000001</c:v>
                </c:pt>
                <c:pt idx="1247">
                  <c:v>1163.5111119999999</c:v>
                </c:pt>
                <c:pt idx="1248">
                  <c:v>1165.1598019999999</c:v>
                </c:pt>
                <c:pt idx="1249">
                  <c:v>1149.4607080000001</c:v>
                </c:pt>
                <c:pt idx="1250">
                  <c:v>1117.638222</c:v>
                </c:pt>
                <c:pt idx="1251">
                  <c:v>1122.1124600000001</c:v>
                </c:pt>
                <c:pt idx="1252">
                  <c:v>1164.1396789999999</c:v>
                </c:pt>
                <c:pt idx="1253">
                  <c:v>1172.550021</c:v>
                </c:pt>
                <c:pt idx="1254">
                  <c:v>1168.77631</c:v>
                </c:pt>
                <c:pt idx="1255">
                  <c:v>1161.375597</c:v>
                </c:pt>
                <c:pt idx="1256">
                  <c:v>1147.197707</c:v>
                </c:pt>
                <c:pt idx="1257">
                  <c:v>1109.0913599999999</c:v>
                </c:pt>
                <c:pt idx="1258">
                  <c:v>1079.3640869999999</c:v>
                </c:pt>
                <c:pt idx="1259">
                  <c:v>1058.8298319999999</c:v>
                </c:pt>
                <c:pt idx="1260">
                  <c:v>1025.136117</c:v>
                </c:pt>
                <c:pt idx="1261">
                  <c:v>990.1643742</c:v>
                </c:pt>
                <c:pt idx="1262">
                  <c:v>990.56580069999995</c:v>
                </c:pt>
                <c:pt idx="1263">
                  <c:v>971.97511910000003</c:v>
                </c:pt>
                <c:pt idx="1264">
                  <c:v>955.04227969999999</c:v>
                </c:pt>
                <c:pt idx="1265">
                  <c:v>1059.63437</c:v>
                </c:pt>
                <c:pt idx="1266">
                  <c:v>1167.5763079999999</c:v>
                </c:pt>
                <c:pt idx="1267">
                  <c:v>1235.429592</c:v>
                </c:pt>
                <c:pt idx="1268">
                  <c:v>1265.4611870000001</c:v>
                </c:pt>
                <c:pt idx="1269">
                  <c:v>1276.360592</c:v>
                </c:pt>
                <c:pt idx="1270">
                  <c:v>1292.307024</c:v>
                </c:pt>
                <c:pt idx="1271">
                  <c:v>1271.8075980000001</c:v>
                </c:pt>
                <c:pt idx="1272">
                  <c:v>1257.4029619999999</c:v>
                </c:pt>
                <c:pt idx="1273">
                  <c:v>1219.706281</c:v>
                </c:pt>
                <c:pt idx="1274">
                  <c:v>1190.1098239999999</c:v>
                </c:pt>
                <c:pt idx="1275">
                  <c:v>1166.331396</c:v>
                </c:pt>
                <c:pt idx="1276">
                  <c:v>1240.646659</c:v>
                </c:pt>
                <c:pt idx="1277">
                  <c:v>1241.4470429999999</c:v>
                </c:pt>
                <c:pt idx="1278">
                  <c:v>1225.761217</c:v>
                </c:pt>
                <c:pt idx="1279">
                  <c:v>1185.937692</c:v>
                </c:pt>
                <c:pt idx="1280">
                  <c:v>1142.7753700000001</c:v>
                </c:pt>
                <c:pt idx="1281">
                  <c:v>1090.5186859999999</c:v>
                </c:pt>
                <c:pt idx="1282">
                  <c:v>1030.766132</c:v>
                </c:pt>
                <c:pt idx="1283">
                  <c:v>981.74983399999996</c:v>
                </c:pt>
                <c:pt idx="1284">
                  <c:v>961.34011499999997</c:v>
                </c:pt>
                <c:pt idx="1285">
                  <c:v>936.18301940000003</c:v>
                </c:pt>
                <c:pt idx="1286">
                  <c:v>927.06179310000005</c:v>
                </c:pt>
                <c:pt idx="1287">
                  <c:v>912.73097849999999</c:v>
                </c:pt>
                <c:pt idx="1288">
                  <c:v>892.4916829</c:v>
                </c:pt>
                <c:pt idx="1289">
                  <c:v>934.78417779999995</c:v>
                </c:pt>
                <c:pt idx="1290">
                  <c:v>996.19429170000001</c:v>
                </c:pt>
                <c:pt idx="1291">
                  <c:v>1040.7026960000001</c:v>
                </c:pt>
                <c:pt idx="1292">
                  <c:v>1117.582034</c:v>
                </c:pt>
                <c:pt idx="1293">
                  <c:v>1123.154749</c:v>
                </c:pt>
                <c:pt idx="1294">
                  <c:v>1148.148244</c:v>
                </c:pt>
                <c:pt idx="1295">
                  <c:v>1165.7677289999999</c:v>
                </c:pt>
                <c:pt idx="1296">
                  <c:v>1169.10122</c:v>
                </c:pt>
                <c:pt idx="1297">
                  <c:v>1152.959177</c:v>
                </c:pt>
                <c:pt idx="1298">
                  <c:v>1131.694827</c:v>
                </c:pt>
                <c:pt idx="1299">
                  <c:v>1137.9196850000001</c:v>
                </c:pt>
                <c:pt idx="1300">
                  <c:v>1226.1013479999999</c:v>
                </c:pt>
                <c:pt idx="1301">
                  <c:v>1226.3732689999999</c:v>
                </c:pt>
                <c:pt idx="1302">
                  <c:v>1220.6676259999999</c:v>
                </c:pt>
                <c:pt idx="1303">
                  <c:v>1193.038499</c:v>
                </c:pt>
                <c:pt idx="1304">
                  <c:v>1156.741372</c:v>
                </c:pt>
                <c:pt idx="1305">
                  <c:v>1077.9618620000001</c:v>
                </c:pt>
                <c:pt idx="1306">
                  <c:v>1014.527124</c:v>
                </c:pt>
                <c:pt idx="1307">
                  <c:v>971.7060864</c:v>
                </c:pt>
                <c:pt idx="1308">
                  <c:v>958.74185580000005</c:v>
                </c:pt>
                <c:pt idx="1309">
                  <c:v>935.13449179999998</c:v>
                </c:pt>
                <c:pt idx="1310">
                  <c:v>937.31828910000002</c:v>
                </c:pt>
                <c:pt idx="1311">
                  <c:v>986.05517899999995</c:v>
                </c:pt>
                <c:pt idx="1312">
                  <c:v>996.07753460000004</c:v>
                </c:pt>
                <c:pt idx="1313">
                  <c:v>1189.6192840000001</c:v>
                </c:pt>
                <c:pt idx="1314">
                  <c:v>1339.2013159999999</c:v>
                </c:pt>
                <c:pt idx="1315">
                  <c:v>1424.742823</c:v>
                </c:pt>
                <c:pt idx="1316">
                  <c:v>1488.707703</c:v>
                </c:pt>
                <c:pt idx="1317">
                  <c:v>1502.072406</c:v>
                </c:pt>
                <c:pt idx="1318">
                  <c:v>1521.844345</c:v>
                </c:pt>
                <c:pt idx="1319">
                  <c:v>1542.261587</c:v>
                </c:pt>
                <c:pt idx="1320">
                  <c:v>1547.445113</c:v>
                </c:pt>
                <c:pt idx="1321">
                  <c:v>1500.8861730000001</c:v>
                </c:pt>
                <c:pt idx="1322">
                  <c:v>1410.830768</c:v>
                </c:pt>
                <c:pt idx="1323">
                  <c:v>1300.3985709999999</c:v>
                </c:pt>
                <c:pt idx="1324">
                  <c:v>1356.4765990000001</c:v>
                </c:pt>
                <c:pt idx="1325">
                  <c:v>1340.4229029999999</c:v>
                </c:pt>
                <c:pt idx="1326">
                  <c:v>1325.1065269999999</c:v>
                </c:pt>
                <c:pt idx="1327">
                  <c:v>1287.686508</c:v>
                </c:pt>
                <c:pt idx="1328">
                  <c:v>1198.5536239999999</c:v>
                </c:pt>
                <c:pt idx="1329">
                  <c:v>1126.939942</c:v>
                </c:pt>
                <c:pt idx="1330">
                  <c:v>1040.263383</c:v>
                </c:pt>
                <c:pt idx="1331">
                  <c:v>995.09021489999998</c:v>
                </c:pt>
                <c:pt idx="1332">
                  <c:v>971.02069229999995</c:v>
                </c:pt>
                <c:pt idx="1333">
                  <c:v>957.23387460000004</c:v>
                </c:pt>
                <c:pt idx="1334">
                  <c:v>960.63249880000001</c:v>
                </c:pt>
                <c:pt idx="1335">
                  <c:v>993.62536409999996</c:v>
                </c:pt>
                <c:pt idx="1336">
                  <c:v>999.56133599999998</c:v>
                </c:pt>
                <c:pt idx="1337">
                  <c:v>1191.456097</c:v>
                </c:pt>
                <c:pt idx="1338">
                  <c:v>1325.924812</c:v>
                </c:pt>
                <c:pt idx="1339">
                  <c:v>1418.6964539999999</c:v>
                </c:pt>
                <c:pt idx="1340">
                  <c:v>1478.124489</c:v>
                </c:pt>
                <c:pt idx="1341">
                  <c:v>1497.01926</c:v>
                </c:pt>
                <c:pt idx="1342">
                  <c:v>1512.930564</c:v>
                </c:pt>
                <c:pt idx="1343">
                  <c:v>1535.016797</c:v>
                </c:pt>
                <c:pt idx="1344">
                  <c:v>1540.0796620000001</c:v>
                </c:pt>
                <c:pt idx="1345">
                  <c:v>1497.6796859999999</c:v>
                </c:pt>
                <c:pt idx="1346">
                  <c:v>1382.6884869999999</c:v>
                </c:pt>
                <c:pt idx="1347">
                  <c:v>1295.4490510000001</c:v>
                </c:pt>
                <c:pt idx="1348">
                  <c:v>1344.884757</c:v>
                </c:pt>
                <c:pt idx="1349">
                  <c:v>1377.5622519999999</c:v>
                </c:pt>
                <c:pt idx="1350">
                  <c:v>1310.3198239999999</c:v>
                </c:pt>
                <c:pt idx="1351">
                  <c:v>1274.1857419999999</c:v>
                </c:pt>
                <c:pt idx="1352">
                  <c:v>1197.1373960000001</c:v>
                </c:pt>
                <c:pt idx="1353">
                  <c:v>1112.4197859999999</c:v>
                </c:pt>
                <c:pt idx="1354">
                  <c:v>1050.7634800000001</c:v>
                </c:pt>
                <c:pt idx="1355">
                  <c:v>1008.436023</c:v>
                </c:pt>
                <c:pt idx="1356">
                  <c:v>982.26582889999997</c:v>
                </c:pt>
                <c:pt idx="1357">
                  <c:v>977.24305030000005</c:v>
                </c:pt>
                <c:pt idx="1358">
                  <c:v>982.13299099999995</c:v>
                </c:pt>
                <c:pt idx="1359">
                  <c:v>1009.238619</c:v>
                </c:pt>
                <c:pt idx="1360">
                  <c:v>1018.065745</c:v>
                </c:pt>
                <c:pt idx="1361">
                  <c:v>1208.075705</c:v>
                </c:pt>
                <c:pt idx="1362">
                  <c:v>1332.9785910000001</c:v>
                </c:pt>
                <c:pt idx="1363">
                  <c:v>1425.762058</c:v>
                </c:pt>
                <c:pt idx="1364">
                  <c:v>1492.919042</c:v>
                </c:pt>
                <c:pt idx="1365">
                  <c:v>1499.7326210000001</c:v>
                </c:pt>
                <c:pt idx="1366">
                  <c:v>1542.0540020000001</c:v>
                </c:pt>
                <c:pt idx="1367">
                  <c:v>1567.4979490000001</c:v>
                </c:pt>
                <c:pt idx="1368">
                  <c:v>1553.6102519999999</c:v>
                </c:pt>
                <c:pt idx="1369">
                  <c:v>1507.0066529999999</c:v>
                </c:pt>
                <c:pt idx="1370">
                  <c:v>1404.3852999999999</c:v>
                </c:pt>
                <c:pt idx="1371">
                  <c:v>1311.6454759999999</c:v>
                </c:pt>
                <c:pt idx="1372">
                  <c:v>1380.0345159999999</c:v>
                </c:pt>
                <c:pt idx="1373">
                  <c:v>1379.9518029999999</c:v>
                </c:pt>
                <c:pt idx="1374">
                  <c:v>1343.1784270000001</c:v>
                </c:pt>
                <c:pt idx="1375">
                  <c:v>1291.872089</c:v>
                </c:pt>
                <c:pt idx="1376">
                  <c:v>1233.735095</c:v>
                </c:pt>
                <c:pt idx="1377">
                  <c:v>1168.5429630000001</c:v>
                </c:pt>
                <c:pt idx="1378">
                  <c:v>1112.1786050000001</c:v>
                </c:pt>
                <c:pt idx="1379">
                  <c:v>1068.490667</c:v>
                </c:pt>
                <c:pt idx="1380">
                  <c:v>1023.272417</c:v>
                </c:pt>
                <c:pt idx="1381">
                  <c:v>979.53029560000004</c:v>
                </c:pt>
                <c:pt idx="1382">
                  <c:v>977.54100930000004</c:v>
                </c:pt>
                <c:pt idx="1383">
                  <c:v>1013.09394</c:v>
                </c:pt>
                <c:pt idx="1384">
                  <c:v>1025.1784239999999</c:v>
                </c:pt>
                <c:pt idx="1385">
                  <c:v>1205.193055</c:v>
                </c:pt>
                <c:pt idx="1386">
                  <c:v>1335.181621</c:v>
                </c:pt>
                <c:pt idx="1387">
                  <c:v>1430.318831</c:v>
                </c:pt>
                <c:pt idx="1388">
                  <c:v>1511.0843279999999</c:v>
                </c:pt>
                <c:pt idx="1389">
                  <c:v>1511.8324729999999</c:v>
                </c:pt>
                <c:pt idx="1390">
                  <c:v>1536.9373780000001</c:v>
                </c:pt>
                <c:pt idx="1391">
                  <c:v>1545.949333</c:v>
                </c:pt>
                <c:pt idx="1392">
                  <c:v>1561.481636</c:v>
                </c:pt>
                <c:pt idx="1393">
                  <c:v>1491.338837</c:v>
                </c:pt>
                <c:pt idx="1394">
                  <c:v>1410.0294260000001</c:v>
                </c:pt>
                <c:pt idx="1395">
                  <c:v>1315.985835</c:v>
                </c:pt>
                <c:pt idx="1396">
                  <c:v>1384.799344</c:v>
                </c:pt>
                <c:pt idx="1397">
                  <c:v>1381.1395769999999</c:v>
                </c:pt>
                <c:pt idx="1398">
                  <c:v>1351.792839</c:v>
                </c:pt>
                <c:pt idx="1399">
                  <c:v>1296.8121229999999</c:v>
                </c:pt>
                <c:pt idx="1400">
                  <c:v>1239.3618309999999</c:v>
                </c:pt>
                <c:pt idx="1401">
                  <c:v>1179.3738719999999</c:v>
                </c:pt>
                <c:pt idx="1402">
                  <c:v>1091.7865899999999</c:v>
                </c:pt>
                <c:pt idx="1403">
                  <c:v>1056.623869</c:v>
                </c:pt>
                <c:pt idx="1404">
                  <c:v>1016.131124</c:v>
                </c:pt>
                <c:pt idx="1405">
                  <c:v>981.40097100000003</c:v>
                </c:pt>
                <c:pt idx="1406">
                  <c:v>977.36031639999999</c:v>
                </c:pt>
                <c:pt idx="1407">
                  <c:v>997.22029610000004</c:v>
                </c:pt>
                <c:pt idx="1408">
                  <c:v>1011.3890709999999</c:v>
                </c:pt>
                <c:pt idx="1409">
                  <c:v>1193.7499989999999</c:v>
                </c:pt>
                <c:pt idx="1410">
                  <c:v>1326.2688889999999</c:v>
                </c:pt>
                <c:pt idx="1411">
                  <c:v>1421.565908</c:v>
                </c:pt>
                <c:pt idx="1412">
                  <c:v>1478.7120870000001</c:v>
                </c:pt>
                <c:pt idx="1413">
                  <c:v>1488.9146430000001</c:v>
                </c:pt>
                <c:pt idx="1414">
                  <c:v>1505.4321649999999</c:v>
                </c:pt>
                <c:pt idx="1415">
                  <c:v>1521.064646</c:v>
                </c:pt>
                <c:pt idx="1416">
                  <c:v>1508.892337</c:v>
                </c:pt>
                <c:pt idx="1417">
                  <c:v>1437.2003649999999</c:v>
                </c:pt>
                <c:pt idx="1418">
                  <c:v>1355.15056</c:v>
                </c:pt>
                <c:pt idx="1419">
                  <c:v>1285.3952750000001</c:v>
                </c:pt>
                <c:pt idx="1420">
                  <c:v>1361.0842029999999</c:v>
                </c:pt>
                <c:pt idx="1421">
                  <c:v>1327.145671</c:v>
                </c:pt>
                <c:pt idx="1422">
                  <c:v>1285.2330300000001</c:v>
                </c:pt>
                <c:pt idx="1423">
                  <c:v>1222.9633670000001</c:v>
                </c:pt>
                <c:pt idx="1424">
                  <c:v>1157.5435299999999</c:v>
                </c:pt>
                <c:pt idx="1425">
                  <c:v>1104.8799140000001</c:v>
                </c:pt>
                <c:pt idx="1426">
                  <c:v>1040.7188410000001</c:v>
                </c:pt>
                <c:pt idx="1427">
                  <c:v>1013.185834</c:v>
                </c:pt>
                <c:pt idx="1428">
                  <c:v>987.34233070000005</c:v>
                </c:pt>
                <c:pt idx="1429">
                  <c:v>965.66495280000004</c:v>
                </c:pt>
                <c:pt idx="1430">
                  <c:v>959.91873680000003</c:v>
                </c:pt>
                <c:pt idx="1431">
                  <c:v>965.2493508</c:v>
                </c:pt>
                <c:pt idx="1432">
                  <c:v>956.15990869999996</c:v>
                </c:pt>
                <c:pt idx="1433">
                  <c:v>1070.7551000000001</c:v>
                </c:pt>
                <c:pt idx="1434">
                  <c:v>1199.565454</c:v>
                </c:pt>
                <c:pt idx="1435">
                  <c:v>1292.5893129999999</c:v>
                </c:pt>
                <c:pt idx="1436">
                  <c:v>1334.690867</c:v>
                </c:pt>
                <c:pt idx="1437">
                  <c:v>1335.0876679999999</c:v>
                </c:pt>
                <c:pt idx="1438">
                  <c:v>1328.9954379999999</c:v>
                </c:pt>
                <c:pt idx="1439">
                  <c:v>1331.1908249999999</c:v>
                </c:pt>
                <c:pt idx="1440">
                  <c:v>1298.658856</c:v>
                </c:pt>
                <c:pt idx="1441">
                  <c:v>1275.55888</c:v>
                </c:pt>
                <c:pt idx="1442">
                  <c:v>1235.498439</c:v>
                </c:pt>
                <c:pt idx="1443">
                  <c:v>1216.6961550000001</c:v>
                </c:pt>
                <c:pt idx="1444">
                  <c:v>1301.9087219999999</c:v>
                </c:pt>
                <c:pt idx="1445">
                  <c:v>1299.112353</c:v>
                </c:pt>
                <c:pt idx="1446">
                  <c:v>1282.1537980000001</c:v>
                </c:pt>
                <c:pt idx="1447">
                  <c:v>1246.014428</c:v>
                </c:pt>
                <c:pt idx="1448">
                  <c:v>1202.931609</c:v>
                </c:pt>
                <c:pt idx="1449">
                  <c:v>1099.208222</c:v>
                </c:pt>
                <c:pt idx="1450">
                  <c:v>1094.905608</c:v>
                </c:pt>
                <c:pt idx="1451">
                  <c:v>1061.7368879999999</c:v>
                </c:pt>
                <c:pt idx="1452">
                  <c:v>1032.2005590000001</c:v>
                </c:pt>
                <c:pt idx="1453">
                  <c:v>973.11357980000002</c:v>
                </c:pt>
                <c:pt idx="1454">
                  <c:v>963.54196530000002</c:v>
                </c:pt>
                <c:pt idx="1455">
                  <c:v>942.61120579999999</c:v>
                </c:pt>
                <c:pt idx="1456">
                  <c:v>924.49152379999998</c:v>
                </c:pt>
                <c:pt idx="1457">
                  <c:v>946.98243170000001</c:v>
                </c:pt>
                <c:pt idx="1458">
                  <c:v>997.73185620000004</c:v>
                </c:pt>
                <c:pt idx="1459">
                  <c:v>1056.428296</c:v>
                </c:pt>
                <c:pt idx="1460">
                  <c:v>1140.2566770000001</c:v>
                </c:pt>
                <c:pt idx="1461">
                  <c:v>1153.5279820000001</c:v>
                </c:pt>
                <c:pt idx="1462">
                  <c:v>1187.6298650000001</c:v>
                </c:pt>
                <c:pt idx="1463">
                  <c:v>1200.8784419999999</c:v>
                </c:pt>
                <c:pt idx="1464">
                  <c:v>1190.2149059999999</c:v>
                </c:pt>
                <c:pt idx="1465">
                  <c:v>1179.951898</c:v>
                </c:pt>
                <c:pt idx="1466">
                  <c:v>1152.3836630000001</c:v>
                </c:pt>
                <c:pt idx="1467">
                  <c:v>1145.8574189999999</c:v>
                </c:pt>
                <c:pt idx="1468">
                  <c:v>1259.300056</c:v>
                </c:pt>
                <c:pt idx="1469">
                  <c:v>1260.7462820000001</c:v>
                </c:pt>
                <c:pt idx="1470">
                  <c:v>1261.9583789999999</c:v>
                </c:pt>
                <c:pt idx="1471">
                  <c:v>1224.2693589999999</c:v>
                </c:pt>
                <c:pt idx="1472">
                  <c:v>1184.8870999999999</c:v>
                </c:pt>
                <c:pt idx="1473">
                  <c:v>1136.171838</c:v>
                </c:pt>
                <c:pt idx="1474">
                  <c:v>1076.6928800000001</c:v>
                </c:pt>
                <c:pt idx="1475">
                  <c:v>1033.9807860000001</c:v>
                </c:pt>
                <c:pt idx="1476">
                  <c:v>988.59519809999995</c:v>
                </c:pt>
                <c:pt idx="1477">
                  <c:v>961.7166095</c:v>
                </c:pt>
                <c:pt idx="1478">
                  <c:v>974.74776059999999</c:v>
                </c:pt>
                <c:pt idx="1479">
                  <c:v>1005.418798</c:v>
                </c:pt>
                <c:pt idx="1480">
                  <c:v>1030.6623770000001</c:v>
                </c:pt>
                <c:pt idx="1481">
                  <c:v>1228.0150639999999</c:v>
                </c:pt>
                <c:pt idx="1482">
                  <c:v>1387.451642</c:v>
                </c:pt>
                <c:pt idx="1483">
                  <c:v>1474.020045</c:v>
                </c:pt>
                <c:pt idx="1484">
                  <c:v>1489.157768</c:v>
                </c:pt>
                <c:pt idx="1485">
                  <c:v>1510.5381560000001</c:v>
                </c:pt>
                <c:pt idx="1486">
                  <c:v>1547.2697470000001</c:v>
                </c:pt>
                <c:pt idx="1487">
                  <c:v>1571.0996090000001</c:v>
                </c:pt>
                <c:pt idx="1488">
                  <c:v>1555.8246770000001</c:v>
                </c:pt>
                <c:pt idx="1489">
                  <c:v>1501.076024</c:v>
                </c:pt>
                <c:pt idx="1490">
                  <c:v>1414.4730300000001</c:v>
                </c:pt>
                <c:pt idx="1491">
                  <c:v>1308.3321570000001</c:v>
                </c:pt>
                <c:pt idx="1492">
                  <c:v>1370.690202</c:v>
                </c:pt>
                <c:pt idx="1493">
                  <c:v>1330.2374339999999</c:v>
                </c:pt>
                <c:pt idx="1494">
                  <c:v>1304.1489779999999</c:v>
                </c:pt>
                <c:pt idx="1495">
                  <c:v>1280.833652</c:v>
                </c:pt>
                <c:pt idx="1496">
                  <c:v>1204.304619</c:v>
                </c:pt>
                <c:pt idx="1497">
                  <c:v>1149.6559999999999</c:v>
                </c:pt>
                <c:pt idx="1498">
                  <c:v>1073.4090040000001</c:v>
                </c:pt>
                <c:pt idx="1499">
                  <c:v>1061.2869089999999</c:v>
                </c:pt>
                <c:pt idx="1500">
                  <c:v>1038.742606</c:v>
                </c:pt>
                <c:pt idx="1501">
                  <c:v>1001.870483</c:v>
                </c:pt>
                <c:pt idx="1502">
                  <c:v>998.15455159999999</c:v>
                </c:pt>
                <c:pt idx="1503">
                  <c:v>1015.065502</c:v>
                </c:pt>
                <c:pt idx="1504">
                  <c:v>1033.871337</c:v>
                </c:pt>
                <c:pt idx="1505">
                  <c:v>1231.4490470000001</c:v>
                </c:pt>
                <c:pt idx="1506">
                  <c:v>1370.7829939999999</c:v>
                </c:pt>
                <c:pt idx="1507">
                  <c:v>1457.361678</c:v>
                </c:pt>
                <c:pt idx="1508">
                  <c:v>1492.4075989999999</c:v>
                </c:pt>
                <c:pt idx="1509">
                  <c:v>1514.7442140000001</c:v>
                </c:pt>
                <c:pt idx="1510">
                  <c:v>1541.958756</c:v>
                </c:pt>
                <c:pt idx="1511">
                  <c:v>1553.490509</c:v>
                </c:pt>
                <c:pt idx="1512">
                  <c:v>1565.6265739999999</c:v>
                </c:pt>
                <c:pt idx="1513">
                  <c:v>1497.46559</c:v>
                </c:pt>
                <c:pt idx="1514">
                  <c:v>1388.060066</c:v>
                </c:pt>
                <c:pt idx="1515">
                  <c:v>1307.4813710000001</c:v>
                </c:pt>
                <c:pt idx="1516">
                  <c:v>1361.271211</c:v>
                </c:pt>
                <c:pt idx="1517">
                  <c:v>1386.2924169999999</c:v>
                </c:pt>
                <c:pt idx="1518">
                  <c:v>1344.6432239999999</c:v>
                </c:pt>
                <c:pt idx="1519">
                  <c:v>1281.376528</c:v>
                </c:pt>
                <c:pt idx="1520">
                  <c:v>1197.1373960000001</c:v>
                </c:pt>
                <c:pt idx="1521">
                  <c:v>1155.2009849999999</c:v>
                </c:pt>
                <c:pt idx="1522">
                  <c:v>1087.668091</c:v>
                </c:pt>
                <c:pt idx="1523">
                  <c:v>1059.9884549999999</c:v>
                </c:pt>
                <c:pt idx="1524">
                  <c:v>1043.2080329999999</c:v>
                </c:pt>
                <c:pt idx="1525">
                  <c:v>993.96441600000003</c:v>
                </c:pt>
                <c:pt idx="1526">
                  <c:v>983.88278700000001</c:v>
                </c:pt>
                <c:pt idx="1527">
                  <c:v>1028.2600299999999</c:v>
                </c:pt>
                <c:pt idx="1528">
                  <c:v>1026.1006890000001</c:v>
                </c:pt>
                <c:pt idx="1529">
                  <c:v>1210.4193479999999</c:v>
                </c:pt>
                <c:pt idx="1530">
                  <c:v>1358.6852409999999</c:v>
                </c:pt>
                <c:pt idx="1531">
                  <c:v>1441.1420439999999</c:v>
                </c:pt>
                <c:pt idx="1532">
                  <c:v>1516.877129</c:v>
                </c:pt>
                <c:pt idx="1533">
                  <c:v>1512.15192</c:v>
                </c:pt>
                <c:pt idx="1534">
                  <c:v>1519.7091579999999</c:v>
                </c:pt>
                <c:pt idx="1535">
                  <c:v>1545.9758039999999</c:v>
                </c:pt>
                <c:pt idx="1536">
                  <c:v>1538.7469289999999</c:v>
                </c:pt>
                <c:pt idx="1537">
                  <c:v>1463.007186</c:v>
                </c:pt>
                <c:pt idx="1538">
                  <c:v>1373.596053</c:v>
                </c:pt>
                <c:pt idx="1539">
                  <c:v>1314.5327709999999</c:v>
                </c:pt>
                <c:pt idx="1540">
                  <c:v>1384.9134039999999</c:v>
                </c:pt>
                <c:pt idx="1541">
                  <c:v>1369.5852669999999</c:v>
                </c:pt>
                <c:pt idx="1542">
                  <c:v>1338.579426</c:v>
                </c:pt>
                <c:pt idx="1543">
                  <c:v>1295.323774</c:v>
                </c:pt>
                <c:pt idx="1544">
                  <c:v>1207.6494290000001</c:v>
                </c:pt>
                <c:pt idx="1545">
                  <c:v>1159.772191</c:v>
                </c:pt>
                <c:pt idx="1546">
                  <c:v>1098.7811859999999</c:v>
                </c:pt>
                <c:pt idx="1547">
                  <c:v>1050.4964500000001</c:v>
                </c:pt>
                <c:pt idx="1548">
                  <c:v>1012.360698</c:v>
                </c:pt>
                <c:pt idx="1549">
                  <c:v>979.53029560000004</c:v>
                </c:pt>
                <c:pt idx="1550">
                  <c:v>981.24162560000002</c:v>
                </c:pt>
                <c:pt idx="1551">
                  <c:v>1024.091686</c:v>
                </c:pt>
                <c:pt idx="1552">
                  <c:v>1030.89211</c:v>
                </c:pt>
                <c:pt idx="1553">
                  <c:v>1227.600764</c:v>
                </c:pt>
                <c:pt idx="1554">
                  <c:v>1360.2236680000001</c:v>
                </c:pt>
                <c:pt idx="1555">
                  <c:v>1452.1470509999999</c:v>
                </c:pt>
                <c:pt idx="1556">
                  <c:v>1479.1266760000001</c:v>
                </c:pt>
                <c:pt idx="1557">
                  <c:v>1511.8324729999999</c:v>
                </c:pt>
                <c:pt idx="1558">
                  <c:v>1501.9376279999999</c:v>
                </c:pt>
                <c:pt idx="1559">
                  <c:v>1525.24956</c:v>
                </c:pt>
                <c:pt idx="1560">
                  <c:v>1561.481636</c:v>
                </c:pt>
                <c:pt idx="1561">
                  <c:v>1453.2757819999999</c:v>
                </c:pt>
                <c:pt idx="1562">
                  <c:v>1372.494283</c:v>
                </c:pt>
                <c:pt idx="1563">
                  <c:v>1284.588264</c:v>
                </c:pt>
                <c:pt idx="1564">
                  <c:v>1321.8963160000001</c:v>
                </c:pt>
                <c:pt idx="1565">
                  <c:v>1305.379279</c:v>
                </c:pt>
                <c:pt idx="1566">
                  <c:v>1279.2373210000001</c:v>
                </c:pt>
                <c:pt idx="1567">
                  <c:v>1228.0657430000001</c:v>
                </c:pt>
                <c:pt idx="1568">
                  <c:v>1147.776554</c:v>
                </c:pt>
                <c:pt idx="1569">
                  <c:v>1094.9057560000001</c:v>
                </c:pt>
                <c:pt idx="1570">
                  <c:v>1009.617126</c:v>
                </c:pt>
                <c:pt idx="1571">
                  <c:v>1001.122804</c:v>
                </c:pt>
                <c:pt idx="1572">
                  <c:v>978.01930259999995</c:v>
                </c:pt>
                <c:pt idx="1573">
                  <c:v>967.3619721</c:v>
                </c:pt>
                <c:pt idx="1574">
                  <c:v>971.21736439999995</c:v>
                </c:pt>
                <c:pt idx="1575">
                  <c:v>997.32864459999996</c:v>
                </c:pt>
                <c:pt idx="1576">
                  <c:v>1019.499465</c:v>
                </c:pt>
                <c:pt idx="1577">
                  <c:v>1210.956281</c:v>
                </c:pt>
                <c:pt idx="1578">
                  <c:v>1337.857497</c:v>
                </c:pt>
                <c:pt idx="1579">
                  <c:v>1451.316192</c:v>
                </c:pt>
                <c:pt idx="1580">
                  <c:v>1486.9823570000001</c:v>
                </c:pt>
                <c:pt idx="1581">
                  <c:v>1507.77314</c:v>
                </c:pt>
                <c:pt idx="1582">
                  <c:v>1500.1504379999999</c:v>
                </c:pt>
                <c:pt idx="1583">
                  <c:v>1511.9496240000001</c:v>
                </c:pt>
                <c:pt idx="1584">
                  <c:v>1497.798714</c:v>
                </c:pt>
                <c:pt idx="1585">
                  <c:v>1448.1283860000001</c:v>
                </c:pt>
                <c:pt idx="1586">
                  <c:v>1358.1991800000001</c:v>
                </c:pt>
                <c:pt idx="1587">
                  <c:v>1306.606853</c:v>
                </c:pt>
                <c:pt idx="1588">
                  <c:v>1380.6498329999999</c:v>
                </c:pt>
                <c:pt idx="1589">
                  <c:v>1308.0263090000001</c:v>
                </c:pt>
                <c:pt idx="1590">
                  <c:v>1267.819696</c:v>
                </c:pt>
                <c:pt idx="1591">
                  <c:v>1234.0503309999999</c:v>
                </c:pt>
                <c:pt idx="1592">
                  <c:v>1209.884646</c:v>
                </c:pt>
                <c:pt idx="1593">
                  <c:v>1110.8367430000001</c:v>
                </c:pt>
                <c:pt idx="1594">
                  <c:v>1055.7551169999999</c:v>
                </c:pt>
                <c:pt idx="1595">
                  <c:v>1031.957322</c:v>
                </c:pt>
                <c:pt idx="1596">
                  <c:v>1024.834505</c:v>
                </c:pt>
                <c:pt idx="1597">
                  <c:v>976.7495768</c:v>
                </c:pt>
                <c:pt idx="1598">
                  <c:v>962.96883379999997</c:v>
                </c:pt>
                <c:pt idx="1599">
                  <c:v>964.36178719999998</c:v>
                </c:pt>
                <c:pt idx="1600">
                  <c:v>960.97448210000005</c:v>
                </c:pt>
                <c:pt idx="1601">
                  <c:v>1077.1682129999999</c:v>
                </c:pt>
                <c:pt idx="1602">
                  <c:v>1194.455273</c:v>
                </c:pt>
                <c:pt idx="1603">
                  <c:v>1278.841958</c:v>
                </c:pt>
                <c:pt idx="1604">
                  <c:v>1334.500976</c:v>
                </c:pt>
                <c:pt idx="1605">
                  <c:v>1334.867986</c:v>
                </c:pt>
                <c:pt idx="1606">
                  <c:v>1329.740102</c:v>
                </c:pt>
                <c:pt idx="1607">
                  <c:v>1331.1908249999999</c:v>
                </c:pt>
                <c:pt idx="1608">
                  <c:v>1298.658856</c:v>
                </c:pt>
                <c:pt idx="1609">
                  <c:v>1268.850385</c:v>
                </c:pt>
                <c:pt idx="1610">
                  <c:v>1229.576726</c:v>
                </c:pt>
                <c:pt idx="1611">
                  <c:v>1215.050375</c:v>
                </c:pt>
                <c:pt idx="1612">
                  <c:v>1293.2362419999999</c:v>
                </c:pt>
                <c:pt idx="1613">
                  <c:v>1287.36508</c:v>
                </c:pt>
                <c:pt idx="1614">
                  <c:v>1240.63077</c:v>
                </c:pt>
                <c:pt idx="1615">
                  <c:v>1190.5853959999999</c:v>
                </c:pt>
                <c:pt idx="1616">
                  <c:v>1133.994927</c:v>
                </c:pt>
                <c:pt idx="1617">
                  <c:v>1094.831923</c:v>
                </c:pt>
                <c:pt idx="1618">
                  <c:v>1045.6117019999999</c:v>
                </c:pt>
                <c:pt idx="1619">
                  <c:v>1024.102783</c:v>
                </c:pt>
                <c:pt idx="1620">
                  <c:v>995.53062650000004</c:v>
                </c:pt>
                <c:pt idx="1621">
                  <c:v>987.64198999999996</c:v>
                </c:pt>
                <c:pt idx="1622">
                  <c:v>970.14769999999999</c:v>
                </c:pt>
                <c:pt idx="1623">
                  <c:v>942.63093240000001</c:v>
                </c:pt>
                <c:pt idx="1624">
                  <c:v>913.65715969999997</c:v>
                </c:pt>
                <c:pt idx="1625">
                  <c:v>965.98094230000004</c:v>
                </c:pt>
                <c:pt idx="1626">
                  <c:v>1016.133343</c:v>
                </c:pt>
                <c:pt idx="1627">
                  <c:v>1068.2552989999999</c:v>
                </c:pt>
                <c:pt idx="1628">
                  <c:v>1134.1481690000001</c:v>
                </c:pt>
                <c:pt idx="1629">
                  <c:v>1160.45562</c:v>
                </c:pt>
                <c:pt idx="1630">
                  <c:v>1184.4242919999999</c:v>
                </c:pt>
                <c:pt idx="1631">
                  <c:v>1189.392979</c:v>
                </c:pt>
                <c:pt idx="1632">
                  <c:v>1188.4813260000001</c:v>
                </c:pt>
                <c:pt idx="1633">
                  <c:v>1179.951898</c:v>
                </c:pt>
                <c:pt idx="1634">
                  <c:v>1144.976083</c:v>
                </c:pt>
                <c:pt idx="1635">
                  <c:v>1148.903681</c:v>
                </c:pt>
                <c:pt idx="1636">
                  <c:v>1259.300056</c:v>
                </c:pt>
                <c:pt idx="1637">
                  <c:v>1262.0404309999999</c:v>
                </c:pt>
                <c:pt idx="1638">
                  <c:v>1240.773152</c:v>
                </c:pt>
                <c:pt idx="1639">
                  <c:v>1224.2693589999999</c:v>
                </c:pt>
                <c:pt idx="1640">
                  <c:v>1178.533242</c:v>
                </c:pt>
                <c:pt idx="1641">
                  <c:v>1123.047239</c:v>
                </c:pt>
                <c:pt idx="1642">
                  <c:v>1075.8571280000001</c:v>
                </c:pt>
                <c:pt idx="1643">
                  <c:v>1037.2293139999999</c:v>
                </c:pt>
                <c:pt idx="1644">
                  <c:v>1017.225207</c:v>
                </c:pt>
                <c:pt idx="1645">
                  <c:v>999.37628610000002</c:v>
                </c:pt>
                <c:pt idx="1646">
                  <c:v>976.51191119999999</c:v>
                </c:pt>
                <c:pt idx="1647">
                  <c:v>1015.541083</c:v>
                </c:pt>
                <c:pt idx="1648">
                  <c:v>1033.450304</c:v>
                </c:pt>
                <c:pt idx="1649">
                  <c:v>1254.5342659999999</c:v>
                </c:pt>
                <c:pt idx="1650">
                  <c:v>1394.2199459999999</c:v>
                </c:pt>
                <c:pt idx="1651">
                  <c:v>1489.223923</c:v>
                </c:pt>
                <c:pt idx="1652">
                  <c:v>1539.72451</c:v>
                </c:pt>
                <c:pt idx="1653">
                  <c:v>1560.9795260000001</c:v>
                </c:pt>
                <c:pt idx="1654">
                  <c:v>1549.903734</c:v>
                </c:pt>
                <c:pt idx="1655">
                  <c:v>1576.823095</c:v>
                </c:pt>
                <c:pt idx="1656">
                  <c:v>1561.2887559999999</c:v>
                </c:pt>
                <c:pt idx="1657">
                  <c:v>1516.6274989999999</c:v>
                </c:pt>
                <c:pt idx="1658">
                  <c:v>1414.4730300000001</c:v>
                </c:pt>
                <c:pt idx="1659">
                  <c:v>1308.4234240000001</c:v>
                </c:pt>
                <c:pt idx="1660">
                  <c:v>1381.7428379999999</c:v>
                </c:pt>
                <c:pt idx="1661">
                  <c:v>1340.070823</c:v>
                </c:pt>
                <c:pt idx="1662">
                  <c:v>1322.9153610000001</c:v>
                </c:pt>
                <c:pt idx="1663">
                  <c:v>1299.0483899999999</c:v>
                </c:pt>
                <c:pt idx="1664">
                  <c:v>1222.918864</c:v>
                </c:pt>
                <c:pt idx="1665">
                  <c:v>1160.815985</c:v>
                </c:pt>
                <c:pt idx="1666">
                  <c:v>1102.6439780000001</c:v>
                </c:pt>
                <c:pt idx="1667">
                  <c:v>1061.2869089999999</c:v>
                </c:pt>
                <c:pt idx="1668">
                  <c:v>1044.523522</c:v>
                </c:pt>
                <c:pt idx="1669">
                  <c:v>1021.813803</c:v>
                </c:pt>
                <c:pt idx="1670">
                  <c:v>1018.748099</c:v>
                </c:pt>
                <c:pt idx="1671">
                  <c:v>1036.8923159999999</c:v>
                </c:pt>
                <c:pt idx="1672">
                  <c:v>1051.852887</c:v>
                </c:pt>
                <c:pt idx="1673">
                  <c:v>1253.7450670000001</c:v>
                </c:pt>
                <c:pt idx="1674">
                  <c:v>1396.0023369999999</c:v>
                </c:pt>
                <c:pt idx="1675">
                  <c:v>1484.6409550000001</c:v>
                </c:pt>
                <c:pt idx="1676">
                  <c:v>1526.6392249999999</c:v>
                </c:pt>
                <c:pt idx="1677">
                  <c:v>1528.549158</c:v>
                </c:pt>
                <c:pt idx="1678">
                  <c:v>1548.1839849999999</c:v>
                </c:pt>
                <c:pt idx="1679">
                  <c:v>1560.0804430000001</c:v>
                </c:pt>
                <c:pt idx="1680">
                  <c:v>1562.9389570000001</c:v>
                </c:pt>
                <c:pt idx="1681">
                  <c:v>1506.5952930000001</c:v>
                </c:pt>
                <c:pt idx="1682">
                  <c:v>1402.162227</c:v>
                </c:pt>
                <c:pt idx="1683">
                  <c:v>1319.6090509999999</c:v>
                </c:pt>
                <c:pt idx="1684">
                  <c:v>1346.6026589999999</c:v>
                </c:pt>
                <c:pt idx="1685">
                  <c:v>1389.51323</c:v>
                </c:pt>
                <c:pt idx="1686">
                  <c:v>1344.825053</c:v>
                </c:pt>
                <c:pt idx="1687">
                  <c:v>1298.3959420000001</c:v>
                </c:pt>
                <c:pt idx="1688">
                  <c:v>1237.095407</c:v>
                </c:pt>
                <c:pt idx="1689">
                  <c:v>1172.3004060000001</c:v>
                </c:pt>
                <c:pt idx="1690">
                  <c:v>1109.4017550000001</c:v>
                </c:pt>
                <c:pt idx="1691">
                  <c:v>1059.9884549999999</c:v>
                </c:pt>
                <c:pt idx="1692">
                  <c:v>1043.2080329999999</c:v>
                </c:pt>
                <c:pt idx="1693">
                  <c:v>1022.922564</c:v>
                </c:pt>
                <c:pt idx="1694">
                  <c:v>1021.760991</c:v>
                </c:pt>
                <c:pt idx="1695">
                  <c:v>1041.7006530000001</c:v>
                </c:pt>
                <c:pt idx="1696">
                  <c:v>1063.7671789999999</c:v>
                </c:pt>
                <c:pt idx="1697">
                  <c:v>1263.4573170000001</c:v>
                </c:pt>
                <c:pt idx="1698">
                  <c:v>1396.4767890000001</c:v>
                </c:pt>
                <c:pt idx="1699">
                  <c:v>1463.4268959999999</c:v>
                </c:pt>
                <c:pt idx="1700">
                  <c:v>1531.6779280000001</c:v>
                </c:pt>
                <c:pt idx="1701">
                  <c:v>1553.2908520000001</c:v>
                </c:pt>
                <c:pt idx="1702">
                  <c:v>1554.861224</c:v>
                </c:pt>
                <c:pt idx="1703">
                  <c:v>1569.5070009999999</c:v>
                </c:pt>
                <c:pt idx="1704">
                  <c:v>1565.834175</c:v>
                </c:pt>
                <c:pt idx="1705">
                  <c:v>1520.6124480000001</c:v>
                </c:pt>
                <c:pt idx="1706">
                  <c:v>1414.7655050000001</c:v>
                </c:pt>
                <c:pt idx="1707">
                  <c:v>1315.812617</c:v>
                </c:pt>
                <c:pt idx="1708">
                  <c:v>1388.331541</c:v>
                </c:pt>
                <c:pt idx="1709">
                  <c:v>1379.9518029999999</c:v>
                </c:pt>
                <c:pt idx="1710">
                  <c:v>1340.3022229999999</c:v>
                </c:pt>
                <c:pt idx="1711">
                  <c:v>1295.323774</c:v>
                </c:pt>
                <c:pt idx="1712">
                  <c:v>1233.735095</c:v>
                </c:pt>
                <c:pt idx="1713">
                  <c:v>1166.2933</c:v>
                </c:pt>
                <c:pt idx="1714">
                  <c:v>1118.8995789999999</c:v>
                </c:pt>
                <c:pt idx="1715">
                  <c:v>1068.490667</c:v>
                </c:pt>
                <c:pt idx="1716">
                  <c:v>1044.090134</c:v>
                </c:pt>
                <c:pt idx="1717">
                  <c:v>1029.6391329999999</c:v>
                </c:pt>
                <c:pt idx="1718">
                  <c:v>1034.4755419999999</c:v>
                </c:pt>
                <c:pt idx="1719">
                  <c:v>1054.778716</c:v>
                </c:pt>
                <c:pt idx="1720">
                  <c:v>1077.9503400000001</c:v>
                </c:pt>
                <c:pt idx="1721">
                  <c:v>1281.0046669999999</c:v>
                </c:pt>
                <c:pt idx="1722">
                  <c:v>1403.8434689999999</c:v>
                </c:pt>
                <c:pt idx="1723">
                  <c:v>1502.752344</c:v>
                </c:pt>
                <c:pt idx="1724">
                  <c:v>1547.9245559999999</c:v>
                </c:pt>
                <c:pt idx="1725">
                  <c:v>1556.0829180000001</c:v>
                </c:pt>
                <c:pt idx="1726">
                  <c:v>1562.4892629999999</c:v>
                </c:pt>
                <c:pt idx="1727">
                  <c:v>1590.804711</c:v>
                </c:pt>
                <c:pt idx="1728">
                  <c:v>1568.856164</c:v>
                </c:pt>
                <c:pt idx="1729">
                  <c:v>1528.4011459999999</c:v>
                </c:pt>
                <c:pt idx="1730">
                  <c:v>1443.805286</c:v>
                </c:pt>
                <c:pt idx="1731">
                  <c:v>1346.099788</c:v>
                </c:pt>
                <c:pt idx="1732">
                  <c:v>1404.639267</c:v>
                </c:pt>
                <c:pt idx="1733">
                  <c:v>1392.209216</c:v>
                </c:pt>
                <c:pt idx="1734">
                  <c:v>1367.865192</c:v>
                </c:pt>
                <c:pt idx="1735">
                  <c:v>1318.8841130000001</c:v>
                </c:pt>
                <c:pt idx="1736">
                  <c:v>1252.9751220000001</c:v>
                </c:pt>
                <c:pt idx="1737">
                  <c:v>1187.0759410000001</c:v>
                </c:pt>
                <c:pt idx="1738">
                  <c:v>1123.597487</c:v>
                </c:pt>
                <c:pt idx="1739">
                  <c:v>1093.806548</c:v>
                </c:pt>
                <c:pt idx="1740">
                  <c:v>1072.3512800000001</c:v>
                </c:pt>
                <c:pt idx="1741">
                  <c:v>1050.9056210000001</c:v>
                </c:pt>
                <c:pt idx="1742">
                  <c:v>1047.2260590000001</c:v>
                </c:pt>
                <c:pt idx="1743">
                  <c:v>1063.3163440000001</c:v>
                </c:pt>
                <c:pt idx="1744">
                  <c:v>1081.071614</c:v>
                </c:pt>
                <c:pt idx="1745">
                  <c:v>1286.5496069999999</c:v>
                </c:pt>
                <c:pt idx="1746">
                  <c:v>1403.5888640000001</c:v>
                </c:pt>
                <c:pt idx="1747">
                  <c:v>1495.923468</c:v>
                </c:pt>
                <c:pt idx="1748">
                  <c:v>1554.505001</c:v>
                </c:pt>
                <c:pt idx="1749">
                  <c:v>1558.808301</c:v>
                </c:pt>
                <c:pt idx="1750">
                  <c:v>1557.769826</c:v>
                </c:pt>
                <c:pt idx="1751">
                  <c:v>1588.6621250000001</c:v>
                </c:pt>
                <c:pt idx="1752">
                  <c:v>1564.1068299999999</c:v>
                </c:pt>
                <c:pt idx="1753">
                  <c:v>1464.5795519999999</c:v>
                </c:pt>
                <c:pt idx="1754">
                  <c:v>1382.9653989999999</c:v>
                </c:pt>
                <c:pt idx="1755">
                  <c:v>1324.4858079999999</c:v>
                </c:pt>
                <c:pt idx="1756">
                  <c:v>1394.184563</c:v>
                </c:pt>
                <c:pt idx="1757">
                  <c:v>1389.8916240000001</c:v>
                </c:pt>
                <c:pt idx="1758">
                  <c:v>1364.416913</c:v>
                </c:pt>
                <c:pt idx="1759">
                  <c:v>1269.6740930000001</c:v>
                </c:pt>
                <c:pt idx="1760">
                  <c:v>1243.8075570000001</c:v>
                </c:pt>
                <c:pt idx="1761">
                  <c:v>1189.9996779999999</c:v>
                </c:pt>
                <c:pt idx="1762">
                  <c:v>1119.9818600000001</c:v>
                </c:pt>
                <c:pt idx="1763">
                  <c:v>1079.081657</c:v>
                </c:pt>
                <c:pt idx="1764">
                  <c:v>1065.2012360000001</c:v>
                </c:pt>
                <c:pt idx="1765">
                  <c:v>1041.276077</c:v>
                </c:pt>
                <c:pt idx="1766">
                  <c:v>1043.9362699999999</c:v>
                </c:pt>
                <c:pt idx="1767">
                  <c:v>1033.212589</c:v>
                </c:pt>
                <c:pt idx="1768">
                  <c:v>1024.3225560000001</c:v>
                </c:pt>
                <c:pt idx="1769">
                  <c:v>1131.129469</c:v>
                </c:pt>
                <c:pt idx="1770">
                  <c:v>1256.800176</c:v>
                </c:pt>
                <c:pt idx="1771">
                  <c:v>1336.1545900000001</c:v>
                </c:pt>
                <c:pt idx="1772">
                  <c:v>1367.416647</c:v>
                </c:pt>
                <c:pt idx="1773">
                  <c:v>1377.818853</c:v>
                </c:pt>
                <c:pt idx="1774">
                  <c:v>1354.052664</c:v>
                </c:pt>
                <c:pt idx="1775">
                  <c:v>1331.1908249999999</c:v>
                </c:pt>
                <c:pt idx="1776">
                  <c:v>1302.537953</c:v>
                </c:pt>
                <c:pt idx="1777">
                  <c:v>1268.4275230000001</c:v>
                </c:pt>
                <c:pt idx="1778">
                  <c:v>1245.771524</c:v>
                </c:pt>
                <c:pt idx="1779">
                  <c:v>1226.1227220000001</c:v>
                </c:pt>
                <c:pt idx="1780">
                  <c:v>1315.385002</c:v>
                </c:pt>
                <c:pt idx="1781">
                  <c:v>1302.9761590000001</c:v>
                </c:pt>
                <c:pt idx="1782">
                  <c:v>1285.8897360000001</c:v>
                </c:pt>
                <c:pt idx="1783">
                  <c:v>1232.824034</c:v>
                </c:pt>
                <c:pt idx="1784">
                  <c:v>1194.843869</c:v>
                </c:pt>
                <c:pt idx="1785">
                  <c:v>1148.018589</c:v>
                </c:pt>
                <c:pt idx="1786">
                  <c:v>1098.9496409999999</c:v>
                </c:pt>
                <c:pt idx="1787">
                  <c:v>1061.7368879999999</c:v>
                </c:pt>
                <c:pt idx="1788">
                  <c:v>1036.032782</c:v>
                </c:pt>
                <c:pt idx="1789">
                  <c:v>1014.854061</c:v>
                </c:pt>
                <c:pt idx="1790">
                  <c:v>989.31759299999999</c:v>
                </c:pt>
                <c:pt idx="1791">
                  <c:v>969.90697479999994</c:v>
                </c:pt>
                <c:pt idx="1792">
                  <c:v>949.71689130000004</c:v>
                </c:pt>
                <c:pt idx="1793">
                  <c:v>971.64345749999995</c:v>
                </c:pt>
                <c:pt idx="1794">
                  <c:v>1027.8098500000001</c:v>
                </c:pt>
                <c:pt idx="1795">
                  <c:v>1109.7718460000001</c:v>
                </c:pt>
                <c:pt idx="1796">
                  <c:v>1168.1439459999999</c:v>
                </c:pt>
                <c:pt idx="1797">
                  <c:v>1203.0471829999999</c:v>
                </c:pt>
                <c:pt idx="1798">
                  <c:v>1190.9885180000001</c:v>
                </c:pt>
                <c:pt idx="1799">
                  <c:v>1207.2329769999999</c:v>
                </c:pt>
                <c:pt idx="1800">
                  <c:v>1190.60464</c:v>
                </c:pt>
                <c:pt idx="1801">
                  <c:v>1169.351707</c:v>
                </c:pt>
                <c:pt idx="1802">
                  <c:v>1154.6923489999999</c:v>
                </c:pt>
                <c:pt idx="1803">
                  <c:v>1137.9196850000001</c:v>
                </c:pt>
                <c:pt idx="1804">
                  <c:v>1237.7577670000001</c:v>
                </c:pt>
                <c:pt idx="1805">
                  <c:v>1227.189948</c:v>
                </c:pt>
                <c:pt idx="1806">
                  <c:v>1231.970732</c:v>
                </c:pt>
                <c:pt idx="1807">
                  <c:v>1190.5429839999999</c:v>
                </c:pt>
                <c:pt idx="1808">
                  <c:v>1156.741372</c:v>
                </c:pt>
                <c:pt idx="1809">
                  <c:v>1123.047239</c:v>
                </c:pt>
                <c:pt idx="1810">
                  <c:v>1074.049675</c:v>
                </c:pt>
                <c:pt idx="1811">
                  <c:v>1037.2293139999999</c:v>
                </c:pt>
                <c:pt idx="1812">
                  <c:v>1017.225207</c:v>
                </c:pt>
                <c:pt idx="1813">
                  <c:v>975.96549319999997</c:v>
                </c:pt>
                <c:pt idx="1814">
                  <c:v>979.33598440000003</c:v>
                </c:pt>
                <c:pt idx="1815">
                  <c:v>1007.0472119999999</c:v>
                </c:pt>
                <c:pt idx="1816">
                  <c:v>1039.7908030000001</c:v>
                </c:pt>
                <c:pt idx="1817">
                  <c:v>1245.970857</c:v>
                </c:pt>
                <c:pt idx="1818">
                  <c:v>1395.32287</c:v>
                </c:pt>
                <c:pt idx="1819">
                  <c:v>1483.3249940000001</c:v>
                </c:pt>
                <c:pt idx="1820">
                  <c:v>1548.6906080000001</c:v>
                </c:pt>
                <c:pt idx="1821">
                  <c:v>1548.9562510000001</c:v>
                </c:pt>
                <c:pt idx="1822">
                  <c:v>1567.417688</c:v>
                </c:pt>
                <c:pt idx="1823">
                  <c:v>1571.0996090000001</c:v>
                </c:pt>
                <c:pt idx="1824">
                  <c:v>1557.5885639999999</c:v>
                </c:pt>
                <c:pt idx="1825">
                  <c:v>1493.27655</c:v>
                </c:pt>
                <c:pt idx="1826">
                  <c:v>1399.182139</c:v>
                </c:pt>
                <c:pt idx="1827">
                  <c:v>1304.015273</c:v>
                </c:pt>
                <c:pt idx="1828">
                  <c:v>1369.211045</c:v>
                </c:pt>
                <c:pt idx="1829">
                  <c:v>1358.6173610000001</c:v>
                </c:pt>
                <c:pt idx="1830">
                  <c:v>1329.573799</c:v>
                </c:pt>
                <c:pt idx="1831">
                  <c:v>1299.0483899999999</c:v>
                </c:pt>
                <c:pt idx="1832">
                  <c:v>1213.7811099999999</c:v>
                </c:pt>
                <c:pt idx="1833">
                  <c:v>1149.6559999999999</c:v>
                </c:pt>
                <c:pt idx="1834">
                  <c:v>1076.846939</c:v>
                </c:pt>
                <c:pt idx="1835">
                  <c:v>1061.2869089999999</c:v>
                </c:pt>
                <c:pt idx="1836">
                  <c:v>1044.523522</c:v>
                </c:pt>
                <c:pt idx="1837">
                  <c:v>1030.2968499999999</c:v>
                </c:pt>
                <c:pt idx="1838">
                  <c:v>1024.4056109999999</c:v>
                </c:pt>
                <c:pt idx="1839">
                  <c:v>1048.7056050000001</c:v>
                </c:pt>
                <c:pt idx="1840">
                  <c:v>1069.1700109999999</c:v>
                </c:pt>
                <c:pt idx="1841">
                  <c:v>1276.081735</c:v>
                </c:pt>
                <c:pt idx="1842">
                  <c:v>1399.6088279999999</c:v>
                </c:pt>
                <c:pt idx="1843">
                  <c:v>1491.5935850000001</c:v>
                </c:pt>
                <c:pt idx="1844">
                  <c:v>1532.1057880000001</c:v>
                </c:pt>
                <c:pt idx="1845">
                  <c:v>1527.5121300000001</c:v>
                </c:pt>
                <c:pt idx="1846">
                  <c:v>1558.866501</c:v>
                </c:pt>
                <c:pt idx="1847">
                  <c:v>1567.957283</c:v>
                </c:pt>
                <c:pt idx="1848">
                  <c:v>1540.0796620000001</c:v>
                </c:pt>
                <c:pt idx="1849">
                  <c:v>1497.6796859999999</c:v>
                </c:pt>
                <c:pt idx="1850">
                  <c:v>1399.080477</c:v>
                </c:pt>
                <c:pt idx="1851">
                  <c:v>1319.6090509999999</c:v>
                </c:pt>
                <c:pt idx="1852">
                  <c:v>1396.0912069999999</c:v>
                </c:pt>
                <c:pt idx="1853">
                  <c:v>1389.9683809999999</c:v>
                </c:pt>
                <c:pt idx="1854">
                  <c:v>1344.747196</c:v>
                </c:pt>
                <c:pt idx="1855">
                  <c:v>1299.3176550000001</c:v>
                </c:pt>
                <c:pt idx="1856">
                  <c:v>1237.095407</c:v>
                </c:pt>
                <c:pt idx="1857">
                  <c:v>1169.646444</c:v>
                </c:pt>
                <c:pt idx="1858">
                  <c:v>1112.1336120000001</c:v>
                </c:pt>
                <c:pt idx="1859">
                  <c:v>1083.621973</c:v>
                </c:pt>
                <c:pt idx="1860">
                  <c:v>1036.669077</c:v>
                </c:pt>
                <c:pt idx="1861">
                  <c:v>1019.594481</c:v>
                </c:pt>
                <c:pt idx="1862">
                  <c:v>1019.872857</c:v>
                </c:pt>
                <c:pt idx="1863">
                  <c:v>1030.3771790000001</c:v>
                </c:pt>
                <c:pt idx="1864">
                  <c:v>1059.324644</c:v>
                </c:pt>
                <c:pt idx="1865">
                  <c:v>1234.336677</c:v>
                </c:pt>
                <c:pt idx="1866">
                  <c:v>1393.0301930000001</c:v>
                </c:pt>
                <c:pt idx="1867">
                  <c:v>1490.7072390000001</c:v>
                </c:pt>
                <c:pt idx="1868">
                  <c:v>1535.414145</c:v>
                </c:pt>
                <c:pt idx="1869">
                  <c:v>1554.927342</c:v>
                </c:pt>
                <c:pt idx="1870">
                  <c:v>1551.0502019999999</c:v>
                </c:pt>
                <c:pt idx="1871">
                  <c:v>1558.408422</c:v>
                </c:pt>
                <c:pt idx="1872">
                  <c:v>1573.9669510000001</c:v>
                </c:pt>
                <c:pt idx="1873">
                  <c:v>1492.670091</c:v>
                </c:pt>
                <c:pt idx="1874">
                  <c:v>1401.523095</c:v>
                </c:pt>
                <c:pt idx="1875">
                  <c:v>1320.1657190000001</c:v>
                </c:pt>
                <c:pt idx="1876">
                  <c:v>1388.711679</c:v>
                </c:pt>
                <c:pt idx="1877">
                  <c:v>1379.9518029999999</c:v>
                </c:pt>
                <c:pt idx="1878">
                  <c:v>1349.8438309999999</c:v>
                </c:pt>
                <c:pt idx="1879">
                  <c:v>1295.604124</c:v>
                </c:pt>
                <c:pt idx="1880">
                  <c:v>1239.710456</c:v>
                </c:pt>
                <c:pt idx="1881">
                  <c:v>1172.9200290000001</c:v>
                </c:pt>
                <c:pt idx="1882">
                  <c:v>1110.000728</c:v>
                </c:pt>
                <c:pt idx="1883">
                  <c:v>1068.490667</c:v>
                </c:pt>
                <c:pt idx="1884">
                  <c:v>1048.9423420000001</c:v>
                </c:pt>
                <c:pt idx="1885">
                  <c:v>1016.255221</c:v>
                </c:pt>
                <c:pt idx="1886">
                  <c:v>1017.861721</c:v>
                </c:pt>
                <c:pt idx="1887">
                  <c:v>1032.1165169999999</c:v>
                </c:pt>
                <c:pt idx="1888">
                  <c:v>1065.0148839999999</c:v>
                </c:pt>
                <c:pt idx="1889">
                  <c:v>1256.6520989999999</c:v>
                </c:pt>
                <c:pt idx="1890">
                  <c:v>1403.1368560000001</c:v>
                </c:pt>
                <c:pt idx="1891">
                  <c:v>1480.627923</c:v>
                </c:pt>
                <c:pt idx="1892">
                  <c:v>1553.1677560000001</c:v>
                </c:pt>
                <c:pt idx="1893">
                  <c:v>1562.126399</c:v>
                </c:pt>
                <c:pt idx="1894">
                  <c:v>1562.4892629999999</c:v>
                </c:pt>
                <c:pt idx="1895">
                  <c:v>1541.557374</c:v>
                </c:pt>
                <c:pt idx="1896">
                  <c:v>1561.481636</c:v>
                </c:pt>
                <c:pt idx="1897">
                  <c:v>1477.596215</c:v>
                </c:pt>
                <c:pt idx="1898">
                  <c:v>1396.195594</c:v>
                </c:pt>
                <c:pt idx="1899">
                  <c:v>1317.8529370000001</c:v>
                </c:pt>
                <c:pt idx="1900">
                  <c:v>1321.443125</c:v>
                </c:pt>
                <c:pt idx="1901">
                  <c:v>1305.9221709999999</c:v>
                </c:pt>
                <c:pt idx="1902">
                  <c:v>1299.2956819999999</c:v>
                </c:pt>
                <c:pt idx="1903">
                  <c:v>1259.9809829999999</c:v>
                </c:pt>
                <c:pt idx="1904">
                  <c:v>1200.8125500000001</c:v>
                </c:pt>
                <c:pt idx="1905">
                  <c:v>1138.313619</c:v>
                </c:pt>
                <c:pt idx="1906">
                  <c:v>1086.6557479999999</c:v>
                </c:pt>
                <c:pt idx="1907">
                  <c:v>1042.5508219999999</c:v>
                </c:pt>
                <c:pt idx="1908">
                  <c:v>1045.203833</c:v>
                </c:pt>
                <c:pt idx="1909">
                  <c:v>1014.699256</c:v>
                </c:pt>
                <c:pt idx="1910">
                  <c:v>1014.964127</c:v>
                </c:pt>
                <c:pt idx="1911">
                  <c:v>1031.8398259999999</c:v>
                </c:pt>
                <c:pt idx="1912">
                  <c:v>1049.6340680000001</c:v>
                </c:pt>
                <c:pt idx="1913">
                  <c:v>1240.5716560000001</c:v>
                </c:pt>
                <c:pt idx="1914">
                  <c:v>1379.913219</c:v>
                </c:pt>
                <c:pt idx="1915">
                  <c:v>1478.4805960000001</c:v>
                </c:pt>
                <c:pt idx="1916">
                  <c:v>1530.346814</c:v>
                </c:pt>
                <c:pt idx="1917">
                  <c:v>1522.1640669999999</c:v>
                </c:pt>
                <c:pt idx="1918">
                  <c:v>1525.8400160000001</c:v>
                </c:pt>
                <c:pt idx="1919">
                  <c:v>1502.2884650000001</c:v>
                </c:pt>
                <c:pt idx="1920">
                  <c:v>1461.1857130000001</c:v>
                </c:pt>
                <c:pt idx="1921">
                  <c:v>1403.65185</c:v>
                </c:pt>
                <c:pt idx="1922">
                  <c:v>1312.802473</c:v>
                </c:pt>
                <c:pt idx="1923">
                  <c:v>1265.0682380000001</c:v>
                </c:pt>
                <c:pt idx="1924">
                  <c:v>1280.75657</c:v>
                </c:pt>
                <c:pt idx="1925">
                  <c:v>1279.1694809999999</c:v>
                </c:pt>
                <c:pt idx="1926">
                  <c:v>1235.5137110000001</c:v>
                </c:pt>
                <c:pt idx="1927">
                  <c:v>1175.4610419999999</c:v>
                </c:pt>
                <c:pt idx="1928">
                  <c:v>1123.1504540000001</c:v>
                </c:pt>
                <c:pt idx="1929">
                  <c:v>1082.0600710000001</c:v>
                </c:pt>
                <c:pt idx="1930">
                  <c:v>1015.649622</c:v>
                </c:pt>
                <c:pt idx="1931">
                  <c:v>993.63907440000003</c:v>
                </c:pt>
                <c:pt idx="1932">
                  <c:v>974.48776499999997</c:v>
                </c:pt>
                <c:pt idx="1933">
                  <c:v>966.86898540000004</c:v>
                </c:pt>
                <c:pt idx="1934">
                  <c:v>961.72359310000002</c:v>
                </c:pt>
                <c:pt idx="1935">
                  <c:v>974.11806730000001</c:v>
                </c:pt>
                <c:pt idx="1936">
                  <c:v>963.36046520000002</c:v>
                </c:pt>
                <c:pt idx="1937">
                  <c:v>1071.740382</c:v>
                </c:pt>
                <c:pt idx="1938">
                  <c:v>1199.7487349999999</c:v>
                </c:pt>
                <c:pt idx="1939">
                  <c:v>1288.812987</c:v>
                </c:pt>
                <c:pt idx="1940">
                  <c:v>1334.500976</c:v>
                </c:pt>
                <c:pt idx="1941">
                  <c:v>1337.8357920000001</c:v>
                </c:pt>
                <c:pt idx="1942">
                  <c:v>1308.3323580000001</c:v>
                </c:pt>
                <c:pt idx="1943">
                  <c:v>1298.4969960000001</c:v>
                </c:pt>
                <c:pt idx="1944">
                  <c:v>1289.6726389999999</c:v>
                </c:pt>
                <c:pt idx="1945">
                  <c:v>1257.890715</c:v>
                </c:pt>
                <c:pt idx="1946">
                  <c:v>1229.1687119999999</c:v>
                </c:pt>
                <c:pt idx="1947">
                  <c:v>1217.0253270000001</c:v>
                </c:pt>
                <c:pt idx="1948">
                  <c:v>1284.4559099999999</c:v>
                </c:pt>
                <c:pt idx="1949">
                  <c:v>1287.6320840000001</c:v>
                </c:pt>
                <c:pt idx="1950">
                  <c:v>1272.294551</c:v>
                </c:pt>
                <c:pt idx="1951">
                  <c:v>1232.824034</c:v>
                </c:pt>
                <c:pt idx="1952">
                  <c:v>1156.8059780000001</c:v>
                </c:pt>
                <c:pt idx="1953">
                  <c:v>1121.9812930000001</c:v>
                </c:pt>
                <c:pt idx="1954">
                  <c:v>1063.2742989999999</c:v>
                </c:pt>
                <c:pt idx="1955">
                  <c:v>1024.102783</c:v>
                </c:pt>
                <c:pt idx="1956">
                  <c:v>995.53062650000004</c:v>
                </c:pt>
                <c:pt idx="1957">
                  <c:v>977.93579369999998</c:v>
                </c:pt>
                <c:pt idx="1958">
                  <c:v>960.8895387</c:v>
                </c:pt>
                <c:pt idx="1959">
                  <c:v>948.10088010000004</c:v>
                </c:pt>
                <c:pt idx="1960">
                  <c:v>917.51066600000001</c:v>
                </c:pt>
                <c:pt idx="1961">
                  <c:v>960.67577670000003</c:v>
                </c:pt>
                <c:pt idx="1962">
                  <c:v>1024.867416</c:v>
                </c:pt>
                <c:pt idx="1963">
                  <c:v>1075.9919600000001</c:v>
                </c:pt>
                <c:pt idx="1964">
                  <c:v>1152.4322709999999</c:v>
                </c:pt>
                <c:pt idx="1965">
                  <c:v>1163.8503250000001</c:v>
                </c:pt>
                <c:pt idx="1966">
                  <c:v>1184.4242919999999</c:v>
                </c:pt>
                <c:pt idx="1967">
                  <c:v>1177.5767330000001</c:v>
                </c:pt>
                <c:pt idx="1968">
                  <c:v>1190.2149059999999</c:v>
                </c:pt>
                <c:pt idx="1969">
                  <c:v>1179.951898</c:v>
                </c:pt>
                <c:pt idx="1970">
                  <c:v>1131.694827</c:v>
                </c:pt>
                <c:pt idx="1971">
                  <c:v>1144.262577</c:v>
                </c:pt>
                <c:pt idx="1972">
                  <c:v>1230.7752680000001</c:v>
                </c:pt>
                <c:pt idx="1973">
                  <c:v>1228.1450649999999</c:v>
                </c:pt>
                <c:pt idx="1974">
                  <c:v>1209.8649049999999</c:v>
                </c:pt>
                <c:pt idx="1975">
                  <c:v>1179.0227030000001</c:v>
                </c:pt>
                <c:pt idx="1976">
                  <c:v>1132.003275</c:v>
                </c:pt>
                <c:pt idx="1977">
                  <c:v>1077.9618620000001</c:v>
                </c:pt>
                <c:pt idx="1978">
                  <c:v>1051.30322</c:v>
                </c:pt>
                <c:pt idx="1979">
                  <c:v>1037.2293139999999</c:v>
                </c:pt>
                <c:pt idx="1980">
                  <c:v>990.24919090000003</c:v>
                </c:pt>
                <c:pt idx="1981">
                  <c:v>980.30555019999997</c:v>
                </c:pt>
                <c:pt idx="1982">
                  <c:v>975.83602570000005</c:v>
                </c:pt>
                <c:pt idx="1983">
                  <c:v>1011.115101</c:v>
                </c:pt>
                <c:pt idx="1984">
                  <c:v>1035.659142</c:v>
                </c:pt>
                <c:pt idx="1985">
                  <c:v>1258.035805</c:v>
                </c:pt>
                <c:pt idx="1986">
                  <c:v>1400.9914739999999</c:v>
                </c:pt>
                <c:pt idx="1987">
                  <c:v>1486.423327</c:v>
                </c:pt>
                <c:pt idx="1988">
                  <c:v>1548.6906080000001</c:v>
                </c:pt>
                <c:pt idx="1989">
                  <c:v>1541.384249</c:v>
                </c:pt>
                <c:pt idx="1990">
                  <c:v>1549.7387639999999</c:v>
                </c:pt>
                <c:pt idx="1991">
                  <c:v>1574.653871</c:v>
                </c:pt>
                <c:pt idx="1992">
                  <c:v>1561.2887559999999</c:v>
                </c:pt>
                <c:pt idx="1993">
                  <c:v>1501.076024</c:v>
                </c:pt>
                <c:pt idx="1994">
                  <c:v>1352.176956</c:v>
                </c:pt>
                <c:pt idx="1995">
                  <c:v>1303.5308210000001</c:v>
                </c:pt>
                <c:pt idx="1996">
                  <c:v>1384.4394689999999</c:v>
                </c:pt>
                <c:pt idx="1997">
                  <c:v>1356.1534799999999</c:v>
                </c:pt>
                <c:pt idx="1998">
                  <c:v>1325.994414</c:v>
                </c:pt>
                <c:pt idx="1999">
                  <c:v>1249.406841</c:v>
                </c:pt>
                <c:pt idx="2000">
                  <c:v>1201.8964149999999</c:v>
                </c:pt>
                <c:pt idx="2001">
                  <c:v>1126.939942</c:v>
                </c:pt>
                <c:pt idx="2002">
                  <c:v>1078.6480839999999</c:v>
                </c:pt>
                <c:pt idx="2003">
                  <c:v>1032.5683710000001</c:v>
                </c:pt>
                <c:pt idx="2004">
                  <c:v>1014.184394</c:v>
                </c:pt>
                <c:pt idx="2005">
                  <c:v>1001.5992670000001</c:v>
                </c:pt>
                <c:pt idx="2006">
                  <c:v>984.92725059999998</c:v>
                </c:pt>
                <c:pt idx="2007">
                  <c:v>972.99233790000005</c:v>
                </c:pt>
                <c:pt idx="2008">
                  <c:v>969.04831860000002</c:v>
                </c:pt>
                <c:pt idx="2009">
                  <c:v>1019.7855489999999</c:v>
                </c:pt>
                <c:pt idx="2010">
                  <c:v>1083.904552</c:v>
                </c:pt>
                <c:pt idx="2011">
                  <c:v>1128.5663959999999</c:v>
                </c:pt>
                <c:pt idx="2012">
                  <c:v>1162.86403</c:v>
                </c:pt>
                <c:pt idx="2013">
                  <c:v>1168.092263</c:v>
                </c:pt>
                <c:pt idx="2014">
                  <c:v>1176.4751859999999</c:v>
                </c:pt>
                <c:pt idx="2015">
                  <c:v>1182.2828930000001</c:v>
                </c:pt>
                <c:pt idx="2016">
                  <c:v>1182.6209980000001</c:v>
                </c:pt>
                <c:pt idx="2017">
                  <c:v>1177.7899500000001</c:v>
                </c:pt>
                <c:pt idx="2018">
                  <c:v>1159.0781500000001</c:v>
                </c:pt>
                <c:pt idx="2019">
                  <c:v>1160.517869</c:v>
                </c:pt>
                <c:pt idx="2020">
                  <c:v>1188.5706740000001</c:v>
                </c:pt>
                <c:pt idx="2021">
                  <c:v>1228.600379</c:v>
                </c:pt>
                <c:pt idx="2022">
                  <c:v>1229.1543469999999</c:v>
                </c:pt>
                <c:pt idx="2023">
                  <c:v>1217.6668569999999</c:v>
                </c:pt>
                <c:pt idx="2024">
                  <c:v>1167.522596</c:v>
                </c:pt>
                <c:pt idx="2025">
                  <c:v>1147.169709</c:v>
                </c:pt>
                <c:pt idx="2026">
                  <c:v>1078.109794</c:v>
                </c:pt>
                <c:pt idx="2027">
                  <c:v>1042.603955</c:v>
                </c:pt>
                <c:pt idx="2028">
                  <c:v>1026.5953810000001</c:v>
                </c:pt>
                <c:pt idx="2029">
                  <c:v>1010.746397</c:v>
                </c:pt>
                <c:pt idx="2030">
                  <c:v>994.98147819999997</c:v>
                </c:pt>
                <c:pt idx="2031">
                  <c:v>1022.837733</c:v>
                </c:pt>
                <c:pt idx="2032">
                  <c:v>1051.937543</c:v>
                </c:pt>
                <c:pt idx="2033">
                  <c:v>1259.857555</c:v>
                </c:pt>
                <c:pt idx="2034">
                  <c:v>1409.3936590000001</c:v>
                </c:pt>
                <c:pt idx="2035">
                  <c:v>1492.0653319999999</c:v>
                </c:pt>
                <c:pt idx="2036">
                  <c:v>1525.7193239999999</c:v>
                </c:pt>
                <c:pt idx="2037">
                  <c:v>1551.7236849999999</c:v>
                </c:pt>
                <c:pt idx="2038">
                  <c:v>1547.86185</c:v>
                </c:pt>
                <c:pt idx="2039">
                  <c:v>1560.3244589999999</c:v>
                </c:pt>
                <c:pt idx="2040">
                  <c:v>1554.6845189999999</c:v>
                </c:pt>
                <c:pt idx="2041">
                  <c:v>1492.4009860000001</c:v>
                </c:pt>
                <c:pt idx="2042">
                  <c:v>1396.6061179999999</c:v>
                </c:pt>
                <c:pt idx="2043">
                  <c:v>1320.7648859999999</c:v>
                </c:pt>
                <c:pt idx="2044">
                  <c:v>1366.0954670000001</c:v>
                </c:pt>
                <c:pt idx="2045">
                  <c:v>1358.1713850000001</c:v>
                </c:pt>
                <c:pt idx="2046">
                  <c:v>1334.8415010000001</c:v>
                </c:pt>
                <c:pt idx="2047">
                  <c:v>1291.2844050000001</c:v>
                </c:pt>
                <c:pt idx="2048">
                  <c:v>1202.7819569999999</c:v>
                </c:pt>
                <c:pt idx="2049">
                  <c:v>1159.094294</c:v>
                </c:pt>
                <c:pt idx="2050">
                  <c:v>1099.503907</c:v>
                </c:pt>
                <c:pt idx="2051">
                  <c:v>1070.0310919999999</c:v>
                </c:pt>
                <c:pt idx="2052">
                  <c:v>1037.1748849999999</c:v>
                </c:pt>
                <c:pt idx="2053">
                  <c:v>1022.412245</c:v>
                </c:pt>
                <c:pt idx="2054">
                  <c:v>1026.233041</c:v>
                </c:pt>
                <c:pt idx="2055">
                  <c:v>1040.714678</c:v>
                </c:pt>
                <c:pt idx="2056">
                  <c:v>1073.628089</c:v>
                </c:pt>
                <c:pt idx="2057">
                  <c:v>1276.2139010000001</c:v>
                </c:pt>
                <c:pt idx="2058">
                  <c:v>1404.7543499999999</c:v>
                </c:pt>
                <c:pt idx="2059">
                  <c:v>1493.1578340000001</c:v>
                </c:pt>
                <c:pt idx="2060">
                  <c:v>1533.800377</c:v>
                </c:pt>
                <c:pt idx="2061">
                  <c:v>1551.8461010000001</c:v>
                </c:pt>
                <c:pt idx="2062">
                  <c:v>1534.446171</c:v>
                </c:pt>
                <c:pt idx="2063">
                  <c:v>1529.9749710000001</c:v>
                </c:pt>
                <c:pt idx="2064">
                  <c:v>1549.248787</c:v>
                </c:pt>
                <c:pt idx="2065">
                  <c:v>1487.7155640000001</c:v>
                </c:pt>
                <c:pt idx="2066">
                  <c:v>1382.3230100000001</c:v>
                </c:pt>
                <c:pt idx="2067">
                  <c:v>1288.368068</c:v>
                </c:pt>
                <c:pt idx="2068">
                  <c:v>1385.008079</c:v>
                </c:pt>
                <c:pt idx="2069">
                  <c:v>1368.4722589999999</c:v>
                </c:pt>
                <c:pt idx="2070">
                  <c:v>1293.9362659999999</c:v>
                </c:pt>
                <c:pt idx="2071">
                  <c:v>1231.783825</c:v>
                </c:pt>
                <c:pt idx="2072">
                  <c:v>1185.243864</c:v>
                </c:pt>
                <c:pt idx="2073">
                  <c:v>1113.034341</c:v>
                </c:pt>
                <c:pt idx="2074">
                  <c:v>1068.4692620000001</c:v>
                </c:pt>
                <c:pt idx="2075">
                  <c:v>1043.9316799999999</c:v>
                </c:pt>
                <c:pt idx="2076">
                  <c:v>1010.834346</c:v>
                </c:pt>
                <c:pt idx="2077">
                  <c:v>1001.82963</c:v>
                </c:pt>
                <c:pt idx="2078">
                  <c:v>1003.4191510000001</c:v>
                </c:pt>
                <c:pt idx="2079">
                  <c:v>1026.4473</c:v>
                </c:pt>
                <c:pt idx="2080">
                  <c:v>1060.6999229999999</c:v>
                </c:pt>
                <c:pt idx="2081">
                  <c:v>1258.1625019999999</c:v>
                </c:pt>
                <c:pt idx="2082">
                  <c:v>1392.197281</c:v>
                </c:pt>
                <c:pt idx="2083">
                  <c:v>1487.321457</c:v>
                </c:pt>
                <c:pt idx="2084">
                  <c:v>1513.3723930000001</c:v>
                </c:pt>
                <c:pt idx="2085">
                  <c:v>1498.6279119999999</c:v>
                </c:pt>
                <c:pt idx="2086">
                  <c:v>1495.7732550000001</c:v>
                </c:pt>
                <c:pt idx="2087">
                  <c:v>1512.0953500000001</c:v>
                </c:pt>
                <c:pt idx="2088">
                  <c:v>1508.3046320000001</c:v>
                </c:pt>
                <c:pt idx="2089">
                  <c:v>1447.538697</c:v>
                </c:pt>
                <c:pt idx="2090">
                  <c:v>1317.5301019999999</c:v>
                </c:pt>
                <c:pt idx="2091">
                  <c:v>1281.417432</c:v>
                </c:pt>
                <c:pt idx="2092">
                  <c:v>1334.0862810000001</c:v>
                </c:pt>
                <c:pt idx="2093">
                  <c:v>1338.606728</c:v>
                </c:pt>
                <c:pt idx="2094">
                  <c:v>1300.6910800000001</c:v>
                </c:pt>
                <c:pt idx="2095">
                  <c:v>1228.260344</c:v>
                </c:pt>
                <c:pt idx="2096">
                  <c:v>1155.633014</c:v>
                </c:pt>
                <c:pt idx="2097">
                  <c:v>1102.5423840000001</c:v>
                </c:pt>
                <c:pt idx="2098">
                  <c:v>1049.1223970000001</c:v>
                </c:pt>
                <c:pt idx="2099">
                  <c:v>1019.438357</c:v>
                </c:pt>
                <c:pt idx="2100">
                  <c:v>999.62092050000001</c:v>
                </c:pt>
                <c:pt idx="2101">
                  <c:v>1000.18951</c:v>
                </c:pt>
                <c:pt idx="2102">
                  <c:v>993.54817390000005</c:v>
                </c:pt>
                <c:pt idx="2103">
                  <c:v>980.63939749999997</c:v>
                </c:pt>
                <c:pt idx="2104">
                  <c:v>983.73484189999999</c:v>
                </c:pt>
                <c:pt idx="2105">
                  <c:v>1081.431662</c:v>
                </c:pt>
                <c:pt idx="2106">
                  <c:v>1204.808485</c:v>
                </c:pt>
                <c:pt idx="2107">
                  <c:v>1294.5049320000001</c:v>
                </c:pt>
                <c:pt idx="2108">
                  <c:v>1338.5930080000001</c:v>
                </c:pt>
                <c:pt idx="2109">
                  <c:v>1337.450497</c:v>
                </c:pt>
                <c:pt idx="2110">
                  <c:v>1308.401302</c:v>
                </c:pt>
                <c:pt idx="2111">
                  <c:v>1281.0917119999999</c:v>
                </c:pt>
                <c:pt idx="2112">
                  <c:v>1269.4485709999999</c:v>
                </c:pt>
                <c:pt idx="2113">
                  <c:v>1253.518004</c:v>
                </c:pt>
                <c:pt idx="2114">
                  <c:v>1232.7344800000001</c:v>
                </c:pt>
                <c:pt idx="2115">
                  <c:v>1206.9790479999999</c:v>
                </c:pt>
                <c:pt idx="2116">
                  <c:v>1269.3659849999999</c:v>
                </c:pt>
                <c:pt idx="2117">
                  <c:v>1256.7952760000001</c:v>
                </c:pt>
                <c:pt idx="2118">
                  <c:v>1239.6021029999999</c:v>
                </c:pt>
                <c:pt idx="2119">
                  <c:v>1184.7225539999999</c:v>
                </c:pt>
                <c:pt idx="2120">
                  <c:v>1128.6058210000001</c:v>
                </c:pt>
                <c:pt idx="2121">
                  <c:v>1086.5741740000001</c:v>
                </c:pt>
                <c:pt idx="2122">
                  <c:v>1025.0991630000001</c:v>
                </c:pt>
                <c:pt idx="2123">
                  <c:v>986.11151129999996</c:v>
                </c:pt>
                <c:pt idx="2124">
                  <c:v>969.11809930000004</c:v>
                </c:pt>
                <c:pt idx="2125">
                  <c:v>958.2224023</c:v>
                </c:pt>
                <c:pt idx="2126">
                  <c:v>959.21897060000003</c:v>
                </c:pt>
                <c:pt idx="2127">
                  <c:v>947.37170779999997</c:v>
                </c:pt>
                <c:pt idx="2128">
                  <c:v>929.09604039999999</c:v>
                </c:pt>
                <c:pt idx="2129">
                  <c:v>949.72517219999997</c:v>
                </c:pt>
                <c:pt idx="2130">
                  <c:v>1015.104754</c:v>
                </c:pt>
                <c:pt idx="2131">
                  <c:v>1065.8799590000001</c:v>
                </c:pt>
                <c:pt idx="2132">
                  <c:v>1133.4344610000001</c:v>
                </c:pt>
                <c:pt idx="2133">
                  <c:v>1152.583357</c:v>
                </c:pt>
                <c:pt idx="2134">
                  <c:v>1155.893098</c:v>
                </c:pt>
                <c:pt idx="2135">
                  <c:v>1183.7727950000001</c:v>
                </c:pt>
                <c:pt idx="2136">
                  <c:v>1161.6523979999999</c:v>
                </c:pt>
                <c:pt idx="2137">
                  <c:v>1145.828892</c:v>
                </c:pt>
                <c:pt idx="2138">
                  <c:v>1124.9924370000001</c:v>
                </c:pt>
                <c:pt idx="2139">
                  <c:v>1134.4277360000001</c:v>
                </c:pt>
                <c:pt idx="2140">
                  <c:v>1175.3543460000001</c:v>
                </c:pt>
                <c:pt idx="2141">
                  <c:v>1232.1877850000001</c:v>
                </c:pt>
                <c:pt idx="2142">
                  <c:v>1198.3790100000001</c:v>
                </c:pt>
                <c:pt idx="2143">
                  <c:v>1194.2870909999999</c:v>
                </c:pt>
                <c:pt idx="2144">
                  <c:v>1117.910089</c:v>
                </c:pt>
                <c:pt idx="2145">
                  <c:v>1066.747674</c:v>
                </c:pt>
                <c:pt idx="2146">
                  <c:v>1040.916381</c:v>
                </c:pt>
                <c:pt idx="2147">
                  <c:v>988.80670559999999</c:v>
                </c:pt>
                <c:pt idx="2148">
                  <c:v>964.34899689999997</c:v>
                </c:pt>
                <c:pt idx="2149">
                  <c:v>943.3392705</c:v>
                </c:pt>
                <c:pt idx="2150">
                  <c:v>958.13479080000002</c:v>
                </c:pt>
                <c:pt idx="2151">
                  <c:v>995.95744219999995</c:v>
                </c:pt>
                <c:pt idx="2152">
                  <c:v>1017.30042</c:v>
                </c:pt>
                <c:pt idx="2153">
                  <c:v>1219.942998</c:v>
                </c:pt>
                <c:pt idx="2154">
                  <c:v>1345.795292</c:v>
                </c:pt>
                <c:pt idx="2155">
                  <c:v>1447.2719279999999</c:v>
                </c:pt>
                <c:pt idx="2156">
                  <c:v>1478.809092</c:v>
                </c:pt>
                <c:pt idx="2157">
                  <c:v>1479.7405020000001</c:v>
                </c:pt>
                <c:pt idx="2158">
                  <c:v>1517.622443</c:v>
                </c:pt>
                <c:pt idx="2159">
                  <c:v>1528.024435</c:v>
                </c:pt>
                <c:pt idx="2160">
                  <c:v>1499.0251020000001</c:v>
                </c:pt>
                <c:pt idx="2161">
                  <c:v>1423.109064</c:v>
                </c:pt>
                <c:pt idx="2162">
                  <c:v>1316.663495</c:v>
                </c:pt>
                <c:pt idx="2163">
                  <c:v>1263.4978719999999</c:v>
                </c:pt>
                <c:pt idx="2164">
                  <c:v>1318.2443519999999</c:v>
                </c:pt>
                <c:pt idx="2165">
                  <c:v>1320.386945</c:v>
                </c:pt>
                <c:pt idx="2166">
                  <c:v>1286.0195699999999</c:v>
                </c:pt>
                <c:pt idx="2167">
                  <c:v>1271.05945</c:v>
                </c:pt>
                <c:pt idx="2168">
                  <c:v>1179.1153589999999</c:v>
                </c:pt>
                <c:pt idx="2169">
                  <c:v>1096.409977</c:v>
                </c:pt>
                <c:pt idx="2170">
                  <c:v>1039.430944</c:v>
                </c:pt>
                <c:pt idx="2171">
                  <c:v>1011.95303</c:v>
                </c:pt>
                <c:pt idx="2172">
                  <c:v>988.03901069999995</c:v>
                </c:pt>
                <c:pt idx="2173">
                  <c:v>967.54064410000001</c:v>
                </c:pt>
                <c:pt idx="2174">
                  <c:v>972.55423580000001</c:v>
                </c:pt>
                <c:pt idx="2175">
                  <c:v>995.03830100000005</c:v>
                </c:pt>
                <c:pt idx="2176">
                  <c:v>1030.342496</c:v>
                </c:pt>
                <c:pt idx="2177">
                  <c:v>1215.29727</c:v>
                </c:pt>
                <c:pt idx="2178">
                  <c:v>1334.8906199999999</c:v>
                </c:pt>
                <c:pt idx="2179">
                  <c:v>1434.8167289999999</c:v>
                </c:pt>
                <c:pt idx="2180">
                  <c:v>1490.2759840000001</c:v>
                </c:pt>
                <c:pt idx="2181">
                  <c:v>1494.876841</c:v>
                </c:pt>
                <c:pt idx="2182">
                  <c:v>1518.4034119999999</c:v>
                </c:pt>
                <c:pt idx="2183">
                  <c:v>1547.4376400000001</c:v>
                </c:pt>
                <c:pt idx="2184">
                  <c:v>1534.948963</c:v>
                </c:pt>
                <c:pt idx="2185">
                  <c:v>1494.4563949999999</c:v>
                </c:pt>
                <c:pt idx="2186">
                  <c:v>1401.372251</c:v>
                </c:pt>
                <c:pt idx="2187">
                  <c:v>1311.433714</c:v>
                </c:pt>
                <c:pt idx="2188">
                  <c:v>1382.575926</c:v>
                </c:pt>
                <c:pt idx="2189">
                  <c:v>1375.5589520000001</c:v>
                </c:pt>
                <c:pt idx="2190">
                  <c:v>1351.6110630000001</c:v>
                </c:pt>
                <c:pt idx="2191">
                  <c:v>1290.7784320000001</c:v>
                </c:pt>
                <c:pt idx="2192">
                  <c:v>1234.8217970000001</c:v>
                </c:pt>
                <c:pt idx="2193">
                  <c:v>1147.9101009999999</c:v>
                </c:pt>
                <c:pt idx="2194">
                  <c:v>1084.922014</c:v>
                </c:pt>
                <c:pt idx="2195">
                  <c:v>1053.6049399999999</c:v>
                </c:pt>
                <c:pt idx="2196">
                  <c:v>1026.5953810000001</c:v>
                </c:pt>
                <c:pt idx="2197">
                  <c:v>999.67977859999996</c:v>
                </c:pt>
                <c:pt idx="2198">
                  <c:v>1000.747218</c:v>
                </c:pt>
                <c:pt idx="2199">
                  <c:v>1007.231657</c:v>
                </c:pt>
                <c:pt idx="2200">
                  <c:v>1038.5090970000001</c:v>
                </c:pt>
                <c:pt idx="2201">
                  <c:v>1239.699932</c:v>
                </c:pt>
                <c:pt idx="2202">
                  <c:v>1362.9098309999999</c:v>
                </c:pt>
                <c:pt idx="2203">
                  <c:v>1462.8467949999999</c:v>
                </c:pt>
                <c:pt idx="2204">
                  <c:v>1522.6525779999999</c:v>
                </c:pt>
                <c:pt idx="2205">
                  <c:v>1539.3191039999999</c:v>
                </c:pt>
                <c:pt idx="2206">
                  <c:v>1550.301371</c:v>
                </c:pt>
                <c:pt idx="2207">
                  <c:v>1582.5965980000001</c:v>
                </c:pt>
                <c:pt idx="2208">
                  <c:v>1570.04901</c:v>
                </c:pt>
                <c:pt idx="2209">
                  <c:v>1500.7682219999999</c:v>
                </c:pt>
                <c:pt idx="2210">
                  <c:v>1408.9372900000001</c:v>
                </c:pt>
                <c:pt idx="2211">
                  <c:v>1312.0774899999999</c:v>
                </c:pt>
                <c:pt idx="2212">
                  <c:v>1382.459106</c:v>
                </c:pt>
                <c:pt idx="2213">
                  <c:v>1378.6823469999999</c:v>
                </c:pt>
                <c:pt idx="2214">
                  <c:v>1347.463182</c:v>
                </c:pt>
                <c:pt idx="2215">
                  <c:v>1300.689985</c:v>
                </c:pt>
                <c:pt idx="2216">
                  <c:v>1232.8905319999999</c:v>
                </c:pt>
                <c:pt idx="2217">
                  <c:v>1159.0400709999999</c:v>
                </c:pt>
                <c:pt idx="2218">
                  <c:v>1099.503907</c:v>
                </c:pt>
                <c:pt idx="2219">
                  <c:v>1051.7241140000001</c:v>
                </c:pt>
                <c:pt idx="2220">
                  <c:v>1027.3778359999999</c:v>
                </c:pt>
                <c:pt idx="2221">
                  <c:v>1010.838544</c:v>
                </c:pt>
                <c:pt idx="2222">
                  <c:v>995.60215849999997</c:v>
                </c:pt>
                <c:pt idx="2223">
                  <c:v>1019.080075</c:v>
                </c:pt>
                <c:pt idx="2224">
                  <c:v>1053.5606869999999</c:v>
                </c:pt>
                <c:pt idx="2225">
                  <c:v>1233.2169530000001</c:v>
                </c:pt>
                <c:pt idx="2226">
                  <c:v>1359.081441</c:v>
                </c:pt>
                <c:pt idx="2227">
                  <c:v>1458.636366</c:v>
                </c:pt>
                <c:pt idx="2228">
                  <c:v>1524.2642800000001</c:v>
                </c:pt>
                <c:pt idx="2229">
                  <c:v>1517.8783989999999</c:v>
                </c:pt>
                <c:pt idx="2230">
                  <c:v>1527.2647239999999</c:v>
                </c:pt>
                <c:pt idx="2231">
                  <c:v>1529.9749710000001</c:v>
                </c:pt>
                <c:pt idx="2232">
                  <c:v>1552.509188</c:v>
                </c:pt>
                <c:pt idx="2233">
                  <c:v>1471.6797690000001</c:v>
                </c:pt>
                <c:pt idx="2234">
                  <c:v>1379.7266890000001</c:v>
                </c:pt>
                <c:pt idx="2235">
                  <c:v>1302.627665</c:v>
                </c:pt>
                <c:pt idx="2236">
                  <c:v>1321.867651</c:v>
                </c:pt>
                <c:pt idx="2237">
                  <c:v>1301.5256099999999</c:v>
                </c:pt>
                <c:pt idx="2238">
                  <c:v>1293.9362659999999</c:v>
                </c:pt>
                <c:pt idx="2239">
                  <c:v>1226.757042</c:v>
                </c:pt>
                <c:pt idx="2240">
                  <c:v>1166.541162</c:v>
                </c:pt>
                <c:pt idx="2241">
                  <c:v>1097.5490749999999</c:v>
                </c:pt>
                <c:pt idx="2242">
                  <c:v>1042.678543</c:v>
                </c:pt>
                <c:pt idx="2243">
                  <c:v>1001.752966</c:v>
                </c:pt>
                <c:pt idx="2244">
                  <c:v>978.95597080000005</c:v>
                </c:pt>
                <c:pt idx="2245">
                  <c:v>976.0774328</c:v>
                </c:pt>
                <c:pt idx="2246">
                  <c:v>971.15575430000001</c:v>
                </c:pt>
                <c:pt idx="2247">
                  <c:v>997.85925740000005</c:v>
                </c:pt>
                <c:pt idx="2248">
                  <c:v>1021.280186</c:v>
                </c:pt>
                <c:pt idx="2249">
                  <c:v>1211.0144889999999</c:v>
                </c:pt>
                <c:pt idx="2250">
                  <c:v>1331.2562519999999</c:v>
                </c:pt>
                <c:pt idx="2251">
                  <c:v>1433.850602</c:v>
                </c:pt>
                <c:pt idx="2252">
                  <c:v>1471.5392670000001</c:v>
                </c:pt>
                <c:pt idx="2253">
                  <c:v>1492.20056</c:v>
                </c:pt>
                <c:pt idx="2254">
                  <c:v>1499.8015929999999</c:v>
                </c:pt>
                <c:pt idx="2255">
                  <c:v>1524.6135979999999</c:v>
                </c:pt>
                <c:pt idx="2256">
                  <c:v>1491.9634820000001</c:v>
                </c:pt>
                <c:pt idx="2257">
                  <c:v>1433.754238</c:v>
                </c:pt>
                <c:pt idx="2258">
                  <c:v>1341.638387</c:v>
                </c:pt>
                <c:pt idx="2259">
                  <c:v>1290.0674260000001</c:v>
                </c:pt>
                <c:pt idx="2260">
                  <c:v>1352.0691730000001</c:v>
                </c:pt>
                <c:pt idx="2261">
                  <c:v>1332.996406</c:v>
                </c:pt>
                <c:pt idx="2262">
                  <c:v>1315.9530090000001</c:v>
                </c:pt>
                <c:pt idx="2263">
                  <c:v>1248.4268810000001</c:v>
                </c:pt>
                <c:pt idx="2264">
                  <c:v>1198.2229050000001</c:v>
                </c:pt>
                <c:pt idx="2265">
                  <c:v>1141.70316</c:v>
                </c:pt>
                <c:pt idx="2266">
                  <c:v>1090.193849</c:v>
                </c:pt>
                <c:pt idx="2267">
                  <c:v>1058.746363</c:v>
                </c:pt>
                <c:pt idx="2268">
                  <c:v>1015.3770479999999</c:v>
                </c:pt>
                <c:pt idx="2269">
                  <c:v>997.18409299999996</c:v>
                </c:pt>
                <c:pt idx="2270">
                  <c:v>998.16083649999996</c:v>
                </c:pt>
                <c:pt idx="2271">
                  <c:v>980.53587970000001</c:v>
                </c:pt>
                <c:pt idx="2272">
                  <c:v>987.69434030000002</c:v>
                </c:pt>
                <c:pt idx="2273">
                  <c:v>1100.555611</c:v>
                </c:pt>
                <c:pt idx="2274">
                  <c:v>1211.4750349999999</c:v>
                </c:pt>
                <c:pt idx="2275">
                  <c:v>1303.072705</c:v>
                </c:pt>
                <c:pt idx="2276">
                  <c:v>1340.5072479999999</c:v>
                </c:pt>
                <c:pt idx="2277">
                  <c:v>1337.450497</c:v>
                </c:pt>
                <c:pt idx="2278">
                  <c:v>1343.184806</c:v>
                </c:pt>
                <c:pt idx="2279">
                  <c:v>1316.495784</c:v>
                </c:pt>
                <c:pt idx="2280">
                  <c:v>1292.7624029999999</c:v>
                </c:pt>
                <c:pt idx="2281">
                  <c:v>1245.4618800000001</c:v>
                </c:pt>
                <c:pt idx="2282">
                  <c:v>1230.316482</c:v>
                </c:pt>
                <c:pt idx="2283">
                  <c:v>1216.2934</c:v>
                </c:pt>
                <c:pt idx="2284">
                  <c:v>1288.02658</c:v>
                </c:pt>
                <c:pt idx="2285">
                  <c:v>1281.404483</c:v>
                </c:pt>
                <c:pt idx="2286">
                  <c:v>1268.6177259999999</c:v>
                </c:pt>
                <c:pt idx="2287">
                  <c:v>1230.7715459999999</c:v>
                </c:pt>
                <c:pt idx="2288">
                  <c:v>1154.8992920000001</c:v>
                </c:pt>
                <c:pt idx="2289">
                  <c:v>1121.9671000000001</c:v>
                </c:pt>
                <c:pt idx="2290">
                  <c:v>1070.6090979999999</c:v>
                </c:pt>
                <c:pt idx="2291">
                  <c:v>1026.3356920000001</c:v>
                </c:pt>
                <c:pt idx="2292">
                  <c:v>995.01934870000002</c:v>
                </c:pt>
                <c:pt idx="2293">
                  <c:v>981.61149690000002</c:v>
                </c:pt>
                <c:pt idx="2294">
                  <c:v>969.41035620000002</c:v>
                </c:pt>
                <c:pt idx="2295">
                  <c:v>960.83822880000002</c:v>
                </c:pt>
                <c:pt idx="2296">
                  <c:v>917.45909210000002</c:v>
                </c:pt>
                <c:pt idx="2297">
                  <c:v>963.77650240000003</c:v>
                </c:pt>
                <c:pt idx="2298">
                  <c:v>1013.675821</c:v>
                </c:pt>
                <c:pt idx="2299">
                  <c:v>1094.4271180000001</c:v>
                </c:pt>
                <c:pt idx="2300">
                  <c:v>1146.7285810000001</c:v>
                </c:pt>
                <c:pt idx="2301">
                  <c:v>1159.356016</c:v>
                </c:pt>
                <c:pt idx="2302">
                  <c:v>1179.3802029999999</c:v>
                </c:pt>
                <c:pt idx="2303">
                  <c:v>1161.4796650000001</c:v>
                </c:pt>
                <c:pt idx="2304">
                  <c:v>1161.945295</c:v>
                </c:pt>
                <c:pt idx="2305">
                  <c:v>1133.301277</c:v>
                </c:pt>
                <c:pt idx="2306">
                  <c:v>1128.4389349999999</c:v>
                </c:pt>
                <c:pt idx="2307">
                  <c:v>1131.587996</c:v>
                </c:pt>
                <c:pt idx="2308">
                  <c:v>1241.7887129999999</c:v>
                </c:pt>
                <c:pt idx="2309">
                  <c:v>1240.8957680000001</c:v>
                </c:pt>
                <c:pt idx="2310">
                  <c:v>1236.476007</c:v>
                </c:pt>
                <c:pt idx="2311">
                  <c:v>1187.1787730000001</c:v>
                </c:pt>
                <c:pt idx="2312">
                  <c:v>1117.910089</c:v>
                </c:pt>
                <c:pt idx="2313">
                  <c:v>1053.0549530000001</c:v>
                </c:pt>
                <c:pt idx="2314">
                  <c:v>1007.050872</c:v>
                </c:pt>
                <c:pt idx="2315">
                  <c:v>988.80670559999999</c:v>
                </c:pt>
                <c:pt idx="2316">
                  <c:v>969.11769990000005</c:v>
                </c:pt>
                <c:pt idx="2317">
                  <c:v>954.84505650000006</c:v>
                </c:pt>
                <c:pt idx="2318">
                  <c:v>958.6826026</c:v>
                </c:pt>
                <c:pt idx="2319">
                  <c:v>989.2991475</c:v>
                </c:pt>
                <c:pt idx="2320">
                  <c:v>1015.085644</c:v>
                </c:pt>
                <c:pt idx="2321">
                  <c:v>1237.1584330000001</c:v>
                </c:pt>
                <c:pt idx="2322">
                  <c:v>1351.2321159999999</c:v>
                </c:pt>
                <c:pt idx="2323">
                  <c:v>1435.694242</c:v>
                </c:pt>
                <c:pt idx="2324">
                  <c:v>1478.809092</c:v>
                </c:pt>
                <c:pt idx="2325">
                  <c:v>1479.7405020000001</c:v>
                </c:pt>
                <c:pt idx="2326">
                  <c:v>1471.878297</c:v>
                </c:pt>
                <c:pt idx="2327">
                  <c:v>1474.936048</c:v>
                </c:pt>
                <c:pt idx="2328">
                  <c:v>1460.9184990000001</c:v>
                </c:pt>
                <c:pt idx="2329">
                  <c:v>1396.7683469999999</c:v>
                </c:pt>
                <c:pt idx="2330">
                  <c:v>1306.0601349999999</c:v>
                </c:pt>
                <c:pt idx="2331">
                  <c:v>1243.989773</c:v>
                </c:pt>
                <c:pt idx="2332">
                  <c:v>1291.203395</c:v>
                </c:pt>
                <c:pt idx="2333">
                  <c:v>1292.538943</c:v>
                </c:pt>
                <c:pt idx="2334">
                  <c:v>1266.963074</c:v>
                </c:pt>
                <c:pt idx="2335">
                  <c:v>1205.515341</c:v>
                </c:pt>
                <c:pt idx="2336">
                  <c:v>1152.7611360000001</c:v>
                </c:pt>
                <c:pt idx="2337">
                  <c:v>1080.748848</c:v>
                </c:pt>
                <c:pt idx="2338">
                  <c:v>1039.798256</c:v>
                </c:pt>
                <c:pt idx="2339">
                  <c:v>1024.785249</c:v>
                </c:pt>
                <c:pt idx="2340">
                  <c:v>1013.51593</c:v>
                </c:pt>
                <c:pt idx="2341">
                  <c:v>993.57032830000003</c:v>
                </c:pt>
                <c:pt idx="2342">
                  <c:v>983.1919279</c:v>
                </c:pt>
                <c:pt idx="2343">
                  <c:v>991.80657659999997</c:v>
                </c:pt>
                <c:pt idx="2344">
                  <c:v>1029.093656</c:v>
                </c:pt>
                <c:pt idx="2345">
                  <c:v>1216.211918</c:v>
                </c:pt>
                <c:pt idx="2346">
                  <c:v>1334.8906199999999</c:v>
                </c:pt>
                <c:pt idx="2347">
                  <c:v>1433.6791880000001</c:v>
                </c:pt>
                <c:pt idx="2348">
                  <c:v>1488.6484969999999</c:v>
                </c:pt>
                <c:pt idx="2349">
                  <c:v>1494.1210719999999</c:v>
                </c:pt>
                <c:pt idx="2350">
                  <c:v>1518.4034119999999</c:v>
                </c:pt>
                <c:pt idx="2351">
                  <c:v>1522.501573</c:v>
                </c:pt>
                <c:pt idx="2352">
                  <c:v>1514.6461340000001</c:v>
                </c:pt>
                <c:pt idx="2353">
                  <c:v>1456.410412</c:v>
                </c:pt>
                <c:pt idx="2354">
                  <c:v>1370.617137</c:v>
                </c:pt>
                <c:pt idx="2355">
                  <c:v>1291.8113719999999</c:v>
                </c:pt>
                <c:pt idx="2356">
                  <c:v>1375.419592</c:v>
                </c:pt>
                <c:pt idx="2357">
                  <c:v>1370.8277969999999</c:v>
                </c:pt>
                <c:pt idx="2358">
                  <c:v>1334.2108539999999</c:v>
                </c:pt>
                <c:pt idx="2359">
                  <c:v>1291.830884</c:v>
                </c:pt>
                <c:pt idx="2360">
                  <c:v>1203.5080559999999</c:v>
                </c:pt>
                <c:pt idx="2361">
                  <c:v>1146.6972209999999</c:v>
                </c:pt>
                <c:pt idx="2362">
                  <c:v>1063.375102</c:v>
                </c:pt>
                <c:pt idx="2363">
                  <c:v>1041.258358</c:v>
                </c:pt>
                <c:pt idx="2364">
                  <c:v>1005.349744</c:v>
                </c:pt>
                <c:pt idx="2365">
                  <c:v>997.95404389999999</c:v>
                </c:pt>
                <c:pt idx="2366">
                  <c:v>994.62297479999995</c:v>
                </c:pt>
                <c:pt idx="2367">
                  <c:v>1011.604034</c:v>
                </c:pt>
                <c:pt idx="2368">
                  <c:v>1048.623742</c:v>
                </c:pt>
                <c:pt idx="2369">
                  <c:v>1228.612709</c:v>
                </c:pt>
                <c:pt idx="2370">
                  <c:v>1381.3607489999999</c:v>
                </c:pt>
                <c:pt idx="2371">
                  <c:v>1440.2752</c:v>
                </c:pt>
                <c:pt idx="2372">
                  <c:v>1487.603926</c:v>
                </c:pt>
                <c:pt idx="2373">
                  <c:v>1537.1767179999999</c:v>
                </c:pt>
                <c:pt idx="2374">
                  <c:v>1539.3400790000001</c:v>
                </c:pt>
                <c:pt idx="2375">
                  <c:v>1560.3244589999999</c:v>
                </c:pt>
                <c:pt idx="2376">
                  <c:v>1566.173098</c:v>
                </c:pt>
                <c:pt idx="2377">
                  <c:v>1483.5809870000001</c:v>
                </c:pt>
                <c:pt idx="2378">
                  <c:v>1393.6657170000001</c:v>
                </c:pt>
                <c:pt idx="2379">
                  <c:v>1318.8325520000001</c:v>
                </c:pt>
                <c:pt idx="2380">
                  <c:v>1383.622337</c:v>
                </c:pt>
                <c:pt idx="2381">
                  <c:v>1372.6753309999999</c:v>
                </c:pt>
                <c:pt idx="2382">
                  <c:v>1333.995762</c:v>
                </c:pt>
                <c:pt idx="2383">
                  <c:v>1265.9367999999999</c:v>
                </c:pt>
                <c:pt idx="2384">
                  <c:v>1211.176684</c:v>
                </c:pt>
                <c:pt idx="2385">
                  <c:v>1145.0405499999999</c:v>
                </c:pt>
                <c:pt idx="2386">
                  <c:v>1062.2243719999999</c:v>
                </c:pt>
                <c:pt idx="2387">
                  <c:v>1051.7241140000001</c:v>
                </c:pt>
                <c:pt idx="2388">
                  <c:v>1012.183091</c:v>
                </c:pt>
                <c:pt idx="2389">
                  <c:v>1008.361752</c:v>
                </c:pt>
                <c:pt idx="2390">
                  <c:v>1006.753019</c:v>
                </c:pt>
                <c:pt idx="2391">
                  <c:v>1021.328899</c:v>
                </c:pt>
                <c:pt idx="2392">
                  <c:v>1053.825619</c:v>
                </c:pt>
                <c:pt idx="2393">
                  <c:v>1252.415137</c:v>
                </c:pt>
                <c:pt idx="2394">
                  <c:v>1390.494481</c:v>
                </c:pt>
                <c:pt idx="2395">
                  <c:v>1471.207598</c:v>
                </c:pt>
                <c:pt idx="2396">
                  <c:v>1524.2642800000001</c:v>
                </c:pt>
                <c:pt idx="2397">
                  <c:v>1542.5561399999999</c:v>
                </c:pt>
                <c:pt idx="2398">
                  <c:v>1502.1768259999999</c:v>
                </c:pt>
                <c:pt idx="2399">
                  <c:v>1503.508979</c:v>
                </c:pt>
                <c:pt idx="2400">
                  <c:v>1526.358794</c:v>
                </c:pt>
                <c:pt idx="2401">
                  <c:v>1476.506887</c:v>
                </c:pt>
                <c:pt idx="2402">
                  <c:v>1375.8455349999999</c:v>
                </c:pt>
                <c:pt idx="2403">
                  <c:v>1301.5467410000001</c:v>
                </c:pt>
                <c:pt idx="2404">
                  <c:v>1384.706702</c:v>
                </c:pt>
                <c:pt idx="2405">
                  <c:v>1370.9973680000001</c:v>
                </c:pt>
                <c:pt idx="2406">
                  <c:v>1338.2486799999999</c:v>
                </c:pt>
                <c:pt idx="2407">
                  <c:v>1264.474874</c:v>
                </c:pt>
                <c:pt idx="2408">
                  <c:v>1200.5689279999999</c:v>
                </c:pt>
                <c:pt idx="2409">
                  <c:v>1146.503187</c:v>
                </c:pt>
                <c:pt idx="2410">
                  <c:v>1089.046184</c:v>
                </c:pt>
                <c:pt idx="2411">
                  <c:v>1063.27739</c:v>
                </c:pt>
                <c:pt idx="2412">
                  <c:v>1010.834346</c:v>
                </c:pt>
                <c:pt idx="2413">
                  <c:v>999.62955910000005</c:v>
                </c:pt>
                <c:pt idx="2414">
                  <c:v>1001.867658</c:v>
                </c:pt>
                <c:pt idx="2415">
                  <c:v>1016.33507</c:v>
                </c:pt>
                <c:pt idx="2416">
                  <c:v>1046.175982</c:v>
                </c:pt>
                <c:pt idx="2417">
                  <c:v>1231.5632479999999</c:v>
                </c:pt>
                <c:pt idx="2418">
                  <c:v>1354.864157</c:v>
                </c:pt>
                <c:pt idx="2419">
                  <c:v>1460.584566</c:v>
                </c:pt>
                <c:pt idx="2420">
                  <c:v>1513.3723930000001</c:v>
                </c:pt>
                <c:pt idx="2421">
                  <c:v>1520.7175520000001</c:v>
                </c:pt>
                <c:pt idx="2422">
                  <c:v>1528.893024</c:v>
                </c:pt>
                <c:pt idx="2423">
                  <c:v>1521.053541</c:v>
                </c:pt>
                <c:pt idx="2424">
                  <c:v>1505.817548</c:v>
                </c:pt>
                <c:pt idx="2425">
                  <c:v>1443.4125759999999</c:v>
                </c:pt>
                <c:pt idx="2426">
                  <c:v>1347.149046</c:v>
                </c:pt>
                <c:pt idx="2427">
                  <c:v>1271.5097740000001</c:v>
                </c:pt>
                <c:pt idx="2428">
                  <c:v>1309.8977090000001</c:v>
                </c:pt>
                <c:pt idx="2429">
                  <c:v>1283.6193840000001</c:v>
                </c:pt>
                <c:pt idx="2430">
                  <c:v>1247.0455469999999</c:v>
                </c:pt>
                <c:pt idx="2431">
                  <c:v>1223.8716959999999</c:v>
                </c:pt>
                <c:pt idx="2432">
                  <c:v>1155.633014</c:v>
                </c:pt>
                <c:pt idx="2433">
                  <c:v>1107.553414</c:v>
                </c:pt>
                <c:pt idx="2434">
                  <c:v>1056.5550479999999</c:v>
                </c:pt>
                <c:pt idx="2435">
                  <c:v>1031.0876969999999</c:v>
                </c:pt>
                <c:pt idx="2436">
                  <c:v>1015.3770479999999</c:v>
                </c:pt>
                <c:pt idx="2437">
                  <c:v>1003.238511</c:v>
                </c:pt>
                <c:pt idx="2438">
                  <c:v>993.45490470000004</c:v>
                </c:pt>
                <c:pt idx="2439">
                  <c:v>1001.679808</c:v>
                </c:pt>
                <c:pt idx="2440">
                  <c:v>1010.675059</c:v>
                </c:pt>
                <c:pt idx="2441">
                  <c:v>1129.4486099999999</c:v>
                </c:pt>
                <c:pt idx="2442">
                  <c:v>1232.902801</c:v>
                </c:pt>
                <c:pt idx="2443">
                  <c:v>1324.271714</c:v>
                </c:pt>
                <c:pt idx="2444">
                  <c:v>1364.8866459999999</c:v>
                </c:pt>
                <c:pt idx="2445">
                  <c:v>1368.1418229999999</c:v>
                </c:pt>
                <c:pt idx="2446">
                  <c:v>1347.0193360000001</c:v>
                </c:pt>
                <c:pt idx="2447">
                  <c:v>1325.7683549999999</c:v>
                </c:pt>
                <c:pt idx="2448">
                  <c:v>1297.378046</c:v>
                </c:pt>
                <c:pt idx="2449">
                  <c:v>1253.518004</c:v>
                </c:pt>
                <c:pt idx="2450">
                  <c:v>1237.604247</c:v>
                </c:pt>
                <c:pt idx="2451">
                  <c:v>1229.1740159999999</c:v>
                </c:pt>
                <c:pt idx="2452">
                  <c:v>1301.3736080000001</c:v>
                </c:pt>
                <c:pt idx="2453">
                  <c:v>1301.229734</c:v>
                </c:pt>
                <c:pt idx="2454">
                  <c:v>1252.5387619999999</c:v>
                </c:pt>
                <c:pt idx="2455">
                  <c:v>1221.145561</c:v>
                </c:pt>
                <c:pt idx="2456">
                  <c:v>1188.5503550000001</c:v>
                </c:pt>
                <c:pt idx="2457">
                  <c:v>1148.562878</c:v>
                </c:pt>
                <c:pt idx="2458">
                  <c:v>1097.8615809999999</c:v>
                </c:pt>
                <c:pt idx="2459">
                  <c:v>1070.192454</c:v>
                </c:pt>
                <c:pt idx="2460">
                  <c:v>1045.8236529999999</c:v>
                </c:pt>
                <c:pt idx="2461">
                  <c:v>998.05740860000003</c:v>
                </c:pt>
                <c:pt idx="2462">
                  <c:v>992.18815559999996</c:v>
                </c:pt>
                <c:pt idx="2463">
                  <c:v>966.37318449999998</c:v>
                </c:pt>
                <c:pt idx="2464">
                  <c:v>946.15379140000005</c:v>
                </c:pt>
                <c:pt idx="2465">
                  <c:v>985.8896479</c:v>
                </c:pt>
                <c:pt idx="2466">
                  <c:v>1030.734745</c:v>
                </c:pt>
                <c:pt idx="2467">
                  <c:v>1083.2563439999999</c:v>
                </c:pt>
                <c:pt idx="2468">
                  <c:v>1182.5235769999999</c:v>
                </c:pt>
                <c:pt idx="2469">
                  <c:v>1188.099248</c:v>
                </c:pt>
                <c:pt idx="2470">
                  <c:v>1179.3802029999999</c:v>
                </c:pt>
                <c:pt idx="2471">
                  <c:v>1185.960366</c:v>
                </c:pt>
                <c:pt idx="2472">
                  <c:v>1174.33239</c:v>
                </c:pt>
                <c:pt idx="2473">
                  <c:v>1145.828892</c:v>
                </c:pt>
                <c:pt idx="2474">
                  <c:v>1127.8546550000001</c:v>
                </c:pt>
                <c:pt idx="2475">
                  <c:v>1144.83683</c:v>
                </c:pt>
                <c:pt idx="2476">
                  <c:v>1241.7887129999999</c:v>
                </c:pt>
                <c:pt idx="2477">
                  <c:v>1240.714035</c:v>
                </c:pt>
                <c:pt idx="2478">
                  <c:v>1236.476007</c:v>
                </c:pt>
                <c:pt idx="2479">
                  <c:v>1213.6914979999999</c:v>
                </c:pt>
                <c:pt idx="2480">
                  <c:v>1181.1644120000001</c:v>
                </c:pt>
                <c:pt idx="2481">
                  <c:v>1122.8179640000001</c:v>
                </c:pt>
                <c:pt idx="2482">
                  <c:v>1073.1987770000001</c:v>
                </c:pt>
                <c:pt idx="2483">
                  <c:v>1053.3462050000001</c:v>
                </c:pt>
                <c:pt idx="2484">
                  <c:v>1013.020116</c:v>
                </c:pt>
                <c:pt idx="2485">
                  <c:v>990.8013661</c:v>
                </c:pt>
                <c:pt idx="2486">
                  <c:v>985.33996200000001</c:v>
                </c:pt>
                <c:pt idx="2487">
                  <c:v>1017.046516</c:v>
                </c:pt>
                <c:pt idx="2488">
                  <c:v>1060.151024</c:v>
                </c:pt>
                <c:pt idx="2489">
                  <c:v>1232.3600650000001</c:v>
                </c:pt>
                <c:pt idx="2490">
                  <c:v>1374.7335559999999</c:v>
                </c:pt>
                <c:pt idx="2491">
                  <c:v>1436.2009459999999</c:v>
                </c:pt>
                <c:pt idx="2492">
                  <c:v>1501.811111</c:v>
                </c:pt>
                <c:pt idx="2493">
                  <c:v>1503.307096</c:v>
                </c:pt>
                <c:pt idx="2494">
                  <c:v>1542.8419719999999</c:v>
                </c:pt>
                <c:pt idx="2495">
                  <c:v>1528.024435</c:v>
                </c:pt>
                <c:pt idx="2496">
                  <c:v>1493.9514220000001</c:v>
                </c:pt>
                <c:pt idx="2497">
                  <c:v>1414.310332</c:v>
                </c:pt>
                <c:pt idx="2498">
                  <c:v>1357.6303660000001</c:v>
                </c:pt>
                <c:pt idx="2499">
                  <c:v>1285.2222360000001</c:v>
                </c:pt>
                <c:pt idx="2500">
                  <c:v>1330.706923</c:v>
                </c:pt>
                <c:pt idx="2501">
                  <c:v>1326.090293</c:v>
                </c:pt>
                <c:pt idx="2502">
                  <c:v>1302.9822429999999</c:v>
                </c:pt>
                <c:pt idx="2503">
                  <c:v>1205.4581479999999</c:v>
                </c:pt>
                <c:pt idx="2504">
                  <c:v>1179.1153589999999</c:v>
                </c:pt>
                <c:pt idx="2505">
                  <c:v>1096.409977</c:v>
                </c:pt>
                <c:pt idx="2506">
                  <c:v>1070.846239</c:v>
                </c:pt>
                <c:pt idx="2507">
                  <c:v>1011.95303</c:v>
                </c:pt>
                <c:pt idx="2508">
                  <c:v>977.49611040000002</c:v>
                </c:pt>
                <c:pt idx="2509">
                  <c:v>983.53082919999997</c:v>
                </c:pt>
                <c:pt idx="2510">
                  <c:v>984.72722399999998</c:v>
                </c:pt>
                <c:pt idx="2511">
                  <c:v>1012.049265</c:v>
                </c:pt>
                <c:pt idx="2512">
                  <c:v>1036.9903079999999</c:v>
                </c:pt>
                <c:pt idx="2513">
                  <c:v>1232.865037</c:v>
                </c:pt>
                <c:pt idx="2514">
                  <c:v>1365.011796</c:v>
                </c:pt>
                <c:pt idx="2515">
                  <c:v>1435.095941</c:v>
                </c:pt>
                <c:pt idx="2516">
                  <c:v>1515.741769</c:v>
                </c:pt>
                <c:pt idx="2517">
                  <c:v>1494.876841</c:v>
                </c:pt>
                <c:pt idx="2518">
                  <c:v>1518.4034119999999</c:v>
                </c:pt>
                <c:pt idx="2519">
                  <c:v>1500.6011189999999</c:v>
                </c:pt>
                <c:pt idx="2520">
                  <c:v>1476.9615220000001</c:v>
                </c:pt>
                <c:pt idx="2521">
                  <c:v>1429.0983329999999</c:v>
                </c:pt>
                <c:pt idx="2522">
                  <c:v>1370.617137</c:v>
                </c:pt>
                <c:pt idx="2523">
                  <c:v>1305.3901289999999</c:v>
                </c:pt>
                <c:pt idx="2524">
                  <c:v>1361.652102</c:v>
                </c:pt>
                <c:pt idx="2525">
                  <c:v>1350.1599799999999</c:v>
                </c:pt>
                <c:pt idx="2526">
                  <c:v>1302.0542840000001</c:v>
                </c:pt>
                <c:pt idx="2527">
                  <c:v>1250.4159090000001</c:v>
                </c:pt>
                <c:pt idx="2528">
                  <c:v>1201.059227</c:v>
                </c:pt>
                <c:pt idx="2529">
                  <c:v>1147.9101009999999</c:v>
                </c:pt>
                <c:pt idx="2530">
                  <c:v>1060.8218119999999</c:v>
                </c:pt>
                <c:pt idx="2531">
                  <c:v>1018.668091</c:v>
                </c:pt>
                <c:pt idx="2532">
                  <c:v>1005.349744</c:v>
                </c:pt>
                <c:pt idx="2533">
                  <c:v>998.31360570000004</c:v>
                </c:pt>
                <c:pt idx="2534">
                  <c:v>996.03016090000006</c:v>
                </c:pt>
                <c:pt idx="2535">
                  <c:v>1009.773191</c:v>
                </c:pt>
                <c:pt idx="2536">
                  <c:v>1048.2826910000001</c:v>
                </c:pt>
                <c:pt idx="2537">
                  <c:v>1266.160277</c:v>
                </c:pt>
                <c:pt idx="2538">
                  <c:v>1407.643104</c:v>
                </c:pt>
                <c:pt idx="2539">
                  <c:v>1490.529487</c:v>
                </c:pt>
                <c:pt idx="2540">
                  <c:v>1522.8537020000001</c:v>
                </c:pt>
                <c:pt idx="2541">
                  <c:v>1531.3925630000001</c:v>
                </c:pt>
                <c:pt idx="2542">
                  <c:v>1543.343607</c:v>
                </c:pt>
                <c:pt idx="2543">
                  <c:v>1582.5965980000001</c:v>
                </c:pt>
                <c:pt idx="2544">
                  <c:v>1570.04901</c:v>
                </c:pt>
                <c:pt idx="2545">
                  <c:v>1492.4009860000001</c:v>
                </c:pt>
                <c:pt idx="2546">
                  <c:v>1394.919954</c:v>
                </c:pt>
                <c:pt idx="2547">
                  <c:v>1318.8325520000001</c:v>
                </c:pt>
                <c:pt idx="2548">
                  <c:v>1385.4759979999999</c:v>
                </c:pt>
                <c:pt idx="2549">
                  <c:v>1376.042054</c:v>
                </c:pt>
                <c:pt idx="2550">
                  <c:v>1338.557057</c:v>
                </c:pt>
                <c:pt idx="2551">
                  <c:v>1282.087356</c:v>
                </c:pt>
                <c:pt idx="2552">
                  <c:v>1209.8700220000001</c:v>
                </c:pt>
                <c:pt idx="2553">
                  <c:v>1145.0405499999999</c:v>
                </c:pt>
                <c:pt idx="2554">
                  <c:v>1084.1143810000001</c:v>
                </c:pt>
                <c:pt idx="2555">
                  <c:v>1048.8996259999999</c:v>
                </c:pt>
                <c:pt idx="2556">
                  <c:v>1027.3778359999999</c:v>
                </c:pt>
                <c:pt idx="2557">
                  <c:v>1020.785832</c:v>
                </c:pt>
                <c:pt idx="2558">
                  <c:v>1015.05869</c:v>
                </c:pt>
                <c:pt idx="2559">
                  <c:v>1027.7028089999999</c:v>
                </c:pt>
                <c:pt idx="2560">
                  <c:v>1068.8959789999999</c:v>
                </c:pt>
                <c:pt idx="2561">
                  <c:v>1258.850414</c:v>
                </c:pt>
                <c:pt idx="2562">
                  <c:v>1403.9133890000001</c:v>
                </c:pt>
                <c:pt idx="2563">
                  <c:v>1482.7856489999999</c:v>
                </c:pt>
                <c:pt idx="2564">
                  <c:v>1524.2642800000001</c:v>
                </c:pt>
                <c:pt idx="2565">
                  <c:v>1516.0548980000001</c:v>
                </c:pt>
                <c:pt idx="2566">
                  <c:v>1509.5120400000001</c:v>
                </c:pt>
                <c:pt idx="2567">
                  <c:v>1530.3951950000001</c:v>
                </c:pt>
                <c:pt idx="2568">
                  <c:v>1502.821833</c:v>
                </c:pt>
                <c:pt idx="2569">
                  <c:v>1410.070279</c:v>
                </c:pt>
                <c:pt idx="2570">
                  <c:v>1314.3504170000001</c:v>
                </c:pt>
                <c:pt idx="2571">
                  <c:v>1289.361136</c:v>
                </c:pt>
                <c:pt idx="2572">
                  <c:v>1353.553492</c:v>
                </c:pt>
                <c:pt idx="2573">
                  <c:v>1338.654403</c:v>
                </c:pt>
                <c:pt idx="2574">
                  <c:v>1297.2316430000001</c:v>
                </c:pt>
                <c:pt idx="2575">
                  <c:v>1226.757042</c:v>
                </c:pt>
                <c:pt idx="2576">
                  <c:v>1185.243864</c:v>
                </c:pt>
                <c:pt idx="2577">
                  <c:v>1113.034341</c:v>
                </c:pt>
                <c:pt idx="2578">
                  <c:v>1042.678543</c:v>
                </c:pt>
                <c:pt idx="2579">
                  <c:v>1025.0002360000001</c:v>
                </c:pt>
                <c:pt idx="2580">
                  <c:v>1010.834346</c:v>
                </c:pt>
                <c:pt idx="2581">
                  <c:v>997.8659136</c:v>
                </c:pt>
                <c:pt idx="2582">
                  <c:v>1000.15715</c:v>
                </c:pt>
                <c:pt idx="2583">
                  <c:v>1025.6446490000001</c:v>
                </c:pt>
                <c:pt idx="2584">
                  <c:v>1053.29864</c:v>
                </c:pt>
                <c:pt idx="2585">
                  <c:v>1260.6146739999999</c:v>
                </c:pt>
                <c:pt idx="2586">
                  <c:v>1397.028337</c:v>
                </c:pt>
                <c:pt idx="2587">
                  <c:v>1472.4927970000001</c:v>
                </c:pt>
                <c:pt idx="2588">
                  <c:v>1513.3723930000001</c:v>
                </c:pt>
                <c:pt idx="2589">
                  <c:v>1520.7175520000001</c:v>
                </c:pt>
                <c:pt idx="2590">
                  <c:v>1545.0950889999999</c:v>
                </c:pt>
                <c:pt idx="2591">
                  <c:v>1537.1075579999999</c:v>
                </c:pt>
                <c:pt idx="2592">
                  <c:v>1508.3046320000001</c:v>
                </c:pt>
                <c:pt idx="2593">
                  <c:v>1430.134779</c:v>
                </c:pt>
                <c:pt idx="2594">
                  <c:v>1341.638387</c:v>
                </c:pt>
                <c:pt idx="2595">
                  <c:v>1297.0575630000001</c:v>
                </c:pt>
                <c:pt idx="2596">
                  <c:v>1364.3552910000001</c:v>
                </c:pt>
                <c:pt idx="2597">
                  <c:v>1338.3092360000001</c:v>
                </c:pt>
                <c:pt idx="2598">
                  <c:v>1315.9530090000001</c:v>
                </c:pt>
                <c:pt idx="2599">
                  <c:v>1275.4233899999999</c:v>
                </c:pt>
                <c:pt idx="2600">
                  <c:v>1200.6927929999999</c:v>
                </c:pt>
                <c:pt idx="2601">
                  <c:v>1169.0292959999999</c:v>
                </c:pt>
                <c:pt idx="2602">
                  <c:v>1059.2079920000001</c:v>
                </c:pt>
                <c:pt idx="2603">
                  <c:v>1058.746363</c:v>
                </c:pt>
                <c:pt idx="2604">
                  <c:v>1015.3770479999999</c:v>
                </c:pt>
                <c:pt idx="2605">
                  <c:v>1000.18951</c:v>
                </c:pt>
                <c:pt idx="2606">
                  <c:v>1003.768521</c:v>
                </c:pt>
                <c:pt idx="2607">
                  <c:v>989.33107040000004</c:v>
                </c:pt>
                <c:pt idx="2608">
                  <c:v>987.25542519999999</c:v>
                </c:pt>
                <c:pt idx="2609">
                  <c:v>1113.204397</c:v>
                </c:pt>
                <c:pt idx="2610">
                  <c:v>1216.272557</c:v>
                </c:pt>
                <c:pt idx="2611">
                  <c:v>1297.4058130000001</c:v>
                </c:pt>
                <c:pt idx="2612">
                  <c:v>1338.9183599999999</c:v>
                </c:pt>
                <c:pt idx="2613">
                  <c:v>1337.450497</c:v>
                </c:pt>
                <c:pt idx="2614">
                  <c:v>1316.9563439999999</c:v>
                </c:pt>
                <c:pt idx="2615">
                  <c:v>1281.0917119999999</c:v>
                </c:pt>
                <c:pt idx="2616">
                  <c:v>1249.808914</c:v>
                </c:pt>
                <c:pt idx="2617">
                  <c:v>1231.50065</c:v>
                </c:pt>
                <c:pt idx="2618">
                  <c:v>1218.119383</c:v>
                </c:pt>
                <c:pt idx="2619">
                  <c:v>1208.0583329999999</c:v>
                </c:pt>
                <c:pt idx="2620">
                  <c:v>1257.947793</c:v>
                </c:pt>
                <c:pt idx="2621">
                  <c:v>1256.7952760000001</c:v>
                </c:pt>
                <c:pt idx="2622">
                  <c:v>1252.5387619999999</c:v>
                </c:pt>
                <c:pt idx="2623">
                  <c:v>1221.145561</c:v>
                </c:pt>
                <c:pt idx="2624">
                  <c:v>1154.8992920000001</c:v>
                </c:pt>
                <c:pt idx="2625">
                  <c:v>1121.9671000000001</c:v>
                </c:pt>
                <c:pt idx="2626">
                  <c:v>1048.5604229999999</c:v>
                </c:pt>
                <c:pt idx="2627">
                  <c:v>1013.803029</c:v>
                </c:pt>
                <c:pt idx="2628">
                  <c:v>1017.555188</c:v>
                </c:pt>
                <c:pt idx="2629">
                  <c:v>983.21729749999997</c:v>
                </c:pt>
                <c:pt idx="2630">
                  <c:v>971.04845799999998</c:v>
                </c:pt>
                <c:pt idx="2631">
                  <c:v>960.83822880000002</c:v>
                </c:pt>
                <c:pt idx="2632">
                  <c:v>932.02613480000002</c:v>
                </c:pt>
                <c:pt idx="2633">
                  <c:v>974.60463219999997</c:v>
                </c:pt>
                <c:pt idx="2634">
                  <c:v>1028.857561</c:v>
                </c:pt>
                <c:pt idx="2635">
                  <c:v>1086.6065149999999</c:v>
                </c:pt>
                <c:pt idx="2636">
                  <c:v>1177.35616</c:v>
                </c:pt>
                <c:pt idx="2637">
                  <c:v>1188.099248</c:v>
                </c:pt>
                <c:pt idx="2638">
                  <c:v>1190.584525</c:v>
                </c:pt>
                <c:pt idx="2639">
                  <c:v>1198.2518190000001</c:v>
                </c:pt>
                <c:pt idx="2640">
                  <c:v>1179.525259</c:v>
                </c:pt>
                <c:pt idx="2641">
                  <c:v>1137.329289</c:v>
                </c:pt>
                <c:pt idx="2642">
                  <c:v>1128.4389349999999</c:v>
                </c:pt>
                <c:pt idx="2643">
                  <c:v>1134.4277360000001</c:v>
                </c:pt>
                <c:pt idx="2644">
                  <c:v>1241.7887129999999</c:v>
                </c:pt>
                <c:pt idx="2645">
                  <c:v>1240.8957680000001</c:v>
                </c:pt>
                <c:pt idx="2646">
                  <c:v>1236.476007</c:v>
                </c:pt>
                <c:pt idx="2647">
                  <c:v>1213.6914979999999</c:v>
                </c:pt>
                <c:pt idx="2648">
                  <c:v>1175.2085139999999</c:v>
                </c:pt>
                <c:pt idx="2649">
                  <c:v>1134.2061630000001</c:v>
                </c:pt>
                <c:pt idx="2650">
                  <c:v>1080.923965</c:v>
                </c:pt>
                <c:pt idx="2651">
                  <c:v>1044.4614630000001</c:v>
                </c:pt>
                <c:pt idx="2652">
                  <c:v>1021.701986</c:v>
                </c:pt>
                <c:pt idx="2653">
                  <c:v>990.3253191</c:v>
                </c:pt>
                <c:pt idx="2654">
                  <c:v>989.08528379999996</c:v>
                </c:pt>
                <c:pt idx="2655">
                  <c:v>1023.330347</c:v>
                </c:pt>
                <c:pt idx="2656">
                  <c:v>1056.052639</c:v>
                </c:pt>
                <c:pt idx="2657">
                  <c:v>1262.3271400000001</c:v>
                </c:pt>
                <c:pt idx="2658">
                  <c:v>1404.6604110000001</c:v>
                </c:pt>
                <c:pt idx="2659">
                  <c:v>1484.0419509999999</c:v>
                </c:pt>
                <c:pt idx="2660">
                  <c:v>1529.7034920000001</c:v>
                </c:pt>
                <c:pt idx="2661">
                  <c:v>1538.7538810000001</c:v>
                </c:pt>
                <c:pt idx="2662">
                  <c:v>1534.1138619999999</c:v>
                </c:pt>
                <c:pt idx="2663">
                  <c:v>1566.069947</c:v>
                </c:pt>
                <c:pt idx="2664">
                  <c:v>1560.7911979999999</c:v>
                </c:pt>
                <c:pt idx="2665">
                  <c:v>1499.894689</c:v>
                </c:pt>
                <c:pt idx="2666">
                  <c:v>1410.438388</c:v>
                </c:pt>
                <c:pt idx="2667">
                  <c:v>1307.8732689999999</c:v>
                </c:pt>
                <c:pt idx="2668">
                  <c:v>1395.0820409999999</c:v>
                </c:pt>
                <c:pt idx="2669">
                  <c:v>1384.7588639999999</c:v>
                </c:pt>
                <c:pt idx="2670">
                  <c:v>1330.828843</c:v>
                </c:pt>
                <c:pt idx="2671">
                  <c:v>1292.301584</c:v>
                </c:pt>
                <c:pt idx="2672">
                  <c:v>1214.1689349999999</c:v>
                </c:pt>
                <c:pt idx="2673">
                  <c:v>1150.3665920000001</c:v>
                </c:pt>
                <c:pt idx="2674">
                  <c:v>1098.5913849999999</c:v>
                </c:pt>
                <c:pt idx="2675">
                  <c:v>1065.551598</c:v>
                </c:pt>
                <c:pt idx="2676">
                  <c:v>1044.6138820000001</c:v>
                </c:pt>
                <c:pt idx="2677">
                  <c:v>1041.4345940000001</c:v>
                </c:pt>
                <c:pt idx="2678">
                  <c:v>1029.522066</c:v>
                </c:pt>
                <c:pt idx="2679">
                  <c:v>1040.7649630000001</c:v>
                </c:pt>
                <c:pt idx="2680">
                  <c:v>1035.926522</c:v>
                </c:pt>
                <c:pt idx="2681">
                  <c:v>1263.4413890000001</c:v>
                </c:pt>
                <c:pt idx="2682">
                  <c:v>1402.099234</c:v>
                </c:pt>
                <c:pt idx="2683">
                  <c:v>1473.6009590000001</c:v>
                </c:pt>
                <c:pt idx="2684">
                  <c:v>1552.6191630000001</c:v>
                </c:pt>
                <c:pt idx="2685">
                  <c:v>1560.5031719999999</c:v>
                </c:pt>
                <c:pt idx="2686">
                  <c:v>1582.7814020000001</c:v>
                </c:pt>
                <c:pt idx="2687">
                  <c:v>1577.020841</c:v>
                </c:pt>
                <c:pt idx="2688">
                  <c:v>1568.7012500000001</c:v>
                </c:pt>
                <c:pt idx="2689">
                  <c:v>1462.7883730000001</c:v>
                </c:pt>
                <c:pt idx="2690">
                  <c:v>1379.393724</c:v>
                </c:pt>
                <c:pt idx="2691">
                  <c:v>1317.4519330000001</c:v>
                </c:pt>
                <c:pt idx="2692">
                  <c:v>1400.934628</c:v>
                </c:pt>
                <c:pt idx="2693">
                  <c:v>1359.9030339999999</c:v>
                </c:pt>
                <c:pt idx="2694">
                  <c:v>1333.82169</c:v>
                </c:pt>
                <c:pt idx="2695">
                  <c:v>1290.928357</c:v>
                </c:pt>
                <c:pt idx="2696">
                  <c:v>1201.059227</c:v>
                </c:pt>
                <c:pt idx="2697">
                  <c:v>1147.9101009999999</c:v>
                </c:pt>
                <c:pt idx="2698">
                  <c:v>1102.242467</c:v>
                </c:pt>
                <c:pt idx="2699">
                  <c:v>1074.777844</c:v>
                </c:pt>
                <c:pt idx="2700">
                  <c:v>1038.4149990000001</c:v>
                </c:pt>
                <c:pt idx="2701">
                  <c:v>1040.1823420000001</c:v>
                </c:pt>
                <c:pt idx="2702">
                  <c:v>1002.089387</c:v>
                </c:pt>
                <c:pt idx="2703">
                  <c:v>1016.781556</c:v>
                </c:pt>
                <c:pt idx="2704">
                  <c:v>1054.8531419999999</c:v>
                </c:pt>
                <c:pt idx="2705">
                  <c:v>1264.121541</c:v>
                </c:pt>
                <c:pt idx="2706">
                  <c:v>1402.5602940000001</c:v>
                </c:pt>
                <c:pt idx="2707">
                  <c:v>1488.9717430000001</c:v>
                </c:pt>
                <c:pt idx="2708">
                  <c:v>1522.6525779999999</c:v>
                </c:pt>
                <c:pt idx="2709">
                  <c:v>1537.1767179999999</c:v>
                </c:pt>
                <c:pt idx="2710">
                  <c:v>1543.343607</c:v>
                </c:pt>
                <c:pt idx="2711">
                  <c:v>1582.5965980000001</c:v>
                </c:pt>
                <c:pt idx="2712">
                  <c:v>1556.6432930000001</c:v>
                </c:pt>
                <c:pt idx="2713">
                  <c:v>1488.348154</c:v>
                </c:pt>
                <c:pt idx="2714">
                  <c:v>1373.788933</c:v>
                </c:pt>
                <c:pt idx="2715">
                  <c:v>1313.4469340000001</c:v>
                </c:pt>
                <c:pt idx="2716">
                  <c:v>1388.409228</c:v>
                </c:pt>
                <c:pt idx="2717">
                  <c:v>1369.476488</c:v>
                </c:pt>
                <c:pt idx="2718">
                  <c:v>1338.557057</c:v>
                </c:pt>
                <c:pt idx="2719">
                  <c:v>1282.087356</c:v>
                </c:pt>
                <c:pt idx="2720">
                  <c:v>1177.1106950000001</c:v>
                </c:pt>
                <c:pt idx="2721">
                  <c:v>1154.158936</c:v>
                </c:pt>
                <c:pt idx="2722">
                  <c:v>1099.503907</c:v>
                </c:pt>
                <c:pt idx="2723">
                  <c:v>1070.0310919999999</c:v>
                </c:pt>
                <c:pt idx="2724">
                  <c:v>1044.1765499999999</c:v>
                </c:pt>
                <c:pt idx="2725">
                  <c:v>1022.325578</c:v>
                </c:pt>
                <c:pt idx="2726">
                  <c:v>1029.0837180000001</c:v>
                </c:pt>
                <c:pt idx="2727">
                  <c:v>1031.5252359999999</c:v>
                </c:pt>
                <c:pt idx="2728">
                  <c:v>1078.150046</c:v>
                </c:pt>
                <c:pt idx="2729">
                  <c:v>1268.680345</c:v>
                </c:pt>
                <c:pt idx="2730">
                  <c:v>1402.0965799999999</c:v>
                </c:pt>
                <c:pt idx="2731">
                  <c:v>1488.6512070000001</c:v>
                </c:pt>
                <c:pt idx="2732">
                  <c:v>1524.2642800000001</c:v>
                </c:pt>
                <c:pt idx="2733">
                  <c:v>1516.0548980000001</c:v>
                </c:pt>
                <c:pt idx="2734">
                  <c:v>1511.665964</c:v>
                </c:pt>
                <c:pt idx="2735">
                  <c:v>1529.9749710000001</c:v>
                </c:pt>
                <c:pt idx="2736">
                  <c:v>1526.358794</c:v>
                </c:pt>
                <c:pt idx="2737">
                  <c:v>1471.6797690000001</c:v>
                </c:pt>
                <c:pt idx="2738">
                  <c:v>1375.8455349999999</c:v>
                </c:pt>
                <c:pt idx="2739">
                  <c:v>1295.101463</c:v>
                </c:pt>
                <c:pt idx="2740">
                  <c:v>1353.553492</c:v>
                </c:pt>
                <c:pt idx="2741">
                  <c:v>1370.9973680000001</c:v>
                </c:pt>
                <c:pt idx="2742">
                  <c:v>1341.8987159999999</c:v>
                </c:pt>
                <c:pt idx="2743">
                  <c:v>1300.7657799999999</c:v>
                </c:pt>
                <c:pt idx="2744">
                  <c:v>1249.4476420000001</c:v>
                </c:pt>
                <c:pt idx="2745">
                  <c:v>1173.2468229999999</c:v>
                </c:pt>
                <c:pt idx="2746">
                  <c:v>1131.5559450000001</c:v>
                </c:pt>
                <c:pt idx="2747">
                  <c:v>1075.2910910000001</c:v>
                </c:pt>
                <c:pt idx="2748">
                  <c:v>1059.653372</c:v>
                </c:pt>
                <c:pt idx="2749">
                  <c:v>1040.6596549999999</c:v>
                </c:pt>
                <c:pt idx="2750">
                  <c:v>1029.6278580000001</c:v>
                </c:pt>
                <c:pt idx="2751">
                  <c:v>1052.6789799999999</c:v>
                </c:pt>
                <c:pt idx="2752">
                  <c:v>1088.5835259999999</c:v>
                </c:pt>
                <c:pt idx="2753">
                  <c:v>1277.678496</c:v>
                </c:pt>
                <c:pt idx="2754">
                  <c:v>1400.6514050000001</c:v>
                </c:pt>
                <c:pt idx="2755">
                  <c:v>1490.945144</c:v>
                </c:pt>
                <c:pt idx="2756">
                  <c:v>1519.9744889999999</c:v>
                </c:pt>
                <c:pt idx="2757">
                  <c:v>1554.5482380000001</c:v>
                </c:pt>
                <c:pt idx="2758">
                  <c:v>1570.332645</c:v>
                </c:pt>
                <c:pt idx="2759">
                  <c:v>1563.4137009999999</c:v>
                </c:pt>
                <c:pt idx="2760">
                  <c:v>1516.490409</c:v>
                </c:pt>
                <c:pt idx="2761">
                  <c:v>1460.126497</c:v>
                </c:pt>
                <c:pt idx="2762">
                  <c:v>1365.1625739999999</c:v>
                </c:pt>
                <c:pt idx="2763">
                  <c:v>1304.7592569999999</c:v>
                </c:pt>
                <c:pt idx="2764">
                  <c:v>1303.574942</c:v>
                </c:pt>
                <c:pt idx="2765">
                  <c:v>1293.3140820000001</c:v>
                </c:pt>
                <c:pt idx="2766">
                  <c:v>1276.0360880000001</c:v>
                </c:pt>
                <c:pt idx="2767">
                  <c:v>1243.467799</c:v>
                </c:pt>
                <c:pt idx="2768">
                  <c:v>1164.836114</c:v>
                </c:pt>
                <c:pt idx="2769">
                  <c:v>1128.902364</c:v>
                </c:pt>
                <c:pt idx="2770">
                  <c:v>1082.8952830000001</c:v>
                </c:pt>
                <c:pt idx="2771">
                  <c:v>1011.533418</c:v>
                </c:pt>
                <c:pt idx="2772">
                  <c:v>1006.627737</c:v>
                </c:pt>
                <c:pt idx="2773">
                  <c:v>1023.09081</c:v>
                </c:pt>
                <c:pt idx="2774">
                  <c:v>1024.414655</c:v>
                </c:pt>
                <c:pt idx="2775">
                  <c:v>1011.117269</c:v>
                </c:pt>
                <c:pt idx="2776">
                  <c:v>1001.773434</c:v>
                </c:pt>
                <c:pt idx="2777">
                  <c:v>1115.4464</c:v>
                </c:pt>
                <c:pt idx="2778">
                  <c:v>1219.9050589999999</c:v>
                </c:pt>
                <c:pt idx="2779">
                  <c:v>1327.502107</c:v>
                </c:pt>
                <c:pt idx="2780">
                  <c:v>1354.04097</c:v>
                </c:pt>
                <c:pt idx="2781">
                  <c:v>1352.9654129999999</c:v>
                </c:pt>
                <c:pt idx="2782">
                  <c:v>1356.350911</c:v>
                </c:pt>
                <c:pt idx="2783">
                  <c:v>1334.3394760000001</c:v>
                </c:pt>
                <c:pt idx="2784">
                  <c:v>1304.5275590000001</c:v>
                </c:pt>
                <c:pt idx="2785">
                  <c:v>1275.3615090000001</c:v>
                </c:pt>
                <c:pt idx="2786">
                  <c:v>1240.2130010000001</c:v>
                </c:pt>
                <c:pt idx="2787">
                  <c:v>1226.242835</c:v>
                </c:pt>
                <c:pt idx="2788">
                  <c:v>1301.3510450000001</c:v>
                </c:pt>
                <c:pt idx="2789">
                  <c:v>1264.6095640000001</c:v>
                </c:pt>
                <c:pt idx="2790">
                  <c:v>1234.1954350000001</c:v>
                </c:pt>
                <c:pt idx="2791">
                  <c:v>1213.8170110000001</c:v>
                </c:pt>
                <c:pt idx="2792">
                  <c:v>1178.509104</c:v>
                </c:pt>
                <c:pt idx="2793">
                  <c:v>1143.7371920000001</c:v>
                </c:pt>
                <c:pt idx="2794">
                  <c:v>1091.760753</c:v>
                </c:pt>
                <c:pt idx="2795">
                  <c:v>1060.4333039999999</c:v>
                </c:pt>
                <c:pt idx="2796">
                  <c:v>999.33045819999995</c:v>
                </c:pt>
                <c:pt idx="2797">
                  <c:v>1003.314886</c:v>
                </c:pt>
                <c:pt idx="2798">
                  <c:v>990.39725950000002</c:v>
                </c:pt>
                <c:pt idx="2799">
                  <c:v>956.6542743</c:v>
                </c:pt>
                <c:pt idx="2800">
                  <c:v>936.42354220000004</c:v>
                </c:pt>
                <c:pt idx="2801">
                  <c:v>980.02587549999998</c:v>
                </c:pt>
                <c:pt idx="2802">
                  <c:v>1051.3997240000001</c:v>
                </c:pt>
                <c:pt idx="2803">
                  <c:v>1117.548587</c:v>
                </c:pt>
                <c:pt idx="2804">
                  <c:v>1192.0152479999999</c:v>
                </c:pt>
                <c:pt idx="2805">
                  <c:v>1210.902411</c:v>
                </c:pt>
                <c:pt idx="2806">
                  <c:v>1228.1163710000001</c:v>
                </c:pt>
                <c:pt idx="2807">
                  <c:v>1206.906837</c:v>
                </c:pt>
                <c:pt idx="2808">
                  <c:v>1192.0387310000001</c:v>
                </c:pt>
                <c:pt idx="2809">
                  <c:v>1178.090432</c:v>
                </c:pt>
                <c:pt idx="2810">
                  <c:v>1164.8236320000001</c:v>
                </c:pt>
                <c:pt idx="2811">
                  <c:v>1156.9886220000001</c:v>
                </c:pt>
                <c:pt idx="2812">
                  <c:v>1230.9656440000001</c:v>
                </c:pt>
                <c:pt idx="2813">
                  <c:v>1259.696334</c:v>
                </c:pt>
                <c:pt idx="2814">
                  <c:v>1259.3708059999999</c:v>
                </c:pt>
                <c:pt idx="2815">
                  <c:v>1216.942679</c:v>
                </c:pt>
                <c:pt idx="2816">
                  <c:v>1187.4681619999999</c:v>
                </c:pt>
                <c:pt idx="2817">
                  <c:v>1133.194571</c:v>
                </c:pt>
                <c:pt idx="2818">
                  <c:v>1078.3912829999999</c:v>
                </c:pt>
                <c:pt idx="2819">
                  <c:v>1040.727891</c:v>
                </c:pt>
                <c:pt idx="2820">
                  <c:v>1005.560206</c:v>
                </c:pt>
                <c:pt idx="2821">
                  <c:v>1005.368527</c:v>
                </c:pt>
                <c:pt idx="2822">
                  <c:v>1001.719903</c:v>
                </c:pt>
                <c:pt idx="2823">
                  <c:v>1036.3199400000001</c:v>
                </c:pt>
                <c:pt idx="2824">
                  <c:v>1069.7287710000001</c:v>
                </c:pt>
                <c:pt idx="2825">
                  <c:v>1273.2600990000001</c:v>
                </c:pt>
                <c:pt idx="2826">
                  <c:v>1405.579158</c:v>
                </c:pt>
                <c:pt idx="2827">
                  <c:v>1501.5975309999999</c:v>
                </c:pt>
                <c:pt idx="2828">
                  <c:v>1507.958026</c:v>
                </c:pt>
                <c:pt idx="2829">
                  <c:v>1548.6082799999999</c:v>
                </c:pt>
                <c:pt idx="2830">
                  <c:v>1541.663393</c:v>
                </c:pt>
                <c:pt idx="2831">
                  <c:v>1549.383634</c:v>
                </c:pt>
                <c:pt idx="2832">
                  <c:v>1515.066562</c:v>
                </c:pt>
                <c:pt idx="2833">
                  <c:v>1484.6286970000001</c:v>
                </c:pt>
                <c:pt idx="2834">
                  <c:v>1366.2520239999999</c:v>
                </c:pt>
                <c:pt idx="2835">
                  <c:v>1281.8482730000001</c:v>
                </c:pt>
                <c:pt idx="2836">
                  <c:v>1361.453354</c:v>
                </c:pt>
                <c:pt idx="2837">
                  <c:v>1308.447983</c:v>
                </c:pt>
                <c:pt idx="2838">
                  <c:v>1269.633585</c:v>
                </c:pt>
                <c:pt idx="2839">
                  <c:v>1233.9663969999999</c:v>
                </c:pt>
                <c:pt idx="2840">
                  <c:v>1125.804052</c:v>
                </c:pt>
                <c:pt idx="2841">
                  <c:v>1111.353623</c:v>
                </c:pt>
                <c:pt idx="2842">
                  <c:v>1059.469114</c:v>
                </c:pt>
                <c:pt idx="2843">
                  <c:v>1048.6585660000001</c:v>
                </c:pt>
                <c:pt idx="2844">
                  <c:v>1019.735417</c:v>
                </c:pt>
                <c:pt idx="2845">
                  <c:v>1037.095984</c:v>
                </c:pt>
                <c:pt idx="2846">
                  <c:v>1035.3817690000001</c:v>
                </c:pt>
                <c:pt idx="2847">
                  <c:v>1043.2280780000001</c:v>
                </c:pt>
                <c:pt idx="2848">
                  <c:v>1074.1344160000001</c:v>
                </c:pt>
                <c:pt idx="2849">
                  <c:v>1263.1102639999999</c:v>
                </c:pt>
                <c:pt idx="2850">
                  <c:v>1393.066624</c:v>
                </c:pt>
                <c:pt idx="2851">
                  <c:v>1484.428214</c:v>
                </c:pt>
                <c:pt idx="2852">
                  <c:v>1481.1731030000001</c:v>
                </c:pt>
                <c:pt idx="2853">
                  <c:v>1466.964279</c:v>
                </c:pt>
                <c:pt idx="2854">
                  <c:v>1459.9338720000001</c:v>
                </c:pt>
                <c:pt idx="2855">
                  <c:v>1453.5211200000001</c:v>
                </c:pt>
                <c:pt idx="2856">
                  <c:v>1438.769489</c:v>
                </c:pt>
                <c:pt idx="2857">
                  <c:v>1421.3779239999999</c:v>
                </c:pt>
                <c:pt idx="2858">
                  <c:v>1340.3389</c:v>
                </c:pt>
                <c:pt idx="2859">
                  <c:v>1264.533805</c:v>
                </c:pt>
                <c:pt idx="2860">
                  <c:v>1326.904826</c:v>
                </c:pt>
                <c:pt idx="2861">
                  <c:v>1334.720108</c:v>
                </c:pt>
                <c:pt idx="2862">
                  <c:v>1307.041536</c:v>
                </c:pt>
                <c:pt idx="2863">
                  <c:v>1257.1640359999999</c:v>
                </c:pt>
                <c:pt idx="2864">
                  <c:v>1218.397624</c:v>
                </c:pt>
                <c:pt idx="2865">
                  <c:v>1152.9550830000001</c:v>
                </c:pt>
                <c:pt idx="2866">
                  <c:v>1103.0269949999999</c:v>
                </c:pt>
                <c:pt idx="2867">
                  <c:v>1063.782786</c:v>
                </c:pt>
                <c:pt idx="2868">
                  <c:v>1022.694092</c:v>
                </c:pt>
                <c:pt idx="2869">
                  <c:v>1004.063939</c:v>
                </c:pt>
                <c:pt idx="2870">
                  <c:v>1019.839532</c:v>
                </c:pt>
                <c:pt idx="2871">
                  <c:v>1040.039749</c:v>
                </c:pt>
                <c:pt idx="2872">
                  <c:v>1076.1921239999999</c:v>
                </c:pt>
                <c:pt idx="2873">
                  <c:v>1276.227124</c:v>
                </c:pt>
                <c:pt idx="2874">
                  <c:v>1387.51251</c:v>
                </c:pt>
                <c:pt idx="2875">
                  <c:v>1468.0019070000001</c:v>
                </c:pt>
                <c:pt idx="2876">
                  <c:v>1509.904542</c:v>
                </c:pt>
                <c:pt idx="2877">
                  <c:v>1526.7313280000001</c:v>
                </c:pt>
                <c:pt idx="2878">
                  <c:v>1543.5544580000001</c:v>
                </c:pt>
                <c:pt idx="2879">
                  <c:v>1507.704516</c:v>
                </c:pt>
                <c:pt idx="2880">
                  <c:v>1493.081993</c:v>
                </c:pt>
                <c:pt idx="2881">
                  <c:v>1440.6415569999999</c:v>
                </c:pt>
                <c:pt idx="2882">
                  <c:v>1384.836965</c:v>
                </c:pt>
                <c:pt idx="2883">
                  <c:v>1310.2815949999999</c:v>
                </c:pt>
                <c:pt idx="2884">
                  <c:v>1383.708891</c:v>
                </c:pt>
                <c:pt idx="2885">
                  <c:v>1358.9843080000001</c:v>
                </c:pt>
                <c:pt idx="2886">
                  <c:v>1329.9709660000001</c:v>
                </c:pt>
                <c:pt idx="2887">
                  <c:v>1272.803222</c:v>
                </c:pt>
                <c:pt idx="2888">
                  <c:v>1215.9001639999999</c:v>
                </c:pt>
                <c:pt idx="2889">
                  <c:v>1157.3303989999999</c:v>
                </c:pt>
                <c:pt idx="2890">
                  <c:v>1104.6239989999999</c:v>
                </c:pt>
                <c:pt idx="2891">
                  <c:v>1076.1371469999999</c:v>
                </c:pt>
                <c:pt idx="2892">
                  <c:v>1054.076096</c:v>
                </c:pt>
                <c:pt idx="2893">
                  <c:v>1022.819332</c:v>
                </c:pt>
                <c:pt idx="2894">
                  <c:v>1022.999432</c:v>
                </c:pt>
                <c:pt idx="2895">
                  <c:v>1031.2286549999999</c:v>
                </c:pt>
                <c:pt idx="2896">
                  <c:v>1077.5823069999999</c:v>
                </c:pt>
                <c:pt idx="2897">
                  <c:v>1274.664665</c:v>
                </c:pt>
                <c:pt idx="2898">
                  <c:v>1382.4706209999999</c:v>
                </c:pt>
                <c:pt idx="2899">
                  <c:v>1475.607802</c:v>
                </c:pt>
                <c:pt idx="2900">
                  <c:v>1507.5817420000001</c:v>
                </c:pt>
                <c:pt idx="2901">
                  <c:v>1537.8541479999999</c:v>
                </c:pt>
                <c:pt idx="2902">
                  <c:v>1538.446081</c:v>
                </c:pt>
                <c:pt idx="2903">
                  <c:v>1504.4938890000001</c:v>
                </c:pt>
                <c:pt idx="2904">
                  <c:v>1532.052357</c:v>
                </c:pt>
                <c:pt idx="2905">
                  <c:v>1438.518067</c:v>
                </c:pt>
                <c:pt idx="2906">
                  <c:v>1357.7621730000001</c:v>
                </c:pt>
                <c:pt idx="2907">
                  <c:v>1291.10385</c:v>
                </c:pt>
                <c:pt idx="2908">
                  <c:v>1387.013357</c:v>
                </c:pt>
                <c:pt idx="2909">
                  <c:v>1372.4400800000001</c:v>
                </c:pt>
                <c:pt idx="2910">
                  <c:v>1297.267081</c:v>
                </c:pt>
                <c:pt idx="2911">
                  <c:v>1275.7774629999999</c:v>
                </c:pt>
                <c:pt idx="2912">
                  <c:v>1215.6009120000001</c:v>
                </c:pt>
                <c:pt idx="2913">
                  <c:v>1153.6652300000001</c:v>
                </c:pt>
                <c:pt idx="2914">
                  <c:v>1100.6854430000001</c:v>
                </c:pt>
                <c:pt idx="2915">
                  <c:v>1075.2910910000001</c:v>
                </c:pt>
                <c:pt idx="2916">
                  <c:v>1023.148146</c:v>
                </c:pt>
                <c:pt idx="2917">
                  <c:v>1025.0448550000001</c:v>
                </c:pt>
                <c:pt idx="2918">
                  <c:v>1029.577164</c:v>
                </c:pt>
                <c:pt idx="2919">
                  <c:v>1050.517372</c:v>
                </c:pt>
                <c:pt idx="2920">
                  <c:v>1079.223197</c:v>
                </c:pt>
                <c:pt idx="2921">
                  <c:v>1277.4032979999999</c:v>
                </c:pt>
                <c:pt idx="2922">
                  <c:v>1394.9564849999999</c:v>
                </c:pt>
                <c:pt idx="2923">
                  <c:v>1479.377933</c:v>
                </c:pt>
                <c:pt idx="2924">
                  <c:v>1519.9744889999999</c:v>
                </c:pt>
                <c:pt idx="2925">
                  <c:v>1512.233718</c:v>
                </c:pt>
                <c:pt idx="2926">
                  <c:v>1502.499118</c:v>
                </c:pt>
                <c:pt idx="2927">
                  <c:v>1516.0304149999999</c:v>
                </c:pt>
                <c:pt idx="2928">
                  <c:v>1520.731211</c:v>
                </c:pt>
                <c:pt idx="2929">
                  <c:v>1439.3686789999999</c:v>
                </c:pt>
                <c:pt idx="2930">
                  <c:v>1352.7990460000001</c:v>
                </c:pt>
                <c:pt idx="2931">
                  <c:v>1305.215449</c:v>
                </c:pt>
                <c:pt idx="2932">
                  <c:v>1345.9398249999999</c:v>
                </c:pt>
                <c:pt idx="2933">
                  <c:v>1318.244426</c:v>
                </c:pt>
                <c:pt idx="2934">
                  <c:v>1297.324057</c:v>
                </c:pt>
                <c:pt idx="2935">
                  <c:v>1243.467799</c:v>
                </c:pt>
                <c:pt idx="2936">
                  <c:v>1215.327207</c:v>
                </c:pt>
                <c:pt idx="2937">
                  <c:v>1128.902364</c:v>
                </c:pt>
                <c:pt idx="2938">
                  <c:v>1067.1768119999999</c:v>
                </c:pt>
                <c:pt idx="2939">
                  <c:v>1034.9972399999999</c:v>
                </c:pt>
                <c:pt idx="2940">
                  <c:v>1026.5248220000001</c:v>
                </c:pt>
                <c:pt idx="2941">
                  <c:v>1035.351559</c:v>
                </c:pt>
                <c:pt idx="2942">
                  <c:v>1022.828201</c:v>
                </c:pt>
                <c:pt idx="2943">
                  <c:v>1009.2852349999999</c:v>
                </c:pt>
                <c:pt idx="2944">
                  <c:v>1014.707474</c:v>
                </c:pt>
                <c:pt idx="2945">
                  <c:v>1115.2008350000001</c:v>
                </c:pt>
                <c:pt idx="2946">
                  <c:v>1220.2020210000001</c:v>
                </c:pt>
                <c:pt idx="2947">
                  <c:v>1340.38552</c:v>
                </c:pt>
                <c:pt idx="2948">
                  <c:v>1371.262829</c:v>
                </c:pt>
                <c:pt idx="2949">
                  <c:v>1374.684287</c:v>
                </c:pt>
                <c:pt idx="2950">
                  <c:v>1358.79207</c:v>
                </c:pt>
                <c:pt idx="2951">
                  <c:v>1323.010092</c:v>
                </c:pt>
                <c:pt idx="2952">
                  <c:v>1284.8034319999999</c:v>
                </c:pt>
                <c:pt idx="2953">
                  <c:v>1246.8299039999999</c:v>
                </c:pt>
                <c:pt idx="2954">
                  <c:v>1232.954563</c:v>
                </c:pt>
                <c:pt idx="2955">
                  <c:v>1224.0325379999999</c:v>
                </c:pt>
                <c:pt idx="2956">
                  <c:v>1291.3622580000001</c:v>
                </c:pt>
                <c:pt idx="2957">
                  <c:v>1245.8403980000001</c:v>
                </c:pt>
                <c:pt idx="2958">
                  <c:v>1233.7744210000001</c:v>
                </c:pt>
                <c:pt idx="2959">
                  <c:v>1181.664489</c:v>
                </c:pt>
                <c:pt idx="2960">
                  <c:v>1132.0712570000001</c:v>
                </c:pt>
                <c:pt idx="2961">
                  <c:v>1094.1382060000001</c:v>
                </c:pt>
                <c:pt idx="2962">
                  <c:v>1040.0432149999999</c:v>
                </c:pt>
                <c:pt idx="2963">
                  <c:v>1032.3332820000001</c:v>
                </c:pt>
                <c:pt idx="2964">
                  <c:v>999.33045819999995</c:v>
                </c:pt>
                <c:pt idx="2965">
                  <c:v>990.6331768</c:v>
                </c:pt>
                <c:pt idx="2966">
                  <c:v>983.93567829999995</c:v>
                </c:pt>
                <c:pt idx="2967">
                  <c:v>953.79001149999999</c:v>
                </c:pt>
                <c:pt idx="2968">
                  <c:v>935.14128419999997</c:v>
                </c:pt>
                <c:pt idx="2969">
                  <c:v>977.79670490000001</c:v>
                </c:pt>
                <c:pt idx="2970">
                  <c:v>1026.467365</c:v>
                </c:pt>
                <c:pt idx="2971">
                  <c:v>1097.7445399999999</c:v>
                </c:pt>
                <c:pt idx="2972">
                  <c:v>1161.093237</c:v>
                </c:pt>
                <c:pt idx="2973">
                  <c:v>1165.861275</c:v>
                </c:pt>
                <c:pt idx="2974">
                  <c:v>1180.910648</c:v>
                </c:pt>
                <c:pt idx="2975">
                  <c:v>1202.3272830000001</c:v>
                </c:pt>
                <c:pt idx="2976">
                  <c:v>1180.846166</c:v>
                </c:pt>
                <c:pt idx="2977">
                  <c:v>1156.151386</c:v>
                </c:pt>
                <c:pt idx="2978">
                  <c:v>1133.5119970000001</c:v>
                </c:pt>
                <c:pt idx="2979">
                  <c:v>1146.4714100000001</c:v>
                </c:pt>
                <c:pt idx="2980">
                  <c:v>1230.9656440000001</c:v>
                </c:pt>
                <c:pt idx="2981">
                  <c:v>1203.157207</c:v>
                </c:pt>
                <c:pt idx="2982">
                  <c:v>1166.651136</c:v>
                </c:pt>
                <c:pt idx="2983">
                  <c:v>1133.964142</c:v>
                </c:pt>
                <c:pt idx="2984">
                  <c:v>1078.3525950000001</c:v>
                </c:pt>
                <c:pt idx="2985">
                  <c:v>1033.068299</c:v>
                </c:pt>
                <c:pt idx="2986">
                  <c:v>995.35362280000004</c:v>
                </c:pt>
                <c:pt idx="2987">
                  <c:v>969.67796599999997</c:v>
                </c:pt>
                <c:pt idx="2988">
                  <c:v>949.73971229999995</c:v>
                </c:pt>
                <c:pt idx="2989">
                  <c:v>946.14044609999996</c:v>
                </c:pt>
                <c:pt idx="2990">
                  <c:v>959.63798580000002</c:v>
                </c:pt>
                <c:pt idx="2991">
                  <c:v>997.76364450000005</c:v>
                </c:pt>
                <c:pt idx="2992">
                  <c:v>1019.007732</c:v>
                </c:pt>
                <c:pt idx="2993">
                  <c:v>1223.3803379999999</c:v>
                </c:pt>
                <c:pt idx="2994">
                  <c:v>1361.172016</c:v>
                </c:pt>
                <c:pt idx="2995">
                  <c:v>1430.092103</c:v>
                </c:pt>
                <c:pt idx="2996">
                  <c:v>1476.8886210000001</c:v>
                </c:pt>
                <c:pt idx="2997">
                  <c:v>1483.7175950000001</c:v>
                </c:pt>
                <c:pt idx="2998">
                  <c:v>1480.793379</c:v>
                </c:pt>
                <c:pt idx="2999">
                  <c:v>1490.451253</c:v>
                </c:pt>
                <c:pt idx="3000">
                  <c:v>1488.2341819999999</c:v>
                </c:pt>
                <c:pt idx="3001">
                  <c:v>1418.250485</c:v>
                </c:pt>
                <c:pt idx="3002">
                  <c:v>1354.6529579999999</c:v>
                </c:pt>
                <c:pt idx="3003">
                  <c:v>1277.9067560000001</c:v>
                </c:pt>
                <c:pt idx="3004">
                  <c:v>1318.6965620000001</c:v>
                </c:pt>
                <c:pt idx="3005">
                  <c:v>1313.868244</c:v>
                </c:pt>
                <c:pt idx="3006">
                  <c:v>1295.124865</c:v>
                </c:pt>
                <c:pt idx="3007">
                  <c:v>1233.9663969999999</c:v>
                </c:pt>
                <c:pt idx="3008">
                  <c:v>1149.7006610000001</c:v>
                </c:pt>
                <c:pt idx="3009">
                  <c:v>1088.646831</c:v>
                </c:pt>
                <c:pt idx="3010">
                  <c:v>1029.4534699999999</c:v>
                </c:pt>
                <c:pt idx="3011">
                  <c:v>1001.737087</c:v>
                </c:pt>
                <c:pt idx="3012">
                  <c:v>982.2154779</c:v>
                </c:pt>
                <c:pt idx="3013">
                  <c:v>991.33042279999995</c:v>
                </c:pt>
                <c:pt idx="3014">
                  <c:v>991.31396970000003</c:v>
                </c:pt>
                <c:pt idx="3015">
                  <c:v>1015.814175</c:v>
                </c:pt>
                <c:pt idx="3016">
                  <c:v>1051.884871</c:v>
                </c:pt>
                <c:pt idx="3017">
                  <c:v>1227.616653</c:v>
                </c:pt>
                <c:pt idx="3018">
                  <c:v>1352.5867040000001</c:v>
                </c:pt>
                <c:pt idx="3019">
                  <c:v>1438.776472</c:v>
                </c:pt>
                <c:pt idx="3020">
                  <c:v>1466.6518080000001</c:v>
                </c:pt>
                <c:pt idx="3021">
                  <c:v>1466.964279</c:v>
                </c:pt>
                <c:pt idx="3022">
                  <c:v>1502.7691110000001</c:v>
                </c:pt>
                <c:pt idx="3023">
                  <c:v>1534.4014010000001</c:v>
                </c:pt>
                <c:pt idx="3024">
                  <c:v>1517.5488</c:v>
                </c:pt>
                <c:pt idx="3025">
                  <c:v>1452.046967</c:v>
                </c:pt>
                <c:pt idx="3026">
                  <c:v>1375.0100440000001</c:v>
                </c:pt>
                <c:pt idx="3027">
                  <c:v>1295.3548780000001</c:v>
                </c:pt>
                <c:pt idx="3028">
                  <c:v>1389.45794</c:v>
                </c:pt>
                <c:pt idx="3029">
                  <c:v>1376.1429659999999</c:v>
                </c:pt>
                <c:pt idx="3030">
                  <c:v>1343.1456639999999</c:v>
                </c:pt>
                <c:pt idx="3031">
                  <c:v>1292.0685430000001</c:v>
                </c:pt>
                <c:pt idx="3032">
                  <c:v>1227.3396740000001</c:v>
                </c:pt>
                <c:pt idx="3033">
                  <c:v>1152.9550830000001</c:v>
                </c:pt>
                <c:pt idx="3034">
                  <c:v>1103.0269949999999</c:v>
                </c:pt>
                <c:pt idx="3035">
                  <c:v>1063.782786</c:v>
                </c:pt>
                <c:pt idx="3036">
                  <c:v>1040.8524150000001</c:v>
                </c:pt>
                <c:pt idx="3037">
                  <c:v>1013.4919</c:v>
                </c:pt>
                <c:pt idx="3038">
                  <c:v>1020.462076</c:v>
                </c:pt>
                <c:pt idx="3039">
                  <c:v>1027.1859770000001</c:v>
                </c:pt>
                <c:pt idx="3040">
                  <c:v>1061.7700950000001</c:v>
                </c:pt>
                <c:pt idx="3041">
                  <c:v>1273.2617990000001</c:v>
                </c:pt>
                <c:pt idx="3042">
                  <c:v>1404.6673780000001</c:v>
                </c:pt>
                <c:pt idx="3043">
                  <c:v>1473.956756</c:v>
                </c:pt>
                <c:pt idx="3044">
                  <c:v>1525.645538</c:v>
                </c:pt>
                <c:pt idx="3045">
                  <c:v>1526.7313280000001</c:v>
                </c:pt>
                <c:pt idx="3046">
                  <c:v>1562.6367640000001</c:v>
                </c:pt>
                <c:pt idx="3047">
                  <c:v>1577.1316770000001</c:v>
                </c:pt>
                <c:pt idx="3048">
                  <c:v>1574.5661990000001</c:v>
                </c:pt>
                <c:pt idx="3049">
                  <c:v>1507.831582</c:v>
                </c:pt>
                <c:pt idx="3050">
                  <c:v>1384.836965</c:v>
                </c:pt>
                <c:pt idx="3051">
                  <c:v>1313.497014</c:v>
                </c:pt>
                <c:pt idx="3052">
                  <c:v>1368.791925</c:v>
                </c:pt>
                <c:pt idx="3053">
                  <c:v>1374.5715399999999</c:v>
                </c:pt>
                <c:pt idx="3054">
                  <c:v>1350.2095899999999</c:v>
                </c:pt>
                <c:pt idx="3055">
                  <c:v>1272.803222</c:v>
                </c:pt>
                <c:pt idx="3056">
                  <c:v>1201.7152189999999</c:v>
                </c:pt>
                <c:pt idx="3057">
                  <c:v>1133.8452380000001</c:v>
                </c:pt>
                <c:pt idx="3058">
                  <c:v>1104.6239989999999</c:v>
                </c:pt>
                <c:pt idx="3059">
                  <c:v>1076.1371469999999</c:v>
                </c:pt>
                <c:pt idx="3060">
                  <c:v>1031.2186059999999</c:v>
                </c:pt>
                <c:pt idx="3061">
                  <c:v>1025.2299290000001</c:v>
                </c:pt>
                <c:pt idx="3062">
                  <c:v>1013.946826</c:v>
                </c:pt>
                <c:pt idx="3063">
                  <c:v>1034.8547100000001</c:v>
                </c:pt>
                <c:pt idx="3064">
                  <c:v>1065.2430240000001</c:v>
                </c:pt>
                <c:pt idx="3065">
                  <c:v>1248.333183</c:v>
                </c:pt>
                <c:pt idx="3066">
                  <c:v>1378.93616</c:v>
                </c:pt>
                <c:pt idx="3067">
                  <c:v>1470.090508</c:v>
                </c:pt>
                <c:pt idx="3068">
                  <c:v>1532.868066</c:v>
                </c:pt>
                <c:pt idx="3069">
                  <c:v>1537.8541479999999</c:v>
                </c:pt>
                <c:pt idx="3070">
                  <c:v>1538.446081</c:v>
                </c:pt>
                <c:pt idx="3071">
                  <c:v>1558.4332059999999</c:v>
                </c:pt>
                <c:pt idx="3072">
                  <c:v>1561.3399939999999</c:v>
                </c:pt>
                <c:pt idx="3073">
                  <c:v>1487.716966</c:v>
                </c:pt>
                <c:pt idx="3074">
                  <c:v>1357.7621730000001</c:v>
                </c:pt>
                <c:pt idx="3075">
                  <c:v>1313.6457600000001</c:v>
                </c:pt>
                <c:pt idx="3076">
                  <c:v>1376.219928</c:v>
                </c:pt>
                <c:pt idx="3077">
                  <c:v>1376.7144269999999</c:v>
                </c:pt>
                <c:pt idx="3078">
                  <c:v>1352.1545189999999</c:v>
                </c:pt>
                <c:pt idx="3079">
                  <c:v>1296.5723109999999</c:v>
                </c:pt>
                <c:pt idx="3080">
                  <c:v>1254.4091570000001</c:v>
                </c:pt>
                <c:pt idx="3081">
                  <c:v>1172.164448</c:v>
                </c:pt>
                <c:pt idx="3082">
                  <c:v>1131.5559450000001</c:v>
                </c:pt>
                <c:pt idx="3083">
                  <c:v>1075.2910910000001</c:v>
                </c:pt>
                <c:pt idx="3084">
                  <c:v>1059.653372</c:v>
                </c:pt>
                <c:pt idx="3085">
                  <c:v>1028.6723609999999</c:v>
                </c:pt>
                <c:pt idx="3086">
                  <c:v>1038.3460050000001</c:v>
                </c:pt>
                <c:pt idx="3087">
                  <c:v>1045.360081</c:v>
                </c:pt>
                <c:pt idx="3088">
                  <c:v>1085.1495689999999</c:v>
                </c:pt>
                <c:pt idx="3089">
                  <c:v>1272.132576</c:v>
                </c:pt>
                <c:pt idx="3090">
                  <c:v>1361.8761910000001</c:v>
                </c:pt>
                <c:pt idx="3091">
                  <c:v>1454.828113</c:v>
                </c:pt>
                <c:pt idx="3092">
                  <c:v>1519.9744889999999</c:v>
                </c:pt>
                <c:pt idx="3093">
                  <c:v>1512.233718</c:v>
                </c:pt>
                <c:pt idx="3094">
                  <c:v>1502.499118</c:v>
                </c:pt>
                <c:pt idx="3095">
                  <c:v>1476.8540069999999</c:v>
                </c:pt>
                <c:pt idx="3096">
                  <c:v>1472.467165</c:v>
                </c:pt>
                <c:pt idx="3097">
                  <c:v>1409.8633789999999</c:v>
                </c:pt>
                <c:pt idx="3098">
                  <c:v>1311.87978</c:v>
                </c:pt>
                <c:pt idx="3099">
                  <c:v>1277.1525730000001</c:v>
                </c:pt>
                <c:pt idx="3100">
                  <c:v>1325.3600349999999</c:v>
                </c:pt>
                <c:pt idx="3101">
                  <c:v>1322.6298400000001</c:v>
                </c:pt>
                <c:pt idx="3102">
                  <c:v>1299.234224</c:v>
                </c:pt>
                <c:pt idx="3103">
                  <c:v>1254.95018</c:v>
                </c:pt>
                <c:pt idx="3104">
                  <c:v>1211.738734</c:v>
                </c:pt>
                <c:pt idx="3105">
                  <c:v>1154.01208</c:v>
                </c:pt>
                <c:pt idx="3106">
                  <c:v>1070.582682</c:v>
                </c:pt>
                <c:pt idx="3107">
                  <c:v>1041.7608760000001</c:v>
                </c:pt>
                <c:pt idx="3108">
                  <c:v>1026.5248220000001</c:v>
                </c:pt>
                <c:pt idx="3109">
                  <c:v>1016.756632</c:v>
                </c:pt>
                <c:pt idx="3110">
                  <c:v>1024.414655</c:v>
                </c:pt>
                <c:pt idx="3111">
                  <c:v>997.91981480000004</c:v>
                </c:pt>
                <c:pt idx="3112">
                  <c:v>1020.627572</c:v>
                </c:pt>
                <c:pt idx="3113">
                  <c:v>1118.8349229999999</c:v>
                </c:pt>
                <c:pt idx="3114">
                  <c:v>1238.1933300000001</c:v>
                </c:pt>
                <c:pt idx="3115">
                  <c:v>1322.8576599999999</c:v>
                </c:pt>
                <c:pt idx="3116">
                  <c:v>1380.438251</c:v>
                </c:pt>
                <c:pt idx="3117">
                  <c:v>1382.2886980000001</c:v>
                </c:pt>
                <c:pt idx="3118">
                  <c:v>1356.350911</c:v>
                </c:pt>
                <c:pt idx="3119">
                  <c:v>1334.3394760000001</c:v>
                </c:pt>
                <c:pt idx="3120">
                  <c:v>1304.5275590000001</c:v>
                </c:pt>
                <c:pt idx="3121">
                  <c:v>1275.3615090000001</c:v>
                </c:pt>
                <c:pt idx="3122">
                  <c:v>1240.2130010000001</c:v>
                </c:pt>
                <c:pt idx="3123">
                  <c:v>1233.560559</c:v>
                </c:pt>
                <c:pt idx="3124">
                  <c:v>1312.9908680000001</c:v>
                </c:pt>
                <c:pt idx="3125">
                  <c:v>1310.254533</c:v>
                </c:pt>
                <c:pt idx="3126">
                  <c:v>1290.4043650000001</c:v>
                </c:pt>
                <c:pt idx="3127">
                  <c:v>1243.4913240000001</c:v>
                </c:pt>
                <c:pt idx="3128">
                  <c:v>1190.860621</c:v>
                </c:pt>
                <c:pt idx="3129">
                  <c:v>1143.7371920000001</c:v>
                </c:pt>
                <c:pt idx="3130">
                  <c:v>1091.760753</c:v>
                </c:pt>
                <c:pt idx="3131">
                  <c:v>1032.3332820000001</c:v>
                </c:pt>
                <c:pt idx="3132">
                  <c:v>1034.269761</c:v>
                </c:pt>
                <c:pt idx="3133">
                  <c:v>1013.400965</c:v>
                </c:pt>
                <c:pt idx="3134">
                  <c:v>992.84136479999995</c:v>
                </c:pt>
                <c:pt idx="3135">
                  <c:v>977.8209177</c:v>
                </c:pt>
                <c:pt idx="3136">
                  <c:v>945.00035809999997</c:v>
                </c:pt>
                <c:pt idx="3137">
                  <c:v>998.48998710000001</c:v>
                </c:pt>
                <c:pt idx="3138">
                  <c:v>1058.9487300000001</c:v>
                </c:pt>
                <c:pt idx="3139">
                  <c:v>1111.7635110000001</c:v>
                </c:pt>
                <c:pt idx="3140">
                  <c:v>1161.093237</c:v>
                </c:pt>
                <c:pt idx="3141">
                  <c:v>1210.902411</c:v>
                </c:pt>
                <c:pt idx="3142">
                  <c:v>1228.1163710000001</c:v>
                </c:pt>
                <c:pt idx="3143">
                  <c:v>1226.4402</c:v>
                </c:pt>
                <c:pt idx="3144">
                  <c:v>1200.7572680000001</c:v>
                </c:pt>
                <c:pt idx="3145">
                  <c:v>1178.090432</c:v>
                </c:pt>
                <c:pt idx="3146">
                  <c:v>1159.0725660000001</c:v>
                </c:pt>
                <c:pt idx="3147">
                  <c:v>1156.9886220000001</c:v>
                </c:pt>
                <c:pt idx="3148">
                  <c:v>1228.2387980000001</c:v>
                </c:pt>
                <c:pt idx="3149">
                  <c:v>1259.696334</c:v>
                </c:pt>
                <c:pt idx="3150">
                  <c:v>1259.3708059999999</c:v>
                </c:pt>
                <c:pt idx="3151">
                  <c:v>1210.5205989999999</c:v>
                </c:pt>
                <c:pt idx="3152">
                  <c:v>1187.4681619999999</c:v>
                </c:pt>
                <c:pt idx="3153">
                  <c:v>1133.194571</c:v>
                </c:pt>
                <c:pt idx="3154">
                  <c:v>1078.3912829999999</c:v>
                </c:pt>
                <c:pt idx="3155">
                  <c:v>1040.727891</c:v>
                </c:pt>
                <c:pt idx="3156">
                  <c:v>1021.643699</c:v>
                </c:pt>
                <c:pt idx="3157">
                  <c:v>1006.021352</c:v>
                </c:pt>
                <c:pt idx="3158">
                  <c:v>993.53501649999998</c:v>
                </c:pt>
                <c:pt idx="3159">
                  <c:v>1033.4387770000001</c:v>
                </c:pt>
                <c:pt idx="3160">
                  <c:v>1065.682407</c:v>
                </c:pt>
                <c:pt idx="3161">
                  <c:v>1274.314695</c:v>
                </c:pt>
                <c:pt idx="3162">
                  <c:v>1408.9106670000001</c:v>
                </c:pt>
                <c:pt idx="3163">
                  <c:v>1485.386299</c:v>
                </c:pt>
                <c:pt idx="3164">
                  <c:v>1507.958026</c:v>
                </c:pt>
                <c:pt idx="3165">
                  <c:v>1548.6082799999999</c:v>
                </c:pt>
                <c:pt idx="3166">
                  <c:v>1529.8826730000001</c:v>
                </c:pt>
                <c:pt idx="3167">
                  <c:v>1545.472141</c:v>
                </c:pt>
                <c:pt idx="3168">
                  <c:v>1515.066562</c:v>
                </c:pt>
                <c:pt idx="3169">
                  <c:v>1472.2844190000001</c:v>
                </c:pt>
                <c:pt idx="3170">
                  <c:v>1390.059765</c:v>
                </c:pt>
                <c:pt idx="3171">
                  <c:v>1277.9067560000001</c:v>
                </c:pt>
                <c:pt idx="3172">
                  <c:v>1379.9350730000001</c:v>
                </c:pt>
                <c:pt idx="3173">
                  <c:v>1313.868244</c:v>
                </c:pt>
                <c:pt idx="3174">
                  <c:v>1311.3319329999999</c:v>
                </c:pt>
                <c:pt idx="3175">
                  <c:v>1299.501753</c:v>
                </c:pt>
                <c:pt idx="3176">
                  <c:v>1212.7330999999999</c:v>
                </c:pt>
                <c:pt idx="3177">
                  <c:v>1165.9825519999999</c:v>
                </c:pt>
                <c:pt idx="3178">
                  <c:v>1092.020174</c:v>
                </c:pt>
                <c:pt idx="3179">
                  <c:v>1055.0140019999999</c:v>
                </c:pt>
                <c:pt idx="3180">
                  <c:v>1044.8244279999999</c:v>
                </c:pt>
                <c:pt idx="3181">
                  <c:v>1030.0401810000001</c:v>
                </c:pt>
                <c:pt idx="3182">
                  <c:v>1034.798728</c:v>
                </c:pt>
                <c:pt idx="3183">
                  <c:v>1054.133859</c:v>
                </c:pt>
                <c:pt idx="3184">
                  <c:v>1082.893086</c:v>
                </c:pt>
                <c:pt idx="3185">
                  <c:v>1271.976615</c:v>
                </c:pt>
                <c:pt idx="3186">
                  <c:v>1372.06547</c:v>
                </c:pt>
                <c:pt idx="3187">
                  <c:v>1433.180155</c:v>
                </c:pt>
                <c:pt idx="3188">
                  <c:v>1505.5956530000001</c:v>
                </c:pt>
                <c:pt idx="3189">
                  <c:v>1516.7876189999999</c:v>
                </c:pt>
                <c:pt idx="3190">
                  <c:v>1502.7691110000001</c:v>
                </c:pt>
                <c:pt idx="3191">
                  <c:v>1486.8781730000001</c:v>
                </c:pt>
                <c:pt idx="3192">
                  <c:v>1487.8771609999999</c:v>
                </c:pt>
                <c:pt idx="3193">
                  <c:v>1433.3449869999999</c:v>
                </c:pt>
                <c:pt idx="3194">
                  <c:v>1357.882231</c:v>
                </c:pt>
                <c:pt idx="3195">
                  <c:v>1264.533805</c:v>
                </c:pt>
                <c:pt idx="3196">
                  <c:v>1265.9485480000001</c:v>
                </c:pt>
                <c:pt idx="3197">
                  <c:v>1260.756185</c:v>
                </c:pt>
                <c:pt idx="3198">
                  <c:v>1247.703933</c:v>
                </c:pt>
                <c:pt idx="3199">
                  <c:v>1182.0538100000001</c:v>
                </c:pt>
                <c:pt idx="3200">
                  <c:v>1123.323361</c:v>
                </c:pt>
                <c:pt idx="3201">
                  <c:v>1065.7834</c:v>
                </c:pt>
                <c:pt idx="3202">
                  <c:v>996.87955609999995</c:v>
                </c:pt>
                <c:pt idx="3203">
                  <c:v>976.65515240000002</c:v>
                </c:pt>
                <c:pt idx="3204">
                  <c:v>962.63145999999995</c:v>
                </c:pt>
                <c:pt idx="3205">
                  <c:v>961.95278889999997</c:v>
                </c:pt>
                <c:pt idx="3206">
                  <c:v>977.10023169999999</c:v>
                </c:pt>
                <c:pt idx="3207">
                  <c:v>997.11048359999995</c:v>
                </c:pt>
                <c:pt idx="3208">
                  <c:v>1014.8862800000001</c:v>
                </c:pt>
                <c:pt idx="3209">
                  <c:v>1211.1543380000001</c:v>
                </c:pt>
                <c:pt idx="3210">
                  <c:v>1341.8178049999999</c:v>
                </c:pt>
                <c:pt idx="3211">
                  <c:v>1427.0875249999999</c:v>
                </c:pt>
                <c:pt idx="3212">
                  <c:v>1472.5657450000001</c:v>
                </c:pt>
                <c:pt idx="3213">
                  <c:v>1474.845589</c:v>
                </c:pt>
                <c:pt idx="3214">
                  <c:v>1461.847362</c:v>
                </c:pt>
                <c:pt idx="3215">
                  <c:v>1507.704516</c:v>
                </c:pt>
                <c:pt idx="3216">
                  <c:v>1516.556061</c:v>
                </c:pt>
                <c:pt idx="3217">
                  <c:v>1449.37348</c:v>
                </c:pt>
                <c:pt idx="3218">
                  <c:v>1358.8685390000001</c:v>
                </c:pt>
                <c:pt idx="3219">
                  <c:v>1300.8936169999999</c:v>
                </c:pt>
                <c:pt idx="3220">
                  <c:v>1383.708891</c:v>
                </c:pt>
                <c:pt idx="3221">
                  <c:v>1374.5715399999999</c:v>
                </c:pt>
                <c:pt idx="3222">
                  <c:v>1341.188218</c:v>
                </c:pt>
                <c:pt idx="3223">
                  <c:v>1287.8014459999999</c:v>
                </c:pt>
                <c:pt idx="3224">
                  <c:v>1215.9001639999999</c:v>
                </c:pt>
                <c:pt idx="3225">
                  <c:v>1158.2956690000001</c:v>
                </c:pt>
                <c:pt idx="3226">
                  <c:v>1104.6239989999999</c:v>
                </c:pt>
                <c:pt idx="3227">
                  <c:v>1049.388766</c:v>
                </c:pt>
                <c:pt idx="3228">
                  <c:v>1031.2186059999999</c:v>
                </c:pt>
                <c:pt idx="3229">
                  <c:v>1023.431917</c:v>
                </c:pt>
                <c:pt idx="3230">
                  <c:v>1031.5868809999999</c:v>
                </c:pt>
                <c:pt idx="3231">
                  <c:v>1028.528086</c:v>
                </c:pt>
                <c:pt idx="3232">
                  <c:v>1082.333046</c:v>
                </c:pt>
                <c:pt idx="3233">
                  <c:v>1249.4620010000001</c:v>
                </c:pt>
                <c:pt idx="3234">
                  <c:v>1381.994717</c:v>
                </c:pt>
                <c:pt idx="3235">
                  <c:v>1463.4308349999999</c:v>
                </c:pt>
                <c:pt idx="3236">
                  <c:v>1500.623214</c:v>
                </c:pt>
                <c:pt idx="3237">
                  <c:v>1499.8170749999999</c:v>
                </c:pt>
                <c:pt idx="3238">
                  <c:v>1536.2172579999999</c:v>
                </c:pt>
                <c:pt idx="3239">
                  <c:v>1546.9170059999999</c:v>
                </c:pt>
                <c:pt idx="3240">
                  <c:v>1532.052357</c:v>
                </c:pt>
                <c:pt idx="3241">
                  <c:v>1484.9490290000001</c:v>
                </c:pt>
                <c:pt idx="3242">
                  <c:v>1382.3936650000001</c:v>
                </c:pt>
                <c:pt idx="3243">
                  <c:v>1301.531189</c:v>
                </c:pt>
                <c:pt idx="3244">
                  <c:v>1385.340179</c:v>
                </c:pt>
                <c:pt idx="3245">
                  <c:v>1373.9339480000001</c:v>
                </c:pt>
                <c:pt idx="3246">
                  <c:v>1344.157031</c:v>
                </c:pt>
                <c:pt idx="3247">
                  <c:v>1274.893282</c:v>
                </c:pt>
                <c:pt idx="3248">
                  <c:v>1216.0098069999999</c:v>
                </c:pt>
                <c:pt idx="3249">
                  <c:v>1143.490401</c:v>
                </c:pt>
                <c:pt idx="3250">
                  <c:v>1092.6592020000001</c:v>
                </c:pt>
                <c:pt idx="3251">
                  <c:v>1037.147408</c:v>
                </c:pt>
                <c:pt idx="3252">
                  <c:v>1019.050207</c:v>
                </c:pt>
                <c:pt idx="3253">
                  <c:v>1011.169788</c:v>
                </c:pt>
                <c:pt idx="3254">
                  <c:v>999.43073019999997</c:v>
                </c:pt>
                <c:pt idx="3255">
                  <c:v>1012.745084</c:v>
                </c:pt>
                <c:pt idx="3256">
                  <c:v>1058.1156249999999</c:v>
                </c:pt>
                <c:pt idx="3257">
                  <c:v>1257.693475</c:v>
                </c:pt>
                <c:pt idx="3258">
                  <c:v>1383.8073870000001</c:v>
                </c:pt>
                <c:pt idx="3259">
                  <c:v>1466.23341</c:v>
                </c:pt>
                <c:pt idx="3260">
                  <c:v>1471.9334490000001</c:v>
                </c:pt>
                <c:pt idx="3261">
                  <c:v>1514.85778</c:v>
                </c:pt>
                <c:pt idx="3262">
                  <c:v>1546.747118</c:v>
                </c:pt>
                <c:pt idx="3263">
                  <c:v>1550.362797</c:v>
                </c:pt>
                <c:pt idx="3264">
                  <c:v>1555.9807249999999</c:v>
                </c:pt>
                <c:pt idx="3265">
                  <c:v>1471.996392</c:v>
                </c:pt>
                <c:pt idx="3266">
                  <c:v>1365.1625739999999</c:v>
                </c:pt>
                <c:pt idx="3267">
                  <c:v>1306.5646400000001</c:v>
                </c:pt>
                <c:pt idx="3268">
                  <c:v>1364.9263269999999</c:v>
                </c:pt>
                <c:pt idx="3269">
                  <c:v>1352.2043060000001</c:v>
                </c:pt>
                <c:pt idx="3270">
                  <c:v>1323.546601</c:v>
                </c:pt>
                <c:pt idx="3271">
                  <c:v>1273.123431</c:v>
                </c:pt>
                <c:pt idx="3272">
                  <c:v>1215.327207</c:v>
                </c:pt>
                <c:pt idx="3273">
                  <c:v>1154.01208</c:v>
                </c:pt>
                <c:pt idx="3274">
                  <c:v>1104.624577</c:v>
                </c:pt>
                <c:pt idx="3275">
                  <c:v>1062.3859199999999</c:v>
                </c:pt>
                <c:pt idx="3276">
                  <c:v>1031.4163860000001</c:v>
                </c:pt>
                <c:pt idx="3277">
                  <c:v>1024.5760150000001</c:v>
                </c:pt>
                <c:pt idx="3278">
                  <c:v>1024.414655</c:v>
                </c:pt>
                <c:pt idx="3279">
                  <c:v>1011.074023</c:v>
                </c:pt>
                <c:pt idx="3280">
                  <c:v>1025.7618640000001</c:v>
                </c:pt>
                <c:pt idx="3281">
                  <c:v>1137.3329409999999</c:v>
                </c:pt>
                <c:pt idx="3282">
                  <c:v>1246.9736849999999</c:v>
                </c:pt>
                <c:pt idx="3283">
                  <c:v>1338.6004720000001</c:v>
                </c:pt>
                <c:pt idx="3284">
                  <c:v>1380.438251</c:v>
                </c:pt>
                <c:pt idx="3285">
                  <c:v>1382.2886980000001</c:v>
                </c:pt>
                <c:pt idx="3286">
                  <c:v>1329.6529310000001</c:v>
                </c:pt>
                <c:pt idx="3287">
                  <c:v>1315.410975</c:v>
                </c:pt>
                <c:pt idx="3288">
                  <c:v>1284.8034319999999</c:v>
                </c:pt>
                <c:pt idx="3289">
                  <c:v>1246.8299039999999</c:v>
                </c:pt>
                <c:pt idx="3290">
                  <c:v>1235.823486</c:v>
                </c:pt>
                <c:pt idx="3291">
                  <c:v>1209.1282060000001</c:v>
                </c:pt>
                <c:pt idx="3292">
                  <c:v>1238.6051419999999</c:v>
                </c:pt>
                <c:pt idx="3293">
                  <c:v>1242.409594</c:v>
                </c:pt>
                <c:pt idx="3294">
                  <c:v>1232.254402</c:v>
                </c:pt>
                <c:pt idx="3295">
                  <c:v>1171.7350160000001</c:v>
                </c:pt>
                <c:pt idx="3296">
                  <c:v>1112.0318460000001</c:v>
                </c:pt>
                <c:pt idx="3297">
                  <c:v>1075.3186069999999</c:v>
                </c:pt>
                <c:pt idx="3298">
                  <c:v>1007.0255</c:v>
                </c:pt>
                <c:pt idx="3299">
                  <c:v>981.08491400000003</c:v>
                </c:pt>
                <c:pt idx="3300">
                  <c:v>960.84463640000001</c:v>
                </c:pt>
                <c:pt idx="3301">
                  <c:v>953.34305440000003</c:v>
                </c:pt>
                <c:pt idx="3302">
                  <c:v>961.6244375</c:v>
                </c:pt>
                <c:pt idx="3303">
                  <c:v>955.23386110000001</c:v>
                </c:pt>
                <c:pt idx="3304">
                  <c:v>938.46930659999998</c:v>
                </c:pt>
                <c:pt idx="3305">
                  <c:v>973.71663220000005</c:v>
                </c:pt>
                <c:pt idx="3306">
                  <c:v>1024.5338409999999</c:v>
                </c:pt>
                <c:pt idx="3307">
                  <c:v>1069.8310550000001</c:v>
                </c:pt>
                <c:pt idx="3308">
                  <c:v>1136.237059</c:v>
                </c:pt>
                <c:pt idx="3309">
                  <c:v>1153.335382</c:v>
                </c:pt>
                <c:pt idx="3310">
                  <c:v>1166.797059</c:v>
                </c:pt>
                <c:pt idx="3311">
                  <c:v>1165.723017</c:v>
                </c:pt>
                <c:pt idx="3312">
                  <c:v>1158.0721820000001</c:v>
                </c:pt>
                <c:pt idx="3313">
                  <c:v>1160.5106579999999</c:v>
                </c:pt>
                <c:pt idx="3314">
                  <c:v>1135.327865</c:v>
                </c:pt>
                <c:pt idx="3315">
                  <c:v>1128.6889490000001</c:v>
                </c:pt>
                <c:pt idx="3316">
                  <c:v>1244.121891</c:v>
                </c:pt>
                <c:pt idx="3317">
                  <c:v>1259.696334</c:v>
                </c:pt>
                <c:pt idx="3318">
                  <c:v>1259.3708059999999</c:v>
                </c:pt>
                <c:pt idx="3319">
                  <c:v>1189.524437</c:v>
                </c:pt>
                <c:pt idx="3320">
                  <c:v>1134.1520949999999</c:v>
                </c:pt>
                <c:pt idx="3321">
                  <c:v>1057.7422160000001</c:v>
                </c:pt>
                <c:pt idx="3322">
                  <c:v>1019.836819</c:v>
                </c:pt>
                <c:pt idx="3323">
                  <c:v>991.54424010000002</c:v>
                </c:pt>
                <c:pt idx="3324">
                  <c:v>968.95644730000004</c:v>
                </c:pt>
                <c:pt idx="3325">
                  <c:v>958.63541989999999</c:v>
                </c:pt>
                <c:pt idx="3326">
                  <c:v>962.6343286</c:v>
                </c:pt>
                <c:pt idx="3327">
                  <c:v>1008.305919</c:v>
                </c:pt>
                <c:pt idx="3328">
                  <c:v>1025.072449</c:v>
                </c:pt>
                <c:pt idx="3329">
                  <c:v>1238.0433539999999</c:v>
                </c:pt>
                <c:pt idx="3330">
                  <c:v>1358.311878</c:v>
                </c:pt>
                <c:pt idx="3331">
                  <c:v>1438.911771</c:v>
                </c:pt>
                <c:pt idx="3332">
                  <c:v>1507.958026</c:v>
                </c:pt>
                <c:pt idx="3333">
                  <c:v>1477.9743559999999</c:v>
                </c:pt>
                <c:pt idx="3334">
                  <c:v>1480.793379</c:v>
                </c:pt>
                <c:pt idx="3335">
                  <c:v>1505.593249</c:v>
                </c:pt>
                <c:pt idx="3336">
                  <c:v>1489.2426</c:v>
                </c:pt>
                <c:pt idx="3337">
                  <c:v>1441.98171</c:v>
                </c:pt>
                <c:pt idx="3338">
                  <c:v>1352.7477449999999</c:v>
                </c:pt>
                <c:pt idx="3339">
                  <c:v>1279.80602</c:v>
                </c:pt>
                <c:pt idx="3340">
                  <c:v>1318.6965620000001</c:v>
                </c:pt>
                <c:pt idx="3341">
                  <c:v>1328.119494</c:v>
                </c:pt>
                <c:pt idx="3342">
                  <c:v>1305.808123</c:v>
                </c:pt>
                <c:pt idx="3343">
                  <c:v>1299.501753</c:v>
                </c:pt>
                <c:pt idx="3344">
                  <c:v>1212.7330999999999</c:v>
                </c:pt>
                <c:pt idx="3345">
                  <c:v>1111.728685</c:v>
                </c:pt>
                <c:pt idx="3346">
                  <c:v>1059.469114</c:v>
                </c:pt>
                <c:pt idx="3347">
                  <c:v>1024.1212270000001</c:v>
                </c:pt>
                <c:pt idx="3348">
                  <c:v>1019.735417</c:v>
                </c:pt>
                <c:pt idx="3349">
                  <c:v>1005.261387</c:v>
                </c:pt>
                <c:pt idx="3350">
                  <c:v>1009.099214</c:v>
                </c:pt>
                <c:pt idx="3351">
                  <c:v>1014.022748</c:v>
                </c:pt>
                <c:pt idx="3352">
                  <c:v>1043.815623</c:v>
                </c:pt>
                <c:pt idx="3353">
                  <c:v>1241.624722</c:v>
                </c:pt>
                <c:pt idx="3354">
                  <c:v>1376.0287820000001</c:v>
                </c:pt>
                <c:pt idx="3355">
                  <c:v>1475.6075960000001</c:v>
                </c:pt>
                <c:pt idx="3356">
                  <c:v>1481.1731030000001</c:v>
                </c:pt>
                <c:pt idx="3357">
                  <c:v>1513.3791209999999</c:v>
                </c:pt>
                <c:pt idx="3358">
                  <c:v>1502.854889</c:v>
                </c:pt>
                <c:pt idx="3359">
                  <c:v>1534.4014010000001</c:v>
                </c:pt>
                <c:pt idx="3360">
                  <c:v>1513.8407340000001</c:v>
                </c:pt>
                <c:pt idx="3361">
                  <c:v>1449.142824</c:v>
                </c:pt>
                <c:pt idx="3362">
                  <c:v>1351.8231109999999</c:v>
                </c:pt>
                <c:pt idx="3363">
                  <c:v>1296.835198</c:v>
                </c:pt>
                <c:pt idx="3364">
                  <c:v>1324.201875</c:v>
                </c:pt>
                <c:pt idx="3365">
                  <c:v>1303.9632360000001</c:v>
                </c:pt>
                <c:pt idx="3366">
                  <c:v>1279.105266</c:v>
                </c:pt>
                <c:pt idx="3367">
                  <c:v>1223.575648</c:v>
                </c:pt>
                <c:pt idx="3368">
                  <c:v>1154.357377</c:v>
                </c:pt>
                <c:pt idx="3369">
                  <c:v>1085.873511</c:v>
                </c:pt>
                <c:pt idx="3370">
                  <c:v>1026.446252</c:v>
                </c:pt>
                <c:pt idx="3371">
                  <c:v>1000.0370830000001</c:v>
                </c:pt>
                <c:pt idx="3372">
                  <c:v>980.63746739999999</c:v>
                </c:pt>
                <c:pt idx="3373">
                  <c:v>964.85652849999997</c:v>
                </c:pt>
                <c:pt idx="3374">
                  <c:v>973.86380710000003</c:v>
                </c:pt>
                <c:pt idx="3375">
                  <c:v>1000.73447</c:v>
                </c:pt>
                <c:pt idx="3376">
                  <c:v>1018.042969</c:v>
                </c:pt>
                <c:pt idx="3377">
                  <c:v>1211.497298</c:v>
                </c:pt>
                <c:pt idx="3378">
                  <c:v>1338.663487</c:v>
                </c:pt>
                <c:pt idx="3379">
                  <c:v>1436.8174630000001</c:v>
                </c:pt>
                <c:pt idx="3380">
                  <c:v>1525.645538</c:v>
                </c:pt>
                <c:pt idx="3381">
                  <c:v>1525.2729039999999</c:v>
                </c:pt>
                <c:pt idx="3382">
                  <c:v>1508.1048900000001</c:v>
                </c:pt>
                <c:pt idx="3383">
                  <c:v>1490.790982</c:v>
                </c:pt>
                <c:pt idx="3384">
                  <c:v>1513.3667250000001</c:v>
                </c:pt>
                <c:pt idx="3385">
                  <c:v>1453.2091330000001</c:v>
                </c:pt>
                <c:pt idx="3386">
                  <c:v>1378.6117489999999</c:v>
                </c:pt>
                <c:pt idx="3387">
                  <c:v>1304.5578829999999</c:v>
                </c:pt>
                <c:pt idx="3388">
                  <c:v>1383.708891</c:v>
                </c:pt>
                <c:pt idx="3389">
                  <c:v>1334.845399</c:v>
                </c:pt>
                <c:pt idx="3390">
                  <c:v>1282.7771110000001</c:v>
                </c:pt>
                <c:pt idx="3391">
                  <c:v>1231.0149469999999</c:v>
                </c:pt>
                <c:pt idx="3392">
                  <c:v>1168.7466629999999</c:v>
                </c:pt>
                <c:pt idx="3393">
                  <c:v>1094.327996</c:v>
                </c:pt>
                <c:pt idx="3394">
                  <c:v>1031.7448280000001</c:v>
                </c:pt>
                <c:pt idx="3395">
                  <c:v>1011.329123</c:v>
                </c:pt>
                <c:pt idx="3396">
                  <c:v>990.89656990000003</c:v>
                </c:pt>
                <c:pt idx="3397">
                  <c:v>988.14486009999996</c:v>
                </c:pt>
                <c:pt idx="3398">
                  <c:v>991.77511419999996</c:v>
                </c:pt>
                <c:pt idx="3399">
                  <c:v>1027.0610839999999</c:v>
                </c:pt>
                <c:pt idx="3400">
                  <c:v>1050.8216950000001</c:v>
                </c:pt>
                <c:pt idx="3401">
                  <c:v>1239.7323610000001</c:v>
                </c:pt>
                <c:pt idx="3402">
                  <c:v>1367.2671150000001</c:v>
                </c:pt>
                <c:pt idx="3403">
                  <c:v>1467.1059419999999</c:v>
                </c:pt>
                <c:pt idx="3404">
                  <c:v>1507.5817420000001</c:v>
                </c:pt>
                <c:pt idx="3405">
                  <c:v>1505.210875</c:v>
                </c:pt>
                <c:pt idx="3406">
                  <c:v>1485.5997620000001</c:v>
                </c:pt>
                <c:pt idx="3407">
                  <c:v>1474.1884950000001</c:v>
                </c:pt>
                <c:pt idx="3408">
                  <c:v>1469.1032150000001</c:v>
                </c:pt>
                <c:pt idx="3409">
                  <c:v>1435.105587</c:v>
                </c:pt>
                <c:pt idx="3410">
                  <c:v>1357.7621730000001</c:v>
                </c:pt>
                <c:pt idx="3411">
                  <c:v>1291.10385</c:v>
                </c:pt>
                <c:pt idx="3412">
                  <c:v>1317.483874</c:v>
                </c:pt>
                <c:pt idx="3413">
                  <c:v>1303.6714649999999</c:v>
                </c:pt>
                <c:pt idx="3414">
                  <c:v>1297.267081</c:v>
                </c:pt>
                <c:pt idx="3415">
                  <c:v>1229.8509409999999</c:v>
                </c:pt>
                <c:pt idx="3416">
                  <c:v>1166.023895</c:v>
                </c:pt>
                <c:pt idx="3417">
                  <c:v>1092.159007</c:v>
                </c:pt>
                <c:pt idx="3418">
                  <c:v>1035.5761709999999</c:v>
                </c:pt>
                <c:pt idx="3419">
                  <c:v>1005.495988</c:v>
                </c:pt>
                <c:pt idx="3420">
                  <c:v>991.02519789999997</c:v>
                </c:pt>
                <c:pt idx="3421">
                  <c:v>977.73497629999997</c:v>
                </c:pt>
                <c:pt idx="3422">
                  <c:v>985.39629090000005</c:v>
                </c:pt>
                <c:pt idx="3423">
                  <c:v>1015.263016</c:v>
                </c:pt>
                <c:pt idx="3424">
                  <c:v>1027.920087</c:v>
                </c:pt>
                <c:pt idx="3425">
                  <c:v>1229.754148</c:v>
                </c:pt>
                <c:pt idx="3426">
                  <c:v>1350.297082</c:v>
                </c:pt>
                <c:pt idx="3427">
                  <c:v>1455.2638870000001</c:v>
                </c:pt>
                <c:pt idx="3428">
                  <c:v>1489.6180770000001</c:v>
                </c:pt>
                <c:pt idx="3429">
                  <c:v>1488.7511300000001</c:v>
                </c:pt>
                <c:pt idx="3430">
                  <c:v>1502.499118</c:v>
                </c:pt>
                <c:pt idx="3431">
                  <c:v>1516.0304149999999</c:v>
                </c:pt>
                <c:pt idx="3432">
                  <c:v>1520.731211</c:v>
                </c:pt>
                <c:pt idx="3433">
                  <c:v>1450.9212199999999</c:v>
                </c:pt>
                <c:pt idx="3434">
                  <c:v>1337.611508</c:v>
                </c:pt>
                <c:pt idx="3435">
                  <c:v>1278.2765340000001</c:v>
                </c:pt>
                <c:pt idx="3436">
                  <c:v>1337.7506760000001</c:v>
                </c:pt>
                <c:pt idx="3437">
                  <c:v>1336.99414</c:v>
                </c:pt>
                <c:pt idx="3438">
                  <c:v>1299.234224</c:v>
                </c:pt>
                <c:pt idx="3439">
                  <c:v>1243.467799</c:v>
                </c:pt>
                <c:pt idx="3440">
                  <c:v>1164.836114</c:v>
                </c:pt>
                <c:pt idx="3441">
                  <c:v>1128.902364</c:v>
                </c:pt>
                <c:pt idx="3442">
                  <c:v>1063.677463</c:v>
                </c:pt>
                <c:pt idx="3443">
                  <c:v>1035.838859</c:v>
                </c:pt>
                <c:pt idx="3444">
                  <c:v>1006.627737</c:v>
                </c:pt>
                <c:pt idx="3445">
                  <c:v>987.2591036</c:v>
                </c:pt>
                <c:pt idx="3446">
                  <c:v>995.86988859999997</c:v>
                </c:pt>
                <c:pt idx="3447">
                  <c:v>981.12378899999999</c:v>
                </c:pt>
                <c:pt idx="3448">
                  <c:v>968.76904460000003</c:v>
                </c:pt>
                <c:pt idx="3449">
                  <c:v>1096.196983</c:v>
                </c:pt>
                <c:pt idx="3450">
                  <c:v>1215.772811</c:v>
                </c:pt>
                <c:pt idx="3451">
                  <c:v>1322.558632</c:v>
                </c:pt>
                <c:pt idx="3452">
                  <c:v>1380.438251</c:v>
                </c:pt>
                <c:pt idx="3453">
                  <c:v>1382.2886980000001</c:v>
                </c:pt>
                <c:pt idx="3454">
                  <c:v>1346.0735979999999</c:v>
                </c:pt>
                <c:pt idx="3455">
                  <c:v>1333.5431140000001</c:v>
                </c:pt>
                <c:pt idx="3456">
                  <c:v>1304.5275590000001</c:v>
                </c:pt>
                <c:pt idx="3457">
                  <c:v>1275.3615090000001</c:v>
                </c:pt>
                <c:pt idx="3458">
                  <c:v>1240.3801759999999</c:v>
                </c:pt>
                <c:pt idx="3459">
                  <c:v>1233.560559</c:v>
                </c:pt>
                <c:pt idx="3460">
                  <c:v>1312.9908680000001</c:v>
                </c:pt>
                <c:pt idx="3461">
                  <c:v>1299.8312539999999</c:v>
                </c:pt>
                <c:pt idx="3462">
                  <c:v>1281.5512570000001</c:v>
                </c:pt>
                <c:pt idx="3463">
                  <c:v>1246.7294939999999</c:v>
                </c:pt>
                <c:pt idx="3464">
                  <c:v>1190.860621</c:v>
                </c:pt>
                <c:pt idx="3465">
                  <c:v>1101.9012540000001</c:v>
                </c:pt>
                <c:pt idx="3466">
                  <c:v>1047.274981</c:v>
                </c:pt>
                <c:pt idx="3467">
                  <c:v>1027.788065</c:v>
                </c:pt>
                <c:pt idx="3468">
                  <c:v>998.93744609999999</c:v>
                </c:pt>
                <c:pt idx="3469">
                  <c:v>991.61143819999995</c:v>
                </c:pt>
                <c:pt idx="3470">
                  <c:v>966.59589459999995</c:v>
                </c:pt>
                <c:pt idx="3471">
                  <c:v>950.74002800000005</c:v>
                </c:pt>
                <c:pt idx="3472">
                  <c:v>931.72661979999998</c:v>
                </c:pt>
                <c:pt idx="3473">
                  <c:v>977.32646509999995</c:v>
                </c:pt>
                <c:pt idx="3474">
                  <c:v>1043.273103</c:v>
                </c:pt>
                <c:pt idx="3475">
                  <c:v>1118.4820139999999</c:v>
                </c:pt>
                <c:pt idx="3476">
                  <c:v>1134.5137769999999</c:v>
                </c:pt>
                <c:pt idx="3477">
                  <c:v>1157.467425</c:v>
                </c:pt>
                <c:pt idx="3478">
                  <c:v>1164.8715689999999</c:v>
                </c:pt>
                <c:pt idx="3479">
                  <c:v>1188.7642149999999</c:v>
                </c:pt>
                <c:pt idx="3480">
                  <c:v>1165.481004</c:v>
                </c:pt>
                <c:pt idx="3481">
                  <c:v>1146.3262990000001</c:v>
                </c:pt>
                <c:pt idx="3482">
                  <c:v>1127.743802</c:v>
                </c:pt>
                <c:pt idx="3483">
                  <c:v>1125.263422</c:v>
                </c:pt>
                <c:pt idx="3484">
                  <c:v>1189.826233</c:v>
                </c:pt>
                <c:pt idx="3485">
                  <c:v>1200.3911419999999</c:v>
                </c:pt>
                <c:pt idx="3486">
                  <c:v>1190.500908</c:v>
                </c:pt>
                <c:pt idx="3487">
                  <c:v>1165.8546630000001</c:v>
                </c:pt>
                <c:pt idx="3488">
                  <c:v>1103.0119669999999</c:v>
                </c:pt>
                <c:pt idx="3489">
                  <c:v>1036.0123169999999</c:v>
                </c:pt>
                <c:pt idx="3490">
                  <c:v>1000.904347</c:v>
                </c:pt>
                <c:pt idx="3491">
                  <c:v>978.97977749999995</c:v>
                </c:pt>
                <c:pt idx="3492">
                  <c:v>961.85643100000004</c:v>
                </c:pt>
                <c:pt idx="3493">
                  <c:v>950.05384930000002</c:v>
                </c:pt>
                <c:pt idx="3494">
                  <c:v>955.83326420000003</c:v>
                </c:pt>
                <c:pt idx="3495">
                  <c:v>996.7837068</c:v>
                </c:pt>
                <c:pt idx="3496">
                  <c:v>1022.944565</c:v>
                </c:pt>
                <c:pt idx="3497">
                  <c:v>1210.5141940000001</c:v>
                </c:pt>
                <c:pt idx="3498">
                  <c:v>1350.654419</c:v>
                </c:pt>
                <c:pt idx="3499">
                  <c:v>1429.842756</c:v>
                </c:pt>
                <c:pt idx="3500">
                  <c:v>1454.7904840000001</c:v>
                </c:pt>
                <c:pt idx="3501">
                  <c:v>1453.9099610000001</c:v>
                </c:pt>
                <c:pt idx="3502">
                  <c:v>1521.5176120000001</c:v>
                </c:pt>
                <c:pt idx="3503">
                  <c:v>1522.567595</c:v>
                </c:pt>
                <c:pt idx="3504">
                  <c:v>1503.710967</c:v>
                </c:pt>
                <c:pt idx="3505">
                  <c:v>1407.3910289999999</c:v>
                </c:pt>
                <c:pt idx="3506">
                  <c:v>1284.3030349999999</c:v>
                </c:pt>
                <c:pt idx="3507">
                  <c:v>1232.953726</c:v>
                </c:pt>
                <c:pt idx="3508">
                  <c:v>1293.8622809999999</c:v>
                </c:pt>
                <c:pt idx="3509">
                  <c:v>1284.036529</c:v>
                </c:pt>
                <c:pt idx="3510">
                  <c:v>1244.308591</c:v>
                </c:pt>
                <c:pt idx="3511">
                  <c:v>1187.3874679999999</c:v>
                </c:pt>
                <c:pt idx="3512">
                  <c:v>1121.582277</c:v>
                </c:pt>
                <c:pt idx="3513">
                  <c:v>1071.9409659999999</c:v>
                </c:pt>
                <c:pt idx="3514">
                  <c:v>1006.142433</c:v>
                </c:pt>
                <c:pt idx="3515">
                  <c:v>980.17605509999999</c:v>
                </c:pt>
                <c:pt idx="3516">
                  <c:v>962.59690550000005</c:v>
                </c:pt>
                <c:pt idx="3517">
                  <c:v>960.02862089999996</c:v>
                </c:pt>
                <c:pt idx="3518">
                  <c:v>962.91554900000006</c:v>
                </c:pt>
                <c:pt idx="3519">
                  <c:v>1002.36199</c:v>
                </c:pt>
                <c:pt idx="3520">
                  <c:v>1046.4625100000001</c:v>
                </c:pt>
                <c:pt idx="3521">
                  <c:v>1219.362024</c:v>
                </c:pt>
                <c:pt idx="3522">
                  <c:v>1334.0812719999999</c:v>
                </c:pt>
                <c:pt idx="3523">
                  <c:v>1416.3723649999999</c:v>
                </c:pt>
                <c:pt idx="3524">
                  <c:v>1467.602801</c:v>
                </c:pt>
                <c:pt idx="3525">
                  <c:v>1477.234222</c:v>
                </c:pt>
                <c:pt idx="3526">
                  <c:v>1487.4272390000001</c:v>
                </c:pt>
                <c:pt idx="3527">
                  <c:v>1522.5395309999999</c:v>
                </c:pt>
                <c:pt idx="3528">
                  <c:v>1513.7261779999999</c:v>
                </c:pt>
                <c:pt idx="3529">
                  <c:v>1457.2191760000001</c:v>
                </c:pt>
                <c:pt idx="3530">
                  <c:v>1346.8447630000001</c:v>
                </c:pt>
                <c:pt idx="3531">
                  <c:v>1284.7126029999999</c:v>
                </c:pt>
                <c:pt idx="3532">
                  <c:v>1366.8502619999999</c:v>
                </c:pt>
                <c:pt idx="3533">
                  <c:v>1363.3354750000001</c:v>
                </c:pt>
                <c:pt idx="3534">
                  <c:v>1332.375084</c:v>
                </c:pt>
                <c:pt idx="3535">
                  <c:v>1299.8557840000001</c:v>
                </c:pt>
                <c:pt idx="3536">
                  <c:v>1239.051011</c:v>
                </c:pt>
                <c:pt idx="3537">
                  <c:v>1168.023801</c:v>
                </c:pt>
                <c:pt idx="3538">
                  <c:v>1097.774255</c:v>
                </c:pt>
                <c:pt idx="3539">
                  <c:v>1052.128148</c:v>
                </c:pt>
                <c:pt idx="3540">
                  <c:v>1013.816418</c:v>
                </c:pt>
                <c:pt idx="3541">
                  <c:v>1003.568481</c:v>
                </c:pt>
                <c:pt idx="3542">
                  <c:v>1009.473923</c:v>
                </c:pt>
                <c:pt idx="3543">
                  <c:v>1028.503395</c:v>
                </c:pt>
                <c:pt idx="3544">
                  <c:v>1060.2398539999999</c:v>
                </c:pt>
                <c:pt idx="3545">
                  <c:v>1239.424422</c:v>
                </c:pt>
                <c:pt idx="3546">
                  <c:v>1364.029888</c:v>
                </c:pt>
                <c:pt idx="3547">
                  <c:v>1467.33619</c:v>
                </c:pt>
                <c:pt idx="3548">
                  <c:v>1518.2677639999999</c:v>
                </c:pt>
                <c:pt idx="3549">
                  <c:v>1513.468993</c:v>
                </c:pt>
                <c:pt idx="3550">
                  <c:v>1506.9228230000001</c:v>
                </c:pt>
                <c:pt idx="3551">
                  <c:v>1532.848841</c:v>
                </c:pt>
                <c:pt idx="3552">
                  <c:v>1572.55294</c:v>
                </c:pt>
                <c:pt idx="3553">
                  <c:v>1494.725263</c:v>
                </c:pt>
                <c:pt idx="3554">
                  <c:v>1396.2526849999999</c:v>
                </c:pt>
                <c:pt idx="3555">
                  <c:v>1313.5397820000001</c:v>
                </c:pt>
                <c:pt idx="3556">
                  <c:v>1391.1164650000001</c:v>
                </c:pt>
                <c:pt idx="3557">
                  <c:v>1376.554122</c:v>
                </c:pt>
                <c:pt idx="3558">
                  <c:v>1354.4169400000001</c:v>
                </c:pt>
                <c:pt idx="3559">
                  <c:v>1307.4657050000001</c:v>
                </c:pt>
                <c:pt idx="3560">
                  <c:v>1254.095104</c:v>
                </c:pt>
                <c:pt idx="3561">
                  <c:v>1172.8940990000001</c:v>
                </c:pt>
                <c:pt idx="3562">
                  <c:v>1127.898815</c:v>
                </c:pt>
                <c:pt idx="3563">
                  <c:v>1092.621155</c:v>
                </c:pt>
                <c:pt idx="3564">
                  <c:v>1055.904059</c:v>
                </c:pt>
                <c:pt idx="3565">
                  <c:v>1033.7628110000001</c:v>
                </c:pt>
                <c:pt idx="3566">
                  <c:v>1027.2374689999999</c:v>
                </c:pt>
                <c:pt idx="3567">
                  <c:v>1034.7147580000001</c:v>
                </c:pt>
                <c:pt idx="3568">
                  <c:v>1068.356941</c:v>
                </c:pt>
                <c:pt idx="3569">
                  <c:v>1264.7678900000001</c:v>
                </c:pt>
                <c:pt idx="3570">
                  <c:v>1391.0233900000001</c:v>
                </c:pt>
                <c:pt idx="3571">
                  <c:v>1494.5670700000001</c:v>
                </c:pt>
                <c:pt idx="3572">
                  <c:v>1488.617747</c:v>
                </c:pt>
                <c:pt idx="3573">
                  <c:v>1552.3127629999999</c:v>
                </c:pt>
                <c:pt idx="3574">
                  <c:v>1556.8288259999999</c:v>
                </c:pt>
                <c:pt idx="3575">
                  <c:v>1579.1412789999999</c:v>
                </c:pt>
                <c:pt idx="3576">
                  <c:v>1571.749781</c:v>
                </c:pt>
                <c:pt idx="3577">
                  <c:v>1478.3944240000001</c:v>
                </c:pt>
                <c:pt idx="3578">
                  <c:v>1391.5523290000001</c:v>
                </c:pt>
                <c:pt idx="3579">
                  <c:v>1315.510636</c:v>
                </c:pt>
                <c:pt idx="3580">
                  <c:v>1383.399269</c:v>
                </c:pt>
                <c:pt idx="3581">
                  <c:v>1376.623969</c:v>
                </c:pt>
                <c:pt idx="3582">
                  <c:v>1354.4716060000001</c:v>
                </c:pt>
                <c:pt idx="3583">
                  <c:v>1239.438441</c:v>
                </c:pt>
                <c:pt idx="3584">
                  <c:v>1203.5213120000001</c:v>
                </c:pt>
                <c:pt idx="3585">
                  <c:v>1113.378649</c:v>
                </c:pt>
                <c:pt idx="3586">
                  <c:v>1084.5111589999999</c:v>
                </c:pt>
                <c:pt idx="3587">
                  <c:v>1049.07106</c:v>
                </c:pt>
                <c:pt idx="3588">
                  <c:v>1023.053822</c:v>
                </c:pt>
                <c:pt idx="3589">
                  <c:v>1006.283366</c:v>
                </c:pt>
                <c:pt idx="3590">
                  <c:v>1002.136025</c:v>
                </c:pt>
                <c:pt idx="3591">
                  <c:v>1038.4861109999999</c:v>
                </c:pt>
                <c:pt idx="3592">
                  <c:v>1059.7693360000001</c:v>
                </c:pt>
                <c:pt idx="3593">
                  <c:v>1272.3711579999999</c:v>
                </c:pt>
                <c:pt idx="3594">
                  <c:v>1387.002264</c:v>
                </c:pt>
                <c:pt idx="3595">
                  <c:v>1432.0218179999999</c:v>
                </c:pt>
                <c:pt idx="3596">
                  <c:v>1490.198298</c:v>
                </c:pt>
                <c:pt idx="3597">
                  <c:v>1488.5871360000001</c:v>
                </c:pt>
                <c:pt idx="3598">
                  <c:v>1514.922943</c:v>
                </c:pt>
                <c:pt idx="3599">
                  <c:v>1512.6772940000001</c:v>
                </c:pt>
                <c:pt idx="3600">
                  <c:v>1494.1371710000001</c:v>
                </c:pt>
                <c:pt idx="3601">
                  <c:v>1412.8080689999999</c:v>
                </c:pt>
                <c:pt idx="3602">
                  <c:v>1313.828908</c:v>
                </c:pt>
                <c:pt idx="3603">
                  <c:v>1264.262027</c:v>
                </c:pt>
                <c:pt idx="3604">
                  <c:v>1335.478431</c:v>
                </c:pt>
                <c:pt idx="3605">
                  <c:v>1320.0010560000001</c:v>
                </c:pt>
                <c:pt idx="3606">
                  <c:v>1240.3061009999999</c:v>
                </c:pt>
                <c:pt idx="3607">
                  <c:v>1196.1038329999999</c:v>
                </c:pt>
                <c:pt idx="3608">
                  <c:v>1169.3777170000001</c:v>
                </c:pt>
                <c:pt idx="3609">
                  <c:v>1112.9132569999999</c:v>
                </c:pt>
                <c:pt idx="3610">
                  <c:v>1059.6654289999999</c:v>
                </c:pt>
                <c:pt idx="3611">
                  <c:v>1027.58563</c:v>
                </c:pt>
                <c:pt idx="3612">
                  <c:v>996.65902860000006</c:v>
                </c:pt>
                <c:pt idx="3613">
                  <c:v>976.04253600000004</c:v>
                </c:pt>
                <c:pt idx="3614">
                  <c:v>965.93069439999999</c:v>
                </c:pt>
                <c:pt idx="3615">
                  <c:v>968.53877150000005</c:v>
                </c:pt>
                <c:pt idx="3616">
                  <c:v>982.17429440000001</c:v>
                </c:pt>
                <c:pt idx="3617">
                  <c:v>1081.2265689999999</c:v>
                </c:pt>
                <c:pt idx="3618">
                  <c:v>1218.8092079999999</c:v>
                </c:pt>
                <c:pt idx="3619">
                  <c:v>1324.6975050000001</c:v>
                </c:pt>
                <c:pt idx="3620">
                  <c:v>1374.345063</c:v>
                </c:pt>
                <c:pt idx="3621">
                  <c:v>1373.2888290000001</c:v>
                </c:pt>
                <c:pt idx="3622">
                  <c:v>1337.572874</c:v>
                </c:pt>
                <c:pt idx="3623">
                  <c:v>1338.9333300000001</c:v>
                </c:pt>
                <c:pt idx="3624">
                  <c:v>1303.7763930000001</c:v>
                </c:pt>
                <c:pt idx="3625">
                  <c:v>1271.383722</c:v>
                </c:pt>
                <c:pt idx="3626">
                  <c:v>1248.697811</c:v>
                </c:pt>
                <c:pt idx="3627">
                  <c:v>1237.6766660000001</c:v>
                </c:pt>
                <c:pt idx="3628">
                  <c:v>1303.6096399999999</c:v>
                </c:pt>
                <c:pt idx="3629">
                  <c:v>1305.2277939999999</c:v>
                </c:pt>
                <c:pt idx="3630">
                  <c:v>1287.520841</c:v>
                </c:pt>
                <c:pt idx="3631">
                  <c:v>1244.9175829999999</c:v>
                </c:pt>
                <c:pt idx="3632">
                  <c:v>1201.8869319999999</c:v>
                </c:pt>
                <c:pt idx="3633">
                  <c:v>1160.3248120000001</c:v>
                </c:pt>
                <c:pt idx="3634">
                  <c:v>1096.655004</c:v>
                </c:pt>
                <c:pt idx="3635">
                  <c:v>1060.3595419999999</c:v>
                </c:pt>
                <c:pt idx="3636">
                  <c:v>1028.6158370000001</c:v>
                </c:pt>
                <c:pt idx="3637">
                  <c:v>1006.63769</c:v>
                </c:pt>
                <c:pt idx="3638">
                  <c:v>994.58163649999995</c:v>
                </c:pt>
                <c:pt idx="3639">
                  <c:v>962.30790030000003</c:v>
                </c:pt>
                <c:pt idx="3640">
                  <c:v>939.17402849999996</c:v>
                </c:pt>
                <c:pt idx="3641">
                  <c:v>983.34165380000002</c:v>
                </c:pt>
                <c:pt idx="3642">
                  <c:v>1036.1546370000001</c:v>
                </c:pt>
                <c:pt idx="3643">
                  <c:v>1100.023915</c:v>
                </c:pt>
                <c:pt idx="3644">
                  <c:v>1197.168163</c:v>
                </c:pt>
                <c:pt idx="3645">
                  <c:v>1209.063181</c:v>
                </c:pt>
                <c:pt idx="3646">
                  <c:v>1213.5057179999999</c:v>
                </c:pt>
                <c:pt idx="3647">
                  <c:v>1220.1366129999999</c:v>
                </c:pt>
                <c:pt idx="3648">
                  <c:v>1196.296951</c:v>
                </c:pt>
                <c:pt idx="3649">
                  <c:v>1180.151437</c:v>
                </c:pt>
                <c:pt idx="3650">
                  <c:v>1167.2421670000001</c:v>
                </c:pt>
                <c:pt idx="3651">
                  <c:v>1153.718333</c:v>
                </c:pt>
                <c:pt idx="3652">
                  <c:v>1250.6420949999999</c:v>
                </c:pt>
                <c:pt idx="3653">
                  <c:v>1261.4757360000001</c:v>
                </c:pt>
                <c:pt idx="3654">
                  <c:v>1253.7847919999999</c:v>
                </c:pt>
                <c:pt idx="3655">
                  <c:v>1224.659936</c:v>
                </c:pt>
                <c:pt idx="3656">
                  <c:v>1188.7127399999999</c:v>
                </c:pt>
                <c:pt idx="3657">
                  <c:v>1140.642292</c:v>
                </c:pt>
                <c:pt idx="3658">
                  <c:v>1084.4559959999999</c:v>
                </c:pt>
                <c:pt idx="3659">
                  <c:v>1059.1275419999999</c:v>
                </c:pt>
                <c:pt idx="3660">
                  <c:v>1019.870091</c:v>
                </c:pt>
                <c:pt idx="3661">
                  <c:v>1014.5538790000001</c:v>
                </c:pt>
                <c:pt idx="3662">
                  <c:v>1007.319566</c:v>
                </c:pt>
                <c:pt idx="3663">
                  <c:v>1025.425755</c:v>
                </c:pt>
                <c:pt idx="3664">
                  <c:v>1057.5054600000001</c:v>
                </c:pt>
                <c:pt idx="3665">
                  <c:v>1260.3651689999999</c:v>
                </c:pt>
                <c:pt idx="3666">
                  <c:v>1403.960145</c:v>
                </c:pt>
                <c:pt idx="3667">
                  <c:v>1491.737106</c:v>
                </c:pt>
                <c:pt idx="3668">
                  <c:v>1508.661928</c:v>
                </c:pt>
                <c:pt idx="3669">
                  <c:v>1503.1106090000001</c:v>
                </c:pt>
                <c:pt idx="3670">
                  <c:v>1521.5176120000001</c:v>
                </c:pt>
                <c:pt idx="3671">
                  <c:v>1555.340745</c:v>
                </c:pt>
                <c:pt idx="3672">
                  <c:v>1555.7102609999999</c:v>
                </c:pt>
                <c:pt idx="3673">
                  <c:v>1494.2614579999999</c:v>
                </c:pt>
                <c:pt idx="3674">
                  <c:v>1403.9867059999999</c:v>
                </c:pt>
                <c:pt idx="3675">
                  <c:v>1317.490335</c:v>
                </c:pt>
                <c:pt idx="3676">
                  <c:v>1376.1378340000001</c:v>
                </c:pt>
                <c:pt idx="3677">
                  <c:v>1373.9280679999999</c:v>
                </c:pt>
                <c:pt idx="3678">
                  <c:v>1337.222612</c:v>
                </c:pt>
                <c:pt idx="3679">
                  <c:v>1312.4887189999999</c:v>
                </c:pt>
                <c:pt idx="3680">
                  <c:v>1245.0786009999999</c:v>
                </c:pt>
                <c:pt idx="3681">
                  <c:v>1179.5781449999999</c:v>
                </c:pt>
                <c:pt idx="3682">
                  <c:v>1111.5252399999999</c:v>
                </c:pt>
                <c:pt idx="3683">
                  <c:v>1080.682832</c:v>
                </c:pt>
                <c:pt idx="3684">
                  <c:v>1042.5857370000001</c:v>
                </c:pt>
                <c:pt idx="3685">
                  <c:v>1003.919162</c:v>
                </c:pt>
                <c:pt idx="3686">
                  <c:v>999.73271680000005</c:v>
                </c:pt>
                <c:pt idx="3687">
                  <c:v>1024.6527900000001</c:v>
                </c:pt>
                <c:pt idx="3688">
                  <c:v>1053.2137319999999</c:v>
                </c:pt>
                <c:pt idx="3689">
                  <c:v>1224.548755</c:v>
                </c:pt>
                <c:pt idx="3690">
                  <c:v>1366.3905629999999</c:v>
                </c:pt>
                <c:pt idx="3691">
                  <c:v>1437.10448</c:v>
                </c:pt>
                <c:pt idx="3692">
                  <c:v>1496.382969</c:v>
                </c:pt>
                <c:pt idx="3693">
                  <c:v>1502.9729400000001</c:v>
                </c:pt>
                <c:pt idx="3694">
                  <c:v>1518.9703469999999</c:v>
                </c:pt>
                <c:pt idx="3695">
                  <c:v>1513.607761</c:v>
                </c:pt>
                <c:pt idx="3696">
                  <c:v>1488.6474149999999</c:v>
                </c:pt>
                <c:pt idx="3697">
                  <c:v>1421.5766630000001</c:v>
                </c:pt>
                <c:pt idx="3698">
                  <c:v>1331.4200940000001</c:v>
                </c:pt>
                <c:pt idx="3699">
                  <c:v>1277.2622799999999</c:v>
                </c:pt>
                <c:pt idx="3700">
                  <c:v>1333.808303</c:v>
                </c:pt>
                <c:pt idx="3701">
                  <c:v>1355.9093170000001</c:v>
                </c:pt>
                <c:pt idx="3702">
                  <c:v>1315.275054</c:v>
                </c:pt>
                <c:pt idx="3703">
                  <c:v>1268.5566249999999</c:v>
                </c:pt>
                <c:pt idx="3704">
                  <c:v>1170.170527</c:v>
                </c:pt>
                <c:pt idx="3705">
                  <c:v>1101.2171049999999</c:v>
                </c:pt>
                <c:pt idx="3706">
                  <c:v>1054.9618250000001</c:v>
                </c:pt>
                <c:pt idx="3707">
                  <c:v>1023.9456290000001</c:v>
                </c:pt>
                <c:pt idx="3708">
                  <c:v>1004.03478</c:v>
                </c:pt>
                <c:pt idx="3709">
                  <c:v>998.68218690000003</c:v>
                </c:pt>
                <c:pt idx="3710">
                  <c:v>1002.6510050000001</c:v>
                </c:pt>
                <c:pt idx="3711">
                  <c:v>1029.9115609999999</c:v>
                </c:pt>
                <c:pt idx="3712">
                  <c:v>1048.5235809999999</c:v>
                </c:pt>
                <c:pt idx="3713">
                  <c:v>1214.876775</c:v>
                </c:pt>
                <c:pt idx="3714">
                  <c:v>1350.538652</c:v>
                </c:pt>
                <c:pt idx="3715">
                  <c:v>1446.5637240000001</c:v>
                </c:pt>
                <c:pt idx="3716">
                  <c:v>1481.485799</c:v>
                </c:pt>
                <c:pt idx="3717">
                  <c:v>1503.825542</c:v>
                </c:pt>
                <c:pt idx="3718">
                  <c:v>1493.671754</c:v>
                </c:pt>
                <c:pt idx="3719">
                  <c:v>1494.510092</c:v>
                </c:pt>
                <c:pt idx="3720">
                  <c:v>1498.5179499999999</c:v>
                </c:pt>
                <c:pt idx="3721">
                  <c:v>1470.2959470000001</c:v>
                </c:pt>
                <c:pt idx="3722">
                  <c:v>1381.2509230000001</c:v>
                </c:pt>
                <c:pt idx="3723">
                  <c:v>1298.022093</c:v>
                </c:pt>
                <c:pt idx="3724">
                  <c:v>1379.679842</c:v>
                </c:pt>
                <c:pt idx="3725">
                  <c:v>1379.898983</c:v>
                </c:pt>
                <c:pt idx="3726">
                  <c:v>1343.6345570000001</c:v>
                </c:pt>
                <c:pt idx="3727">
                  <c:v>1297.829524</c:v>
                </c:pt>
                <c:pt idx="3728">
                  <c:v>1235.5541940000001</c:v>
                </c:pt>
                <c:pt idx="3729">
                  <c:v>1148.100817</c:v>
                </c:pt>
                <c:pt idx="3730">
                  <c:v>1086.1058760000001</c:v>
                </c:pt>
                <c:pt idx="3731">
                  <c:v>1046.2643559999999</c:v>
                </c:pt>
                <c:pt idx="3732">
                  <c:v>1025.910648</c:v>
                </c:pt>
                <c:pt idx="3733">
                  <c:v>1028.4476500000001</c:v>
                </c:pt>
                <c:pt idx="3734">
                  <c:v>1020.665886</c:v>
                </c:pt>
                <c:pt idx="3735">
                  <c:v>1030.604736</c:v>
                </c:pt>
                <c:pt idx="3736">
                  <c:v>1048.17246</c:v>
                </c:pt>
                <c:pt idx="3737">
                  <c:v>1235.8074839999999</c:v>
                </c:pt>
                <c:pt idx="3738">
                  <c:v>1362.2150099999999</c:v>
                </c:pt>
                <c:pt idx="3739">
                  <c:v>1494.5670700000001</c:v>
                </c:pt>
                <c:pt idx="3740">
                  <c:v>1479.419236</c:v>
                </c:pt>
                <c:pt idx="3741">
                  <c:v>1552.3127629999999</c:v>
                </c:pt>
                <c:pt idx="3742">
                  <c:v>1556.8288259999999</c:v>
                </c:pt>
                <c:pt idx="3743">
                  <c:v>1567.239321</c:v>
                </c:pt>
                <c:pt idx="3744">
                  <c:v>1569.065593</c:v>
                </c:pt>
                <c:pt idx="3745">
                  <c:v>1512.4498940000001</c:v>
                </c:pt>
                <c:pt idx="3746">
                  <c:v>1412.605939</c:v>
                </c:pt>
                <c:pt idx="3747">
                  <c:v>1315.510636</c:v>
                </c:pt>
                <c:pt idx="3748">
                  <c:v>1384.9944969999999</c:v>
                </c:pt>
                <c:pt idx="3749">
                  <c:v>1369.4310889999999</c:v>
                </c:pt>
                <c:pt idx="3750">
                  <c:v>1324.9139829999999</c:v>
                </c:pt>
                <c:pt idx="3751">
                  <c:v>1303.5952689999999</c:v>
                </c:pt>
                <c:pt idx="3752">
                  <c:v>1257.664927</c:v>
                </c:pt>
                <c:pt idx="3753">
                  <c:v>1180.693139</c:v>
                </c:pt>
                <c:pt idx="3754">
                  <c:v>1121.4528069999999</c:v>
                </c:pt>
                <c:pt idx="3755">
                  <c:v>1082.0106969999999</c:v>
                </c:pt>
                <c:pt idx="3756">
                  <c:v>1064.993577</c:v>
                </c:pt>
                <c:pt idx="3757">
                  <c:v>1037.220219</c:v>
                </c:pt>
                <c:pt idx="3758">
                  <c:v>1044.284764</c:v>
                </c:pt>
                <c:pt idx="3759">
                  <c:v>1040.015848</c:v>
                </c:pt>
                <c:pt idx="3760">
                  <c:v>1080.0533270000001</c:v>
                </c:pt>
                <c:pt idx="3761">
                  <c:v>1274.3870890000001</c:v>
                </c:pt>
                <c:pt idx="3762">
                  <c:v>1389.3390199999999</c:v>
                </c:pt>
                <c:pt idx="3763">
                  <c:v>1474.4636459999999</c:v>
                </c:pt>
                <c:pt idx="3764">
                  <c:v>1532.1846860000001</c:v>
                </c:pt>
                <c:pt idx="3765">
                  <c:v>1521.61709</c:v>
                </c:pt>
                <c:pt idx="3766">
                  <c:v>1556.1465740000001</c:v>
                </c:pt>
                <c:pt idx="3767">
                  <c:v>1566.8133350000001</c:v>
                </c:pt>
                <c:pt idx="3768">
                  <c:v>1529.3188729999999</c:v>
                </c:pt>
                <c:pt idx="3769">
                  <c:v>1484.853744</c:v>
                </c:pt>
                <c:pt idx="3770">
                  <c:v>1392.6121900000001</c:v>
                </c:pt>
                <c:pt idx="3771">
                  <c:v>1306.9529540000001</c:v>
                </c:pt>
                <c:pt idx="3772">
                  <c:v>1335.478431</c:v>
                </c:pt>
                <c:pt idx="3773">
                  <c:v>1337.213563</c:v>
                </c:pt>
                <c:pt idx="3774">
                  <c:v>1305.316781</c:v>
                </c:pt>
                <c:pt idx="3775">
                  <c:v>1265.06565</c:v>
                </c:pt>
                <c:pt idx="3776">
                  <c:v>1254.639189</c:v>
                </c:pt>
                <c:pt idx="3777">
                  <c:v>1182.83935</c:v>
                </c:pt>
                <c:pt idx="3778">
                  <c:v>1133.3951079999999</c:v>
                </c:pt>
                <c:pt idx="3779">
                  <c:v>1102.033934</c:v>
                </c:pt>
                <c:pt idx="3780">
                  <c:v>1066.7501360000001</c:v>
                </c:pt>
                <c:pt idx="3781">
                  <c:v>1032.095313</c:v>
                </c:pt>
                <c:pt idx="3782">
                  <c:v>1039.642374</c:v>
                </c:pt>
                <c:pt idx="3783">
                  <c:v>1033.0923760000001</c:v>
                </c:pt>
                <c:pt idx="3784">
                  <c:v>1028.5725520000001</c:v>
                </c:pt>
                <c:pt idx="3785">
                  <c:v>1131.779346</c:v>
                </c:pt>
                <c:pt idx="3786">
                  <c:v>1245.228552</c:v>
                </c:pt>
                <c:pt idx="3787">
                  <c:v>1325.641224</c:v>
                </c:pt>
                <c:pt idx="3788">
                  <c:v>1368.9477899999999</c:v>
                </c:pt>
                <c:pt idx="3789">
                  <c:v>1370.8620309999999</c:v>
                </c:pt>
                <c:pt idx="3790">
                  <c:v>1361.667383</c:v>
                </c:pt>
                <c:pt idx="3791">
                  <c:v>1338.9333300000001</c:v>
                </c:pt>
                <c:pt idx="3792">
                  <c:v>1308.4148749999999</c:v>
                </c:pt>
                <c:pt idx="3793">
                  <c:v>1279.3678520000001</c:v>
                </c:pt>
                <c:pt idx="3794">
                  <c:v>1252.0210360000001</c:v>
                </c:pt>
                <c:pt idx="3795">
                  <c:v>1238.4837399999999</c:v>
                </c:pt>
                <c:pt idx="3796">
                  <c:v>1313.4254149999999</c:v>
                </c:pt>
                <c:pt idx="3797">
                  <c:v>1303.502074</c:v>
                </c:pt>
                <c:pt idx="3798">
                  <c:v>1265.296666</c:v>
                </c:pt>
                <c:pt idx="3799">
                  <c:v>1202.4756379999999</c:v>
                </c:pt>
                <c:pt idx="3800">
                  <c:v>1175.7261169999999</c:v>
                </c:pt>
                <c:pt idx="3801">
                  <c:v>1143.5828819999999</c:v>
                </c:pt>
                <c:pt idx="3802">
                  <c:v>1065.113742</c:v>
                </c:pt>
                <c:pt idx="3803">
                  <c:v>1060.3595419999999</c:v>
                </c:pt>
                <c:pt idx="3804">
                  <c:v>1028.6158370000001</c:v>
                </c:pt>
                <c:pt idx="3805">
                  <c:v>991.61143819999995</c:v>
                </c:pt>
                <c:pt idx="3806">
                  <c:v>970.27628909999999</c:v>
                </c:pt>
                <c:pt idx="3807">
                  <c:v>978.93041860000005</c:v>
                </c:pt>
                <c:pt idx="3808">
                  <c:v>941.09061499999996</c:v>
                </c:pt>
                <c:pt idx="3809">
                  <c:v>991.28989300000001</c:v>
                </c:pt>
                <c:pt idx="3810">
                  <c:v>1060.817528</c:v>
                </c:pt>
                <c:pt idx="3811">
                  <c:v>1126.836358</c:v>
                </c:pt>
                <c:pt idx="3812">
                  <c:v>1197.168163</c:v>
                </c:pt>
                <c:pt idx="3813">
                  <c:v>1209.063181</c:v>
                </c:pt>
                <c:pt idx="3814">
                  <c:v>1213.5057179999999</c:v>
                </c:pt>
                <c:pt idx="3815">
                  <c:v>1218.8457920000001</c:v>
                </c:pt>
                <c:pt idx="3816">
                  <c:v>1193.2365070000001</c:v>
                </c:pt>
                <c:pt idx="3817">
                  <c:v>1172.585703</c:v>
                </c:pt>
                <c:pt idx="3818">
                  <c:v>1150.283036</c:v>
                </c:pt>
                <c:pt idx="3819">
                  <c:v>1143.640261</c:v>
                </c:pt>
                <c:pt idx="3820">
                  <c:v>1206.541287</c:v>
                </c:pt>
                <c:pt idx="3821">
                  <c:v>1217.1353409999999</c:v>
                </c:pt>
                <c:pt idx="3822">
                  <c:v>1214.1876070000001</c:v>
                </c:pt>
                <c:pt idx="3823">
                  <c:v>1187.2222690000001</c:v>
                </c:pt>
                <c:pt idx="3824">
                  <c:v>1155.091306</c:v>
                </c:pt>
                <c:pt idx="3825">
                  <c:v>1116.4739970000001</c:v>
                </c:pt>
                <c:pt idx="3826">
                  <c:v>1075.371819</c:v>
                </c:pt>
                <c:pt idx="3827">
                  <c:v>1036.4960570000001</c:v>
                </c:pt>
                <c:pt idx="3828">
                  <c:v>1019.870091</c:v>
                </c:pt>
                <c:pt idx="3829">
                  <c:v>1000.819174</c:v>
                </c:pt>
                <c:pt idx="3830">
                  <c:v>972.0734473</c:v>
                </c:pt>
                <c:pt idx="3831">
                  <c:v>1031.8487769999999</c:v>
                </c:pt>
                <c:pt idx="3832">
                  <c:v>1059.553913</c:v>
                </c:pt>
                <c:pt idx="3833">
                  <c:v>1248.3875700000001</c:v>
                </c:pt>
                <c:pt idx="3834">
                  <c:v>1365.737335</c:v>
                </c:pt>
                <c:pt idx="3835">
                  <c:v>1427.952227</c:v>
                </c:pt>
                <c:pt idx="3836">
                  <c:v>1493.659189</c:v>
                </c:pt>
                <c:pt idx="3837">
                  <c:v>1503.1106090000001</c:v>
                </c:pt>
                <c:pt idx="3838">
                  <c:v>1517.618037</c:v>
                </c:pt>
                <c:pt idx="3839">
                  <c:v>1468.1154670000001</c:v>
                </c:pt>
                <c:pt idx="3840">
                  <c:v>1482.6858850000001</c:v>
                </c:pt>
                <c:pt idx="3841">
                  <c:v>1440.469513</c:v>
                </c:pt>
                <c:pt idx="3842">
                  <c:v>1348.909958</c:v>
                </c:pt>
                <c:pt idx="3843">
                  <c:v>1269.9896269999999</c:v>
                </c:pt>
                <c:pt idx="3844">
                  <c:v>1358.288814</c:v>
                </c:pt>
                <c:pt idx="3845">
                  <c:v>1350.993305</c:v>
                </c:pt>
                <c:pt idx="3846">
                  <c:v>1288.8991719999999</c:v>
                </c:pt>
                <c:pt idx="3847">
                  <c:v>1242.855877</c:v>
                </c:pt>
                <c:pt idx="3848">
                  <c:v>1177.3206729999999</c:v>
                </c:pt>
                <c:pt idx="3849">
                  <c:v>1086.6869839999999</c:v>
                </c:pt>
                <c:pt idx="3850">
                  <c:v>1041.5525970000001</c:v>
                </c:pt>
                <c:pt idx="3851">
                  <c:v>1020.005782</c:v>
                </c:pt>
                <c:pt idx="3852">
                  <c:v>1007.454539</c:v>
                </c:pt>
                <c:pt idx="3853">
                  <c:v>1009.514137</c:v>
                </c:pt>
                <c:pt idx="3854">
                  <c:v>1002.587011</c:v>
                </c:pt>
                <c:pt idx="3855">
                  <c:v>1034.2060409999999</c:v>
                </c:pt>
                <c:pt idx="3856">
                  <c:v>1057.5852090000001</c:v>
                </c:pt>
                <c:pt idx="3857">
                  <c:v>1249.4905699999999</c:v>
                </c:pt>
                <c:pt idx="3858">
                  <c:v>1368.091347</c:v>
                </c:pt>
                <c:pt idx="3859">
                  <c:v>1439.1250299999999</c:v>
                </c:pt>
                <c:pt idx="3860">
                  <c:v>1497.407201</c:v>
                </c:pt>
                <c:pt idx="3861">
                  <c:v>1513.8282380000001</c:v>
                </c:pt>
                <c:pt idx="3862">
                  <c:v>1504.6178709999999</c:v>
                </c:pt>
                <c:pt idx="3863">
                  <c:v>1510.248374</c:v>
                </c:pt>
                <c:pt idx="3864">
                  <c:v>1496.3940219999999</c:v>
                </c:pt>
                <c:pt idx="3865">
                  <c:v>1437.5317070000001</c:v>
                </c:pt>
                <c:pt idx="3866">
                  <c:v>1354.751894</c:v>
                </c:pt>
                <c:pt idx="3867">
                  <c:v>1287.9080220000001</c:v>
                </c:pt>
                <c:pt idx="3868">
                  <c:v>1351.1464289999999</c:v>
                </c:pt>
                <c:pt idx="3869">
                  <c:v>1346.792929</c:v>
                </c:pt>
                <c:pt idx="3870">
                  <c:v>1325.2236270000001</c:v>
                </c:pt>
                <c:pt idx="3871">
                  <c:v>1280.166939</c:v>
                </c:pt>
                <c:pt idx="3872">
                  <c:v>1213.9411749999999</c:v>
                </c:pt>
                <c:pt idx="3873">
                  <c:v>1145.0049309999999</c:v>
                </c:pt>
                <c:pt idx="3874">
                  <c:v>1097.774255</c:v>
                </c:pt>
                <c:pt idx="3875">
                  <c:v>1058.734054</c:v>
                </c:pt>
                <c:pt idx="3876">
                  <c:v>1037.92922</c:v>
                </c:pt>
                <c:pt idx="3877">
                  <c:v>1019.611946</c:v>
                </c:pt>
                <c:pt idx="3878">
                  <c:v>1006.387517</c:v>
                </c:pt>
                <c:pt idx="3879">
                  <c:v>1043.065167</c:v>
                </c:pt>
                <c:pt idx="3880">
                  <c:v>1061.0109190000001</c:v>
                </c:pt>
                <c:pt idx="3881">
                  <c:v>1263.802516</c:v>
                </c:pt>
                <c:pt idx="3882">
                  <c:v>1349.5797930000001</c:v>
                </c:pt>
                <c:pt idx="3883">
                  <c:v>1444.9451610000001</c:v>
                </c:pt>
                <c:pt idx="3884">
                  <c:v>1518.2677639999999</c:v>
                </c:pt>
                <c:pt idx="3885">
                  <c:v>1511.7281330000001</c:v>
                </c:pt>
                <c:pt idx="3886">
                  <c:v>1537.5790039999999</c:v>
                </c:pt>
                <c:pt idx="3887">
                  <c:v>1575.4298289999999</c:v>
                </c:pt>
                <c:pt idx="3888">
                  <c:v>1567.573382</c:v>
                </c:pt>
                <c:pt idx="3889">
                  <c:v>1521.5389990000001</c:v>
                </c:pt>
                <c:pt idx="3890">
                  <c:v>1408.6098050000001</c:v>
                </c:pt>
                <c:pt idx="3891">
                  <c:v>1324.326517</c:v>
                </c:pt>
                <c:pt idx="3892">
                  <c:v>1384.770299</c:v>
                </c:pt>
                <c:pt idx="3893">
                  <c:v>1379.898983</c:v>
                </c:pt>
                <c:pt idx="3894">
                  <c:v>1351.6284310000001</c:v>
                </c:pt>
                <c:pt idx="3895">
                  <c:v>1319.2563729999999</c:v>
                </c:pt>
                <c:pt idx="3896">
                  <c:v>1254.891237</c:v>
                </c:pt>
                <c:pt idx="3897">
                  <c:v>1191.429584</c:v>
                </c:pt>
                <c:pt idx="3898">
                  <c:v>1129.6774809999999</c:v>
                </c:pt>
                <c:pt idx="3899">
                  <c:v>1101.3529470000001</c:v>
                </c:pt>
                <c:pt idx="3900">
                  <c:v>1055.904059</c:v>
                </c:pt>
                <c:pt idx="3901">
                  <c:v>1050.1341010000001</c:v>
                </c:pt>
                <c:pt idx="3902">
                  <c:v>1049.0845850000001</c:v>
                </c:pt>
                <c:pt idx="3903">
                  <c:v>1047.1251870000001</c:v>
                </c:pt>
                <c:pt idx="3904">
                  <c:v>1075.3975250000001</c:v>
                </c:pt>
                <c:pt idx="3905">
                  <c:v>1275.7289599999999</c:v>
                </c:pt>
                <c:pt idx="3906">
                  <c:v>1390.7644789999999</c:v>
                </c:pt>
                <c:pt idx="3907">
                  <c:v>1494.5670700000001</c:v>
                </c:pt>
                <c:pt idx="3908">
                  <c:v>1533.805075</c:v>
                </c:pt>
                <c:pt idx="3909">
                  <c:v>1552.3127629999999</c:v>
                </c:pt>
                <c:pt idx="3910">
                  <c:v>1577.238214</c:v>
                </c:pt>
                <c:pt idx="3911">
                  <c:v>1574.321549</c:v>
                </c:pt>
                <c:pt idx="3912">
                  <c:v>1569.065593</c:v>
                </c:pt>
                <c:pt idx="3913">
                  <c:v>1512.4498940000001</c:v>
                </c:pt>
                <c:pt idx="3914">
                  <c:v>1405.450306</c:v>
                </c:pt>
                <c:pt idx="3915">
                  <c:v>1331.2861789999999</c:v>
                </c:pt>
                <c:pt idx="3916">
                  <c:v>1387.005281</c:v>
                </c:pt>
                <c:pt idx="3917">
                  <c:v>1367.119856</c:v>
                </c:pt>
                <c:pt idx="3918">
                  <c:v>1343.174215</c:v>
                </c:pt>
                <c:pt idx="3919">
                  <c:v>1312.389263</c:v>
                </c:pt>
                <c:pt idx="3920">
                  <c:v>1257.664927</c:v>
                </c:pt>
                <c:pt idx="3921">
                  <c:v>1180.693139</c:v>
                </c:pt>
                <c:pt idx="3922">
                  <c:v>1133.8800209999999</c:v>
                </c:pt>
                <c:pt idx="3923">
                  <c:v>1082.0106969999999</c:v>
                </c:pt>
                <c:pt idx="3924">
                  <c:v>1064.993577</c:v>
                </c:pt>
                <c:pt idx="3925">
                  <c:v>1040.4093339999999</c:v>
                </c:pt>
                <c:pt idx="3926">
                  <c:v>1042.3630209999999</c:v>
                </c:pt>
                <c:pt idx="3927">
                  <c:v>1041.626816</c:v>
                </c:pt>
                <c:pt idx="3928">
                  <c:v>1082.0579700000001</c:v>
                </c:pt>
                <c:pt idx="3929">
                  <c:v>1278.8800450000001</c:v>
                </c:pt>
                <c:pt idx="3930">
                  <c:v>1392.424467</c:v>
                </c:pt>
                <c:pt idx="3931">
                  <c:v>1491.9453120000001</c:v>
                </c:pt>
                <c:pt idx="3932">
                  <c:v>1532.1846860000001</c:v>
                </c:pt>
                <c:pt idx="3933">
                  <c:v>1535.8283489999999</c:v>
                </c:pt>
                <c:pt idx="3934">
                  <c:v>1556.1465740000001</c:v>
                </c:pt>
                <c:pt idx="3935">
                  <c:v>1567.497654</c:v>
                </c:pt>
                <c:pt idx="3936">
                  <c:v>1546.0463910000001</c:v>
                </c:pt>
                <c:pt idx="3937">
                  <c:v>1482.9772800000001</c:v>
                </c:pt>
                <c:pt idx="3938">
                  <c:v>1376.647645</c:v>
                </c:pt>
                <c:pt idx="3939">
                  <c:v>1332.303649</c:v>
                </c:pt>
                <c:pt idx="3940">
                  <c:v>1385.0343680000001</c:v>
                </c:pt>
                <c:pt idx="3941">
                  <c:v>1370.8094060000001</c:v>
                </c:pt>
                <c:pt idx="3942">
                  <c:v>1321.2190780000001</c:v>
                </c:pt>
                <c:pt idx="3943">
                  <c:v>1237.779982</c:v>
                </c:pt>
                <c:pt idx="3944">
                  <c:v>1169.3777170000001</c:v>
                </c:pt>
                <c:pt idx="3945">
                  <c:v>1117.26423</c:v>
                </c:pt>
                <c:pt idx="3946">
                  <c:v>1065.45397</c:v>
                </c:pt>
                <c:pt idx="3947">
                  <c:v>1031.932405</c:v>
                </c:pt>
                <c:pt idx="3948">
                  <c:v>999.76603239999997</c:v>
                </c:pt>
                <c:pt idx="3949">
                  <c:v>986.57862729999999</c:v>
                </c:pt>
                <c:pt idx="3950">
                  <c:v>993.33170789999997</c:v>
                </c:pt>
                <c:pt idx="3951">
                  <c:v>1004.546667</c:v>
                </c:pt>
                <c:pt idx="3952">
                  <c:v>1001.819069</c:v>
                </c:pt>
                <c:pt idx="3953">
                  <c:v>1131.602089</c:v>
                </c:pt>
                <c:pt idx="3954">
                  <c:v>1250.0592039999999</c:v>
                </c:pt>
                <c:pt idx="3955">
                  <c:v>1344.8397440000001</c:v>
                </c:pt>
                <c:pt idx="3956">
                  <c:v>1374.345063</c:v>
                </c:pt>
                <c:pt idx="3957">
                  <c:v>1368.8342359999999</c:v>
                </c:pt>
                <c:pt idx="3958">
                  <c:v>1361.667383</c:v>
                </c:pt>
                <c:pt idx="3959">
                  <c:v>1322.75125</c:v>
                </c:pt>
                <c:pt idx="3960">
                  <c:v>1310.442785</c:v>
                </c:pt>
                <c:pt idx="3961">
                  <c:v>1266.9652369999999</c:v>
                </c:pt>
                <c:pt idx="3962">
                  <c:v>1221.2259509999999</c:v>
                </c:pt>
                <c:pt idx="3963">
                  <c:v>1237.6766660000001</c:v>
                </c:pt>
                <c:pt idx="3964">
                  <c:v>1304.3909160000001</c:v>
                </c:pt>
                <c:pt idx="3965">
                  <c:v>1306.1757970000001</c:v>
                </c:pt>
                <c:pt idx="3966">
                  <c:v>1263.2124329999999</c:v>
                </c:pt>
                <c:pt idx="3967">
                  <c:v>1189.0279860000001</c:v>
                </c:pt>
                <c:pt idx="3968">
                  <c:v>1141.042856</c:v>
                </c:pt>
                <c:pt idx="3969">
                  <c:v>1097.5870629999999</c:v>
                </c:pt>
                <c:pt idx="3970">
                  <c:v>1089.698922</c:v>
                </c:pt>
                <c:pt idx="3971">
                  <c:v>1060.3595419999999</c:v>
                </c:pt>
                <c:pt idx="3972">
                  <c:v>1028.6158370000001</c:v>
                </c:pt>
                <c:pt idx="3973">
                  <c:v>1004.57488</c:v>
                </c:pt>
                <c:pt idx="3974">
                  <c:v>993.76995199999999</c:v>
                </c:pt>
                <c:pt idx="3975">
                  <c:v>969.40029749999997</c:v>
                </c:pt>
                <c:pt idx="3976">
                  <c:v>924.75879870000006</c:v>
                </c:pt>
                <c:pt idx="3977">
                  <c:v>975.07994159999998</c:v>
                </c:pt>
                <c:pt idx="3978">
                  <c:v>1028.0850009999999</c:v>
                </c:pt>
                <c:pt idx="3979">
                  <c:v>1074.0771789999999</c:v>
                </c:pt>
                <c:pt idx="3980">
                  <c:v>1197.168163</c:v>
                </c:pt>
                <c:pt idx="3981">
                  <c:v>1209.063181</c:v>
                </c:pt>
                <c:pt idx="3982">
                  <c:v>1206.44407</c:v>
                </c:pt>
                <c:pt idx="3983">
                  <c:v>1180.3576909999999</c:v>
                </c:pt>
                <c:pt idx="3984">
                  <c:v>1179.7058119999999</c:v>
                </c:pt>
                <c:pt idx="3985">
                  <c:v>1146.3262990000001</c:v>
                </c:pt>
                <c:pt idx="3986">
                  <c:v>1134.2188309999999</c:v>
                </c:pt>
                <c:pt idx="3987">
                  <c:v>1145.7878949999999</c:v>
                </c:pt>
                <c:pt idx="3988">
                  <c:v>1217.9401640000001</c:v>
                </c:pt>
                <c:pt idx="3989">
                  <c:v>1220.6370979999999</c:v>
                </c:pt>
                <c:pt idx="3990">
                  <c:v>1180.934017</c:v>
                </c:pt>
                <c:pt idx="3991">
                  <c:v>1154.471884</c:v>
                </c:pt>
                <c:pt idx="3992">
                  <c:v>1088.081475</c:v>
                </c:pt>
                <c:pt idx="3993">
                  <c:v>1044.5292199999999</c:v>
                </c:pt>
                <c:pt idx="3994">
                  <c:v>1018.603471</c:v>
                </c:pt>
                <c:pt idx="3995">
                  <c:v>977.80831239999998</c:v>
                </c:pt>
                <c:pt idx="3996">
                  <c:v>961.12031850000005</c:v>
                </c:pt>
                <c:pt idx="3997">
                  <c:v>953.11593860000005</c:v>
                </c:pt>
                <c:pt idx="3998">
                  <c:v>960.62290480000001</c:v>
                </c:pt>
                <c:pt idx="3999">
                  <c:v>1007.015463</c:v>
                </c:pt>
                <c:pt idx="4000">
                  <c:v>1037.393896</c:v>
                </c:pt>
                <c:pt idx="4001">
                  <c:v>1244.3001710000001</c:v>
                </c:pt>
                <c:pt idx="4002">
                  <c:v>1366.9759839999999</c:v>
                </c:pt>
                <c:pt idx="4003">
                  <c:v>1427.124763</c:v>
                </c:pt>
                <c:pt idx="4004">
                  <c:v>1446.2347560000001</c:v>
                </c:pt>
                <c:pt idx="4005">
                  <c:v>1503.1106090000001</c:v>
                </c:pt>
                <c:pt idx="4006">
                  <c:v>1485.2277790000001</c:v>
                </c:pt>
                <c:pt idx="4007">
                  <c:v>1468.1154670000001</c:v>
                </c:pt>
                <c:pt idx="4008">
                  <c:v>1439.02097</c:v>
                </c:pt>
                <c:pt idx="4009">
                  <c:v>1384.736928</c:v>
                </c:pt>
                <c:pt idx="4010">
                  <c:v>1294.4632799999999</c:v>
                </c:pt>
                <c:pt idx="4011">
                  <c:v>1255.8886319999999</c:v>
                </c:pt>
                <c:pt idx="4012">
                  <c:v>1289.9822790000001</c:v>
                </c:pt>
                <c:pt idx="4013">
                  <c:v>1286.10518</c:v>
                </c:pt>
                <c:pt idx="4014">
                  <c:v>1261.4148749999999</c:v>
                </c:pt>
                <c:pt idx="4015">
                  <c:v>1208.154894</c:v>
                </c:pt>
                <c:pt idx="4016">
                  <c:v>1156.872147</c:v>
                </c:pt>
                <c:pt idx="4017">
                  <c:v>1086.6869839999999</c:v>
                </c:pt>
                <c:pt idx="4018">
                  <c:v>1041.5525970000001</c:v>
                </c:pt>
                <c:pt idx="4019">
                  <c:v>1020.005782</c:v>
                </c:pt>
                <c:pt idx="4020">
                  <c:v>1007.454539</c:v>
                </c:pt>
                <c:pt idx="4021">
                  <c:v>1000.020791</c:v>
                </c:pt>
                <c:pt idx="4022">
                  <c:v>995.16324369999995</c:v>
                </c:pt>
                <c:pt idx="4023">
                  <c:v>1037.904865</c:v>
                </c:pt>
                <c:pt idx="4024">
                  <c:v>1061.274226</c:v>
                </c:pt>
                <c:pt idx="4025">
                  <c:v>1254.670081</c:v>
                </c:pt>
                <c:pt idx="4026">
                  <c:v>1369.624587</c:v>
                </c:pt>
                <c:pt idx="4027">
                  <c:v>1436.3947680000001</c:v>
                </c:pt>
                <c:pt idx="4028">
                  <c:v>1496.382969</c:v>
                </c:pt>
                <c:pt idx="4029">
                  <c:v>1513.8282380000001</c:v>
                </c:pt>
                <c:pt idx="4030">
                  <c:v>1496.7382379999999</c:v>
                </c:pt>
                <c:pt idx="4031">
                  <c:v>1522.5395309999999</c:v>
                </c:pt>
                <c:pt idx="4032">
                  <c:v>1495.4078159999999</c:v>
                </c:pt>
                <c:pt idx="4033">
                  <c:v>1464.90183</c:v>
                </c:pt>
                <c:pt idx="4034">
                  <c:v>1351.3541339999999</c:v>
                </c:pt>
                <c:pt idx="4035">
                  <c:v>1305.1462739999999</c:v>
                </c:pt>
                <c:pt idx="4036">
                  <c:v>1366.2927569999999</c:v>
                </c:pt>
                <c:pt idx="4037">
                  <c:v>1363.3354750000001</c:v>
                </c:pt>
                <c:pt idx="4038">
                  <c:v>1314.292166</c:v>
                </c:pt>
                <c:pt idx="4039">
                  <c:v>1268.5566249999999</c:v>
                </c:pt>
                <c:pt idx="4040">
                  <c:v>1213.9411749999999</c:v>
                </c:pt>
                <c:pt idx="4041">
                  <c:v>1168.023801</c:v>
                </c:pt>
                <c:pt idx="4042">
                  <c:v>1097.774255</c:v>
                </c:pt>
                <c:pt idx="4043">
                  <c:v>1058.734054</c:v>
                </c:pt>
                <c:pt idx="4044">
                  <c:v>1037.92922</c:v>
                </c:pt>
                <c:pt idx="4045">
                  <c:v>998.56968689999997</c:v>
                </c:pt>
                <c:pt idx="4046">
                  <c:v>1001.017251</c:v>
                </c:pt>
                <c:pt idx="4047">
                  <c:v>1024.07779</c:v>
                </c:pt>
                <c:pt idx="4048">
                  <c:v>1057.1624400000001</c:v>
                </c:pt>
                <c:pt idx="4049">
                  <c:v>1253.59328</c:v>
                </c:pt>
                <c:pt idx="4050">
                  <c:v>1385.582713</c:v>
                </c:pt>
                <c:pt idx="4051">
                  <c:v>1449.2489660000001</c:v>
                </c:pt>
                <c:pt idx="4052">
                  <c:v>1493.0794100000001</c:v>
                </c:pt>
                <c:pt idx="4053">
                  <c:v>1511.7281330000001</c:v>
                </c:pt>
                <c:pt idx="4054">
                  <c:v>1478.8846289999999</c:v>
                </c:pt>
                <c:pt idx="4055">
                  <c:v>1503.8052170000001</c:v>
                </c:pt>
                <c:pt idx="4056">
                  <c:v>1510.886874</c:v>
                </c:pt>
                <c:pt idx="4057">
                  <c:v>1422.972381</c:v>
                </c:pt>
                <c:pt idx="4058">
                  <c:v>1293.4044980000001</c:v>
                </c:pt>
                <c:pt idx="4059">
                  <c:v>1249.3286559999999</c:v>
                </c:pt>
                <c:pt idx="4060">
                  <c:v>1287.1062870000001</c:v>
                </c:pt>
                <c:pt idx="4061">
                  <c:v>1281.7310680000001</c:v>
                </c:pt>
                <c:pt idx="4062">
                  <c:v>1265.6982230000001</c:v>
                </c:pt>
                <c:pt idx="4063">
                  <c:v>1197.884992</c:v>
                </c:pt>
                <c:pt idx="4064">
                  <c:v>1120.632149</c:v>
                </c:pt>
                <c:pt idx="4065">
                  <c:v>1078.529984</c:v>
                </c:pt>
                <c:pt idx="4066">
                  <c:v>1022.0238409999999</c:v>
                </c:pt>
                <c:pt idx="4067">
                  <c:v>1003.622416</c:v>
                </c:pt>
                <c:pt idx="4068">
                  <c:v>983.11674979999998</c:v>
                </c:pt>
                <c:pt idx="4069">
                  <c:v>959.94666010000003</c:v>
                </c:pt>
                <c:pt idx="4070">
                  <c:v>968.28060889999995</c:v>
                </c:pt>
                <c:pt idx="4071">
                  <c:v>1007.990573</c:v>
                </c:pt>
                <c:pt idx="4072">
                  <c:v>1062.0554299999999</c:v>
                </c:pt>
                <c:pt idx="4073">
                  <c:v>1217.580749</c:v>
                </c:pt>
                <c:pt idx="4074">
                  <c:v>1343.114106</c:v>
                </c:pt>
                <c:pt idx="4075">
                  <c:v>1457.4246350000001</c:v>
                </c:pt>
                <c:pt idx="4076">
                  <c:v>1482.9085279999999</c:v>
                </c:pt>
                <c:pt idx="4077">
                  <c:v>1476.6926579999999</c:v>
                </c:pt>
                <c:pt idx="4078">
                  <c:v>1522.6884230000001</c:v>
                </c:pt>
                <c:pt idx="4079">
                  <c:v>1462.7403710000001</c:v>
                </c:pt>
                <c:pt idx="4080">
                  <c:v>1424.814359</c:v>
                </c:pt>
                <c:pt idx="4081">
                  <c:v>1391.984929</c:v>
                </c:pt>
                <c:pt idx="4082">
                  <c:v>1335.0406250000001</c:v>
                </c:pt>
                <c:pt idx="4083">
                  <c:v>1292.90419</c:v>
                </c:pt>
                <c:pt idx="4084">
                  <c:v>1295.519652</c:v>
                </c:pt>
                <c:pt idx="4085">
                  <c:v>1257.517249</c:v>
                </c:pt>
                <c:pt idx="4086">
                  <c:v>1274.6639439999999</c:v>
                </c:pt>
                <c:pt idx="4087">
                  <c:v>1208.892454</c:v>
                </c:pt>
                <c:pt idx="4088">
                  <c:v>1141.3893559999999</c:v>
                </c:pt>
                <c:pt idx="4089">
                  <c:v>1075.6090750000001</c:v>
                </c:pt>
                <c:pt idx="4090">
                  <c:v>1015.813014</c:v>
                </c:pt>
                <c:pt idx="4091">
                  <c:v>989.85436040000002</c:v>
                </c:pt>
                <c:pt idx="4092">
                  <c:v>975.45255970000005</c:v>
                </c:pt>
                <c:pt idx="4093">
                  <c:v>966.06884449999995</c:v>
                </c:pt>
                <c:pt idx="4094">
                  <c:v>960.87679800000001</c:v>
                </c:pt>
                <c:pt idx="4095">
                  <c:v>1002.003591</c:v>
                </c:pt>
                <c:pt idx="4096">
                  <c:v>1011.113366</c:v>
                </c:pt>
                <c:pt idx="4097">
                  <c:v>1195.7007140000001</c:v>
                </c:pt>
                <c:pt idx="4098">
                  <c:v>1319.69551</c:v>
                </c:pt>
                <c:pt idx="4099">
                  <c:v>1445.5332860000001</c:v>
                </c:pt>
                <c:pt idx="4100">
                  <c:v>1469.207842</c:v>
                </c:pt>
                <c:pt idx="4101">
                  <c:v>1464.333249</c:v>
                </c:pt>
                <c:pt idx="4102">
                  <c:v>1466.8770360000001</c:v>
                </c:pt>
                <c:pt idx="4103">
                  <c:v>1458.329583</c:v>
                </c:pt>
                <c:pt idx="4104">
                  <c:v>1447.4026449999999</c:v>
                </c:pt>
                <c:pt idx="4105">
                  <c:v>1404.269125</c:v>
                </c:pt>
                <c:pt idx="4106">
                  <c:v>1318.56297</c:v>
                </c:pt>
                <c:pt idx="4107">
                  <c:v>1260.6121069999999</c:v>
                </c:pt>
                <c:pt idx="4108">
                  <c:v>1327.2668860000001</c:v>
                </c:pt>
                <c:pt idx="4109">
                  <c:v>1324.8113599999999</c:v>
                </c:pt>
                <c:pt idx="4110">
                  <c:v>1294.394669</c:v>
                </c:pt>
                <c:pt idx="4111">
                  <c:v>1234.3040209999999</c:v>
                </c:pt>
                <c:pt idx="4112">
                  <c:v>1185.6005279999999</c:v>
                </c:pt>
                <c:pt idx="4113">
                  <c:v>1106.7786799999999</c:v>
                </c:pt>
                <c:pt idx="4114">
                  <c:v>1063.8100830000001</c:v>
                </c:pt>
                <c:pt idx="4115">
                  <c:v>1032.8757680000001</c:v>
                </c:pt>
                <c:pt idx="4116">
                  <c:v>1013.839183</c:v>
                </c:pt>
                <c:pt idx="4117">
                  <c:v>1018.200797</c:v>
                </c:pt>
                <c:pt idx="4118">
                  <c:v>1011.526776</c:v>
                </c:pt>
                <c:pt idx="4119">
                  <c:v>1014.981872</c:v>
                </c:pt>
                <c:pt idx="4120">
                  <c:v>994.13279720000003</c:v>
                </c:pt>
                <c:pt idx="4121">
                  <c:v>1114.5155569999999</c:v>
                </c:pt>
                <c:pt idx="4122">
                  <c:v>1214.161844</c:v>
                </c:pt>
                <c:pt idx="4123">
                  <c:v>1314.10572</c:v>
                </c:pt>
                <c:pt idx="4124">
                  <c:v>1368.4851739999999</c:v>
                </c:pt>
                <c:pt idx="4125">
                  <c:v>1373.2888290000001</c:v>
                </c:pt>
                <c:pt idx="4126">
                  <c:v>1337.572874</c:v>
                </c:pt>
                <c:pt idx="4127">
                  <c:v>1323.5709199999999</c:v>
                </c:pt>
                <c:pt idx="4128">
                  <c:v>1310.442785</c:v>
                </c:pt>
                <c:pt idx="4129">
                  <c:v>1257.935557</c:v>
                </c:pt>
                <c:pt idx="4130">
                  <c:v>1226.1249929999999</c:v>
                </c:pt>
                <c:pt idx="4131">
                  <c:v>1223.679478</c:v>
                </c:pt>
                <c:pt idx="4132">
                  <c:v>1295.634309</c:v>
                </c:pt>
                <c:pt idx="4133">
                  <c:v>1288.306617</c:v>
                </c:pt>
                <c:pt idx="4134">
                  <c:v>1216.7789760000001</c:v>
                </c:pt>
                <c:pt idx="4135">
                  <c:v>1168.3730169999999</c:v>
                </c:pt>
                <c:pt idx="4136">
                  <c:v>1125.2473669999999</c:v>
                </c:pt>
                <c:pt idx="4137">
                  <c:v>1085.805435</c:v>
                </c:pt>
                <c:pt idx="4138">
                  <c:v>1030.980049</c:v>
                </c:pt>
                <c:pt idx="4139">
                  <c:v>1027.788065</c:v>
                </c:pt>
                <c:pt idx="4140">
                  <c:v>998.93744609999999</c:v>
                </c:pt>
                <c:pt idx="4141">
                  <c:v>981.88173840000002</c:v>
                </c:pt>
                <c:pt idx="4142">
                  <c:v>965.17698949999999</c:v>
                </c:pt>
                <c:pt idx="4143">
                  <c:v>942.73598930000003</c:v>
                </c:pt>
                <c:pt idx="4144">
                  <c:v>931.72661979999998</c:v>
                </c:pt>
                <c:pt idx="4145">
                  <c:v>971.19828059999998</c:v>
                </c:pt>
                <c:pt idx="4146">
                  <c:v>1037.862492</c:v>
                </c:pt>
                <c:pt idx="4147">
                  <c:v>1070.2640839999999</c:v>
                </c:pt>
                <c:pt idx="4148">
                  <c:v>1134.5137769999999</c:v>
                </c:pt>
                <c:pt idx="4149">
                  <c:v>1147.201372</c:v>
                </c:pt>
                <c:pt idx="4150">
                  <c:v>1155.347642</c:v>
                </c:pt>
                <c:pt idx="4151">
                  <c:v>1180.3576909999999</c:v>
                </c:pt>
                <c:pt idx="4152">
                  <c:v>1165.481004</c:v>
                </c:pt>
                <c:pt idx="4153">
                  <c:v>1146.3262990000001</c:v>
                </c:pt>
                <c:pt idx="4154">
                  <c:v>1134.2188309999999</c:v>
                </c:pt>
                <c:pt idx="4155">
                  <c:v>1132.1968609999999</c:v>
                </c:pt>
                <c:pt idx="4156">
                  <c:v>1222.4317679999999</c:v>
                </c:pt>
                <c:pt idx="4157">
                  <c:v>1204.0255990000001</c:v>
                </c:pt>
                <c:pt idx="4158">
                  <c:v>1227.433086</c:v>
                </c:pt>
                <c:pt idx="4159">
                  <c:v>1187.3233459999999</c:v>
                </c:pt>
                <c:pt idx="4160">
                  <c:v>1129.7147560000001</c:v>
                </c:pt>
                <c:pt idx="4161">
                  <c:v>1086.731074</c:v>
                </c:pt>
                <c:pt idx="4162">
                  <c:v>1018.603471</c:v>
                </c:pt>
                <c:pt idx="4163">
                  <c:v>1007.1616330000001</c:v>
                </c:pt>
                <c:pt idx="4164">
                  <c:v>976.7264467</c:v>
                </c:pt>
                <c:pt idx="4165">
                  <c:v>966.37656760000004</c:v>
                </c:pt>
                <c:pt idx="4166">
                  <c:v>966.51638190000006</c:v>
                </c:pt>
                <c:pt idx="4167">
                  <c:v>995.12308599999994</c:v>
                </c:pt>
                <c:pt idx="4168">
                  <c:v>1017.081326</c:v>
                </c:pt>
                <c:pt idx="4169">
                  <c:v>1190.372194</c:v>
                </c:pt>
                <c:pt idx="4170">
                  <c:v>1316.7756919999999</c:v>
                </c:pt>
                <c:pt idx="4171">
                  <c:v>1400.155166</c:v>
                </c:pt>
                <c:pt idx="4172">
                  <c:v>1446.2347560000001</c:v>
                </c:pt>
                <c:pt idx="4173">
                  <c:v>1442.155489</c:v>
                </c:pt>
                <c:pt idx="4174">
                  <c:v>1461.6881639999999</c:v>
                </c:pt>
                <c:pt idx="4175">
                  <c:v>1430.8756579999999</c:v>
                </c:pt>
                <c:pt idx="4176">
                  <c:v>1413.751608</c:v>
                </c:pt>
                <c:pt idx="4177">
                  <c:v>1384.736928</c:v>
                </c:pt>
                <c:pt idx="4178">
                  <c:v>1285.421008</c:v>
                </c:pt>
                <c:pt idx="4179">
                  <c:v>1234.931981</c:v>
                </c:pt>
                <c:pt idx="4180">
                  <c:v>1282.857131</c:v>
                </c:pt>
                <c:pt idx="4181">
                  <c:v>1286.10518</c:v>
                </c:pt>
                <c:pt idx="4182">
                  <c:v>1261.4148749999999</c:v>
                </c:pt>
                <c:pt idx="4183">
                  <c:v>1208.154894</c:v>
                </c:pt>
                <c:pt idx="4184">
                  <c:v>1138.0532290000001</c:v>
                </c:pt>
                <c:pt idx="4185">
                  <c:v>1086.6869839999999</c:v>
                </c:pt>
                <c:pt idx="4186">
                  <c:v>1041.5525970000001</c:v>
                </c:pt>
                <c:pt idx="4187">
                  <c:v>992.89013990000001</c:v>
                </c:pt>
                <c:pt idx="4188">
                  <c:v>989.58216210000001</c:v>
                </c:pt>
                <c:pt idx="4189">
                  <c:v>961.48879380000005</c:v>
                </c:pt>
                <c:pt idx="4190">
                  <c:v>962.8780769</c:v>
                </c:pt>
                <c:pt idx="4191">
                  <c:v>1005.6632530000001</c:v>
                </c:pt>
                <c:pt idx="4192">
                  <c:v>1045.2930260000001</c:v>
                </c:pt>
                <c:pt idx="4193">
                  <c:v>1211.439856</c:v>
                </c:pt>
                <c:pt idx="4194">
                  <c:v>1330.585973</c:v>
                </c:pt>
                <c:pt idx="4195">
                  <c:v>1415.1428040000001</c:v>
                </c:pt>
                <c:pt idx="4196">
                  <c:v>1467.1182590000001</c:v>
                </c:pt>
                <c:pt idx="4197">
                  <c:v>1475.5573830000001</c:v>
                </c:pt>
                <c:pt idx="4198">
                  <c:v>1496.7382379999999</c:v>
                </c:pt>
                <c:pt idx="4199">
                  <c:v>1510.248374</c:v>
                </c:pt>
                <c:pt idx="4200">
                  <c:v>1489.338391</c:v>
                </c:pt>
                <c:pt idx="4201">
                  <c:v>1437.5317070000001</c:v>
                </c:pt>
                <c:pt idx="4202">
                  <c:v>1354.751894</c:v>
                </c:pt>
                <c:pt idx="4203">
                  <c:v>1284.7126029999999</c:v>
                </c:pt>
                <c:pt idx="4204">
                  <c:v>1341.9888840000001</c:v>
                </c:pt>
                <c:pt idx="4205">
                  <c:v>1329.0745939999999</c:v>
                </c:pt>
                <c:pt idx="4206">
                  <c:v>1297.1112450000001</c:v>
                </c:pt>
                <c:pt idx="4207">
                  <c:v>1245.1785809999999</c:v>
                </c:pt>
                <c:pt idx="4208">
                  <c:v>1170.170527</c:v>
                </c:pt>
                <c:pt idx="4209">
                  <c:v>1117.602648</c:v>
                </c:pt>
                <c:pt idx="4210">
                  <c:v>1057.21208</c:v>
                </c:pt>
                <c:pt idx="4211">
                  <c:v>1027.664955</c:v>
                </c:pt>
                <c:pt idx="4212">
                  <c:v>995.96112979999998</c:v>
                </c:pt>
                <c:pt idx="4213">
                  <c:v>992.72008949999997</c:v>
                </c:pt>
                <c:pt idx="4214">
                  <c:v>974.74360520000005</c:v>
                </c:pt>
                <c:pt idx="4215">
                  <c:v>1010.782744</c:v>
                </c:pt>
                <c:pt idx="4216">
                  <c:v>1028.6183840000001</c:v>
                </c:pt>
                <c:pt idx="4217">
                  <c:v>1211.222051</c:v>
                </c:pt>
                <c:pt idx="4218">
                  <c:v>1323.2909990000001</c:v>
                </c:pt>
                <c:pt idx="4219">
                  <c:v>1416.0350579999999</c:v>
                </c:pt>
                <c:pt idx="4220">
                  <c:v>1489.5028319999999</c:v>
                </c:pt>
                <c:pt idx="4221">
                  <c:v>1493.584713</c:v>
                </c:pt>
                <c:pt idx="4222">
                  <c:v>1455.9086150000001</c:v>
                </c:pt>
                <c:pt idx="4223">
                  <c:v>1485.2952150000001</c:v>
                </c:pt>
                <c:pt idx="4224">
                  <c:v>1467.903468</c:v>
                </c:pt>
                <c:pt idx="4225">
                  <c:v>1438.4257709999999</c:v>
                </c:pt>
                <c:pt idx="4226">
                  <c:v>1357.658821</c:v>
                </c:pt>
                <c:pt idx="4227">
                  <c:v>1243.8841609999999</c:v>
                </c:pt>
                <c:pt idx="4228">
                  <c:v>1297.1034930000001</c:v>
                </c:pt>
                <c:pt idx="4229">
                  <c:v>1299.992598</c:v>
                </c:pt>
                <c:pt idx="4230">
                  <c:v>1272.866098</c:v>
                </c:pt>
                <c:pt idx="4231">
                  <c:v>1243.8401429999999</c:v>
                </c:pt>
                <c:pt idx="4232">
                  <c:v>1171.3655309999999</c:v>
                </c:pt>
                <c:pt idx="4233">
                  <c:v>1107.070183</c:v>
                </c:pt>
                <c:pt idx="4234">
                  <c:v>1043.715226</c:v>
                </c:pt>
                <c:pt idx="4235">
                  <c:v>1001.362194</c:v>
                </c:pt>
                <c:pt idx="4236">
                  <c:v>986.97973309999998</c:v>
                </c:pt>
                <c:pt idx="4237">
                  <c:v>969.69862009999997</c:v>
                </c:pt>
                <c:pt idx="4238">
                  <c:v>975.70394699999997</c:v>
                </c:pt>
                <c:pt idx="4239">
                  <c:v>1017.641973</c:v>
                </c:pt>
                <c:pt idx="4240">
                  <c:v>1013.751538</c:v>
                </c:pt>
                <c:pt idx="4241">
                  <c:v>1213.222679</c:v>
                </c:pt>
                <c:pt idx="4242">
                  <c:v>1335.900134</c:v>
                </c:pt>
                <c:pt idx="4243">
                  <c:v>1412.7796900000001</c:v>
                </c:pt>
                <c:pt idx="4244">
                  <c:v>1458.184178</c:v>
                </c:pt>
                <c:pt idx="4245">
                  <c:v>1469.969625</c:v>
                </c:pt>
                <c:pt idx="4246">
                  <c:v>1477.4211989999999</c:v>
                </c:pt>
                <c:pt idx="4247">
                  <c:v>1526.1428350000001</c:v>
                </c:pt>
                <c:pt idx="4248">
                  <c:v>1527.5844609999999</c:v>
                </c:pt>
                <c:pt idx="4249">
                  <c:v>1449.6438929999999</c:v>
                </c:pt>
                <c:pt idx="4250">
                  <c:v>1371.9221930000001</c:v>
                </c:pt>
                <c:pt idx="4251">
                  <c:v>1291.12762</c:v>
                </c:pt>
                <c:pt idx="4252">
                  <c:v>1368.64707</c:v>
                </c:pt>
                <c:pt idx="4253">
                  <c:v>1368.67831</c:v>
                </c:pt>
                <c:pt idx="4254">
                  <c:v>1332.5734339999999</c:v>
                </c:pt>
                <c:pt idx="4255">
                  <c:v>1294.733817</c:v>
                </c:pt>
                <c:pt idx="4256">
                  <c:v>1198.500321</c:v>
                </c:pt>
                <c:pt idx="4257">
                  <c:v>1162.279051</c:v>
                </c:pt>
                <c:pt idx="4258">
                  <c:v>1091.587497</c:v>
                </c:pt>
                <c:pt idx="4259">
                  <c:v>1065.9004190000001</c:v>
                </c:pt>
                <c:pt idx="4260">
                  <c:v>991.06568990000005</c:v>
                </c:pt>
                <c:pt idx="4261">
                  <c:v>1029.678545</c:v>
                </c:pt>
                <c:pt idx="4262">
                  <c:v>1037.627839</c:v>
                </c:pt>
                <c:pt idx="4263">
                  <c:v>1056.0740719999999</c:v>
                </c:pt>
                <c:pt idx="4264">
                  <c:v>1069.2110700000001</c:v>
                </c:pt>
                <c:pt idx="4265">
                  <c:v>1251.073678</c:v>
                </c:pt>
                <c:pt idx="4266">
                  <c:v>1360.7264250000001</c:v>
                </c:pt>
                <c:pt idx="4267">
                  <c:v>1412.529867</c:v>
                </c:pt>
                <c:pt idx="4268">
                  <c:v>1486.346088</c:v>
                </c:pt>
                <c:pt idx="4269">
                  <c:v>1519.0118190000001</c:v>
                </c:pt>
                <c:pt idx="4270">
                  <c:v>1510.3116010000001</c:v>
                </c:pt>
                <c:pt idx="4271">
                  <c:v>1531.0013369999999</c:v>
                </c:pt>
                <c:pt idx="4272">
                  <c:v>1521.514246</c:v>
                </c:pt>
                <c:pt idx="4273">
                  <c:v>1413.3523660000001</c:v>
                </c:pt>
                <c:pt idx="4274">
                  <c:v>1312.890793</c:v>
                </c:pt>
                <c:pt idx="4275">
                  <c:v>1264.1693519999999</c:v>
                </c:pt>
                <c:pt idx="4276">
                  <c:v>1332.9789659999999</c:v>
                </c:pt>
                <c:pt idx="4277">
                  <c:v>1316.304018</c:v>
                </c:pt>
                <c:pt idx="4278">
                  <c:v>1286.6887139999999</c:v>
                </c:pt>
                <c:pt idx="4279">
                  <c:v>1233.0692509999999</c:v>
                </c:pt>
                <c:pt idx="4280">
                  <c:v>1169.07981</c:v>
                </c:pt>
                <c:pt idx="4281">
                  <c:v>1114.742532</c:v>
                </c:pt>
                <c:pt idx="4282">
                  <c:v>1061.7668120000001</c:v>
                </c:pt>
                <c:pt idx="4283">
                  <c:v>1035.9770920000001</c:v>
                </c:pt>
                <c:pt idx="4284">
                  <c:v>996.44480840000006</c:v>
                </c:pt>
                <c:pt idx="4285">
                  <c:v>992.95825950000005</c:v>
                </c:pt>
                <c:pt idx="4286">
                  <c:v>990.5902658</c:v>
                </c:pt>
                <c:pt idx="4287">
                  <c:v>1002.729524</c:v>
                </c:pt>
                <c:pt idx="4288">
                  <c:v>994.40180090000001</c:v>
                </c:pt>
                <c:pt idx="4289">
                  <c:v>1094.004533</c:v>
                </c:pt>
                <c:pt idx="4290">
                  <c:v>1215.3090609999999</c:v>
                </c:pt>
                <c:pt idx="4291">
                  <c:v>1319.031829</c:v>
                </c:pt>
                <c:pt idx="4292">
                  <c:v>1373.214837</c:v>
                </c:pt>
                <c:pt idx="4293">
                  <c:v>1356.048988</c:v>
                </c:pt>
                <c:pt idx="4294">
                  <c:v>1321.7642679999999</c:v>
                </c:pt>
                <c:pt idx="4295">
                  <c:v>1299.4884099999999</c:v>
                </c:pt>
                <c:pt idx="4296">
                  <c:v>1273.708253</c:v>
                </c:pt>
                <c:pt idx="4297">
                  <c:v>1235.753228</c:v>
                </c:pt>
                <c:pt idx="4298">
                  <c:v>1206.563353</c:v>
                </c:pt>
                <c:pt idx="4299">
                  <c:v>1196.066865</c:v>
                </c:pt>
                <c:pt idx="4300">
                  <c:v>1250.223913</c:v>
                </c:pt>
                <c:pt idx="4301">
                  <c:v>1229.374448</c:v>
                </c:pt>
                <c:pt idx="4302">
                  <c:v>1216.723039</c:v>
                </c:pt>
                <c:pt idx="4303">
                  <c:v>1173.1921729999999</c:v>
                </c:pt>
                <c:pt idx="4304">
                  <c:v>1128.3621840000001</c:v>
                </c:pt>
                <c:pt idx="4305">
                  <c:v>1076.4955620000001</c:v>
                </c:pt>
                <c:pt idx="4306">
                  <c:v>1014.684156</c:v>
                </c:pt>
                <c:pt idx="4307">
                  <c:v>988.70856160000005</c:v>
                </c:pt>
                <c:pt idx="4308">
                  <c:v>964.28924080000002</c:v>
                </c:pt>
                <c:pt idx="4309">
                  <c:v>980.08727390000001</c:v>
                </c:pt>
                <c:pt idx="4310">
                  <c:v>953.72142799999995</c:v>
                </c:pt>
                <c:pt idx="4311">
                  <c:v>933.54267040000002</c:v>
                </c:pt>
                <c:pt idx="4312">
                  <c:v>916.23454670000001</c:v>
                </c:pt>
                <c:pt idx="4313">
                  <c:v>974.34702600000003</c:v>
                </c:pt>
                <c:pt idx="4314">
                  <c:v>1042.6777910000001</c:v>
                </c:pt>
                <c:pt idx="4315">
                  <c:v>1079.1027999999999</c:v>
                </c:pt>
                <c:pt idx="4316">
                  <c:v>1096.9096219999999</c:v>
                </c:pt>
                <c:pt idx="4317">
                  <c:v>1121.1029289999999</c:v>
                </c:pt>
                <c:pt idx="4318">
                  <c:v>1185.854904</c:v>
                </c:pt>
                <c:pt idx="4319">
                  <c:v>1213.639304</c:v>
                </c:pt>
                <c:pt idx="4320">
                  <c:v>1192.2158400000001</c:v>
                </c:pt>
                <c:pt idx="4321">
                  <c:v>1168.1026850000001</c:v>
                </c:pt>
                <c:pt idx="4322">
                  <c:v>1175.583513</c:v>
                </c:pt>
                <c:pt idx="4323">
                  <c:v>1154.655487</c:v>
                </c:pt>
                <c:pt idx="4324">
                  <c:v>1231.5859680000001</c:v>
                </c:pt>
                <c:pt idx="4325">
                  <c:v>1245.4165680000001</c:v>
                </c:pt>
                <c:pt idx="4326">
                  <c:v>1237.920564</c:v>
                </c:pt>
                <c:pt idx="4327">
                  <c:v>1219.364828</c:v>
                </c:pt>
                <c:pt idx="4328">
                  <c:v>1187.5072950000001</c:v>
                </c:pt>
                <c:pt idx="4329">
                  <c:v>1117.9287770000001</c:v>
                </c:pt>
                <c:pt idx="4330">
                  <c:v>1073.0965980000001</c:v>
                </c:pt>
                <c:pt idx="4331">
                  <c:v>1031.446287</c:v>
                </c:pt>
                <c:pt idx="4332">
                  <c:v>1007.270616</c:v>
                </c:pt>
                <c:pt idx="4333">
                  <c:v>987.67892810000001</c:v>
                </c:pt>
                <c:pt idx="4334">
                  <c:v>989.96759580000003</c:v>
                </c:pt>
                <c:pt idx="4335">
                  <c:v>1023.771176</c:v>
                </c:pt>
                <c:pt idx="4336">
                  <c:v>1051.50045</c:v>
                </c:pt>
                <c:pt idx="4337">
                  <c:v>1246.8443319999999</c:v>
                </c:pt>
                <c:pt idx="4338">
                  <c:v>1359.7146439999999</c:v>
                </c:pt>
                <c:pt idx="4339">
                  <c:v>1452.6716819999999</c:v>
                </c:pt>
                <c:pt idx="4340">
                  <c:v>1488.1309759999999</c:v>
                </c:pt>
                <c:pt idx="4341">
                  <c:v>1509.3795500000001</c:v>
                </c:pt>
                <c:pt idx="4342">
                  <c:v>1502.296257</c:v>
                </c:pt>
                <c:pt idx="4343">
                  <c:v>1519.750325</c:v>
                </c:pt>
                <c:pt idx="4344">
                  <c:v>1493.937015</c:v>
                </c:pt>
                <c:pt idx="4345">
                  <c:v>1459.547795</c:v>
                </c:pt>
                <c:pt idx="4346">
                  <c:v>1362.648263</c:v>
                </c:pt>
                <c:pt idx="4347">
                  <c:v>1263.7111399999999</c:v>
                </c:pt>
                <c:pt idx="4348">
                  <c:v>1286.4279550000001</c:v>
                </c:pt>
                <c:pt idx="4349">
                  <c:v>1296.4248480000001</c:v>
                </c:pt>
                <c:pt idx="4350">
                  <c:v>1296.812758</c:v>
                </c:pt>
                <c:pt idx="4351">
                  <c:v>1256.317636</c:v>
                </c:pt>
                <c:pt idx="4352">
                  <c:v>1205.059397</c:v>
                </c:pt>
                <c:pt idx="4353">
                  <c:v>1109.6184129999999</c:v>
                </c:pt>
                <c:pt idx="4354">
                  <c:v>1083.990945</c:v>
                </c:pt>
                <c:pt idx="4355">
                  <c:v>1046.2270510000001</c:v>
                </c:pt>
                <c:pt idx="4356">
                  <c:v>997.77197339999998</c:v>
                </c:pt>
                <c:pt idx="4357">
                  <c:v>971.40422550000005</c:v>
                </c:pt>
                <c:pt idx="4358">
                  <c:v>969.4437921</c:v>
                </c:pt>
                <c:pt idx="4359">
                  <c:v>1017.880557</c:v>
                </c:pt>
                <c:pt idx="4360">
                  <c:v>1042.5471700000001</c:v>
                </c:pt>
                <c:pt idx="4361">
                  <c:v>1224.6253449999999</c:v>
                </c:pt>
                <c:pt idx="4362">
                  <c:v>1340.2001009999999</c:v>
                </c:pt>
                <c:pt idx="4363">
                  <c:v>1436.5838309999999</c:v>
                </c:pt>
                <c:pt idx="4364">
                  <c:v>1498.797354</c:v>
                </c:pt>
                <c:pt idx="4365">
                  <c:v>1508.053138</c:v>
                </c:pt>
                <c:pt idx="4366">
                  <c:v>1518.134417</c:v>
                </c:pt>
                <c:pt idx="4367">
                  <c:v>1509.5382569999999</c:v>
                </c:pt>
                <c:pt idx="4368">
                  <c:v>1516.096092</c:v>
                </c:pt>
                <c:pt idx="4369">
                  <c:v>1453.772326</c:v>
                </c:pt>
                <c:pt idx="4370">
                  <c:v>1359.2027270000001</c:v>
                </c:pt>
                <c:pt idx="4371">
                  <c:v>1309.8643689999999</c:v>
                </c:pt>
                <c:pt idx="4372">
                  <c:v>1382.580643</c:v>
                </c:pt>
                <c:pt idx="4373">
                  <c:v>1373.4829789999999</c:v>
                </c:pt>
                <c:pt idx="4374">
                  <c:v>1314.3161210000001</c:v>
                </c:pt>
                <c:pt idx="4375">
                  <c:v>1296.8410699999999</c:v>
                </c:pt>
                <c:pt idx="4376">
                  <c:v>1212.794083</c:v>
                </c:pt>
                <c:pt idx="4377">
                  <c:v>1139.9092209999999</c:v>
                </c:pt>
                <c:pt idx="4378">
                  <c:v>1094.3119320000001</c:v>
                </c:pt>
                <c:pt idx="4379">
                  <c:v>1056.894407</c:v>
                </c:pt>
                <c:pt idx="4380">
                  <c:v>1037.7460470000001</c:v>
                </c:pt>
                <c:pt idx="4381">
                  <c:v>1008.185017</c:v>
                </c:pt>
                <c:pt idx="4382">
                  <c:v>1006.531657</c:v>
                </c:pt>
                <c:pt idx="4383">
                  <c:v>1037.804408</c:v>
                </c:pt>
                <c:pt idx="4384">
                  <c:v>1061.9653129999999</c:v>
                </c:pt>
                <c:pt idx="4385">
                  <c:v>1269.7079920000001</c:v>
                </c:pt>
                <c:pt idx="4386">
                  <c:v>1377.371973</c:v>
                </c:pt>
                <c:pt idx="4387">
                  <c:v>1463.882018</c:v>
                </c:pt>
                <c:pt idx="4388">
                  <c:v>1481.8756699999999</c:v>
                </c:pt>
                <c:pt idx="4389">
                  <c:v>1491.1463249999999</c:v>
                </c:pt>
                <c:pt idx="4390">
                  <c:v>1536.3261259999999</c:v>
                </c:pt>
                <c:pt idx="4391">
                  <c:v>1553.7545580000001</c:v>
                </c:pt>
                <c:pt idx="4392">
                  <c:v>1534.210227</c:v>
                </c:pt>
                <c:pt idx="4393">
                  <c:v>1504.0014200000001</c:v>
                </c:pt>
                <c:pt idx="4394">
                  <c:v>1357.8122510000001</c:v>
                </c:pt>
                <c:pt idx="4395">
                  <c:v>1303.307984</c:v>
                </c:pt>
                <c:pt idx="4396">
                  <c:v>1387.545329</c:v>
                </c:pt>
                <c:pt idx="4397">
                  <c:v>1383.0699970000001</c:v>
                </c:pt>
                <c:pt idx="4398">
                  <c:v>1350.2424450000001</c:v>
                </c:pt>
                <c:pt idx="4399">
                  <c:v>1319.165262</c:v>
                </c:pt>
                <c:pt idx="4400">
                  <c:v>1250.3953280000001</c:v>
                </c:pt>
                <c:pt idx="4401">
                  <c:v>1191.9652349999999</c:v>
                </c:pt>
                <c:pt idx="4402">
                  <c:v>1123.8324520000001</c:v>
                </c:pt>
                <c:pt idx="4403">
                  <c:v>1088.2283950000001</c:v>
                </c:pt>
                <c:pt idx="4404">
                  <c:v>1050.463559</c:v>
                </c:pt>
                <c:pt idx="4405">
                  <c:v>1041.884937</c:v>
                </c:pt>
                <c:pt idx="4406">
                  <c:v>1044.421018</c:v>
                </c:pt>
                <c:pt idx="4407">
                  <c:v>1067.468623</c:v>
                </c:pt>
                <c:pt idx="4408">
                  <c:v>1079.432401</c:v>
                </c:pt>
                <c:pt idx="4409">
                  <c:v>1261.4683259999999</c:v>
                </c:pt>
                <c:pt idx="4410">
                  <c:v>1373.536517</c:v>
                </c:pt>
                <c:pt idx="4411">
                  <c:v>1485.6563860000001</c:v>
                </c:pt>
                <c:pt idx="4412">
                  <c:v>1521.6982459999999</c:v>
                </c:pt>
                <c:pt idx="4413">
                  <c:v>1523.5699380000001</c:v>
                </c:pt>
                <c:pt idx="4414">
                  <c:v>1550.469767</c:v>
                </c:pt>
                <c:pt idx="4415">
                  <c:v>1552.890418</c:v>
                </c:pt>
                <c:pt idx="4416">
                  <c:v>1531.417312</c:v>
                </c:pt>
                <c:pt idx="4417">
                  <c:v>1480.897451</c:v>
                </c:pt>
                <c:pt idx="4418">
                  <c:v>1377.205412</c:v>
                </c:pt>
                <c:pt idx="4419">
                  <c:v>1316.1456519999999</c:v>
                </c:pt>
                <c:pt idx="4420">
                  <c:v>1379.2860720000001</c:v>
                </c:pt>
                <c:pt idx="4421">
                  <c:v>1319.8226380000001</c:v>
                </c:pt>
                <c:pt idx="4422">
                  <c:v>1303.567712</c:v>
                </c:pt>
                <c:pt idx="4423">
                  <c:v>1214.573234</c:v>
                </c:pt>
                <c:pt idx="4424">
                  <c:v>1171.3491280000001</c:v>
                </c:pt>
                <c:pt idx="4425">
                  <c:v>1114.8901860000001</c:v>
                </c:pt>
                <c:pt idx="4426">
                  <c:v>1068.793165</c:v>
                </c:pt>
                <c:pt idx="4427">
                  <c:v>1034.1191610000001</c:v>
                </c:pt>
                <c:pt idx="4428">
                  <c:v>1006.61513</c:v>
                </c:pt>
                <c:pt idx="4429">
                  <c:v>1002.125661</c:v>
                </c:pt>
                <c:pt idx="4430">
                  <c:v>1008.584017</c:v>
                </c:pt>
                <c:pt idx="4431">
                  <c:v>1052.863861</c:v>
                </c:pt>
                <c:pt idx="4432">
                  <c:v>1073.4298940000001</c:v>
                </c:pt>
                <c:pt idx="4433">
                  <c:v>1268.226424</c:v>
                </c:pt>
                <c:pt idx="4434">
                  <c:v>1371.13473</c:v>
                </c:pt>
                <c:pt idx="4435">
                  <c:v>1471.1253360000001</c:v>
                </c:pt>
                <c:pt idx="4436">
                  <c:v>1527.5726910000001</c:v>
                </c:pt>
                <c:pt idx="4437">
                  <c:v>1530.480129</c:v>
                </c:pt>
                <c:pt idx="4438">
                  <c:v>1506.8824589999999</c:v>
                </c:pt>
                <c:pt idx="4439">
                  <c:v>1532.9257950000001</c:v>
                </c:pt>
                <c:pt idx="4440">
                  <c:v>1520.1981000000001</c:v>
                </c:pt>
                <c:pt idx="4441">
                  <c:v>1468.6734980000001</c:v>
                </c:pt>
                <c:pt idx="4442">
                  <c:v>1360.0811000000001</c:v>
                </c:pt>
                <c:pt idx="4443">
                  <c:v>1255.6576030000001</c:v>
                </c:pt>
                <c:pt idx="4444">
                  <c:v>1323.21612</c:v>
                </c:pt>
                <c:pt idx="4445">
                  <c:v>1318.7064640000001</c:v>
                </c:pt>
                <c:pt idx="4446">
                  <c:v>1303.878062</c:v>
                </c:pt>
                <c:pt idx="4447">
                  <c:v>1253.5047930000001</c:v>
                </c:pt>
                <c:pt idx="4448">
                  <c:v>1166.0093850000001</c:v>
                </c:pt>
                <c:pt idx="4449">
                  <c:v>1119.743027</c:v>
                </c:pt>
                <c:pt idx="4450">
                  <c:v>1065.4996249999999</c:v>
                </c:pt>
                <c:pt idx="4451">
                  <c:v>1035.9770920000001</c:v>
                </c:pt>
                <c:pt idx="4452">
                  <c:v>1009.029177</c:v>
                </c:pt>
                <c:pt idx="4453">
                  <c:v>1006.719788</c:v>
                </c:pt>
                <c:pt idx="4454">
                  <c:v>989.101088</c:v>
                </c:pt>
                <c:pt idx="4455">
                  <c:v>998.83718539999995</c:v>
                </c:pt>
                <c:pt idx="4456">
                  <c:v>990.76691979999998</c:v>
                </c:pt>
                <c:pt idx="4457">
                  <c:v>1128.401044</c:v>
                </c:pt>
                <c:pt idx="4458">
                  <c:v>1252.8482389999999</c:v>
                </c:pt>
                <c:pt idx="4459">
                  <c:v>1339.237177</c:v>
                </c:pt>
                <c:pt idx="4460">
                  <c:v>1373.214837</c:v>
                </c:pt>
                <c:pt idx="4461">
                  <c:v>1356.048988</c:v>
                </c:pt>
                <c:pt idx="4462">
                  <c:v>1349.030027</c:v>
                </c:pt>
                <c:pt idx="4463">
                  <c:v>1320.467676</c:v>
                </c:pt>
                <c:pt idx="4464">
                  <c:v>1298.4890989999999</c:v>
                </c:pt>
                <c:pt idx="4465">
                  <c:v>1266.973602</c:v>
                </c:pt>
                <c:pt idx="4466">
                  <c:v>1241.4987590000001</c:v>
                </c:pt>
                <c:pt idx="4467">
                  <c:v>1229.9751940000001</c:v>
                </c:pt>
                <c:pt idx="4468">
                  <c:v>1299.8212579999999</c:v>
                </c:pt>
                <c:pt idx="4469">
                  <c:v>1284.48145</c:v>
                </c:pt>
                <c:pt idx="4470">
                  <c:v>1282.0300560000001</c:v>
                </c:pt>
                <c:pt idx="4471">
                  <c:v>1217.839516</c:v>
                </c:pt>
                <c:pt idx="4472">
                  <c:v>1188.8867310000001</c:v>
                </c:pt>
                <c:pt idx="4473">
                  <c:v>1133.973387</c:v>
                </c:pt>
                <c:pt idx="4474">
                  <c:v>1088.7856220000001</c:v>
                </c:pt>
                <c:pt idx="4475">
                  <c:v>1056.7077220000001</c:v>
                </c:pt>
                <c:pt idx="4476">
                  <c:v>1022.9988540000001</c:v>
                </c:pt>
                <c:pt idx="4477">
                  <c:v>1007.312075</c:v>
                </c:pt>
                <c:pt idx="4478">
                  <c:v>993.35866810000005</c:v>
                </c:pt>
                <c:pt idx="4479">
                  <c:v>970.80451689999995</c:v>
                </c:pt>
                <c:pt idx="4480">
                  <c:v>934.39329190000001</c:v>
                </c:pt>
                <c:pt idx="4481">
                  <c:v>983.38137129999996</c:v>
                </c:pt>
                <c:pt idx="4482">
                  <c:v>1044.6597509999999</c:v>
                </c:pt>
                <c:pt idx="4483">
                  <c:v>1078.2027089999999</c:v>
                </c:pt>
                <c:pt idx="4484">
                  <c:v>1137.541794</c:v>
                </c:pt>
                <c:pt idx="4485">
                  <c:v>1133.292678</c:v>
                </c:pt>
                <c:pt idx="4486">
                  <c:v>1195.952215</c:v>
                </c:pt>
                <c:pt idx="4487">
                  <c:v>1223.04098</c:v>
                </c:pt>
                <c:pt idx="4488">
                  <c:v>1200.939791</c:v>
                </c:pt>
                <c:pt idx="4489">
                  <c:v>1184.4700780000001</c:v>
                </c:pt>
                <c:pt idx="4490">
                  <c:v>1171.392284</c:v>
                </c:pt>
                <c:pt idx="4491">
                  <c:v>1162.133945</c:v>
                </c:pt>
                <c:pt idx="4492">
                  <c:v>1187.319229</c:v>
                </c:pt>
                <c:pt idx="4493">
                  <c:v>1249.425929</c:v>
                </c:pt>
                <c:pt idx="4494">
                  <c:v>1248.32772</c:v>
                </c:pt>
                <c:pt idx="4495">
                  <c:v>1216.1566290000001</c:v>
                </c:pt>
                <c:pt idx="4496">
                  <c:v>1185.418876</c:v>
                </c:pt>
                <c:pt idx="4497">
                  <c:v>1117.9287770000001</c:v>
                </c:pt>
                <c:pt idx="4498">
                  <c:v>1073.0965980000001</c:v>
                </c:pt>
                <c:pt idx="4499">
                  <c:v>1055.4312210000001</c:v>
                </c:pt>
                <c:pt idx="4500">
                  <c:v>1007.270616</c:v>
                </c:pt>
                <c:pt idx="4501">
                  <c:v>988.84453919999999</c:v>
                </c:pt>
                <c:pt idx="4502">
                  <c:v>990.39219100000003</c:v>
                </c:pt>
                <c:pt idx="4503">
                  <c:v>1016.949793</c:v>
                </c:pt>
                <c:pt idx="4504">
                  <c:v>1035.4009960000001</c:v>
                </c:pt>
                <c:pt idx="4505">
                  <c:v>1249.739294</c:v>
                </c:pt>
                <c:pt idx="4506">
                  <c:v>1398.5090290000001</c:v>
                </c:pt>
                <c:pt idx="4507">
                  <c:v>1454.7990090000001</c:v>
                </c:pt>
                <c:pt idx="4508">
                  <c:v>1523.084807</c:v>
                </c:pt>
                <c:pt idx="4509">
                  <c:v>1512.4400439999999</c:v>
                </c:pt>
                <c:pt idx="4510">
                  <c:v>1529.5149730000001</c:v>
                </c:pt>
                <c:pt idx="4511">
                  <c:v>1537.9662080000001</c:v>
                </c:pt>
                <c:pt idx="4512">
                  <c:v>1492.1323179999999</c:v>
                </c:pt>
                <c:pt idx="4513">
                  <c:v>1443.8143259999999</c:v>
                </c:pt>
                <c:pt idx="4514">
                  <c:v>1311.262097</c:v>
                </c:pt>
                <c:pt idx="4515">
                  <c:v>1278.904632</c:v>
                </c:pt>
                <c:pt idx="4516">
                  <c:v>1357.7195380000001</c:v>
                </c:pt>
                <c:pt idx="4517">
                  <c:v>1321.0399480000001</c:v>
                </c:pt>
                <c:pt idx="4518">
                  <c:v>1306.5327689999999</c:v>
                </c:pt>
                <c:pt idx="4519">
                  <c:v>1211.1794359999999</c:v>
                </c:pt>
                <c:pt idx="4520">
                  <c:v>1177.0614780000001</c:v>
                </c:pt>
                <c:pt idx="4521">
                  <c:v>1109.6184129999999</c:v>
                </c:pt>
                <c:pt idx="4522">
                  <c:v>1040.134043</c:v>
                </c:pt>
                <c:pt idx="4523">
                  <c:v>1013.97728</c:v>
                </c:pt>
                <c:pt idx="4524">
                  <c:v>980.27874580000002</c:v>
                </c:pt>
                <c:pt idx="4525">
                  <c:v>978.82173109999997</c:v>
                </c:pt>
                <c:pt idx="4526">
                  <c:v>988.63355479999996</c:v>
                </c:pt>
                <c:pt idx="4527">
                  <c:v>1021.108635</c:v>
                </c:pt>
                <c:pt idx="4528">
                  <c:v>1035.542852</c:v>
                </c:pt>
                <c:pt idx="4529">
                  <c:v>1212.2837320000001</c:v>
                </c:pt>
                <c:pt idx="4530">
                  <c:v>1340.9650099999999</c:v>
                </c:pt>
                <c:pt idx="4531">
                  <c:v>1407.489311</c:v>
                </c:pt>
                <c:pt idx="4532">
                  <c:v>1472.81305</c:v>
                </c:pt>
                <c:pt idx="4533">
                  <c:v>1505.4786449999999</c:v>
                </c:pt>
                <c:pt idx="4534">
                  <c:v>1488.8263480000001</c:v>
                </c:pt>
                <c:pt idx="4535">
                  <c:v>1509.5382569999999</c:v>
                </c:pt>
                <c:pt idx="4536">
                  <c:v>1494.7428050000001</c:v>
                </c:pt>
                <c:pt idx="4537">
                  <c:v>1435.27919</c:v>
                </c:pt>
                <c:pt idx="4538">
                  <c:v>1325.7201669999999</c:v>
                </c:pt>
                <c:pt idx="4539">
                  <c:v>1276.4970310000001</c:v>
                </c:pt>
                <c:pt idx="4540">
                  <c:v>1337.5354380000001</c:v>
                </c:pt>
                <c:pt idx="4541">
                  <c:v>1301.248368</c:v>
                </c:pt>
                <c:pt idx="4542">
                  <c:v>1294.035932</c:v>
                </c:pt>
                <c:pt idx="4543">
                  <c:v>1198.818912</c:v>
                </c:pt>
                <c:pt idx="4544">
                  <c:v>1119.763856</c:v>
                </c:pt>
                <c:pt idx="4545">
                  <c:v>1064.3256690000001</c:v>
                </c:pt>
                <c:pt idx="4546">
                  <c:v>1010.023703</c:v>
                </c:pt>
                <c:pt idx="4547">
                  <c:v>989.00813070000004</c:v>
                </c:pt>
                <c:pt idx="4548">
                  <c:v>965.09235000000001</c:v>
                </c:pt>
                <c:pt idx="4549">
                  <c:v>965.38248209999995</c:v>
                </c:pt>
                <c:pt idx="4550">
                  <c:v>974.26318370000001</c:v>
                </c:pt>
                <c:pt idx="4551">
                  <c:v>1005.113972</c:v>
                </c:pt>
                <c:pt idx="4552">
                  <c:v>1023.33091</c:v>
                </c:pt>
                <c:pt idx="4553">
                  <c:v>1197.84259</c:v>
                </c:pt>
                <c:pt idx="4554">
                  <c:v>1314.5843589999999</c:v>
                </c:pt>
                <c:pt idx="4555">
                  <c:v>1391.3154030000001</c:v>
                </c:pt>
                <c:pt idx="4556">
                  <c:v>1422.728112</c:v>
                </c:pt>
                <c:pt idx="4557">
                  <c:v>1426.3353569999999</c:v>
                </c:pt>
                <c:pt idx="4558">
                  <c:v>1414.940306</c:v>
                </c:pt>
                <c:pt idx="4559">
                  <c:v>1402.4013689999999</c:v>
                </c:pt>
                <c:pt idx="4560">
                  <c:v>1384.413155</c:v>
                </c:pt>
                <c:pt idx="4561">
                  <c:v>1368.2163800000001</c:v>
                </c:pt>
                <c:pt idx="4562">
                  <c:v>1284.6308280000001</c:v>
                </c:pt>
                <c:pt idx="4563">
                  <c:v>1245.173929</c:v>
                </c:pt>
                <c:pt idx="4564">
                  <c:v>1312.675618</c:v>
                </c:pt>
                <c:pt idx="4565">
                  <c:v>1313.578078</c:v>
                </c:pt>
                <c:pt idx="4566">
                  <c:v>1274.692454</c:v>
                </c:pt>
                <c:pt idx="4567">
                  <c:v>1213.2003769999999</c:v>
                </c:pt>
                <c:pt idx="4568">
                  <c:v>1171.3655309999999</c:v>
                </c:pt>
                <c:pt idx="4569">
                  <c:v>1107.070183</c:v>
                </c:pt>
                <c:pt idx="4570">
                  <c:v>1056.2317430000001</c:v>
                </c:pt>
                <c:pt idx="4571">
                  <c:v>1028.5713370000001</c:v>
                </c:pt>
                <c:pt idx="4572">
                  <c:v>998.52155479999999</c:v>
                </c:pt>
                <c:pt idx="4573">
                  <c:v>968.65856699999995</c:v>
                </c:pt>
                <c:pt idx="4574">
                  <c:v>972.97628320000001</c:v>
                </c:pt>
                <c:pt idx="4575">
                  <c:v>1005.3080639999999</c:v>
                </c:pt>
                <c:pt idx="4576">
                  <c:v>1029.780342</c:v>
                </c:pt>
                <c:pt idx="4577">
                  <c:v>1219.6331359999999</c:v>
                </c:pt>
                <c:pt idx="4578">
                  <c:v>1333.5907110000001</c:v>
                </c:pt>
                <c:pt idx="4579">
                  <c:v>1418.230681</c:v>
                </c:pt>
                <c:pt idx="4580">
                  <c:v>1458.184178</c:v>
                </c:pt>
                <c:pt idx="4581">
                  <c:v>1470.4528069999999</c:v>
                </c:pt>
                <c:pt idx="4582">
                  <c:v>1518.5063270000001</c:v>
                </c:pt>
                <c:pt idx="4583">
                  <c:v>1514.874</c:v>
                </c:pt>
                <c:pt idx="4584">
                  <c:v>1487.1778629999999</c:v>
                </c:pt>
                <c:pt idx="4585">
                  <c:v>1439.901975</c:v>
                </c:pt>
                <c:pt idx="4586">
                  <c:v>1371.9221930000001</c:v>
                </c:pt>
                <c:pt idx="4587">
                  <c:v>1319.43616</c:v>
                </c:pt>
                <c:pt idx="4588">
                  <c:v>1385.4934350000001</c:v>
                </c:pt>
                <c:pt idx="4589">
                  <c:v>1373.8480500000001</c:v>
                </c:pt>
                <c:pt idx="4590">
                  <c:v>1344.4970290000001</c:v>
                </c:pt>
                <c:pt idx="4591">
                  <c:v>1304.752925</c:v>
                </c:pt>
                <c:pt idx="4592">
                  <c:v>1261.335431</c:v>
                </c:pt>
                <c:pt idx="4593">
                  <c:v>1178.21496</c:v>
                </c:pt>
                <c:pt idx="4594">
                  <c:v>1098.594818</c:v>
                </c:pt>
                <c:pt idx="4595">
                  <c:v>1072.204637</c:v>
                </c:pt>
                <c:pt idx="4596">
                  <c:v>1006.61513</c:v>
                </c:pt>
                <c:pt idx="4597">
                  <c:v>1029.1724569999999</c:v>
                </c:pt>
                <c:pt idx="4598">
                  <c:v>1010.244337</c:v>
                </c:pt>
                <c:pt idx="4599">
                  <c:v>1033.8734939999999</c:v>
                </c:pt>
                <c:pt idx="4600">
                  <c:v>1054.1567930000001</c:v>
                </c:pt>
                <c:pt idx="4601">
                  <c:v>1252.0202549999999</c:v>
                </c:pt>
                <c:pt idx="4602">
                  <c:v>1360.6965</c:v>
                </c:pt>
                <c:pt idx="4603">
                  <c:v>1469.0093119999999</c:v>
                </c:pt>
                <c:pt idx="4604">
                  <c:v>1501.097618</c:v>
                </c:pt>
                <c:pt idx="4605">
                  <c:v>1530.480129</c:v>
                </c:pt>
                <c:pt idx="4606">
                  <c:v>1532.987832</c:v>
                </c:pt>
                <c:pt idx="4607">
                  <c:v>1562.0662259999999</c:v>
                </c:pt>
                <c:pt idx="4608">
                  <c:v>1535.4677489999999</c:v>
                </c:pt>
                <c:pt idx="4609">
                  <c:v>1468.6734980000001</c:v>
                </c:pt>
                <c:pt idx="4610">
                  <c:v>1378.3490939999999</c:v>
                </c:pt>
                <c:pt idx="4611">
                  <c:v>1327.060817</c:v>
                </c:pt>
                <c:pt idx="4612">
                  <c:v>1380.0931330000001</c:v>
                </c:pt>
                <c:pt idx="4613">
                  <c:v>1353.918465</c:v>
                </c:pt>
                <c:pt idx="4614">
                  <c:v>1322.6007050000001</c:v>
                </c:pt>
                <c:pt idx="4615">
                  <c:v>1262.96686</c:v>
                </c:pt>
                <c:pt idx="4616">
                  <c:v>1259.463935</c:v>
                </c:pt>
                <c:pt idx="4617">
                  <c:v>1181.616724</c:v>
                </c:pt>
                <c:pt idx="4618">
                  <c:v>1128.504471</c:v>
                </c:pt>
                <c:pt idx="4619">
                  <c:v>1067.0370620000001</c:v>
                </c:pt>
                <c:pt idx="4620">
                  <c:v>1051.5740780000001</c:v>
                </c:pt>
                <c:pt idx="4621">
                  <c:v>1025.933391</c:v>
                </c:pt>
                <c:pt idx="4622">
                  <c:v>1016.955704</c:v>
                </c:pt>
                <c:pt idx="4623">
                  <c:v>1015.884088</c:v>
                </c:pt>
                <c:pt idx="4624">
                  <c:v>1015.256198</c:v>
                </c:pt>
                <c:pt idx="4625">
                  <c:v>1114.351977</c:v>
                </c:pt>
                <c:pt idx="4626">
                  <c:v>1243.680464</c:v>
                </c:pt>
                <c:pt idx="4627">
                  <c:v>1315.0669499999999</c:v>
                </c:pt>
                <c:pt idx="4628">
                  <c:v>1348.5390910000001</c:v>
                </c:pt>
                <c:pt idx="4629">
                  <c:v>1336.5532599999999</c:v>
                </c:pt>
                <c:pt idx="4630">
                  <c:v>1337.3471480000001</c:v>
                </c:pt>
                <c:pt idx="4631">
                  <c:v>1327.7187369999999</c:v>
                </c:pt>
                <c:pt idx="4632">
                  <c:v>1290.2104899999999</c:v>
                </c:pt>
                <c:pt idx="4633">
                  <c:v>1255.530246</c:v>
                </c:pt>
                <c:pt idx="4634">
                  <c:v>1243.7866429999999</c:v>
                </c:pt>
                <c:pt idx="4635">
                  <c:v>1231.458216</c:v>
                </c:pt>
                <c:pt idx="4636">
                  <c:v>1309.976161</c:v>
                </c:pt>
                <c:pt idx="4637">
                  <c:v>1312.266179</c:v>
                </c:pt>
                <c:pt idx="4638">
                  <c:v>1264.559724</c:v>
                </c:pt>
                <c:pt idx="4639">
                  <c:v>1240.0107029999999</c:v>
                </c:pt>
                <c:pt idx="4640">
                  <c:v>1188.8867310000001</c:v>
                </c:pt>
                <c:pt idx="4641">
                  <c:v>1133.973387</c:v>
                </c:pt>
                <c:pt idx="4642">
                  <c:v>1088.7856220000001</c:v>
                </c:pt>
                <c:pt idx="4643">
                  <c:v>1056.7077220000001</c:v>
                </c:pt>
                <c:pt idx="4644">
                  <c:v>1003.8296800000001</c:v>
                </c:pt>
                <c:pt idx="4645">
                  <c:v>1007.312075</c:v>
                </c:pt>
                <c:pt idx="4646">
                  <c:v>992.74458470000002</c:v>
                </c:pt>
                <c:pt idx="4647">
                  <c:v>968.53916570000001</c:v>
                </c:pt>
                <c:pt idx="4648">
                  <c:v>934.6194888</c:v>
                </c:pt>
                <c:pt idx="4649">
                  <c:v>963.66396320000001</c:v>
                </c:pt>
                <c:pt idx="4650">
                  <c:v>1009.848022</c:v>
                </c:pt>
                <c:pt idx="4651">
                  <c:v>1077.1844410000001</c:v>
                </c:pt>
                <c:pt idx="4652">
                  <c:v>1096.9096219999999</c:v>
                </c:pt>
                <c:pt idx="4653">
                  <c:v>1133.292678</c:v>
                </c:pt>
                <c:pt idx="4654">
                  <c:v>1098.7110729999999</c:v>
                </c:pt>
                <c:pt idx="4655">
                  <c:v>1149.611351</c:v>
                </c:pt>
                <c:pt idx="4656">
                  <c:v>1104.1225930000001</c:v>
                </c:pt>
                <c:pt idx="4657">
                  <c:v>1088.218347</c:v>
                </c:pt>
                <c:pt idx="4658">
                  <c:v>1084.953661</c:v>
                </c:pt>
                <c:pt idx="4659">
                  <c:v>1089.824766</c:v>
                </c:pt>
                <c:pt idx="4660">
                  <c:v>1157.3182650000001</c:v>
                </c:pt>
                <c:pt idx="4661">
                  <c:v>1178.294623</c:v>
                </c:pt>
                <c:pt idx="4662">
                  <c:v>1180.4472410000001</c:v>
                </c:pt>
                <c:pt idx="4663">
                  <c:v>1170.7833639999999</c:v>
                </c:pt>
                <c:pt idx="4664">
                  <c:v>1126.5307049999999</c:v>
                </c:pt>
                <c:pt idx="4665">
                  <c:v>1050.8377989999999</c:v>
                </c:pt>
                <c:pt idx="4666">
                  <c:v>1017.643404</c:v>
                </c:pt>
                <c:pt idx="4667">
                  <c:v>1000.656479</c:v>
                </c:pt>
                <c:pt idx="4668">
                  <c:v>957.7037808</c:v>
                </c:pt>
                <c:pt idx="4669">
                  <c:v>953.60100239999997</c:v>
                </c:pt>
                <c:pt idx="4670">
                  <c:v>950.37148790000003</c:v>
                </c:pt>
                <c:pt idx="4671">
                  <c:v>993.88866240000004</c:v>
                </c:pt>
                <c:pt idx="4672">
                  <c:v>1014.820408</c:v>
                </c:pt>
                <c:pt idx="4673">
                  <c:v>1201.294985</c:v>
                </c:pt>
                <c:pt idx="4674">
                  <c:v>1339.426698</c:v>
                </c:pt>
                <c:pt idx="4675">
                  <c:v>1454.7990090000001</c:v>
                </c:pt>
                <c:pt idx="4676">
                  <c:v>1488.1309759999999</c:v>
                </c:pt>
                <c:pt idx="4677">
                  <c:v>1497.6955</c:v>
                </c:pt>
                <c:pt idx="4678">
                  <c:v>1530.2399640000001</c:v>
                </c:pt>
                <c:pt idx="4679">
                  <c:v>1537.8766860000001</c:v>
                </c:pt>
                <c:pt idx="4680">
                  <c:v>1544.1822629999999</c:v>
                </c:pt>
                <c:pt idx="4681">
                  <c:v>1468.9615180000001</c:v>
                </c:pt>
                <c:pt idx="4682">
                  <c:v>1383.7065439999999</c:v>
                </c:pt>
                <c:pt idx="4683">
                  <c:v>1280.1836960000001</c:v>
                </c:pt>
                <c:pt idx="4684">
                  <c:v>1374.982379</c:v>
                </c:pt>
                <c:pt idx="4685">
                  <c:v>1357.2440710000001</c:v>
                </c:pt>
                <c:pt idx="4686">
                  <c:v>1341.0166280000001</c:v>
                </c:pt>
                <c:pt idx="4687">
                  <c:v>1294.543197</c:v>
                </c:pt>
                <c:pt idx="4688">
                  <c:v>1229.6928929999999</c:v>
                </c:pt>
                <c:pt idx="4689">
                  <c:v>1167.7408559999999</c:v>
                </c:pt>
                <c:pt idx="4690">
                  <c:v>1083.990945</c:v>
                </c:pt>
                <c:pt idx="4691">
                  <c:v>1046.2270510000001</c:v>
                </c:pt>
                <c:pt idx="4692">
                  <c:v>1038.35628</c:v>
                </c:pt>
                <c:pt idx="4693">
                  <c:v>1015.501279</c:v>
                </c:pt>
                <c:pt idx="4694">
                  <c:v>1003.168714</c:v>
                </c:pt>
                <c:pt idx="4695">
                  <c:v>1034.5835729999999</c:v>
                </c:pt>
                <c:pt idx="4696">
                  <c:v>1058.836994</c:v>
                </c:pt>
                <c:pt idx="4697">
                  <c:v>1247.4427049999999</c:v>
                </c:pt>
                <c:pt idx="4698">
                  <c:v>1384.6560950000001</c:v>
                </c:pt>
                <c:pt idx="4699">
                  <c:v>1482.2607310000001</c:v>
                </c:pt>
                <c:pt idx="4700">
                  <c:v>1498.797354</c:v>
                </c:pt>
                <c:pt idx="4701">
                  <c:v>1505.4786449999999</c:v>
                </c:pt>
                <c:pt idx="4702">
                  <c:v>1530.9746700000001</c:v>
                </c:pt>
                <c:pt idx="4703">
                  <c:v>1553.8203450000001</c:v>
                </c:pt>
                <c:pt idx="4704">
                  <c:v>1538.509642</c:v>
                </c:pt>
                <c:pt idx="4705">
                  <c:v>1485.100005</c:v>
                </c:pt>
                <c:pt idx="4706">
                  <c:v>1403.168508</c:v>
                </c:pt>
                <c:pt idx="4707">
                  <c:v>1324.333611</c:v>
                </c:pt>
                <c:pt idx="4708">
                  <c:v>1390.1201390000001</c:v>
                </c:pt>
                <c:pt idx="4709">
                  <c:v>1373.4829789999999</c:v>
                </c:pt>
                <c:pt idx="4710">
                  <c:v>1295.293713</c:v>
                </c:pt>
                <c:pt idx="4711">
                  <c:v>1286.528452</c:v>
                </c:pt>
                <c:pt idx="4712">
                  <c:v>1256.0124639999999</c:v>
                </c:pt>
                <c:pt idx="4713">
                  <c:v>1185.1267350000001</c:v>
                </c:pt>
                <c:pt idx="4714">
                  <c:v>1117.3129719999999</c:v>
                </c:pt>
                <c:pt idx="4715">
                  <c:v>1090.5741519999999</c:v>
                </c:pt>
                <c:pt idx="4716">
                  <c:v>1064.4958019999999</c:v>
                </c:pt>
                <c:pt idx="4717">
                  <c:v>1042.397009</c:v>
                </c:pt>
                <c:pt idx="4718">
                  <c:v>1039.5183340000001</c:v>
                </c:pt>
                <c:pt idx="4719">
                  <c:v>1066.2529460000001</c:v>
                </c:pt>
                <c:pt idx="4720">
                  <c:v>1074.633452</c:v>
                </c:pt>
                <c:pt idx="4721">
                  <c:v>1255.0787419999999</c:v>
                </c:pt>
                <c:pt idx="4722">
                  <c:v>1332.9910090000001</c:v>
                </c:pt>
                <c:pt idx="4723">
                  <c:v>1423.4579269999999</c:v>
                </c:pt>
                <c:pt idx="4724">
                  <c:v>1481.8756699999999</c:v>
                </c:pt>
                <c:pt idx="4725">
                  <c:v>1453.923544</c:v>
                </c:pt>
                <c:pt idx="4726">
                  <c:v>1449.41319</c:v>
                </c:pt>
                <c:pt idx="4727">
                  <c:v>1430.6974439999999</c:v>
                </c:pt>
                <c:pt idx="4728">
                  <c:v>1397.352355</c:v>
                </c:pt>
                <c:pt idx="4729">
                  <c:v>1340.171315</c:v>
                </c:pt>
                <c:pt idx="4730">
                  <c:v>1256.472182</c:v>
                </c:pt>
                <c:pt idx="4731">
                  <c:v>1260.512737</c:v>
                </c:pt>
                <c:pt idx="4732">
                  <c:v>1253.5587949999999</c:v>
                </c:pt>
                <c:pt idx="4733">
                  <c:v>1256.751072</c:v>
                </c:pt>
                <c:pt idx="4734">
                  <c:v>1237.002491</c:v>
                </c:pt>
                <c:pt idx="4735">
                  <c:v>1198.3473839999999</c:v>
                </c:pt>
                <c:pt idx="4736">
                  <c:v>1116.5394650000001</c:v>
                </c:pt>
                <c:pt idx="4737">
                  <c:v>1072.5567329999999</c:v>
                </c:pt>
                <c:pt idx="4738">
                  <c:v>1019.05644</c:v>
                </c:pt>
                <c:pt idx="4739">
                  <c:v>987.70683410000004</c:v>
                </c:pt>
                <c:pt idx="4740">
                  <c:v>970.07744270000001</c:v>
                </c:pt>
                <c:pt idx="4741">
                  <c:v>973.66402410000001</c:v>
                </c:pt>
                <c:pt idx="4742">
                  <c:v>974.82347600000003</c:v>
                </c:pt>
                <c:pt idx="4743">
                  <c:v>1004.893356</c:v>
                </c:pt>
                <c:pt idx="4744">
                  <c:v>1040.3354790000001</c:v>
                </c:pt>
                <c:pt idx="4745">
                  <c:v>1218.249777</c:v>
                </c:pt>
                <c:pt idx="4746">
                  <c:v>1345.4038029999999</c:v>
                </c:pt>
                <c:pt idx="4747">
                  <c:v>1444.3006109999999</c:v>
                </c:pt>
                <c:pt idx="4748">
                  <c:v>1482.9916679999999</c:v>
                </c:pt>
                <c:pt idx="4749">
                  <c:v>1464.6836940000001</c:v>
                </c:pt>
                <c:pt idx="4750">
                  <c:v>1514.705966</c:v>
                </c:pt>
                <c:pt idx="4751">
                  <c:v>1514.874</c:v>
                </c:pt>
                <c:pt idx="4752">
                  <c:v>1487.1778629999999</c:v>
                </c:pt>
                <c:pt idx="4753">
                  <c:v>1439.901975</c:v>
                </c:pt>
                <c:pt idx="4754">
                  <c:v>1367.6129169999999</c:v>
                </c:pt>
                <c:pt idx="4755">
                  <c:v>1258.4550690000001</c:v>
                </c:pt>
                <c:pt idx="4756">
                  <c:v>1288.2147239999999</c:v>
                </c:pt>
                <c:pt idx="4757">
                  <c:v>1280.12555</c:v>
                </c:pt>
                <c:pt idx="4758">
                  <c:v>1234.619414</c:v>
                </c:pt>
                <c:pt idx="4759">
                  <c:v>1203.524171</c:v>
                </c:pt>
                <c:pt idx="4760">
                  <c:v>1127.6936949999999</c:v>
                </c:pt>
                <c:pt idx="4761">
                  <c:v>1080.7622180000001</c:v>
                </c:pt>
                <c:pt idx="4762">
                  <c:v>1019.659851</c:v>
                </c:pt>
                <c:pt idx="4763">
                  <c:v>995.88240619999999</c:v>
                </c:pt>
                <c:pt idx="4764">
                  <c:v>970.74587670000005</c:v>
                </c:pt>
                <c:pt idx="4765">
                  <c:v>970.07955909999998</c:v>
                </c:pt>
                <c:pt idx="4766">
                  <c:v>973.27025470000001</c:v>
                </c:pt>
                <c:pt idx="4767">
                  <c:v>1005.317236</c:v>
                </c:pt>
                <c:pt idx="4768">
                  <c:v>1020.347928</c:v>
                </c:pt>
                <c:pt idx="4769">
                  <c:v>1200.248705</c:v>
                </c:pt>
                <c:pt idx="4770">
                  <c:v>1321.2660109999999</c:v>
                </c:pt>
                <c:pt idx="4771">
                  <c:v>1412.529867</c:v>
                </c:pt>
                <c:pt idx="4772">
                  <c:v>1501.097618</c:v>
                </c:pt>
                <c:pt idx="4773">
                  <c:v>1483.8735509999999</c:v>
                </c:pt>
                <c:pt idx="4774">
                  <c:v>1499.3219790000001</c:v>
                </c:pt>
                <c:pt idx="4775">
                  <c:v>1489.4457460000001</c:v>
                </c:pt>
                <c:pt idx="4776">
                  <c:v>1495.0560439999999</c:v>
                </c:pt>
                <c:pt idx="4777">
                  <c:v>1430.920848</c:v>
                </c:pt>
                <c:pt idx="4778">
                  <c:v>1340.1420149999999</c:v>
                </c:pt>
                <c:pt idx="4779">
                  <c:v>1283.7966710000001</c:v>
                </c:pt>
                <c:pt idx="4780">
                  <c:v>1364.4987169999999</c:v>
                </c:pt>
                <c:pt idx="4781">
                  <c:v>1347.7157050000001</c:v>
                </c:pt>
                <c:pt idx="4782">
                  <c:v>1316.4913550000001</c:v>
                </c:pt>
                <c:pt idx="4783">
                  <c:v>1234.6621239999999</c:v>
                </c:pt>
                <c:pt idx="4784">
                  <c:v>1189.734792</c:v>
                </c:pt>
                <c:pt idx="4785">
                  <c:v>1129.418829</c:v>
                </c:pt>
                <c:pt idx="4786">
                  <c:v>1077.4696140000001</c:v>
                </c:pt>
                <c:pt idx="4787">
                  <c:v>1028.352466</c:v>
                </c:pt>
                <c:pt idx="4788">
                  <c:v>1009.029177</c:v>
                </c:pt>
                <c:pt idx="4789">
                  <c:v>1003.281758</c:v>
                </c:pt>
                <c:pt idx="4790">
                  <c:v>988.0541475</c:v>
                </c:pt>
                <c:pt idx="4791">
                  <c:v>1004.11667</c:v>
                </c:pt>
                <c:pt idx="4792">
                  <c:v>987.68886029999999</c:v>
                </c:pt>
                <c:pt idx="4793">
                  <c:v>1112.3973370000001</c:v>
                </c:pt>
                <c:pt idx="4794">
                  <c:v>1217.1704360000001</c:v>
                </c:pt>
                <c:pt idx="4795">
                  <c:v>1321.238402</c:v>
                </c:pt>
                <c:pt idx="4796">
                  <c:v>1357.645199</c:v>
                </c:pt>
                <c:pt idx="4797">
                  <c:v>1356.048988</c:v>
                </c:pt>
                <c:pt idx="4798">
                  <c:v>1319.080635</c:v>
                </c:pt>
                <c:pt idx="4799">
                  <c:v>1307.518237</c:v>
                </c:pt>
                <c:pt idx="4800">
                  <c:v>1281.9213549999999</c:v>
                </c:pt>
                <c:pt idx="4801">
                  <c:v>1245.982657</c:v>
                </c:pt>
                <c:pt idx="4802">
                  <c:v>1241.721149</c:v>
                </c:pt>
                <c:pt idx="4803">
                  <c:v>1231.458216</c:v>
                </c:pt>
                <c:pt idx="4804">
                  <c:v>1264.6056269999999</c:v>
                </c:pt>
                <c:pt idx="4805">
                  <c:v>1272.4613019999999</c:v>
                </c:pt>
                <c:pt idx="4806">
                  <c:v>1257.0798400000001</c:v>
                </c:pt>
                <c:pt idx="4807">
                  <c:v>1217.839516</c:v>
                </c:pt>
                <c:pt idx="4808">
                  <c:v>1158.7427869999999</c:v>
                </c:pt>
                <c:pt idx="4809">
                  <c:v>1133.973387</c:v>
                </c:pt>
                <c:pt idx="4810">
                  <c:v>1088.7856220000001</c:v>
                </c:pt>
                <c:pt idx="4811">
                  <c:v>1056.7077220000001</c:v>
                </c:pt>
                <c:pt idx="4812">
                  <c:v>1022.9988540000001</c:v>
                </c:pt>
                <c:pt idx="4813">
                  <c:v>1006.19095</c:v>
                </c:pt>
                <c:pt idx="4814">
                  <c:v>985.27603550000003</c:v>
                </c:pt>
                <c:pt idx="4815">
                  <c:v>969.65773720000004</c:v>
                </c:pt>
                <c:pt idx="4816">
                  <c:v>932.78153440000006</c:v>
                </c:pt>
                <c:pt idx="4817">
                  <c:v>963.64709449999998</c:v>
                </c:pt>
                <c:pt idx="4818">
                  <c:v>1006.641494</c:v>
                </c:pt>
                <c:pt idx="4819">
                  <c:v>1053.2126089999999</c:v>
                </c:pt>
                <c:pt idx="4820">
                  <c:v>1096.9096219999999</c:v>
                </c:pt>
                <c:pt idx="4821">
                  <c:v>1133.292678</c:v>
                </c:pt>
                <c:pt idx="4822">
                  <c:v>1098.7110729999999</c:v>
                </c:pt>
                <c:pt idx="4823">
                  <c:v>1085.974383</c:v>
                </c:pt>
                <c:pt idx="4824">
                  <c:v>1074.1603540000001</c:v>
                </c:pt>
                <c:pt idx="4825">
                  <c:v>1067.35303</c:v>
                </c:pt>
                <c:pt idx="4826">
                  <c:v>1066.188228</c:v>
                </c:pt>
                <c:pt idx="4827">
                  <c:v>1087.1923039999999</c:v>
                </c:pt>
                <c:pt idx="4828">
                  <c:v>1185.283686</c:v>
                </c:pt>
                <c:pt idx="4829">
                  <c:v>1185.765281</c:v>
                </c:pt>
                <c:pt idx="4830">
                  <c:v>1184.9054799999999</c:v>
                </c:pt>
                <c:pt idx="4831">
                  <c:v>1161.172628</c:v>
                </c:pt>
                <c:pt idx="4832">
                  <c:v>1166.0421779999999</c:v>
                </c:pt>
                <c:pt idx="4833">
                  <c:v>1050.084038</c:v>
                </c:pt>
                <c:pt idx="4834">
                  <c:v>1013.078705</c:v>
                </c:pt>
                <c:pt idx="4835">
                  <c:v>989.88738960000001</c:v>
                </c:pt>
                <c:pt idx="4836">
                  <c:v>963.03265520000002</c:v>
                </c:pt>
                <c:pt idx="4837">
                  <c:v>937.45341329999997</c:v>
                </c:pt>
                <c:pt idx="4838">
                  <c:v>947.06569839999997</c:v>
                </c:pt>
                <c:pt idx="4839">
                  <c:v>994.12322940000001</c:v>
                </c:pt>
                <c:pt idx="4840">
                  <c:v>1013.210063</c:v>
                </c:pt>
                <c:pt idx="4841">
                  <c:v>1203.881684</c:v>
                </c:pt>
                <c:pt idx="4842">
                  <c:v>1354.401331</c:v>
                </c:pt>
                <c:pt idx="4843">
                  <c:v>1441.1582330000001</c:v>
                </c:pt>
                <c:pt idx="4844">
                  <c:v>1488.1309759999999</c:v>
                </c:pt>
                <c:pt idx="4845">
                  <c:v>1497.6955</c:v>
                </c:pt>
                <c:pt idx="4846">
                  <c:v>1509.3795210000001</c:v>
                </c:pt>
                <c:pt idx="4847">
                  <c:v>1537.8766860000001</c:v>
                </c:pt>
                <c:pt idx="4848">
                  <c:v>1499.257458</c:v>
                </c:pt>
                <c:pt idx="4849">
                  <c:v>1459.547795</c:v>
                </c:pt>
                <c:pt idx="4850">
                  <c:v>1386.3337859999999</c:v>
                </c:pt>
                <c:pt idx="4851">
                  <c:v>1275.112754</c:v>
                </c:pt>
                <c:pt idx="4852">
                  <c:v>1357.7195380000001</c:v>
                </c:pt>
                <c:pt idx="4853">
                  <c:v>1322.8746779999999</c:v>
                </c:pt>
                <c:pt idx="4854">
                  <c:v>1332.004085</c:v>
                </c:pt>
                <c:pt idx="4855">
                  <c:v>1294.543197</c:v>
                </c:pt>
                <c:pt idx="4856">
                  <c:v>1211.4707820000001</c:v>
                </c:pt>
                <c:pt idx="4857">
                  <c:v>1118.3819579999999</c:v>
                </c:pt>
                <c:pt idx="4858">
                  <c:v>1038.293199</c:v>
                </c:pt>
                <c:pt idx="4859">
                  <c:v>1011.305463</c:v>
                </c:pt>
                <c:pt idx="4860">
                  <c:v>995.81144870000003</c:v>
                </c:pt>
                <c:pt idx="4861">
                  <c:v>981.83678499999996</c:v>
                </c:pt>
                <c:pt idx="4862">
                  <c:v>983.88627510000003</c:v>
                </c:pt>
                <c:pt idx="4863">
                  <c:v>1028.300874</c:v>
                </c:pt>
                <c:pt idx="4864">
                  <c:v>1041.9097220000001</c:v>
                </c:pt>
                <c:pt idx="4865">
                  <c:v>1239.0572110000001</c:v>
                </c:pt>
                <c:pt idx="4866">
                  <c:v>1343.438126</c:v>
                </c:pt>
                <c:pt idx="4867">
                  <c:v>1438.3186390000001</c:v>
                </c:pt>
                <c:pt idx="4868">
                  <c:v>1482.8195800000001</c:v>
                </c:pt>
                <c:pt idx="4869">
                  <c:v>1481.9672720000001</c:v>
                </c:pt>
                <c:pt idx="4870">
                  <c:v>1504.541242</c:v>
                </c:pt>
                <c:pt idx="4871">
                  <c:v>1520.1103189999999</c:v>
                </c:pt>
                <c:pt idx="4872">
                  <c:v>1508.7688860000001</c:v>
                </c:pt>
                <c:pt idx="4873">
                  <c:v>1447.809217</c:v>
                </c:pt>
                <c:pt idx="4874">
                  <c:v>1353.660586</c:v>
                </c:pt>
                <c:pt idx="4875">
                  <c:v>1287.907508</c:v>
                </c:pt>
                <c:pt idx="4876">
                  <c:v>1382.580643</c:v>
                </c:pt>
                <c:pt idx="4877">
                  <c:v>1383.178707</c:v>
                </c:pt>
                <c:pt idx="4878">
                  <c:v>1292.527454</c:v>
                </c:pt>
                <c:pt idx="4879">
                  <c:v>1259.8197009999999</c:v>
                </c:pt>
                <c:pt idx="4880">
                  <c:v>1212.794083</c:v>
                </c:pt>
                <c:pt idx="4881">
                  <c:v>1185.1267350000001</c:v>
                </c:pt>
                <c:pt idx="4882">
                  <c:v>1094.3119320000001</c:v>
                </c:pt>
                <c:pt idx="4883">
                  <c:v>1052.5550049999999</c:v>
                </c:pt>
                <c:pt idx="4884">
                  <c:v>1032.64635</c:v>
                </c:pt>
                <c:pt idx="4885">
                  <c:v>991.24241489999997</c:v>
                </c:pt>
                <c:pt idx="4886">
                  <c:v>1001.407842</c:v>
                </c:pt>
                <c:pt idx="4887">
                  <c:v>1036.9802319999999</c:v>
                </c:pt>
                <c:pt idx="4888">
                  <c:v>1053.501892</c:v>
                </c:pt>
                <c:pt idx="4889">
                  <c:v>1245.4101800000001</c:v>
                </c:pt>
                <c:pt idx="4890">
                  <c:v>1332.800199</c:v>
                </c:pt>
                <c:pt idx="4891">
                  <c:v>1424.604773</c:v>
                </c:pt>
                <c:pt idx="4892">
                  <c:v>1464.4797080000001</c:v>
                </c:pt>
                <c:pt idx="4893">
                  <c:v>1469.7644009999999</c:v>
                </c:pt>
                <c:pt idx="4894">
                  <c:v>1481.829371</c:v>
                </c:pt>
                <c:pt idx="4895">
                  <c:v>1485.2952150000001</c:v>
                </c:pt>
                <c:pt idx="4896">
                  <c:v>1447.4290100000001</c:v>
                </c:pt>
                <c:pt idx="4897">
                  <c:v>1403.7210419999999</c:v>
                </c:pt>
                <c:pt idx="4898">
                  <c:v>1290.6126999999999</c:v>
                </c:pt>
                <c:pt idx="4899">
                  <c:v>1271.0466100000001</c:v>
                </c:pt>
                <c:pt idx="4900">
                  <c:v>1304.7735339999999</c:v>
                </c:pt>
                <c:pt idx="4901">
                  <c:v>1308.325198</c:v>
                </c:pt>
                <c:pt idx="4902">
                  <c:v>1234.1918189999999</c:v>
                </c:pt>
                <c:pt idx="4903">
                  <c:v>1187.6322660000001</c:v>
                </c:pt>
                <c:pt idx="4904">
                  <c:v>1162.952955</c:v>
                </c:pt>
                <c:pt idx="4905">
                  <c:v>1081.8485920000001</c:v>
                </c:pt>
                <c:pt idx="4906">
                  <c:v>1043.715226</c:v>
                </c:pt>
                <c:pt idx="4907">
                  <c:v>1024.809681</c:v>
                </c:pt>
                <c:pt idx="4908">
                  <c:v>986.97973309999998</c:v>
                </c:pt>
                <c:pt idx="4909">
                  <c:v>971.59973509999998</c:v>
                </c:pt>
                <c:pt idx="4910">
                  <c:v>977.74514239999996</c:v>
                </c:pt>
                <c:pt idx="4911">
                  <c:v>1031.703219</c:v>
                </c:pt>
                <c:pt idx="4912">
                  <c:v>1047.338878</c:v>
                </c:pt>
                <c:pt idx="4913">
                  <c:v>1238.4913650000001</c:v>
                </c:pt>
                <c:pt idx="4914">
                  <c:v>1320.312835</c:v>
                </c:pt>
                <c:pt idx="4915">
                  <c:v>1445.5096100000001</c:v>
                </c:pt>
                <c:pt idx="4916">
                  <c:v>1482.9916679999999</c:v>
                </c:pt>
                <c:pt idx="4917">
                  <c:v>1464.6836940000001</c:v>
                </c:pt>
                <c:pt idx="4918">
                  <c:v>1442.0210099999999</c:v>
                </c:pt>
                <c:pt idx="4919">
                  <c:v>1429.9121279999999</c:v>
                </c:pt>
                <c:pt idx="4920">
                  <c:v>1421.704751</c:v>
                </c:pt>
                <c:pt idx="4921">
                  <c:v>1381.3442190000001</c:v>
                </c:pt>
                <c:pt idx="4922">
                  <c:v>1299.189642</c:v>
                </c:pt>
                <c:pt idx="4923">
                  <c:v>1275.768777</c:v>
                </c:pt>
                <c:pt idx="4924">
                  <c:v>1340.288912</c:v>
                </c:pt>
                <c:pt idx="4925">
                  <c:v>1319.8226380000001</c:v>
                </c:pt>
                <c:pt idx="4926">
                  <c:v>1309.894853</c:v>
                </c:pt>
                <c:pt idx="4927">
                  <c:v>1297.100355</c:v>
                </c:pt>
                <c:pt idx="4928">
                  <c:v>1198.500321</c:v>
                </c:pt>
                <c:pt idx="4929">
                  <c:v>1123.1955</c:v>
                </c:pt>
                <c:pt idx="4930">
                  <c:v>1068.793165</c:v>
                </c:pt>
                <c:pt idx="4931">
                  <c:v>1034.1191610000001</c:v>
                </c:pt>
                <c:pt idx="4932">
                  <c:v>991.06568990000005</c:v>
                </c:pt>
                <c:pt idx="4933">
                  <c:v>987.96597359999998</c:v>
                </c:pt>
                <c:pt idx="4934">
                  <c:v>986.62173340000004</c:v>
                </c:pt>
                <c:pt idx="4935">
                  <c:v>1010.874005</c:v>
                </c:pt>
                <c:pt idx="4936">
                  <c:v>1039.155673</c:v>
                </c:pt>
                <c:pt idx="4937">
                  <c:v>1235.6972960000001</c:v>
                </c:pt>
                <c:pt idx="4938">
                  <c:v>1354.7045760000001</c:v>
                </c:pt>
                <c:pt idx="4939">
                  <c:v>1459.6712230000001</c:v>
                </c:pt>
                <c:pt idx="4940">
                  <c:v>1501.097618</c:v>
                </c:pt>
                <c:pt idx="4941">
                  <c:v>1494.6927929999999</c:v>
                </c:pt>
                <c:pt idx="4942">
                  <c:v>1532.987832</c:v>
                </c:pt>
                <c:pt idx="4943">
                  <c:v>1532.9257950000001</c:v>
                </c:pt>
                <c:pt idx="4944">
                  <c:v>1520.1981000000001</c:v>
                </c:pt>
                <c:pt idx="4945">
                  <c:v>1448.026703</c:v>
                </c:pt>
                <c:pt idx="4946">
                  <c:v>1360.0811000000001</c:v>
                </c:pt>
                <c:pt idx="4947">
                  <c:v>1298.4510909999999</c:v>
                </c:pt>
                <c:pt idx="4948">
                  <c:v>1364.4987169999999</c:v>
                </c:pt>
                <c:pt idx="4949">
                  <c:v>1364.46595</c:v>
                </c:pt>
                <c:pt idx="4950">
                  <c:v>1309.6424440000001</c:v>
                </c:pt>
                <c:pt idx="4951">
                  <c:v>1262.96686</c:v>
                </c:pt>
                <c:pt idx="4952">
                  <c:v>1197.4779900000001</c:v>
                </c:pt>
                <c:pt idx="4953">
                  <c:v>1138.4436519999999</c:v>
                </c:pt>
                <c:pt idx="4954">
                  <c:v>1101.1703050000001</c:v>
                </c:pt>
                <c:pt idx="4955">
                  <c:v>1063.48885</c:v>
                </c:pt>
                <c:pt idx="4956">
                  <c:v>1046.5818569999999</c:v>
                </c:pt>
                <c:pt idx="4957">
                  <c:v>1004.735351</c:v>
                </c:pt>
                <c:pt idx="4958">
                  <c:v>992.07570480000004</c:v>
                </c:pt>
                <c:pt idx="4959">
                  <c:v>995.54163319999998</c:v>
                </c:pt>
                <c:pt idx="4960">
                  <c:v>990.92182579999997</c:v>
                </c:pt>
                <c:pt idx="4961">
                  <c:v>1104.4946</c:v>
                </c:pt>
                <c:pt idx="4962">
                  <c:v>1214.7926520000001</c:v>
                </c:pt>
                <c:pt idx="4963">
                  <c:v>1302.2230930000001</c:v>
                </c:pt>
                <c:pt idx="4964">
                  <c:v>1339.212428</c:v>
                </c:pt>
                <c:pt idx="4965">
                  <c:v>1324.55214</c:v>
                </c:pt>
                <c:pt idx="4966">
                  <c:v>1315.1563650000001</c:v>
                </c:pt>
                <c:pt idx="4967">
                  <c:v>1302.1368319999999</c:v>
                </c:pt>
                <c:pt idx="4968">
                  <c:v>1280.167156</c:v>
                </c:pt>
                <c:pt idx="4969">
                  <c:v>1234.444651</c:v>
                </c:pt>
                <c:pt idx="4970">
                  <c:v>1220.206001</c:v>
                </c:pt>
                <c:pt idx="4971">
                  <c:v>1216.767885</c:v>
                </c:pt>
                <c:pt idx="4972">
                  <c:v>1297.2900139999999</c:v>
                </c:pt>
                <c:pt idx="4973">
                  <c:v>1289.9141509999999</c:v>
                </c:pt>
                <c:pt idx="4974">
                  <c:v>1241.6412789999999</c:v>
                </c:pt>
                <c:pt idx="4975">
                  <c:v>1212.35472</c:v>
                </c:pt>
                <c:pt idx="4976">
                  <c:v>1156.087845</c:v>
                </c:pt>
                <c:pt idx="4977">
                  <c:v>1093.914614</c:v>
                </c:pt>
                <c:pt idx="4978">
                  <c:v>1051.798395</c:v>
                </c:pt>
                <c:pt idx="4979">
                  <c:v>1010.235922</c:v>
                </c:pt>
                <c:pt idx="4980">
                  <c:v>982.92719680000005</c:v>
                </c:pt>
                <c:pt idx="4981">
                  <c:v>979.03812579999999</c:v>
                </c:pt>
                <c:pt idx="4982">
                  <c:v>965.24756839999998</c:v>
                </c:pt>
                <c:pt idx="4983">
                  <c:v>942.22240499999998</c:v>
                </c:pt>
                <c:pt idx="4984">
                  <c:v>930.79895099999999</c:v>
                </c:pt>
                <c:pt idx="4985">
                  <c:v>975.49361629999999</c:v>
                </c:pt>
                <c:pt idx="4986">
                  <c:v>1042.857035</c:v>
                </c:pt>
                <c:pt idx="4987">
                  <c:v>1085.470458</c:v>
                </c:pt>
                <c:pt idx="4988">
                  <c:v>1165.1131660000001</c:v>
                </c:pt>
                <c:pt idx="4989">
                  <c:v>1199.3528120000001</c:v>
                </c:pt>
                <c:pt idx="4990">
                  <c:v>1200.7534270000001</c:v>
                </c:pt>
                <c:pt idx="4991">
                  <c:v>1199.067472</c:v>
                </c:pt>
                <c:pt idx="4992">
                  <c:v>1214.7339260000001</c:v>
                </c:pt>
                <c:pt idx="4993">
                  <c:v>1179.5568370000001</c:v>
                </c:pt>
                <c:pt idx="4994">
                  <c:v>1158.055128</c:v>
                </c:pt>
                <c:pt idx="4995">
                  <c:v>1159.414988</c:v>
                </c:pt>
                <c:pt idx="4996">
                  <c:v>1217.6617349999999</c:v>
                </c:pt>
                <c:pt idx="4997">
                  <c:v>1245.9300929999999</c:v>
                </c:pt>
                <c:pt idx="4998">
                  <c:v>1244.2942419999999</c:v>
                </c:pt>
                <c:pt idx="4999">
                  <c:v>1222.670627</c:v>
                </c:pt>
                <c:pt idx="5000">
                  <c:v>1181.6982379999999</c:v>
                </c:pt>
                <c:pt idx="5001">
                  <c:v>1118.896718</c:v>
                </c:pt>
                <c:pt idx="5002">
                  <c:v>1062.2063499999999</c:v>
                </c:pt>
                <c:pt idx="5003">
                  <c:v>1030.13977</c:v>
                </c:pt>
                <c:pt idx="5004">
                  <c:v>998.69246350000003</c:v>
                </c:pt>
                <c:pt idx="5005">
                  <c:v>963.51322340000002</c:v>
                </c:pt>
                <c:pt idx="5006">
                  <c:v>961.58190249999996</c:v>
                </c:pt>
                <c:pt idx="5007">
                  <c:v>996.24189769999998</c:v>
                </c:pt>
                <c:pt idx="5008">
                  <c:v>1022.1515429999999</c:v>
                </c:pt>
                <c:pt idx="5009">
                  <c:v>1222.325924</c:v>
                </c:pt>
                <c:pt idx="5010">
                  <c:v>1371.432957</c:v>
                </c:pt>
                <c:pt idx="5011">
                  <c:v>1453.8072830000001</c:v>
                </c:pt>
                <c:pt idx="5012">
                  <c:v>1498.7098759999999</c:v>
                </c:pt>
                <c:pt idx="5013">
                  <c:v>1514.4629729999999</c:v>
                </c:pt>
                <c:pt idx="5014">
                  <c:v>1529.683475</c:v>
                </c:pt>
                <c:pt idx="5015">
                  <c:v>1543.0752500000001</c:v>
                </c:pt>
                <c:pt idx="5016">
                  <c:v>1524.0172219999999</c:v>
                </c:pt>
                <c:pt idx="5017">
                  <c:v>1467.351459</c:v>
                </c:pt>
                <c:pt idx="5018">
                  <c:v>1346.438981</c:v>
                </c:pt>
                <c:pt idx="5019">
                  <c:v>1288.2513300000001</c:v>
                </c:pt>
                <c:pt idx="5020">
                  <c:v>1379.3603780000001</c:v>
                </c:pt>
                <c:pt idx="5021">
                  <c:v>1322.796272</c:v>
                </c:pt>
                <c:pt idx="5022">
                  <c:v>1279.764842</c:v>
                </c:pt>
                <c:pt idx="5023">
                  <c:v>1263.4308820000001</c:v>
                </c:pt>
                <c:pt idx="5024">
                  <c:v>1216.7503489999999</c:v>
                </c:pt>
                <c:pt idx="5025">
                  <c:v>1126.0387499999999</c:v>
                </c:pt>
                <c:pt idx="5026">
                  <c:v>1082.995445</c:v>
                </c:pt>
                <c:pt idx="5027">
                  <c:v>1048.6379420000001</c:v>
                </c:pt>
                <c:pt idx="5028">
                  <c:v>1005.748453</c:v>
                </c:pt>
                <c:pt idx="5029">
                  <c:v>1009.650389</c:v>
                </c:pt>
                <c:pt idx="5030">
                  <c:v>1008.658428</c:v>
                </c:pt>
                <c:pt idx="5031">
                  <c:v>1035.2950559999999</c:v>
                </c:pt>
                <c:pt idx="5032">
                  <c:v>1055.483442</c:v>
                </c:pt>
                <c:pt idx="5033">
                  <c:v>1238.9109980000001</c:v>
                </c:pt>
                <c:pt idx="5034">
                  <c:v>1373.585998</c:v>
                </c:pt>
                <c:pt idx="5035">
                  <c:v>1419.9605160000001</c:v>
                </c:pt>
                <c:pt idx="5036">
                  <c:v>1481.9162040000001</c:v>
                </c:pt>
                <c:pt idx="5037">
                  <c:v>1487.8642990000001</c:v>
                </c:pt>
                <c:pt idx="5038">
                  <c:v>1486.8400899999999</c:v>
                </c:pt>
                <c:pt idx="5039">
                  <c:v>1500.7223670000001</c:v>
                </c:pt>
                <c:pt idx="5040">
                  <c:v>1474.846268</c:v>
                </c:pt>
                <c:pt idx="5041">
                  <c:v>1407.9603709999999</c:v>
                </c:pt>
                <c:pt idx="5042">
                  <c:v>1305.7437689999999</c:v>
                </c:pt>
                <c:pt idx="5043">
                  <c:v>1278.6396850000001</c:v>
                </c:pt>
                <c:pt idx="5044">
                  <c:v>1350.2689109999999</c:v>
                </c:pt>
                <c:pt idx="5045">
                  <c:v>1317.5712739999999</c:v>
                </c:pt>
                <c:pt idx="5046">
                  <c:v>1292.362805</c:v>
                </c:pt>
                <c:pt idx="5047">
                  <c:v>1242.775044</c:v>
                </c:pt>
                <c:pt idx="5048">
                  <c:v>1179.2035699999999</c:v>
                </c:pt>
                <c:pt idx="5049">
                  <c:v>1117.6472550000001</c:v>
                </c:pt>
                <c:pt idx="5050">
                  <c:v>1068.4118820000001</c:v>
                </c:pt>
                <c:pt idx="5051">
                  <c:v>1032.4239239999999</c:v>
                </c:pt>
                <c:pt idx="5052">
                  <c:v>1000.338134</c:v>
                </c:pt>
                <c:pt idx="5053">
                  <c:v>979.19086670000002</c:v>
                </c:pt>
                <c:pt idx="5054">
                  <c:v>980.54650140000001</c:v>
                </c:pt>
                <c:pt idx="5055">
                  <c:v>1009.988253</c:v>
                </c:pt>
                <c:pt idx="5056">
                  <c:v>1034.2257010000001</c:v>
                </c:pt>
                <c:pt idx="5057">
                  <c:v>1221.4810110000001</c:v>
                </c:pt>
                <c:pt idx="5058">
                  <c:v>1347.3552090000001</c:v>
                </c:pt>
                <c:pt idx="5059">
                  <c:v>1435.77197</c:v>
                </c:pt>
                <c:pt idx="5060">
                  <c:v>1503.36185</c:v>
                </c:pt>
                <c:pt idx="5061">
                  <c:v>1515.6948620000001</c:v>
                </c:pt>
                <c:pt idx="5062">
                  <c:v>1487.2314060000001</c:v>
                </c:pt>
                <c:pt idx="5063">
                  <c:v>1435.495269</c:v>
                </c:pt>
                <c:pt idx="5064">
                  <c:v>1434.9218719999999</c:v>
                </c:pt>
                <c:pt idx="5065">
                  <c:v>1444.627172</c:v>
                </c:pt>
                <c:pt idx="5066">
                  <c:v>1341.8585880000001</c:v>
                </c:pt>
                <c:pt idx="5067">
                  <c:v>1274.2238520000001</c:v>
                </c:pt>
                <c:pt idx="5068">
                  <c:v>1278.6964700000001</c:v>
                </c:pt>
                <c:pt idx="5069">
                  <c:v>1252.9070079999999</c:v>
                </c:pt>
                <c:pt idx="5070">
                  <c:v>1229.3355320000001</c:v>
                </c:pt>
                <c:pt idx="5071">
                  <c:v>1173.5667169999999</c:v>
                </c:pt>
                <c:pt idx="5072">
                  <c:v>1108.8503370000001</c:v>
                </c:pt>
                <c:pt idx="5073">
                  <c:v>1060.1039579999999</c:v>
                </c:pt>
                <c:pt idx="5074">
                  <c:v>1008.035681</c:v>
                </c:pt>
                <c:pt idx="5075">
                  <c:v>991.46161259999997</c:v>
                </c:pt>
                <c:pt idx="5076">
                  <c:v>968.91424470000004</c:v>
                </c:pt>
                <c:pt idx="5077">
                  <c:v>971.38434859999995</c:v>
                </c:pt>
                <c:pt idx="5078">
                  <c:v>979.65940620000003</c:v>
                </c:pt>
                <c:pt idx="5079">
                  <c:v>1008.067888</c:v>
                </c:pt>
                <c:pt idx="5080">
                  <c:v>1028.847446</c:v>
                </c:pt>
                <c:pt idx="5081">
                  <c:v>1222.5786800000001</c:v>
                </c:pt>
                <c:pt idx="5082">
                  <c:v>1346.5368249999999</c:v>
                </c:pt>
                <c:pt idx="5083">
                  <c:v>1416.290319</c:v>
                </c:pt>
                <c:pt idx="5084">
                  <c:v>1466.1971109999999</c:v>
                </c:pt>
                <c:pt idx="5085">
                  <c:v>1486.3871710000001</c:v>
                </c:pt>
                <c:pt idx="5086">
                  <c:v>1525.4328740000001</c:v>
                </c:pt>
                <c:pt idx="5087">
                  <c:v>1444.47812</c:v>
                </c:pt>
                <c:pt idx="5088">
                  <c:v>1461.8066690000001</c:v>
                </c:pt>
                <c:pt idx="5089">
                  <c:v>1417.133515</c:v>
                </c:pt>
                <c:pt idx="5090">
                  <c:v>1370.8375149999999</c:v>
                </c:pt>
                <c:pt idx="5091">
                  <c:v>1275.579837</c:v>
                </c:pt>
                <c:pt idx="5092">
                  <c:v>1312.5963670000001</c:v>
                </c:pt>
                <c:pt idx="5093">
                  <c:v>1268.3675579999999</c:v>
                </c:pt>
                <c:pt idx="5094">
                  <c:v>1238.395831</c:v>
                </c:pt>
                <c:pt idx="5095">
                  <c:v>1210.4753430000001</c:v>
                </c:pt>
                <c:pt idx="5096">
                  <c:v>1134.6309859999999</c:v>
                </c:pt>
                <c:pt idx="5097">
                  <c:v>1083.506594</c:v>
                </c:pt>
                <c:pt idx="5098">
                  <c:v>1024.846687</c:v>
                </c:pt>
                <c:pt idx="5099">
                  <c:v>1011.499879</c:v>
                </c:pt>
                <c:pt idx="5100">
                  <c:v>981.98900379999998</c:v>
                </c:pt>
                <c:pt idx="5101">
                  <c:v>962.27117529999998</c:v>
                </c:pt>
                <c:pt idx="5102">
                  <c:v>967.36241259999997</c:v>
                </c:pt>
                <c:pt idx="5103">
                  <c:v>993.75505729999998</c:v>
                </c:pt>
                <c:pt idx="5104">
                  <c:v>1022.783765</c:v>
                </c:pt>
                <c:pt idx="5105">
                  <c:v>1210.2180000000001</c:v>
                </c:pt>
                <c:pt idx="5106">
                  <c:v>1324.8190950000001</c:v>
                </c:pt>
                <c:pt idx="5107">
                  <c:v>1423.246965</c:v>
                </c:pt>
                <c:pt idx="5108">
                  <c:v>1465.4343120000001</c:v>
                </c:pt>
                <c:pt idx="5109">
                  <c:v>1487.586292</c:v>
                </c:pt>
                <c:pt idx="5110">
                  <c:v>1526.2807</c:v>
                </c:pt>
                <c:pt idx="5111">
                  <c:v>1481.2730879999999</c:v>
                </c:pt>
                <c:pt idx="5112">
                  <c:v>1487.9206549999999</c:v>
                </c:pt>
                <c:pt idx="5113">
                  <c:v>1432.128659</c:v>
                </c:pt>
                <c:pt idx="5114">
                  <c:v>1346.932458</c:v>
                </c:pt>
                <c:pt idx="5115">
                  <c:v>1260.7435949999999</c:v>
                </c:pt>
                <c:pt idx="5116">
                  <c:v>1355.8748250000001</c:v>
                </c:pt>
                <c:pt idx="5117">
                  <c:v>1325.162167</c:v>
                </c:pt>
                <c:pt idx="5118">
                  <c:v>1314.9598169999999</c:v>
                </c:pt>
                <c:pt idx="5119">
                  <c:v>1265.1771369999999</c:v>
                </c:pt>
                <c:pt idx="5120">
                  <c:v>1202.33743</c:v>
                </c:pt>
                <c:pt idx="5121">
                  <c:v>1123.647939</c:v>
                </c:pt>
                <c:pt idx="5122">
                  <c:v>1078.8691040000001</c:v>
                </c:pt>
                <c:pt idx="5123">
                  <c:v>1038.2110049999999</c:v>
                </c:pt>
                <c:pt idx="5124">
                  <c:v>1004.268011</c:v>
                </c:pt>
                <c:pt idx="5125">
                  <c:v>999.84075399999995</c:v>
                </c:pt>
                <c:pt idx="5126">
                  <c:v>999.87399619999997</c:v>
                </c:pt>
                <c:pt idx="5127">
                  <c:v>1011.743643</c:v>
                </c:pt>
                <c:pt idx="5128">
                  <c:v>994.11204120000002</c:v>
                </c:pt>
                <c:pt idx="5129">
                  <c:v>1102.2008860000001</c:v>
                </c:pt>
                <c:pt idx="5130">
                  <c:v>1215.4637789999999</c:v>
                </c:pt>
                <c:pt idx="5131">
                  <c:v>1302.2230930000001</c:v>
                </c:pt>
                <c:pt idx="5132">
                  <c:v>1339.212428</c:v>
                </c:pt>
                <c:pt idx="5133">
                  <c:v>1338.5814600000001</c:v>
                </c:pt>
                <c:pt idx="5134">
                  <c:v>1322.04666</c:v>
                </c:pt>
                <c:pt idx="5135">
                  <c:v>1300.2470519999999</c:v>
                </c:pt>
                <c:pt idx="5136">
                  <c:v>1283.253563</c:v>
                </c:pt>
                <c:pt idx="5137">
                  <c:v>1264.4262639999999</c:v>
                </c:pt>
                <c:pt idx="5138">
                  <c:v>1222.025288</c:v>
                </c:pt>
                <c:pt idx="5139">
                  <c:v>1216.892689</c:v>
                </c:pt>
                <c:pt idx="5140">
                  <c:v>1305.3676270000001</c:v>
                </c:pt>
                <c:pt idx="5141">
                  <c:v>1288.730143</c:v>
                </c:pt>
                <c:pt idx="5142">
                  <c:v>1272.0985780000001</c:v>
                </c:pt>
                <c:pt idx="5143">
                  <c:v>1241.5776109999999</c:v>
                </c:pt>
                <c:pt idx="5144">
                  <c:v>1184.0486040000001</c:v>
                </c:pt>
                <c:pt idx="5145">
                  <c:v>1138.1546719999999</c:v>
                </c:pt>
                <c:pt idx="5146">
                  <c:v>1070.89339</c:v>
                </c:pt>
                <c:pt idx="5147">
                  <c:v>1045.1922509999999</c:v>
                </c:pt>
                <c:pt idx="5148">
                  <c:v>1020.832121</c:v>
                </c:pt>
                <c:pt idx="5149">
                  <c:v>985.93193989999997</c:v>
                </c:pt>
                <c:pt idx="5150">
                  <c:v>979.23902750000002</c:v>
                </c:pt>
                <c:pt idx="5151">
                  <c:v>965.94783229999996</c:v>
                </c:pt>
                <c:pt idx="5152">
                  <c:v>928.49001699999997</c:v>
                </c:pt>
                <c:pt idx="5153">
                  <c:v>976.97534910000002</c:v>
                </c:pt>
                <c:pt idx="5154">
                  <c:v>1038.721333</c:v>
                </c:pt>
                <c:pt idx="5155">
                  <c:v>1079.5003079999999</c:v>
                </c:pt>
                <c:pt idx="5156">
                  <c:v>1165.1131660000001</c:v>
                </c:pt>
                <c:pt idx="5157">
                  <c:v>1199.3528120000001</c:v>
                </c:pt>
                <c:pt idx="5158">
                  <c:v>1151.0267859999999</c:v>
                </c:pt>
                <c:pt idx="5159">
                  <c:v>1207.41383</c:v>
                </c:pt>
                <c:pt idx="5160">
                  <c:v>1204.6353409999999</c:v>
                </c:pt>
                <c:pt idx="5161">
                  <c:v>1183.157113</c:v>
                </c:pt>
                <c:pt idx="5162">
                  <c:v>1154.708351</c:v>
                </c:pt>
                <c:pt idx="5163">
                  <c:v>1161.800078</c:v>
                </c:pt>
                <c:pt idx="5164">
                  <c:v>1240.229122</c:v>
                </c:pt>
                <c:pt idx="5165">
                  <c:v>1247.864871</c:v>
                </c:pt>
                <c:pt idx="5166">
                  <c:v>1200.1507429999999</c:v>
                </c:pt>
                <c:pt idx="5167">
                  <c:v>1192.842224</c:v>
                </c:pt>
                <c:pt idx="5168">
                  <c:v>1151.7481399999999</c:v>
                </c:pt>
                <c:pt idx="5169">
                  <c:v>1054.494586</c:v>
                </c:pt>
                <c:pt idx="5170">
                  <c:v>1030.4255189999999</c:v>
                </c:pt>
                <c:pt idx="5171">
                  <c:v>995.55800699999998</c:v>
                </c:pt>
                <c:pt idx="5172">
                  <c:v>968.29525679999995</c:v>
                </c:pt>
                <c:pt idx="5173">
                  <c:v>968.82496509999999</c:v>
                </c:pt>
                <c:pt idx="5174">
                  <c:v>971.99044960000003</c:v>
                </c:pt>
                <c:pt idx="5175">
                  <c:v>1014.046181</c:v>
                </c:pt>
                <c:pt idx="5176">
                  <c:v>1022.254675</c:v>
                </c:pt>
                <c:pt idx="5177">
                  <c:v>1218.9195560000001</c:v>
                </c:pt>
                <c:pt idx="5178">
                  <c:v>1366.797004</c:v>
                </c:pt>
                <c:pt idx="5179">
                  <c:v>1445.4062610000001</c:v>
                </c:pt>
                <c:pt idx="5180">
                  <c:v>1507.4743739999999</c:v>
                </c:pt>
                <c:pt idx="5181">
                  <c:v>1520.1383969999999</c:v>
                </c:pt>
                <c:pt idx="5182">
                  <c:v>1489.717975</c:v>
                </c:pt>
                <c:pt idx="5183">
                  <c:v>1541.3361159999999</c:v>
                </c:pt>
                <c:pt idx="5184">
                  <c:v>1514.6332609999999</c:v>
                </c:pt>
                <c:pt idx="5185">
                  <c:v>1469.8244440000001</c:v>
                </c:pt>
                <c:pt idx="5186">
                  <c:v>1376.4113910000001</c:v>
                </c:pt>
                <c:pt idx="5187">
                  <c:v>1288.2513300000001</c:v>
                </c:pt>
                <c:pt idx="5188">
                  <c:v>1359.8942930000001</c:v>
                </c:pt>
                <c:pt idx="5189">
                  <c:v>1353.2219930000001</c:v>
                </c:pt>
                <c:pt idx="5190">
                  <c:v>1334.820342</c:v>
                </c:pt>
                <c:pt idx="5191">
                  <c:v>1292.872938</c:v>
                </c:pt>
                <c:pt idx="5192">
                  <c:v>1231.72047</c:v>
                </c:pt>
                <c:pt idx="5193">
                  <c:v>1153.605708</c:v>
                </c:pt>
                <c:pt idx="5194">
                  <c:v>1072.0362869999999</c:v>
                </c:pt>
                <c:pt idx="5195">
                  <c:v>1045.8331020000001</c:v>
                </c:pt>
                <c:pt idx="5196">
                  <c:v>1010.327177</c:v>
                </c:pt>
                <c:pt idx="5197">
                  <c:v>998.71067419999997</c:v>
                </c:pt>
                <c:pt idx="5198">
                  <c:v>1006.076585</c:v>
                </c:pt>
                <c:pt idx="5199">
                  <c:v>1033.475645</c:v>
                </c:pt>
                <c:pt idx="5200">
                  <c:v>1047.131437</c:v>
                </c:pt>
                <c:pt idx="5201">
                  <c:v>1240.7029649999999</c:v>
                </c:pt>
                <c:pt idx="5202">
                  <c:v>1376.4859300000001</c:v>
                </c:pt>
                <c:pt idx="5203">
                  <c:v>1446.942695</c:v>
                </c:pt>
                <c:pt idx="5204">
                  <c:v>1481.9162040000001</c:v>
                </c:pt>
                <c:pt idx="5205">
                  <c:v>1506.697404</c:v>
                </c:pt>
                <c:pt idx="5206">
                  <c:v>1517.6836579999999</c:v>
                </c:pt>
                <c:pt idx="5207">
                  <c:v>1537.8089030000001</c:v>
                </c:pt>
                <c:pt idx="5208">
                  <c:v>1513.1035529999999</c:v>
                </c:pt>
                <c:pt idx="5209">
                  <c:v>1457.22783</c:v>
                </c:pt>
                <c:pt idx="5210">
                  <c:v>1347.0682320000001</c:v>
                </c:pt>
                <c:pt idx="5211">
                  <c:v>1291.10076</c:v>
                </c:pt>
                <c:pt idx="5212">
                  <c:v>1337.557178</c:v>
                </c:pt>
                <c:pt idx="5213">
                  <c:v>1324.583042</c:v>
                </c:pt>
                <c:pt idx="5214">
                  <c:v>1282.003091</c:v>
                </c:pt>
                <c:pt idx="5215">
                  <c:v>1246.796243</c:v>
                </c:pt>
                <c:pt idx="5216">
                  <c:v>1179.2035699999999</c:v>
                </c:pt>
                <c:pt idx="5217">
                  <c:v>1116.824171</c:v>
                </c:pt>
                <c:pt idx="5218">
                  <c:v>1067.603314</c:v>
                </c:pt>
                <c:pt idx="5219">
                  <c:v>1031.130721</c:v>
                </c:pt>
                <c:pt idx="5220">
                  <c:v>1010.857941</c:v>
                </c:pt>
                <c:pt idx="5221">
                  <c:v>985.14045699999997</c:v>
                </c:pt>
                <c:pt idx="5222">
                  <c:v>988.72600450000004</c:v>
                </c:pt>
                <c:pt idx="5223">
                  <c:v>1030.1632569999999</c:v>
                </c:pt>
                <c:pt idx="5224">
                  <c:v>1046.5862609999999</c:v>
                </c:pt>
                <c:pt idx="5225">
                  <c:v>1239.8415090000001</c:v>
                </c:pt>
                <c:pt idx="5226">
                  <c:v>1343.412251</c:v>
                </c:pt>
                <c:pt idx="5227">
                  <c:v>1443.25737</c:v>
                </c:pt>
                <c:pt idx="5228">
                  <c:v>1505.634384</c:v>
                </c:pt>
                <c:pt idx="5229">
                  <c:v>1515.6948620000001</c:v>
                </c:pt>
                <c:pt idx="5230">
                  <c:v>1487.2314060000001</c:v>
                </c:pt>
                <c:pt idx="5231">
                  <c:v>1492.178173</c:v>
                </c:pt>
                <c:pt idx="5232">
                  <c:v>1453.2992790000001</c:v>
                </c:pt>
                <c:pt idx="5233">
                  <c:v>1444.627172</c:v>
                </c:pt>
                <c:pt idx="5234">
                  <c:v>1365.811447</c:v>
                </c:pt>
                <c:pt idx="5235">
                  <c:v>1289.1148539999999</c:v>
                </c:pt>
                <c:pt idx="5236">
                  <c:v>1346.1668609999999</c:v>
                </c:pt>
                <c:pt idx="5237">
                  <c:v>1339.6499940000001</c:v>
                </c:pt>
                <c:pt idx="5238">
                  <c:v>1338.868234</c:v>
                </c:pt>
                <c:pt idx="5239">
                  <c:v>1241.4450039999999</c:v>
                </c:pt>
                <c:pt idx="5240">
                  <c:v>1211.4838460000001</c:v>
                </c:pt>
                <c:pt idx="5241">
                  <c:v>1078.276758</c:v>
                </c:pt>
                <c:pt idx="5242">
                  <c:v>1008.035681</c:v>
                </c:pt>
                <c:pt idx="5243">
                  <c:v>1014.243499</c:v>
                </c:pt>
                <c:pt idx="5244">
                  <c:v>968.91424470000004</c:v>
                </c:pt>
                <c:pt idx="5245">
                  <c:v>976.33420420000004</c:v>
                </c:pt>
                <c:pt idx="5246">
                  <c:v>983.0400641</c:v>
                </c:pt>
                <c:pt idx="5247">
                  <c:v>1021.6430350000001</c:v>
                </c:pt>
                <c:pt idx="5248">
                  <c:v>1024.2638460000001</c:v>
                </c:pt>
                <c:pt idx="5249">
                  <c:v>1214.216144</c:v>
                </c:pt>
                <c:pt idx="5250">
                  <c:v>1343.6285929999999</c:v>
                </c:pt>
                <c:pt idx="5251">
                  <c:v>1432.867115</c:v>
                </c:pt>
                <c:pt idx="5252">
                  <c:v>1474.023036</c:v>
                </c:pt>
                <c:pt idx="5253">
                  <c:v>1481.202957</c:v>
                </c:pt>
                <c:pt idx="5254">
                  <c:v>1525.4328740000001</c:v>
                </c:pt>
                <c:pt idx="5255">
                  <c:v>1521.911468</c:v>
                </c:pt>
                <c:pt idx="5256">
                  <c:v>1461.8066690000001</c:v>
                </c:pt>
                <c:pt idx="5257">
                  <c:v>1428.059244</c:v>
                </c:pt>
                <c:pt idx="5258">
                  <c:v>1340.1777589999999</c:v>
                </c:pt>
                <c:pt idx="5259">
                  <c:v>1293.5250659999999</c:v>
                </c:pt>
                <c:pt idx="5260">
                  <c:v>1342.1766909999999</c:v>
                </c:pt>
                <c:pt idx="5261">
                  <c:v>1354.200859</c:v>
                </c:pt>
                <c:pt idx="5262">
                  <c:v>1296.3478459999999</c:v>
                </c:pt>
                <c:pt idx="5263">
                  <c:v>1210.4753430000001</c:v>
                </c:pt>
                <c:pt idx="5264">
                  <c:v>1169.757674</c:v>
                </c:pt>
                <c:pt idx="5265">
                  <c:v>1123.0834239999999</c:v>
                </c:pt>
                <c:pt idx="5266">
                  <c:v>1074.748169</c:v>
                </c:pt>
                <c:pt idx="5267">
                  <c:v>1011.499879</c:v>
                </c:pt>
                <c:pt idx="5268">
                  <c:v>990.97278749999998</c:v>
                </c:pt>
                <c:pt idx="5269">
                  <c:v>1000.984143</c:v>
                </c:pt>
                <c:pt idx="5270">
                  <c:v>985.97772569999995</c:v>
                </c:pt>
                <c:pt idx="5271">
                  <c:v>1015.296508</c:v>
                </c:pt>
                <c:pt idx="5272">
                  <c:v>1026.5744669999999</c:v>
                </c:pt>
                <c:pt idx="5273">
                  <c:v>1208.3520000000001</c:v>
                </c:pt>
                <c:pt idx="5274">
                  <c:v>1325.3266779999999</c:v>
                </c:pt>
                <c:pt idx="5275">
                  <c:v>1415.0299130000001</c:v>
                </c:pt>
                <c:pt idx="5276">
                  <c:v>1474.793866</c:v>
                </c:pt>
                <c:pt idx="5277">
                  <c:v>1485.2110070000001</c:v>
                </c:pt>
                <c:pt idx="5278">
                  <c:v>1468.9932160000001</c:v>
                </c:pt>
                <c:pt idx="5279">
                  <c:v>1462.893233</c:v>
                </c:pt>
                <c:pt idx="5280">
                  <c:v>1449.267151</c:v>
                </c:pt>
                <c:pt idx="5281">
                  <c:v>1386.432227</c:v>
                </c:pt>
                <c:pt idx="5282">
                  <c:v>1303.214383</c:v>
                </c:pt>
                <c:pt idx="5283">
                  <c:v>1260.7435949999999</c:v>
                </c:pt>
                <c:pt idx="5284">
                  <c:v>1334.7992630000001</c:v>
                </c:pt>
                <c:pt idx="5285">
                  <c:v>1325.162167</c:v>
                </c:pt>
                <c:pt idx="5286">
                  <c:v>1283.640052</c:v>
                </c:pt>
                <c:pt idx="5287">
                  <c:v>1181.1073980000001</c:v>
                </c:pt>
                <c:pt idx="5288">
                  <c:v>1144.8787609999999</c:v>
                </c:pt>
                <c:pt idx="5289">
                  <c:v>1104.2005360000001</c:v>
                </c:pt>
                <c:pt idx="5290">
                  <c:v>1025.690987</c:v>
                </c:pt>
                <c:pt idx="5291">
                  <c:v>1008.6773470000001</c:v>
                </c:pt>
                <c:pt idx="5292">
                  <c:v>986.29002990000004</c:v>
                </c:pt>
                <c:pt idx="5293">
                  <c:v>969.11783539999999</c:v>
                </c:pt>
                <c:pt idx="5294">
                  <c:v>967.8430505</c:v>
                </c:pt>
                <c:pt idx="5295">
                  <c:v>975.29069079999999</c:v>
                </c:pt>
                <c:pt idx="5296">
                  <c:v>973.99127739999994</c:v>
                </c:pt>
                <c:pt idx="5297">
                  <c:v>1087.904233</c:v>
                </c:pt>
                <c:pt idx="5298">
                  <c:v>1213.1507690000001</c:v>
                </c:pt>
                <c:pt idx="5299">
                  <c:v>1315.8235910000001</c:v>
                </c:pt>
                <c:pt idx="5300">
                  <c:v>1357.9246230000001</c:v>
                </c:pt>
                <c:pt idx="5301">
                  <c:v>1353.3905319999999</c:v>
                </c:pt>
                <c:pt idx="5302">
                  <c:v>1303.3382610000001</c:v>
                </c:pt>
                <c:pt idx="5303">
                  <c:v>1281.5619919999999</c:v>
                </c:pt>
                <c:pt idx="5304">
                  <c:v>1276.650635</c:v>
                </c:pt>
                <c:pt idx="5305">
                  <c:v>1228.883568</c:v>
                </c:pt>
                <c:pt idx="5306">
                  <c:v>1212.535089</c:v>
                </c:pt>
                <c:pt idx="5307">
                  <c:v>1205.174473</c:v>
                </c:pt>
                <c:pt idx="5308">
                  <c:v>1255.563807</c:v>
                </c:pt>
                <c:pt idx="5309">
                  <c:v>1247.0527509999999</c:v>
                </c:pt>
                <c:pt idx="5310">
                  <c:v>1236.319874</c:v>
                </c:pt>
                <c:pt idx="5311">
                  <c:v>1170.895978</c:v>
                </c:pt>
                <c:pt idx="5312">
                  <c:v>1125.195123</c:v>
                </c:pt>
                <c:pt idx="5313">
                  <c:v>1081.0861359999999</c:v>
                </c:pt>
                <c:pt idx="5314">
                  <c:v>1031.3260419999999</c:v>
                </c:pt>
                <c:pt idx="5315">
                  <c:v>1004.291317</c:v>
                </c:pt>
                <c:pt idx="5316">
                  <c:v>982.92719680000005</c:v>
                </c:pt>
                <c:pt idx="5317">
                  <c:v>961.82700320000004</c:v>
                </c:pt>
                <c:pt idx="5318">
                  <c:v>952.97305200000005</c:v>
                </c:pt>
                <c:pt idx="5319">
                  <c:v>953.58126800000002</c:v>
                </c:pt>
                <c:pt idx="5320">
                  <c:v>926.68430120000005</c:v>
                </c:pt>
                <c:pt idx="5321">
                  <c:v>959.78679090000003</c:v>
                </c:pt>
                <c:pt idx="5322">
                  <c:v>1029.512011</c:v>
                </c:pt>
                <c:pt idx="5323">
                  <c:v>1083.6509960000001</c:v>
                </c:pt>
                <c:pt idx="5324">
                  <c:v>1143.87698</c:v>
                </c:pt>
                <c:pt idx="5325">
                  <c:v>1189.9289490000001</c:v>
                </c:pt>
                <c:pt idx="5326">
                  <c:v>1151.0267859999999</c:v>
                </c:pt>
                <c:pt idx="5327">
                  <c:v>1159.103521</c:v>
                </c:pt>
                <c:pt idx="5328">
                  <c:v>1192.1870469999999</c:v>
                </c:pt>
                <c:pt idx="5329">
                  <c:v>1137.41974</c:v>
                </c:pt>
                <c:pt idx="5330">
                  <c:v>1120.40455</c:v>
                </c:pt>
                <c:pt idx="5331">
                  <c:v>1122.5417789999999</c:v>
                </c:pt>
                <c:pt idx="5332">
                  <c:v>1194.7915869999999</c:v>
                </c:pt>
                <c:pt idx="5333">
                  <c:v>1193.6438700000001</c:v>
                </c:pt>
                <c:pt idx="5334">
                  <c:v>1193.1063119999999</c:v>
                </c:pt>
                <c:pt idx="5335">
                  <c:v>1179.5694840000001</c:v>
                </c:pt>
                <c:pt idx="5336">
                  <c:v>1106.020851</c:v>
                </c:pt>
                <c:pt idx="5337">
                  <c:v>1049.595198</c:v>
                </c:pt>
                <c:pt idx="5338">
                  <c:v>1007.005975</c:v>
                </c:pt>
                <c:pt idx="5339">
                  <c:v>980.06170729999997</c:v>
                </c:pt>
                <c:pt idx="5340">
                  <c:v>954.97179400000005</c:v>
                </c:pt>
                <c:pt idx="5341">
                  <c:v>958.24735229999999</c:v>
                </c:pt>
                <c:pt idx="5342">
                  <c:v>946.67345939999996</c:v>
                </c:pt>
                <c:pt idx="5343">
                  <c:v>985.09503549999999</c:v>
                </c:pt>
                <c:pt idx="5344">
                  <c:v>1009.841659</c:v>
                </c:pt>
                <c:pt idx="5345">
                  <c:v>1212.828321</c:v>
                </c:pt>
                <c:pt idx="5346">
                  <c:v>1353.751489</c:v>
                </c:pt>
                <c:pt idx="5347">
                  <c:v>1452.4261770000001</c:v>
                </c:pt>
                <c:pt idx="5348">
                  <c:v>1502.0657000000001</c:v>
                </c:pt>
                <c:pt idx="5349">
                  <c:v>1524.61294</c:v>
                </c:pt>
                <c:pt idx="5350">
                  <c:v>1507.136021</c:v>
                </c:pt>
                <c:pt idx="5351">
                  <c:v>1509.763191</c:v>
                </c:pt>
                <c:pt idx="5352">
                  <c:v>1500.4763419999999</c:v>
                </c:pt>
                <c:pt idx="5353">
                  <c:v>1463.569121</c:v>
                </c:pt>
                <c:pt idx="5354">
                  <c:v>1368.469474</c:v>
                </c:pt>
                <c:pt idx="5355">
                  <c:v>1301.6649339999999</c:v>
                </c:pt>
                <c:pt idx="5356">
                  <c:v>1333.0751760000001</c:v>
                </c:pt>
                <c:pt idx="5357">
                  <c:v>1336.287112</c:v>
                </c:pt>
                <c:pt idx="5358">
                  <c:v>1318.671822</c:v>
                </c:pt>
                <c:pt idx="5359">
                  <c:v>1270.5190239999999</c:v>
                </c:pt>
                <c:pt idx="5360">
                  <c:v>1201.6634160000001</c:v>
                </c:pt>
                <c:pt idx="5361">
                  <c:v>1126.0387499999999</c:v>
                </c:pt>
                <c:pt idx="5362">
                  <c:v>1052.9104930000001</c:v>
                </c:pt>
                <c:pt idx="5363">
                  <c:v>1043.348614</c:v>
                </c:pt>
                <c:pt idx="5364">
                  <c:v>1012.584666</c:v>
                </c:pt>
                <c:pt idx="5365">
                  <c:v>1001.779565</c:v>
                </c:pt>
                <c:pt idx="5366">
                  <c:v>1001.653232</c:v>
                </c:pt>
                <c:pt idx="5367">
                  <c:v>1026.4757460000001</c:v>
                </c:pt>
                <c:pt idx="5368">
                  <c:v>1058.0109849999999</c:v>
                </c:pt>
                <c:pt idx="5369">
                  <c:v>1241.511804</c:v>
                </c:pt>
                <c:pt idx="5370">
                  <c:v>1376.5956610000001</c:v>
                </c:pt>
                <c:pt idx="5371">
                  <c:v>1466.1138390000001</c:v>
                </c:pt>
                <c:pt idx="5372">
                  <c:v>1491.9488590000001</c:v>
                </c:pt>
                <c:pt idx="5373">
                  <c:v>1508.3938459999999</c:v>
                </c:pt>
                <c:pt idx="5374">
                  <c:v>1517.6836579999999</c:v>
                </c:pt>
                <c:pt idx="5375">
                  <c:v>1545.2186939999999</c:v>
                </c:pt>
                <c:pt idx="5376">
                  <c:v>1490.667764</c:v>
                </c:pt>
                <c:pt idx="5377">
                  <c:v>1466.424289</c:v>
                </c:pt>
                <c:pt idx="5378">
                  <c:v>1390.3406849999999</c:v>
                </c:pt>
                <c:pt idx="5379">
                  <c:v>1319.7511480000001</c:v>
                </c:pt>
                <c:pt idx="5380">
                  <c:v>1384.5592389999999</c:v>
                </c:pt>
                <c:pt idx="5381">
                  <c:v>1382.559184</c:v>
                </c:pt>
                <c:pt idx="5382">
                  <c:v>1351.6515830000001</c:v>
                </c:pt>
                <c:pt idx="5383">
                  <c:v>1301.827393</c:v>
                </c:pt>
                <c:pt idx="5384">
                  <c:v>1260.0445580000001</c:v>
                </c:pt>
                <c:pt idx="5385">
                  <c:v>1191.3449840000001</c:v>
                </c:pt>
                <c:pt idx="5386">
                  <c:v>1111.0625749999999</c:v>
                </c:pt>
                <c:pt idx="5387">
                  <c:v>1064.397232</c:v>
                </c:pt>
                <c:pt idx="5388">
                  <c:v>1046.7975369999999</c:v>
                </c:pt>
                <c:pt idx="5389">
                  <c:v>1050.546644</c:v>
                </c:pt>
                <c:pt idx="5390">
                  <c:v>1046.2296570000001</c:v>
                </c:pt>
                <c:pt idx="5391">
                  <c:v>1037.725604</c:v>
                </c:pt>
                <c:pt idx="5392">
                  <c:v>1068.1533400000001</c:v>
                </c:pt>
                <c:pt idx="5393">
                  <c:v>1259.4467199999999</c:v>
                </c:pt>
                <c:pt idx="5394">
                  <c:v>1356.200374</c:v>
                </c:pt>
                <c:pt idx="5395">
                  <c:v>1441.8008150000001</c:v>
                </c:pt>
                <c:pt idx="5396">
                  <c:v>1486.2491829999999</c:v>
                </c:pt>
                <c:pt idx="5397">
                  <c:v>1495.412212</c:v>
                </c:pt>
                <c:pt idx="5398">
                  <c:v>1509.6592539999999</c:v>
                </c:pt>
                <c:pt idx="5399">
                  <c:v>1492.178173</c:v>
                </c:pt>
                <c:pt idx="5400">
                  <c:v>1453.2992790000001</c:v>
                </c:pt>
                <c:pt idx="5401">
                  <c:v>1443.636385</c:v>
                </c:pt>
                <c:pt idx="5402">
                  <c:v>1338.9962410000001</c:v>
                </c:pt>
                <c:pt idx="5403">
                  <c:v>1307.1780739999999</c:v>
                </c:pt>
                <c:pt idx="5404">
                  <c:v>1286.559338</c:v>
                </c:pt>
                <c:pt idx="5405">
                  <c:v>1321.623486</c:v>
                </c:pt>
                <c:pt idx="5406">
                  <c:v>1285.101179</c:v>
                </c:pt>
                <c:pt idx="5407">
                  <c:v>1238.446684</c:v>
                </c:pt>
                <c:pt idx="5408">
                  <c:v>1170.6676520000001</c:v>
                </c:pt>
                <c:pt idx="5409">
                  <c:v>1113.025772</c:v>
                </c:pt>
                <c:pt idx="5410">
                  <c:v>1069.3341150000001</c:v>
                </c:pt>
                <c:pt idx="5411">
                  <c:v>1037.208187</c:v>
                </c:pt>
                <c:pt idx="5412">
                  <c:v>1003.410117</c:v>
                </c:pt>
                <c:pt idx="5413">
                  <c:v>991.16595140000004</c:v>
                </c:pt>
                <c:pt idx="5414">
                  <c:v>989.42599910000001</c:v>
                </c:pt>
                <c:pt idx="5415">
                  <c:v>1024.9540910000001</c:v>
                </c:pt>
                <c:pt idx="5416">
                  <c:v>1038.6869099999999</c:v>
                </c:pt>
                <c:pt idx="5417">
                  <c:v>1221.5360169999999</c:v>
                </c:pt>
                <c:pt idx="5418">
                  <c:v>1355.884798</c:v>
                </c:pt>
                <c:pt idx="5419">
                  <c:v>1450.6828250000001</c:v>
                </c:pt>
                <c:pt idx="5420">
                  <c:v>1487.6698799999999</c:v>
                </c:pt>
                <c:pt idx="5421">
                  <c:v>1481.202957</c:v>
                </c:pt>
                <c:pt idx="5422">
                  <c:v>1525.4328740000001</c:v>
                </c:pt>
                <c:pt idx="5423">
                  <c:v>1514.4210009999999</c:v>
                </c:pt>
                <c:pt idx="5424">
                  <c:v>1496.8437100000001</c:v>
                </c:pt>
                <c:pt idx="5425">
                  <c:v>1426.4679180000001</c:v>
                </c:pt>
                <c:pt idx="5426">
                  <c:v>1340.1777589999999</c:v>
                </c:pt>
                <c:pt idx="5427">
                  <c:v>1306.332643</c:v>
                </c:pt>
                <c:pt idx="5428">
                  <c:v>1384.649445</c:v>
                </c:pt>
                <c:pt idx="5429">
                  <c:v>1354.781471</c:v>
                </c:pt>
                <c:pt idx="5430">
                  <c:v>1311.5493260000001</c:v>
                </c:pt>
                <c:pt idx="5431">
                  <c:v>1266.5524009999999</c:v>
                </c:pt>
                <c:pt idx="5432">
                  <c:v>1213.653423</c:v>
                </c:pt>
                <c:pt idx="5433">
                  <c:v>1143.7183130000001</c:v>
                </c:pt>
                <c:pt idx="5434">
                  <c:v>1097.7872689999999</c:v>
                </c:pt>
                <c:pt idx="5435">
                  <c:v>1066.0897190000001</c:v>
                </c:pt>
                <c:pt idx="5436">
                  <c:v>1015.658024</c:v>
                </c:pt>
                <c:pt idx="5437">
                  <c:v>1019.425045</c:v>
                </c:pt>
                <c:pt idx="5438">
                  <c:v>1007.975475</c:v>
                </c:pt>
                <c:pt idx="5439">
                  <c:v>1033.8489259999999</c:v>
                </c:pt>
                <c:pt idx="5440">
                  <c:v>1062.9653519999999</c:v>
                </c:pt>
                <c:pt idx="5441">
                  <c:v>1257.312541</c:v>
                </c:pt>
                <c:pt idx="5442">
                  <c:v>1368.417915</c:v>
                </c:pt>
                <c:pt idx="5443">
                  <c:v>1462.4501299999999</c:v>
                </c:pt>
                <c:pt idx="5444">
                  <c:v>1498.3161110000001</c:v>
                </c:pt>
                <c:pt idx="5445">
                  <c:v>1522.5330289999999</c:v>
                </c:pt>
                <c:pt idx="5446">
                  <c:v>1558.0653130000001</c:v>
                </c:pt>
                <c:pt idx="5447">
                  <c:v>1558.020313</c:v>
                </c:pt>
                <c:pt idx="5448">
                  <c:v>1541.170779</c:v>
                </c:pt>
                <c:pt idx="5449">
                  <c:v>1459.3204909999999</c:v>
                </c:pt>
                <c:pt idx="5450">
                  <c:v>1370.7293110000001</c:v>
                </c:pt>
                <c:pt idx="5451">
                  <c:v>1319.552095</c:v>
                </c:pt>
                <c:pt idx="5452">
                  <c:v>1386.941671</c:v>
                </c:pt>
                <c:pt idx="5453">
                  <c:v>1371.4914819999999</c:v>
                </c:pt>
                <c:pt idx="5454">
                  <c:v>1292.250857</c:v>
                </c:pt>
                <c:pt idx="5455">
                  <c:v>1265.1771369999999</c:v>
                </c:pt>
                <c:pt idx="5456">
                  <c:v>1208.142439</c:v>
                </c:pt>
                <c:pt idx="5457">
                  <c:v>1143.6517690000001</c:v>
                </c:pt>
                <c:pt idx="5458">
                  <c:v>1101.1703050000001</c:v>
                </c:pt>
                <c:pt idx="5459">
                  <c:v>1077.185626</c:v>
                </c:pt>
                <c:pt idx="5460">
                  <c:v>1046.5818569999999</c:v>
                </c:pt>
                <c:pt idx="5461">
                  <c:v>1040.2384970000001</c:v>
                </c:pt>
                <c:pt idx="5462">
                  <c:v>1026.1747459999999</c:v>
                </c:pt>
                <c:pt idx="5463">
                  <c:v>1035.1126409999999</c:v>
                </c:pt>
                <c:pt idx="5464">
                  <c:v>1026.1797260000001</c:v>
                </c:pt>
                <c:pt idx="5465">
                  <c:v>1138.6331070000001</c:v>
                </c:pt>
                <c:pt idx="5466">
                  <c:v>1253.4743309999999</c:v>
                </c:pt>
                <c:pt idx="5467">
                  <c:v>1291.772391</c:v>
                </c:pt>
                <c:pt idx="5468">
                  <c:v>1322.6959790000001</c:v>
                </c:pt>
                <c:pt idx="5469">
                  <c:v>1311.7651499999999</c:v>
                </c:pt>
                <c:pt idx="5470">
                  <c:v>1317.868354</c:v>
                </c:pt>
                <c:pt idx="5471">
                  <c:v>1281.5619919999999</c:v>
                </c:pt>
                <c:pt idx="5472">
                  <c:v>1275.949568</c:v>
                </c:pt>
                <c:pt idx="5473">
                  <c:v>1240.2159509999999</c:v>
                </c:pt>
                <c:pt idx="5474">
                  <c:v>1211.5067979999999</c:v>
                </c:pt>
                <c:pt idx="5475">
                  <c:v>1207.5010580000001</c:v>
                </c:pt>
                <c:pt idx="5476">
                  <c:v>1262.064644</c:v>
                </c:pt>
                <c:pt idx="5477">
                  <c:v>1260.628017</c:v>
                </c:pt>
                <c:pt idx="5478">
                  <c:v>1246.606121</c:v>
                </c:pt>
                <c:pt idx="5479">
                  <c:v>1193.175702</c:v>
                </c:pt>
                <c:pt idx="5480">
                  <c:v>1156.266016</c:v>
                </c:pt>
                <c:pt idx="5481">
                  <c:v>1093.914614</c:v>
                </c:pt>
                <c:pt idx="5482">
                  <c:v>1036.6831460000001</c:v>
                </c:pt>
                <c:pt idx="5483">
                  <c:v>1009.93557</c:v>
                </c:pt>
                <c:pt idx="5484">
                  <c:v>982.92719680000005</c:v>
                </c:pt>
                <c:pt idx="5485">
                  <c:v>994.25864120000006</c:v>
                </c:pt>
                <c:pt idx="5486">
                  <c:v>972.82504849999998</c:v>
                </c:pt>
                <c:pt idx="5487">
                  <c:v>962.03671770000005</c:v>
                </c:pt>
                <c:pt idx="5488">
                  <c:v>926.87458549999997</c:v>
                </c:pt>
                <c:pt idx="5489">
                  <c:v>978.89226380000002</c:v>
                </c:pt>
                <c:pt idx="5490">
                  <c:v>1042.5025230000001</c:v>
                </c:pt>
                <c:pt idx="5491">
                  <c:v>1106.00577</c:v>
                </c:pt>
                <c:pt idx="5492">
                  <c:v>1165.1131660000001</c:v>
                </c:pt>
                <c:pt idx="5493">
                  <c:v>1199.3528120000001</c:v>
                </c:pt>
                <c:pt idx="5494">
                  <c:v>1200.7534270000001</c:v>
                </c:pt>
                <c:pt idx="5495">
                  <c:v>1216.7098080000001</c:v>
                </c:pt>
                <c:pt idx="5496">
                  <c:v>1214.7339260000001</c:v>
                </c:pt>
                <c:pt idx="5497">
                  <c:v>1172.831398</c:v>
                </c:pt>
                <c:pt idx="5498">
                  <c:v>1154.1227550000001</c:v>
                </c:pt>
                <c:pt idx="5499">
                  <c:v>1160.441472</c:v>
                </c:pt>
                <c:pt idx="5500">
                  <c:v>1231.9550670000001</c:v>
                </c:pt>
                <c:pt idx="5501">
                  <c:v>1247.864871</c:v>
                </c:pt>
                <c:pt idx="5502">
                  <c:v>1204.2814410000001</c:v>
                </c:pt>
                <c:pt idx="5503">
                  <c:v>1181.6775869999999</c:v>
                </c:pt>
                <c:pt idx="5504">
                  <c:v>1127.4345209999999</c:v>
                </c:pt>
                <c:pt idx="5505">
                  <c:v>1060.7211159999999</c:v>
                </c:pt>
                <c:pt idx="5506">
                  <c:v>1030.4255189999999</c:v>
                </c:pt>
                <c:pt idx="5507">
                  <c:v>993.9976623</c:v>
                </c:pt>
                <c:pt idx="5508">
                  <c:v>970.17964189999998</c:v>
                </c:pt>
                <c:pt idx="5509">
                  <c:v>953.44437900000003</c:v>
                </c:pt>
                <c:pt idx="5510">
                  <c:v>954.49020150000001</c:v>
                </c:pt>
                <c:pt idx="5511">
                  <c:v>1002.452904</c:v>
                </c:pt>
                <c:pt idx="5512">
                  <c:v>1037.4857790000001</c:v>
                </c:pt>
                <c:pt idx="5513">
                  <c:v>1232.157324</c:v>
                </c:pt>
                <c:pt idx="5514">
                  <c:v>1369.415148</c:v>
                </c:pt>
                <c:pt idx="5515">
                  <c:v>1458.970427</c:v>
                </c:pt>
                <c:pt idx="5516">
                  <c:v>1490.089477</c:v>
                </c:pt>
                <c:pt idx="5517">
                  <c:v>1492.643495</c:v>
                </c:pt>
                <c:pt idx="5518">
                  <c:v>1480.5110990000001</c:v>
                </c:pt>
                <c:pt idx="5519">
                  <c:v>1502.2342120000001</c:v>
                </c:pt>
                <c:pt idx="5520">
                  <c:v>1479.35069</c:v>
                </c:pt>
                <c:pt idx="5521">
                  <c:v>1412.374401</c:v>
                </c:pt>
                <c:pt idx="5522">
                  <c:v>1313.3446469999999</c:v>
                </c:pt>
                <c:pt idx="5523">
                  <c:v>1280.3046039999999</c:v>
                </c:pt>
                <c:pt idx="5524">
                  <c:v>1330.0860869999999</c:v>
                </c:pt>
                <c:pt idx="5525">
                  <c:v>1306.238793</c:v>
                </c:pt>
                <c:pt idx="5526">
                  <c:v>1266.179226</c:v>
                </c:pt>
                <c:pt idx="5527">
                  <c:v>1210.000497</c:v>
                </c:pt>
                <c:pt idx="5528">
                  <c:v>1138.67346</c:v>
                </c:pt>
                <c:pt idx="5529">
                  <c:v>1087.1052999999999</c:v>
                </c:pt>
                <c:pt idx="5530">
                  <c:v>1037.5506130000001</c:v>
                </c:pt>
                <c:pt idx="5531">
                  <c:v>1005.179049</c:v>
                </c:pt>
                <c:pt idx="5532">
                  <c:v>1006.05705</c:v>
                </c:pt>
                <c:pt idx="5533">
                  <c:v>983.80289730000004</c:v>
                </c:pt>
                <c:pt idx="5534">
                  <c:v>989.21626149999997</c:v>
                </c:pt>
                <c:pt idx="5535">
                  <c:v>1025.434454</c:v>
                </c:pt>
                <c:pt idx="5536">
                  <c:v>1045.532095</c:v>
                </c:pt>
                <c:pt idx="5537">
                  <c:v>1235.7951579999999</c:v>
                </c:pt>
                <c:pt idx="5538">
                  <c:v>1377.9714759999999</c:v>
                </c:pt>
                <c:pt idx="5539">
                  <c:v>1448.8956949999999</c:v>
                </c:pt>
                <c:pt idx="5540">
                  <c:v>1487.6889410000001</c:v>
                </c:pt>
                <c:pt idx="5541">
                  <c:v>1492.498973</c:v>
                </c:pt>
                <c:pt idx="5542">
                  <c:v>1491.1206030000001</c:v>
                </c:pt>
                <c:pt idx="5543">
                  <c:v>1525.5246950000001</c:v>
                </c:pt>
                <c:pt idx="5544">
                  <c:v>1510.8608079999999</c:v>
                </c:pt>
                <c:pt idx="5545">
                  <c:v>1467.1747330000001</c:v>
                </c:pt>
                <c:pt idx="5546">
                  <c:v>1374.6205130000001</c:v>
                </c:pt>
                <c:pt idx="5547">
                  <c:v>1296.263457</c:v>
                </c:pt>
                <c:pt idx="5548">
                  <c:v>1368.7953540000001</c:v>
                </c:pt>
                <c:pt idx="5549">
                  <c:v>1345.8873599999999</c:v>
                </c:pt>
                <c:pt idx="5550">
                  <c:v>1322.172724</c:v>
                </c:pt>
                <c:pt idx="5551">
                  <c:v>1270.3734179999999</c:v>
                </c:pt>
                <c:pt idx="5552">
                  <c:v>1208.4910520000001</c:v>
                </c:pt>
                <c:pt idx="5553">
                  <c:v>1148.3522399999999</c:v>
                </c:pt>
                <c:pt idx="5554">
                  <c:v>1085.9608410000001</c:v>
                </c:pt>
                <c:pt idx="5555">
                  <c:v>1050.7558289999999</c:v>
                </c:pt>
                <c:pt idx="5556">
                  <c:v>1025.95775</c:v>
                </c:pt>
                <c:pt idx="5557">
                  <c:v>999.1706408</c:v>
                </c:pt>
                <c:pt idx="5558">
                  <c:v>1003.940274</c:v>
                </c:pt>
                <c:pt idx="5559">
                  <c:v>1034.25315</c:v>
                </c:pt>
                <c:pt idx="5560">
                  <c:v>1057.3165100000001</c:v>
                </c:pt>
                <c:pt idx="5561">
                  <c:v>1250.2469799999999</c:v>
                </c:pt>
                <c:pt idx="5562">
                  <c:v>1352.201947</c:v>
                </c:pt>
                <c:pt idx="5563">
                  <c:v>1450.140705</c:v>
                </c:pt>
                <c:pt idx="5564">
                  <c:v>1481.8912800000001</c:v>
                </c:pt>
                <c:pt idx="5565">
                  <c:v>1483.919036</c:v>
                </c:pt>
                <c:pt idx="5566">
                  <c:v>1472.3447530000001</c:v>
                </c:pt>
                <c:pt idx="5567">
                  <c:v>1434.4765239999999</c:v>
                </c:pt>
                <c:pt idx="5568">
                  <c:v>1439.257024</c:v>
                </c:pt>
                <c:pt idx="5569">
                  <c:v>1371.1633409999999</c:v>
                </c:pt>
                <c:pt idx="5570">
                  <c:v>1296.163493</c:v>
                </c:pt>
                <c:pt idx="5571">
                  <c:v>1264.870717</c:v>
                </c:pt>
                <c:pt idx="5572">
                  <c:v>1262.7046359999999</c:v>
                </c:pt>
                <c:pt idx="5573">
                  <c:v>1254.0401240000001</c:v>
                </c:pt>
                <c:pt idx="5574">
                  <c:v>1229.3355320000001</c:v>
                </c:pt>
                <c:pt idx="5575">
                  <c:v>1173.5667169999999</c:v>
                </c:pt>
                <c:pt idx="5576">
                  <c:v>1108.8503370000001</c:v>
                </c:pt>
                <c:pt idx="5577">
                  <c:v>1060.1039579999999</c:v>
                </c:pt>
                <c:pt idx="5578">
                  <c:v>1008.035681</c:v>
                </c:pt>
                <c:pt idx="5579">
                  <c:v>991.46161259999997</c:v>
                </c:pt>
                <c:pt idx="5580">
                  <c:v>968.91424470000004</c:v>
                </c:pt>
                <c:pt idx="5581">
                  <c:v>956.08398739999996</c:v>
                </c:pt>
                <c:pt idx="5582">
                  <c:v>961.33228640000004</c:v>
                </c:pt>
                <c:pt idx="5583">
                  <c:v>1009.658128</c:v>
                </c:pt>
                <c:pt idx="5584">
                  <c:v>1023.223979</c:v>
                </c:pt>
                <c:pt idx="5585">
                  <c:v>1214.805928</c:v>
                </c:pt>
                <c:pt idx="5586">
                  <c:v>1323.816321</c:v>
                </c:pt>
                <c:pt idx="5587">
                  <c:v>1411.600234</c:v>
                </c:pt>
                <c:pt idx="5588">
                  <c:v>1468.1444260000001</c:v>
                </c:pt>
                <c:pt idx="5589">
                  <c:v>1476.4492809999999</c:v>
                </c:pt>
                <c:pt idx="5590">
                  <c:v>1475.8428269999999</c:v>
                </c:pt>
                <c:pt idx="5591">
                  <c:v>1464.985766</c:v>
                </c:pt>
                <c:pt idx="5592">
                  <c:v>1468.6387139999999</c:v>
                </c:pt>
                <c:pt idx="5593">
                  <c:v>1404.045617</c:v>
                </c:pt>
                <c:pt idx="5594">
                  <c:v>1325.633785</c:v>
                </c:pt>
                <c:pt idx="5595">
                  <c:v>1270.7961089999999</c:v>
                </c:pt>
                <c:pt idx="5596">
                  <c:v>1325.027053</c:v>
                </c:pt>
                <c:pt idx="5597">
                  <c:v>1297.1717000000001</c:v>
                </c:pt>
                <c:pt idx="5598">
                  <c:v>1275.0157529999999</c:v>
                </c:pt>
                <c:pt idx="5599">
                  <c:v>1210.4753430000001</c:v>
                </c:pt>
                <c:pt idx="5600">
                  <c:v>1134.6309859999999</c:v>
                </c:pt>
                <c:pt idx="5601">
                  <c:v>1081.9541770000001</c:v>
                </c:pt>
                <c:pt idx="5602">
                  <c:v>1019.426919</c:v>
                </c:pt>
                <c:pt idx="5603">
                  <c:v>1002.182047</c:v>
                </c:pt>
                <c:pt idx="5604">
                  <c:v>989.28674709999996</c:v>
                </c:pt>
                <c:pt idx="5605">
                  <c:v>994.42487600000004</c:v>
                </c:pt>
                <c:pt idx="5606">
                  <c:v>987.71833679999997</c:v>
                </c:pt>
                <c:pt idx="5607">
                  <c:v>1014.3717339999999</c:v>
                </c:pt>
                <c:pt idx="5608">
                  <c:v>1028.27061</c:v>
                </c:pt>
                <c:pt idx="5609">
                  <c:v>1220.9737889999999</c:v>
                </c:pt>
                <c:pt idx="5610">
                  <c:v>1327.8342749999999</c:v>
                </c:pt>
                <c:pt idx="5611">
                  <c:v>1442.0157999999999</c:v>
                </c:pt>
                <c:pt idx="5612">
                  <c:v>1477.6978529999999</c:v>
                </c:pt>
                <c:pt idx="5613">
                  <c:v>1487.586292</c:v>
                </c:pt>
                <c:pt idx="5614">
                  <c:v>1508.7499749999999</c:v>
                </c:pt>
                <c:pt idx="5615">
                  <c:v>1526.33105</c:v>
                </c:pt>
                <c:pt idx="5616">
                  <c:v>1488.673929</c:v>
                </c:pt>
                <c:pt idx="5617">
                  <c:v>1397.947885</c:v>
                </c:pt>
                <c:pt idx="5618">
                  <c:v>1325.0583079999999</c:v>
                </c:pt>
                <c:pt idx="5619">
                  <c:v>1281.671302</c:v>
                </c:pt>
                <c:pt idx="5620">
                  <c:v>1347.634114</c:v>
                </c:pt>
                <c:pt idx="5621">
                  <c:v>1319.6423910000001</c:v>
                </c:pt>
                <c:pt idx="5622">
                  <c:v>1289.106736</c:v>
                </c:pt>
                <c:pt idx="5623">
                  <c:v>1225.088062</c:v>
                </c:pt>
                <c:pt idx="5624">
                  <c:v>1166.8657940000001</c:v>
                </c:pt>
                <c:pt idx="5625">
                  <c:v>1123.647939</c:v>
                </c:pt>
                <c:pt idx="5626">
                  <c:v>1054.336223</c:v>
                </c:pt>
                <c:pt idx="5627">
                  <c:v>1038.2110049999999</c:v>
                </c:pt>
                <c:pt idx="5628">
                  <c:v>1004.268011</c:v>
                </c:pt>
                <c:pt idx="5629">
                  <c:v>992.59367339999994</c:v>
                </c:pt>
                <c:pt idx="5630">
                  <c:v>993.24704650000001</c:v>
                </c:pt>
                <c:pt idx="5631">
                  <c:v>995.54163319999998</c:v>
                </c:pt>
                <c:pt idx="5632">
                  <c:v>975.37578099999996</c:v>
                </c:pt>
                <c:pt idx="5633">
                  <c:v>1095.5340630000001</c:v>
                </c:pt>
                <c:pt idx="5634">
                  <c:v>1214.5286619999999</c:v>
                </c:pt>
                <c:pt idx="5635">
                  <c:v>1306.451871</c:v>
                </c:pt>
                <c:pt idx="5636">
                  <c:v>1360.8035789999999</c:v>
                </c:pt>
                <c:pt idx="5637">
                  <c:v>1353.3905319999999</c:v>
                </c:pt>
                <c:pt idx="5638">
                  <c:v>1298.035584</c:v>
                </c:pt>
                <c:pt idx="5639">
                  <c:v>1302.1368319999999</c:v>
                </c:pt>
                <c:pt idx="5640">
                  <c:v>1276.650635</c:v>
                </c:pt>
                <c:pt idx="5641">
                  <c:v>1227.150459</c:v>
                </c:pt>
                <c:pt idx="5642">
                  <c:v>1205.3826120000001</c:v>
                </c:pt>
                <c:pt idx="5643">
                  <c:v>1221.2491749999999</c:v>
                </c:pt>
                <c:pt idx="5644">
                  <c:v>1264.322469</c:v>
                </c:pt>
                <c:pt idx="5645">
                  <c:v>1260.628017</c:v>
                </c:pt>
                <c:pt idx="5646">
                  <c:v>1235.2735009999999</c:v>
                </c:pt>
                <c:pt idx="5647">
                  <c:v>1181.2560289999999</c:v>
                </c:pt>
                <c:pt idx="5648">
                  <c:v>1129.660034</c:v>
                </c:pt>
                <c:pt idx="5649">
                  <c:v>1080.3446080000001</c:v>
                </c:pt>
                <c:pt idx="5650">
                  <c:v>1031.413084</c:v>
                </c:pt>
                <c:pt idx="5651">
                  <c:v>1010.235922</c:v>
                </c:pt>
                <c:pt idx="5652">
                  <c:v>1001.854326</c:v>
                </c:pt>
                <c:pt idx="5653">
                  <c:v>968.88746140000001</c:v>
                </c:pt>
                <c:pt idx="5654">
                  <c:v>961.39564440000004</c:v>
                </c:pt>
                <c:pt idx="5655">
                  <c:v>956.71322580000003</c:v>
                </c:pt>
                <c:pt idx="5656">
                  <c:v>922.23395330000005</c:v>
                </c:pt>
                <c:pt idx="5657">
                  <c:v>969.48480549999999</c:v>
                </c:pt>
                <c:pt idx="5658">
                  <c:v>1020.687257</c:v>
                </c:pt>
                <c:pt idx="5659">
                  <c:v>1082.992467</c:v>
                </c:pt>
                <c:pt idx="5660">
                  <c:v>1165.1131660000001</c:v>
                </c:pt>
                <c:pt idx="5661">
                  <c:v>1199.3528120000001</c:v>
                </c:pt>
                <c:pt idx="5662">
                  <c:v>1184.135642</c:v>
                </c:pt>
                <c:pt idx="5663">
                  <c:v>1176.5655220000001</c:v>
                </c:pt>
                <c:pt idx="5664">
                  <c:v>1214.7339260000001</c:v>
                </c:pt>
                <c:pt idx="5665">
                  <c:v>1186.3121839999999</c:v>
                </c:pt>
                <c:pt idx="5666">
                  <c:v>1157.430102</c:v>
                </c:pt>
                <c:pt idx="5667">
                  <c:v>1161.800078</c:v>
                </c:pt>
                <c:pt idx="5668">
                  <c:v>1240.229122</c:v>
                </c:pt>
                <c:pt idx="5669">
                  <c:v>1244.8739399999999</c:v>
                </c:pt>
                <c:pt idx="5670">
                  <c:v>1235.1161300000001</c:v>
                </c:pt>
                <c:pt idx="5671">
                  <c:v>1187.7266549999999</c:v>
                </c:pt>
                <c:pt idx="5672">
                  <c:v>1136.9448829999999</c:v>
                </c:pt>
                <c:pt idx="5673">
                  <c:v>1090.2950740000001</c:v>
                </c:pt>
                <c:pt idx="5674">
                  <c:v>1038.986179</c:v>
                </c:pt>
                <c:pt idx="5675">
                  <c:v>1012.3701620000001</c:v>
                </c:pt>
                <c:pt idx="5676">
                  <c:v>986.82222439999998</c:v>
                </c:pt>
                <c:pt idx="5677">
                  <c:v>981.83587690000002</c:v>
                </c:pt>
                <c:pt idx="5678">
                  <c:v>986.58317920000002</c:v>
                </c:pt>
                <c:pt idx="5679">
                  <c:v>1014.599281</c:v>
                </c:pt>
                <c:pt idx="5680">
                  <c:v>1035.7492549999999</c:v>
                </c:pt>
                <c:pt idx="5681">
                  <c:v>1234.2050429999999</c:v>
                </c:pt>
                <c:pt idx="5682">
                  <c:v>1368.595249</c:v>
                </c:pt>
                <c:pt idx="5683">
                  <c:v>1456.4930959999999</c:v>
                </c:pt>
                <c:pt idx="5684">
                  <c:v>1501.233189</c:v>
                </c:pt>
                <c:pt idx="5685">
                  <c:v>1516.884939</c:v>
                </c:pt>
                <c:pt idx="5686">
                  <c:v>1518.9775070000001</c:v>
                </c:pt>
                <c:pt idx="5687">
                  <c:v>1507.414869</c:v>
                </c:pt>
                <c:pt idx="5688">
                  <c:v>1498.186958</c:v>
                </c:pt>
                <c:pt idx="5689">
                  <c:v>1483.2563640000001</c:v>
                </c:pt>
                <c:pt idx="5690">
                  <c:v>1392.034699</c:v>
                </c:pt>
                <c:pt idx="5691">
                  <c:v>1346.8968319999999</c:v>
                </c:pt>
                <c:pt idx="5692">
                  <c:v>1397.491237</c:v>
                </c:pt>
                <c:pt idx="5693">
                  <c:v>1386.92182</c:v>
                </c:pt>
                <c:pt idx="5694">
                  <c:v>1350.0539530000001</c:v>
                </c:pt>
                <c:pt idx="5695">
                  <c:v>1300.0452580000001</c:v>
                </c:pt>
                <c:pt idx="5696">
                  <c:v>1236.3203699999999</c:v>
                </c:pt>
                <c:pt idx="5697">
                  <c:v>1166.6864270000001</c:v>
                </c:pt>
                <c:pt idx="5698">
                  <c:v>1098.626757</c:v>
                </c:pt>
                <c:pt idx="5699">
                  <c:v>1043.211834</c:v>
                </c:pt>
                <c:pt idx="5700">
                  <c:v>1002.047001</c:v>
                </c:pt>
                <c:pt idx="5701">
                  <c:v>974.8935725</c:v>
                </c:pt>
                <c:pt idx="5702">
                  <c:v>982.66453990000002</c:v>
                </c:pt>
                <c:pt idx="5703">
                  <c:v>1020.267205</c:v>
                </c:pt>
                <c:pt idx="5704">
                  <c:v>1040.3900229999999</c:v>
                </c:pt>
                <c:pt idx="5705">
                  <c:v>1233.2725290000001</c:v>
                </c:pt>
                <c:pt idx="5706">
                  <c:v>1355.7944110000001</c:v>
                </c:pt>
                <c:pt idx="5707">
                  <c:v>1427.207392</c:v>
                </c:pt>
                <c:pt idx="5708">
                  <c:v>1483.599753</c:v>
                </c:pt>
                <c:pt idx="5709">
                  <c:v>1495.499084</c:v>
                </c:pt>
                <c:pt idx="5710">
                  <c:v>1506.059162</c:v>
                </c:pt>
                <c:pt idx="5711">
                  <c:v>1512.350786</c:v>
                </c:pt>
                <c:pt idx="5712">
                  <c:v>1492.030825</c:v>
                </c:pt>
                <c:pt idx="5713">
                  <c:v>1454.1737559999999</c:v>
                </c:pt>
                <c:pt idx="5714">
                  <c:v>1370.7403569999999</c:v>
                </c:pt>
                <c:pt idx="5715">
                  <c:v>1326.123452</c:v>
                </c:pt>
                <c:pt idx="5716">
                  <c:v>1370.6354020000001</c:v>
                </c:pt>
                <c:pt idx="5717">
                  <c:v>1357.4317329999999</c:v>
                </c:pt>
                <c:pt idx="5718">
                  <c:v>1325.4315509999999</c:v>
                </c:pt>
                <c:pt idx="5719">
                  <c:v>1294.7686550000001</c:v>
                </c:pt>
                <c:pt idx="5720">
                  <c:v>1223.6029100000001</c:v>
                </c:pt>
                <c:pt idx="5721">
                  <c:v>1178.7812449999999</c:v>
                </c:pt>
                <c:pt idx="5722">
                  <c:v>1100.6557640000001</c:v>
                </c:pt>
                <c:pt idx="5723">
                  <c:v>1085.148312</c:v>
                </c:pt>
                <c:pt idx="5724">
                  <c:v>1062.5870749999999</c:v>
                </c:pt>
                <c:pt idx="5725">
                  <c:v>1039.7640739999999</c:v>
                </c:pt>
                <c:pt idx="5726">
                  <c:v>1016.902971</c:v>
                </c:pt>
                <c:pt idx="5727">
                  <c:v>1048.707846</c:v>
                </c:pt>
                <c:pt idx="5728">
                  <c:v>1054.935084</c:v>
                </c:pt>
                <c:pt idx="5729">
                  <c:v>1247.165146</c:v>
                </c:pt>
                <c:pt idx="5730">
                  <c:v>1366.911513</c:v>
                </c:pt>
                <c:pt idx="5731">
                  <c:v>1453.8470400000001</c:v>
                </c:pt>
                <c:pt idx="5732">
                  <c:v>1498.463043</c:v>
                </c:pt>
                <c:pt idx="5733">
                  <c:v>1521.4737620000001</c:v>
                </c:pt>
                <c:pt idx="5734">
                  <c:v>1523.355282</c:v>
                </c:pt>
                <c:pt idx="5735">
                  <c:v>1522.8432110000001</c:v>
                </c:pt>
                <c:pt idx="5736">
                  <c:v>1484.112408</c:v>
                </c:pt>
                <c:pt idx="5737">
                  <c:v>1437.3610369999999</c:v>
                </c:pt>
                <c:pt idx="5738">
                  <c:v>1352.0653649999999</c:v>
                </c:pt>
                <c:pt idx="5739">
                  <c:v>1333.0866659999999</c:v>
                </c:pt>
                <c:pt idx="5740">
                  <c:v>1366.4523409999999</c:v>
                </c:pt>
                <c:pt idx="5741">
                  <c:v>1353.390721</c:v>
                </c:pt>
                <c:pt idx="5742">
                  <c:v>1332.2997700000001</c:v>
                </c:pt>
                <c:pt idx="5743">
                  <c:v>1290.135473</c:v>
                </c:pt>
                <c:pt idx="5744">
                  <c:v>1235.4473270000001</c:v>
                </c:pt>
                <c:pt idx="5745">
                  <c:v>1182.3589939999999</c:v>
                </c:pt>
                <c:pt idx="5746">
                  <c:v>1114.3253179999999</c:v>
                </c:pt>
                <c:pt idx="5747">
                  <c:v>1087.2320099999999</c:v>
                </c:pt>
                <c:pt idx="5748">
                  <c:v>1057.19155</c:v>
                </c:pt>
                <c:pt idx="5749">
                  <c:v>1031.3201489999999</c:v>
                </c:pt>
                <c:pt idx="5750">
                  <c:v>1032.0234840000001</c:v>
                </c:pt>
                <c:pt idx="5751">
                  <c:v>1049.3860990000001</c:v>
                </c:pt>
                <c:pt idx="5752">
                  <c:v>1071.0806620000001</c:v>
                </c:pt>
                <c:pt idx="5753">
                  <c:v>1262.8532909999999</c:v>
                </c:pt>
                <c:pt idx="5754">
                  <c:v>1377.4994549999999</c:v>
                </c:pt>
                <c:pt idx="5755">
                  <c:v>1474.495042</c:v>
                </c:pt>
                <c:pt idx="5756">
                  <c:v>1514.8880959999999</c:v>
                </c:pt>
                <c:pt idx="5757">
                  <c:v>1521.196189</c:v>
                </c:pt>
                <c:pt idx="5758">
                  <c:v>1520.769266</c:v>
                </c:pt>
                <c:pt idx="5759">
                  <c:v>1538.062774</c:v>
                </c:pt>
                <c:pt idx="5760">
                  <c:v>1499.332447</c:v>
                </c:pt>
                <c:pt idx="5761">
                  <c:v>1454.091803</c:v>
                </c:pt>
                <c:pt idx="5762">
                  <c:v>1378.448985</c:v>
                </c:pt>
                <c:pt idx="5763">
                  <c:v>1330.032381</c:v>
                </c:pt>
                <c:pt idx="5764">
                  <c:v>1381.9560329999999</c:v>
                </c:pt>
                <c:pt idx="5765">
                  <c:v>1376.4660590000001</c:v>
                </c:pt>
                <c:pt idx="5766">
                  <c:v>1344.216682</c:v>
                </c:pt>
                <c:pt idx="5767">
                  <c:v>1291.20354</c:v>
                </c:pt>
                <c:pt idx="5768">
                  <c:v>1225.8285229999999</c:v>
                </c:pt>
                <c:pt idx="5769">
                  <c:v>1178.071162</c:v>
                </c:pt>
                <c:pt idx="5770">
                  <c:v>1105.419431</c:v>
                </c:pt>
                <c:pt idx="5771">
                  <c:v>1086.29035</c:v>
                </c:pt>
                <c:pt idx="5772">
                  <c:v>1053.7476509999999</c:v>
                </c:pt>
                <c:pt idx="5773">
                  <c:v>1032.7433100000001</c:v>
                </c:pt>
                <c:pt idx="5774">
                  <c:v>1034.857438</c:v>
                </c:pt>
                <c:pt idx="5775">
                  <c:v>1045.6470529999999</c:v>
                </c:pt>
                <c:pt idx="5776">
                  <c:v>1068.802304</c:v>
                </c:pt>
                <c:pt idx="5777">
                  <c:v>1260.4561409999999</c:v>
                </c:pt>
                <c:pt idx="5778">
                  <c:v>1374.538554</c:v>
                </c:pt>
                <c:pt idx="5779">
                  <c:v>1460.4497249999999</c:v>
                </c:pt>
                <c:pt idx="5780">
                  <c:v>1497.434998</c:v>
                </c:pt>
                <c:pt idx="5781">
                  <c:v>1502.596354</c:v>
                </c:pt>
                <c:pt idx="5782">
                  <c:v>1517.896373</c:v>
                </c:pt>
                <c:pt idx="5783">
                  <c:v>1533.39599</c:v>
                </c:pt>
                <c:pt idx="5784">
                  <c:v>1494.012827</c:v>
                </c:pt>
                <c:pt idx="5785">
                  <c:v>1415.3113880000001</c:v>
                </c:pt>
                <c:pt idx="5786">
                  <c:v>1324.9801179999999</c:v>
                </c:pt>
                <c:pt idx="5787">
                  <c:v>1282.5296699999999</c:v>
                </c:pt>
                <c:pt idx="5788">
                  <c:v>1348.6469540000001</c:v>
                </c:pt>
                <c:pt idx="5789">
                  <c:v>1344.4869169999999</c:v>
                </c:pt>
                <c:pt idx="5790">
                  <c:v>1305.3205129999999</c:v>
                </c:pt>
                <c:pt idx="5791">
                  <c:v>1242.020019</c:v>
                </c:pt>
                <c:pt idx="5792">
                  <c:v>1218.481886</c:v>
                </c:pt>
                <c:pt idx="5793">
                  <c:v>1166.4847299999999</c:v>
                </c:pt>
                <c:pt idx="5794">
                  <c:v>1101.1092209999999</c:v>
                </c:pt>
                <c:pt idx="5795">
                  <c:v>1063.9317699999999</c:v>
                </c:pt>
                <c:pt idx="5796">
                  <c:v>1044.87293</c:v>
                </c:pt>
                <c:pt idx="5797">
                  <c:v>1006.61801</c:v>
                </c:pt>
                <c:pt idx="5798">
                  <c:v>1016.533948</c:v>
                </c:pt>
                <c:pt idx="5799">
                  <c:v>1005.7793820000001</c:v>
                </c:pt>
                <c:pt idx="5800">
                  <c:v>991.64027959999999</c:v>
                </c:pt>
                <c:pt idx="5801">
                  <c:v>1102.944679</c:v>
                </c:pt>
                <c:pt idx="5802">
                  <c:v>1211.4387340000001</c:v>
                </c:pt>
                <c:pt idx="5803">
                  <c:v>1316.758595</c:v>
                </c:pt>
                <c:pt idx="5804">
                  <c:v>1333.2344129999999</c:v>
                </c:pt>
                <c:pt idx="5805">
                  <c:v>1338.6041009999999</c:v>
                </c:pt>
                <c:pt idx="5806">
                  <c:v>1333.7077959999999</c:v>
                </c:pt>
                <c:pt idx="5807">
                  <c:v>1320.61958</c:v>
                </c:pt>
                <c:pt idx="5808">
                  <c:v>1308.817176</c:v>
                </c:pt>
                <c:pt idx="5809">
                  <c:v>1267.263815</c:v>
                </c:pt>
                <c:pt idx="5810">
                  <c:v>1255.6783359999999</c:v>
                </c:pt>
                <c:pt idx="5811">
                  <c:v>1254.905334</c:v>
                </c:pt>
                <c:pt idx="5812">
                  <c:v>1318.025815</c:v>
                </c:pt>
                <c:pt idx="5813">
                  <c:v>1301.6134689999999</c:v>
                </c:pt>
                <c:pt idx="5814">
                  <c:v>1283.7721309999999</c:v>
                </c:pt>
                <c:pt idx="5815">
                  <c:v>1218.1562269999999</c:v>
                </c:pt>
                <c:pt idx="5816">
                  <c:v>1185.778687</c:v>
                </c:pt>
                <c:pt idx="5817">
                  <c:v>1130.3749780000001</c:v>
                </c:pt>
                <c:pt idx="5818">
                  <c:v>1059.6356639999999</c:v>
                </c:pt>
                <c:pt idx="5819">
                  <c:v>1037.8522350000001</c:v>
                </c:pt>
                <c:pt idx="5820">
                  <c:v>1009.350444</c:v>
                </c:pt>
                <c:pt idx="5821">
                  <c:v>985.03608039999995</c:v>
                </c:pt>
                <c:pt idx="5822">
                  <c:v>971.4205968</c:v>
                </c:pt>
                <c:pt idx="5823">
                  <c:v>948.29166929999997</c:v>
                </c:pt>
                <c:pt idx="5824">
                  <c:v>931.67780649999997</c:v>
                </c:pt>
                <c:pt idx="5825">
                  <c:v>991.17533909999997</c:v>
                </c:pt>
                <c:pt idx="5826">
                  <c:v>1048.1934980000001</c:v>
                </c:pt>
                <c:pt idx="5827">
                  <c:v>1096.881707</c:v>
                </c:pt>
                <c:pt idx="5828">
                  <c:v>1177.0277579999999</c:v>
                </c:pt>
                <c:pt idx="5829">
                  <c:v>1195.06916</c:v>
                </c:pt>
                <c:pt idx="5830">
                  <c:v>1189.9063650000001</c:v>
                </c:pt>
                <c:pt idx="5831">
                  <c:v>1209.717218</c:v>
                </c:pt>
                <c:pt idx="5832">
                  <c:v>1204.7031119999999</c:v>
                </c:pt>
                <c:pt idx="5833">
                  <c:v>1178.0208789999999</c:v>
                </c:pt>
                <c:pt idx="5834">
                  <c:v>1191.692785</c:v>
                </c:pt>
                <c:pt idx="5835">
                  <c:v>1183.954825</c:v>
                </c:pt>
                <c:pt idx="5836">
                  <c:v>1278.5250960000001</c:v>
                </c:pt>
                <c:pt idx="5837">
                  <c:v>1276.2119439999999</c:v>
                </c:pt>
                <c:pt idx="5838">
                  <c:v>1265.1954370000001</c:v>
                </c:pt>
                <c:pt idx="5839">
                  <c:v>1245.322332</c:v>
                </c:pt>
                <c:pt idx="5840">
                  <c:v>1181.0490500000001</c:v>
                </c:pt>
                <c:pt idx="5841">
                  <c:v>1123.1546960000001</c:v>
                </c:pt>
                <c:pt idx="5842">
                  <c:v>1022.205018</c:v>
                </c:pt>
                <c:pt idx="5843">
                  <c:v>1004.57343</c:v>
                </c:pt>
                <c:pt idx="5844">
                  <c:v>980.67362070000001</c:v>
                </c:pt>
                <c:pt idx="5845">
                  <c:v>965.95786199999998</c:v>
                </c:pt>
                <c:pt idx="5846">
                  <c:v>973.08730409999998</c:v>
                </c:pt>
                <c:pt idx="5847">
                  <c:v>1002.711949</c:v>
                </c:pt>
                <c:pt idx="5848">
                  <c:v>1039.3912969999999</c:v>
                </c:pt>
                <c:pt idx="5849">
                  <c:v>1240.6023829999999</c:v>
                </c:pt>
                <c:pt idx="5850">
                  <c:v>1374.102022</c:v>
                </c:pt>
                <c:pt idx="5851">
                  <c:v>1462.1450110000001</c:v>
                </c:pt>
                <c:pt idx="5852">
                  <c:v>1516.4794119999999</c:v>
                </c:pt>
                <c:pt idx="5853">
                  <c:v>1527.51667</c:v>
                </c:pt>
                <c:pt idx="5854">
                  <c:v>1539.893965</c:v>
                </c:pt>
                <c:pt idx="5855">
                  <c:v>1561.034263</c:v>
                </c:pt>
                <c:pt idx="5856">
                  <c:v>1540.2311079999999</c:v>
                </c:pt>
                <c:pt idx="5857">
                  <c:v>1490.923018</c:v>
                </c:pt>
                <c:pt idx="5858">
                  <c:v>1392.034699</c:v>
                </c:pt>
                <c:pt idx="5859">
                  <c:v>1325.3108669999999</c:v>
                </c:pt>
                <c:pt idx="5860">
                  <c:v>1397.491237</c:v>
                </c:pt>
                <c:pt idx="5861">
                  <c:v>1385.202792</c:v>
                </c:pt>
                <c:pt idx="5862">
                  <c:v>1354.4686200000001</c:v>
                </c:pt>
                <c:pt idx="5863">
                  <c:v>1315.1440379999999</c:v>
                </c:pt>
                <c:pt idx="5864">
                  <c:v>1241.5083629999999</c:v>
                </c:pt>
                <c:pt idx="5865">
                  <c:v>1169.5709529999999</c:v>
                </c:pt>
                <c:pt idx="5866">
                  <c:v>1111.1779979999999</c:v>
                </c:pt>
                <c:pt idx="5867">
                  <c:v>1087.2788330000001</c:v>
                </c:pt>
                <c:pt idx="5868">
                  <c:v>1065.680053</c:v>
                </c:pt>
                <c:pt idx="5869">
                  <c:v>1049.592463</c:v>
                </c:pt>
                <c:pt idx="5870">
                  <c:v>1043.465183</c:v>
                </c:pt>
                <c:pt idx="5871">
                  <c:v>1053.5367409999999</c:v>
                </c:pt>
                <c:pt idx="5872">
                  <c:v>1071.179858</c:v>
                </c:pt>
                <c:pt idx="5873">
                  <c:v>1262.6149290000001</c:v>
                </c:pt>
                <c:pt idx="5874">
                  <c:v>1390.335732</c:v>
                </c:pt>
                <c:pt idx="5875">
                  <c:v>1454.3536879999999</c:v>
                </c:pt>
                <c:pt idx="5876">
                  <c:v>1477.8725609999999</c:v>
                </c:pt>
                <c:pt idx="5877">
                  <c:v>1497.7974589999999</c:v>
                </c:pt>
                <c:pt idx="5878">
                  <c:v>1507.1298830000001</c:v>
                </c:pt>
                <c:pt idx="5879">
                  <c:v>1523.44921</c:v>
                </c:pt>
                <c:pt idx="5880">
                  <c:v>1494.255531</c:v>
                </c:pt>
                <c:pt idx="5881">
                  <c:v>1405.9639050000001</c:v>
                </c:pt>
                <c:pt idx="5882">
                  <c:v>1324.251859</c:v>
                </c:pt>
                <c:pt idx="5883">
                  <c:v>1300.5284919999999</c:v>
                </c:pt>
                <c:pt idx="5884">
                  <c:v>1335.0404840000001</c:v>
                </c:pt>
                <c:pt idx="5885">
                  <c:v>1324.279587</c:v>
                </c:pt>
                <c:pt idx="5886">
                  <c:v>1292.3999180000001</c:v>
                </c:pt>
                <c:pt idx="5887">
                  <c:v>1237.522751</c:v>
                </c:pt>
                <c:pt idx="5888">
                  <c:v>1154.6672619999999</c:v>
                </c:pt>
                <c:pt idx="5889">
                  <c:v>1088.14303</c:v>
                </c:pt>
                <c:pt idx="5890">
                  <c:v>1051.6037180000001</c:v>
                </c:pt>
                <c:pt idx="5891">
                  <c:v>1007.387041</c:v>
                </c:pt>
                <c:pt idx="5892">
                  <c:v>983.39024789999996</c:v>
                </c:pt>
                <c:pt idx="5893">
                  <c:v>978.16333959999997</c:v>
                </c:pt>
                <c:pt idx="5894">
                  <c:v>970.04633839999997</c:v>
                </c:pt>
                <c:pt idx="5895">
                  <c:v>1002.6605939999999</c:v>
                </c:pt>
                <c:pt idx="5896">
                  <c:v>1019.864771</c:v>
                </c:pt>
                <c:pt idx="5897">
                  <c:v>1213.431493</c:v>
                </c:pt>
                <c:pt idx="5898">
                  <c:v>1357.652296</c:v>
                </c:pt>
                <c:pt idx="5899">
                  <c:v>1426.6301570000001</c:v>
                </c:pt>
                <c:pt idx="5900">
                  <c:v>1489.0869560000001</c:v>
                </c:pt>
                <c:pt idx="5901">
                  <c:v>1491.6244999999999</c:v>
                </c:pt>
                <c:pt idx="5902">
                  <c:v>1481.9668320000001</c:v>
                </c:pt>
                <c:pt idx="5903">
                  <c:v>1527.53622</c:v>
                </c:pt>
                <c:pt idx="5904">
                  <c:v>1527.891267</c:v>
                </c:pt>
                <c:pt idx="5905">
                  <c:v>1413.7491150000001</c:v>
                </c:pt>
                <c:pt idx="5906">
                  <c:v>1352.0653649999999</c:v>
                </c:pt>
                <c:pt idx="5907">
                  <c:v>1303.428703</c:v>
                </c:pt>
                <c:pt idx="5908">
                  <c:v>1345.084738</c:v>
                </c:pt>
                <c:pt idx="5909">
                  <c:v>1353.390721</c:v>
                </c:pt>
                <c:pt idx="5910">
                  <c:v>1279.6220080000001</c:v>
                </c:pt>
                <c:pt idx="5911">
                  <c:v>1191.777196</c:v>
                </c:pt>
                <c:pt idx="5912">
                  <c:v>1135.517685</c:v>
                </c:pt>
                <c:pt idx="5913">
                  <c:v>1083.2026920000001</c:v>
                </c:pt>
                <c:pt idx="5914">
                  <c:v>1023.440349</c:v>
                </c:pt>
                <c:pt idx="5915">
                  <c:v>1001.780659</c:v>
                </c:pt>
                <c:pt idx="5916">
                  <c:v>967.93574809999996</c:v>
                </c:pt>
                <c:pt idx="5917">
                  <c:v>962.57660510000005</c:v>
                </c:pt>
                <c:pt idx="5918">
                  <c:v>959.86101380000002</c:v>
                </c:pt>
                <c:pt idx="5919">
                  <c:v>1007.145531</c:v>
                </c:pt>
                <c:pt idx="5920">
                  <c:v>1020.978118</c:v>
                </c:pt>
                <c:pt idx="5921">
                  <c:v>1213.0836830000001</c:v>
                </c:pt>
                <c:pt idx="5922">
                  <c:v>1337.3034290000001</c:v>
                </c:pt>
                <c:pt idx="5923">
                  <c:v>1430.1104849999999</c:v>
                </c:pt>
                <c:pt idx="5924">
                  <c:v>1469.0374380000001</c:v>
                </c:pt>
                <c:pt idx="5925">
                  <c:v>1486.1280380000001</c:v>
                </c:pt>
                <c:pt idx="5926">
                  <c:v>1472.787924</c:v>
                </c:pt>
                <c:pt idx="5927">
                  <c:v>1464.332003</c:v>
                </c:pt>
                <c:pt idx="5928">
                  <c:v>1478.188938</c:v>
                </c:pt>
                <c:pt idx="5929">
                  <c:v>1420.028634</c:v>
                </c:pt>
                <c:pt idx="5930">
                  <c:v>1331.4163719999999</c:v>
                </c:pt>
                <c:pt idx="5931">
                  <c:v>1299.5826979999999</c:v>
                </c:pt>
                <c:pt idx="5932">
                  <c:v>1344.5068759999999</c:v>
                </c:pt>
                <c:pt idx="5933">
                  <c:v>1266.0529340000001</c:v>
                </c:pt>
                <c:pt idx="5934">
                  <c:v>1225.341823</c:v>
                </c:pt>
                <c:pt idx="5935">
                  <c:v>1178.49568</c:v>
                </c:pt>
                <c:pt idx="5936">
                  <c:v>1122.8969179999999</c:v>
                </c:pt>
                <c:pt idx="5937">
                  <c:v>1065.251019</c:v>
                </c:pt>
                <c:pt idx="5938">
                  <c:v>1005.625641</c:v>
                </c:pt>
                <c:pt idx="5939">
                  <c:v>989.11148170000001</c:v>
                </c:pt>
                <c:pt idx="5940">
                  <c:v>965.78498520000005</c:v>
                </c:pt>
                <c:pt idx="5941">
                  <c:v>957.61791129999995</c:v>
                </c:pt>
                <c:pt idx="5942">
                  <c:v>958.79620820000002</c:v>
                </c:pt>
                <c:pt idx="5943">
                  <c:v>993.84119029999999</c:v>
                </c:pt>
                <c:pt idx="5944">
                  <c:v>1026.1603540000001</c:v>
                </c:pt>
                <c:pt idx="5945">
                  <c:v>1214.0902579999999</c:v>
                </c:pt>
                <c:pt idx="5946">
                  <c:v>1333.7700950000001</c:v>
                </c:pt>
                <c:pt idx="5947">
                  <c:v>1420.4910689999999</c:v>
                </c:pt>
                <c:pt idx="5948">
                  <c:v>1464.4914160000001</c:v>
                </c:pt>
                <c:pt idx="5949">
                  <c:v>1478.197797</c:v>
                </c:pt>
                <c:pt idx="5950">
                  <c:v>1473.1626140000001</c:v>
                </c:pt>
                <c:pt idx="5951">
                  <c:v>1461.507824</c:v>
                </c:pt>
                <c:pt idx="5952">
                  <c:v>1431.133791</c:v>
                </c:pt>
                <c:pt idx="5953">
                  <c:v>1378.795715</c:v>
                </c:pt>
                <c:pt idx="5954">
                  <c:v>1324.9801179999999</c:v>
                </c:pt>
                <c:pt idx="5955">
                  <c:v>1279.2665</c:v>
                </c:pt>
                <c:pt idx="5956">
                  <c:v>1315.4218949999999</c:v>
                </c:pt>
                <c:pt idx="5957">
                  <c:v>1303.9722340000001</c:v>
                </c:pt>
                <c:pt idx="5958">
                  <c:v>1244.643581</c:v>
                </c:pt>
                <c:pt idx="5959">
                  <c:v>1180.946038</c:v>
                </c:pt>
                <c:pt idx="5960">
                  <c:v>1148.902748</c:v>
                </c:pt>
                <c:pt idx="5961">
                  <c:v>1089.306499</c:v>
                </c:pt>
                <c:pt idx="5962">
                  <c:v>1059.6157969999999</c:v>
                </c:pt>
                <c:pt idx="5963">
                  <c:v>1027.0572139999999</c:v>
                </c:pt>
                <c:pt idx="5964">
                  <c:v>1012.49843</c:v>
                </c:pt>
                <c:pt idx="5965">
                  <c:v>985.36412710000002</c:v>
                </c:pt>
                <c:pt idx="5966">
                  <c:v>983.29371249999997</c:v>
                </c:pt>
                <c:pt idx="5967">
                  <c:v>983.29463910000004</c:v>
                </c:pt>
                <c:pt idx="5968">
                  <c:v>993.83478549999995</c:v>
                </c:pt>
                <c:pt idx="5969">
                  <c:v>1106.872895</c:v>
                </c:pt>
                <c:pt idx="5970">
                  <c:v>1221.072275</c:v>
                </c:pt>
                <c:pt idx="5971">
                  <c:v>1313.7259799999999</c:v>
                </c:pt>
                <c:pt idx="5972">
                  <c:v>1333.2344129999999</c:v>
                </c:pt>
                <c:pt idx="5973">
                  <c:v>1333.641306</c:v>
                </c:pt>
                <c:pt idx="5974">
                  <c:v>1315.7887350000001</c:v>
                </c:pt>
                <c:pt idx="5975">
                  <c:v>1289.57052</c:v>
                </c:pt>
                <c:pt idx="5976">
                  <c:v>1271.231583</c:v>
                </c:pt>
                <c:pt idx="5977">
                  <c:v>1248.8649800000001</c:v>
                </c:pt>
                <c:pt idx="5978">
                  <c:v>1238.009597</c:v>
                </c:pt>
                <c:pt idx="5979">
                  <c:v>1240.462552</c:v>
                </c:pt>
                <c:pt idx="5980">
                  <c:v>1300.509305</c:v>
                </c:pt>
                <c:pt idx="5981">
                  <c:v>1275.2136049999999</c:v>
                </c:pt>
                <c:pt idx="5982">
                  <c:v>1256.3463830000001</c:v>
                </c:pt>
                <c:pt idx="5983">
                  <c:v>1195.9998330000001</c:v>
                </c:pt>
                <c:pt idx="5984">
                  <c:v>1132.707973</c:v>
                </c:pt>
                <c:pt idx="5985">
                  <c:v>1076.508855</c:v>
                </c:pt>
                <c:pt idx="5986">
                  <c:v>1016.3836209999999</c:v>
                </c:pt>
                <c:pt idx="5987">
                  <c:v>1009.90153</c:v>
                </c:pt>
                <c:pt idx="5988">
                  <c:v>985.53174950000005</c:v>
                </c:pt>
                <c:pt idx="5989">
                  <c:v>965.6290778</c:v>
                </c:pt>
                <c:pt idx="5990">
                  <c:v>965.49197700000002</c:v>
                </c:pt>
                <c:pt idx="5991">
                  <c:v>950.97946649999994</c:v>
                </c:pt>
                <c:pt idx="5992">
                  <c:v>930.74529210000003</c:v>
                </c:pt>
                <c:pt idx="5993">
                  <c:v>973.14234590000001</c:v>
                </c:pt>
                <c:pt idx="5994">
                  <c:v>1034.192755</c:v>
                </c:pt>
                <c:pt idx="5995">
                  <c:v>1080.868827</c:v>
                </c:pt>
                <c:pt idx="5996">
                  <c:v>1157.264621</c:v>
                </c:pt>
                <c:pt idx="5997">
                  <c:v>1165.660382</c:v>
                </c:pt>
                <c:pt idx="5998">
                  <c:v>1157.427909</c:v>
                </c:pt>
                <c:pt idx="5999">
                  <c:v>1181.205326</c:v>
                </c:pt>
                <c:pt idx="6000">
                  <c:v>1167.944319</c:v>
                </c:pt>
                <c:pt idx="6001">
                  <c:v>1153.752487</c:v>
                </c:pt>
                <c:pt idx="6002">
                  <c:v>1138.643867</c:v>
                </c:pt>
                <c:pt idx="6003">
                  <c:v>1163.1355679999999</c:v>
                </c:pt>
                <c:pt idx="6004">
                  <c:v>1248.8936040000001</c:v>
                </c:pt>
                <c:pt idx="6005">
                  <c:v>1254.634718</c:v>
                </c:pt>
                <c:pt idx="6006">
                  <c:v>1212.04375</c:v>
                </c:pt>
                <c:pt idx="6007">
                  <c:v>1187.0749740000001</c:v>
                </c:pt>
                <c:pt idx="6008">
                  <c:v>1134.8066240000001</c:v>
                </c:pt>
                <c:pt idx="6009">
                  <c:v>1066.1887650000001</c:v>
                </c:pt>
                <c:pt idx="6010">
                  <c:v>1037.5257549999999</c:v>
                </c:pt>
                <c:pt idx="6011">
                  <c:v>1012.3701620000001</c:v>
                </c:pt>
                <c:pt idx="6012">
                  <c:v>986.82222439999998</c:v>
                </c:pt>
                <c:pt idx="6013">
                  <c:v>980.43243259999997</c:v>
                </c:pt>
                <c:pt idx="6014">
                  <c:v>988.26686919999997</c:v>
                </c:pt>
                <c:pt idx="6015">
                  <c:v>1007.076627</c:v>
                </c:pt>
                <c:pt idx="6016">
                  <c:v>1026.775731</c:v>
                </c:pt>
                <c:pt idx="6017">
                  <c:v>1223.561031</c:v>
                </c:pt>
                <c:pt idx="6018">
                  <c:v>1367.2927810000001</c:v>
                </c:pt>
                <c:pt idx="6019">
                  <c:v>1450.108602</c:v>
                </c:pt>
                <c:pt idx="6020">
                  <c:v>1501.233189</c:v>
                </c:pt>
                <c:pt idx="6021">
                  <c:v>1516.7875340000001</c:v>
                </c:pt>
                <c:pt idx="6022">
                  <c:v>1521.128539</c:v>
                </c:pt>
                <c:pt idx="6023">
                  <c:v>1508.5380279999999</c:v>
                </c:pt>
                <c:pt idx="6024">
                  <c:v>1486.386951</c:v>
                </c:pt>
                <c:pt idx="6025">
                  <c:v>1440.442824</c:v>
                </c:pt>
                <c:pt idx="6026">
                  <c:v>1366.764651</c:v>
                </c:pt>
                <c:pt idx="6027">
                  <c:v>1300.1491719999999</c:v>
                </c:pt>
                <c:pt idx="6028">
                  <c:v>1342.3377760000001</c:v>
                </c:pt>
                <c:pt idx="6029">
                  <c:v>1337.386315</c:v>
                </c:pt>
                <c:pt idx="6030">
                  <c:v>1314.8049960000001</c:v>
                </c:pt>
                <c:pt idx="6031">
                  <c:v>1253.4580289999999</c:v>
                </c:pt>
                <c:pt idx="6032">
                  <c:v>1219.4826969999999</c:v>
                </c:pt>
                <c:pt idx="6033">
                  <c:v>1116.1963069999999</c:v>
                </c:pt>
                <c:pt idx="6034">
                  <c:v>1073.8449579999999</c:v>
                </c:pt>
                <c:pt idx="6035">
                  <c:v>1002.4139719999999</c:v>
                </c:pt>
                <c:pt idx="6036">
                  <c:v>982.29968369999995</c:v>
                </c:pt>
                <c:pt idx="6037">
                  <c:v>979.29708070000004</c:v>
                </c:pt>
                <c:pt idx="6038">
                  <c:v>984.40427030000001</c:v>
                </c:pt>
                <c:pt idx="6039">
                  <c:v>1019.5973770000001</c:v>
                </c:pt>
                <c:pt idx="6040">
                  <c:v>1040.8615010000001</c:v>
                </c:pt>
                <c:pt idx="6041">
                  <c:v>1236.872989</c:v>
                </c:pt>
                <c:pt idx="6042">
                  <c:v>1362.156332</c:v>
                </c:pt>
                <c:pt idx="6043">
                  <c:v>1438.4010029999999</c:v>
                </c:pt>
                <c:pt idx="6044">
                  <c:v>1493.0355360000001</c:v>
                </c:pt>
                <c:pt idx="6045">
                  <c:v>1488.4613240000001</c:v>
                </c:pt>
                <c:pt idx="6046">
                  <c:v>1511.785114</c:v>
                </c:pt>
                <c:pt idx="6047">
                  <c:v>1527.987298</c:v>
                </c:pt>
                <c:pt idx="6048">
                  <c:v>1530.6756310000001</c:v>
                </c:pt>
                <c:pt idx="6049">
                  <c:v>1473.3813110000001</c:v>
                </c:pt>
                <c:pt idx="6050">
                  <c:v>1374.1107420000001</c:v>
                </c:pt>
                <c:pt idx="6051">
                  <c:v>1326.267638</c:v>
                </c:pt>
                <c:pt idx="6052">
                  <c:v>1391.6642750000001</c:v>
                </c:pt>
                <c:pt idx="6053">
                  <c:v>1381.3357699999999</c:v>
                </c:pt>
                <c:pt idx="6054">
                  <c:v>1344.225038</c:v>
                </c:pt>
                <c:pt idx="6055">
                  <c:v>1294.7686550000001</c:v>
                </c:pt>
                <c:pt idx="6056">
                  <c:v>1229.5378619999999</c:v>
                </c:pt>
                <c:pt idx="6057">
                  <c:v>1161.7556079999999</c:v>
                </c:pt>
                <c:pt idx="6058">
                  <c:v>1098.890508</c:v>
                </c:pt>
                <c:pt idx="6059">
                  <c:v>1050.921296</c:v>
                </c:pt>
                <c:pt idx="6060">
                  <c:v>1036.140578</c:v>
                </c:pt>
                <c:pt idx="6061">
                  <c:v>981.98134370000002</c:v>
                </c:pt>
                <c:pt idx="6062">
                  <c:v>989.84218710000005</c:v>
                </c:pt>
                <c:pt idx="6063">
                  <c:v>1021.343478</c:v>
                </c:pt>
                <c:pt idx="6064">
                  <c:v>1040.6182610000001</c:v>
                </c:pt>
                <c:pt idx="6065">
                  <c:v>1230.7750140000001</c:v>
                </c:pt>
                <c:pt idx="6066">
                  <c:v>1345.74719</c:v>
                </c:pt>
                <c:pt idx="6067">
                  <c:v>1426.5477639999999</c:v>
                </c:pt>
                <c:pt idx="6068">
                  <c:v>1492.984766</c:v>
                </c:pt>
                <c:pt idx="6069">
                  <c:v>1509.9158190000001</c:v>
                </c:pt>
                <c:pt idx="6070">
                  <c:v>1476.8933050000001</c:v>
                </c:pt>
                <c:pt idx="6071">
                  <c:v>1465.77304</c:v>
                </c:pt>
                <c:pt idx="6072">
                  <c:v>1454.4679410000001</c:v>
                </c:pt>
                <c:pt idx="6073">
                  <c:v>1437.3610369999999</c:v>
                </c:pt>
                <c:pt idx="6074">
                  <c:v>1335.838064</c:v>
                </c:pt>
                <c:pt idx="6075">
                  <c:v>1303.428703</c:v>
                </c:pt>
                <c:pt idx="6076">
                  <c:v>1349.7423120000001</c:v>
                </c:pt>
                <c:pt idx="6077">
                  <c:v>1313.8533070000001</c:v>
                </c:pt>
                <c:pt idx="6078">
                  <c:v>1284.4968819999999</c:v>
                </c:pt>
                <c:pt idx="6079">
                  <c:v>1236.34862</c:v>
                </c:pt>
                <c:pt idx="6080">
                  <c:v>1172.723892</c:v>
                </c:pt>
                <c:pt idx="6081">
                  <c:v>1113.1862739999999</c:v>
                </c:pt>
                <c:pt idx="6082">
                  <c:v>1048.16047</c:v>
                </c:pt>
                <c:pt idx="6083">
                  <c:v>1026.037493</c:v>
                </c:pt>
                <c:pt idx="6084">
                  <c:v>983.45620280000003</c:v>
                </c:pt>
                <c:pt idx="6085">
                  <c:v>973.23496360000001</c:v>
                </c:pt>
                <c:pt idx="6086">
                  <c:v>978.61138579999999</c:v>
                </c:pt>
                <c:pt idx="6087">
                  <c:v>1010.773134</c:v>
                </c:pt>
                <c:pt idx="6088">
                  <c:v>1025.598925</c:v>
                </c:pt>
                <c:pt idx="6089">
                  <c:v>1223.194831</c:v>
                </c:pt>
                <c:pt idx="6090">
                  <c:v>1343.6938</c:v>
                </c:pt>
                <c:pt idx="6091">
                  <c:v>1409.424019</c:v>
                </c:pt>
                <c:pt idx="6092">
                  <c:v>1465.542778</c:v>
                </c:pt>
                <c:pt idx="6093">
                  <c:v>1473.2888210000001</c:v>
                </c:pt>
                <c:pt idx="6094">
                  <c:v>1472.787924</c:v>
                </c:pt>
                <c:pt idx="6095">
                  <c:v>1464.332003</c:v>
                </c:pt>
                <c:pt idx="6096">
                  <c:v>1478.2141690000001</c:v>
                </c:pt>
                <c:pt idx="6097">
                  <c:v>1405.1050170000001</c:v>
                </c:pt>
                <c:pt idx="6098">
                  <c:v>1322.1211470000001</c:v>
                </c:pt>
                <c:pt idx="6099">
                  <c:v>1298.841349</c:v>
                </c:pt>
                <c:pt idx="6100">
                  <c:v>1344.238188</c:v>
                </c:pt>
                <c:pt idx="6101">
                  <c:v>1337.820952</c:v>
                </c:pt>
                <c:pt idx="6102">
                  <c:v>1286.2813490000001</c:v>
                </c:pt>
                <c:pt idx="6103">
                  <c:v>1229.741886</c:v>
                </c:pt>
                <c:pt idx="6104">
                  <c:v>1162.578659</c:v>
                </c:pt>
                <c:pt idx="6105">
                  <c:v>1080.4555780000001</c:v>
                </c:pt>
                <c:pt idx="6106">
                  <c:v>1025.654765</c:v>
                </c:pt>
                <c:pt idx="6107">
                  <c:v>1004.1024169999999</c:v>
                </c:pt>
                <c:pt idx="6108">
                  <c:v>980.98470129999998</c:v>
                </c:pt>
                <c:pt idx="6109">
                  <c:v>972.05788380000001</c:v>
                </c:pt>
                <c:pt idx="6110">
                  <c:v>962.20963559999996</c:v>
                </c:pt>
                <c:pt idx="6111">
                  <c:v>1013.709764</c:v>
                </c:pt>
                <c:pt idx="6112">
                  <c:v>1035.236443</c:v>
                </c:pt>
                <c:pt idx="6113">
                  <c:v>1218.473659</c:v>
                </c:pt>
                <c:pt idx="6114">
                  <c:v>1341.2830260000001</c:v>
                </c:pt>
                <c:pt idx="6115">
                  <c:v>1447.4611809999999</c:v>
                </c:pt>
                <c:pt idx="6116">
                  <c:v>1484.0181700000001</c:v>
                </c:pt>
                <c:pt idx="6117">
                  <c:v>1471.0815680000001</c:v>
                </c:pt>
                <c:pt idx="6118">
                  <c:v>1456.805672</c:v>
                </c:pt>
                <c:pt idx="6119">
                  <c:v>1450.7621340000001</c:v>
                </c:pt>
                <c:pt idx="6120">
                  <c:v>1431.133791</c:v>
                </c:pt>
                <c:pt idx="6121">
                  <c:v>1414.4070220000001</c:v>
                </c:pt>
                <c:pt idx="6122">
                  <c:v>1319.6820600000001</c:v>
                </c:pt>
                <c:pt idx="6123">
                  <c:v>1280.3430800000001</c:v>
                </c:pt>
                <c:pt idx="6124">
                  <c:v>1321.3501630000001</c:v>
                </c:pt>
                <c:pt idx="6125">
                  <c:v>1294.2325080000001</c:v>
                </c:pt>
                <c:pt idx="6126">
                  <c:v>1267.180889</c:v>
                </c:pt>
                <c:pt idx="6127">
                  <c:v>1180.946038</c:v>
                </c:pt>
                <c:pt idx="6128">
                  <c:v>1136.7760089999999</c:v>
                </c:pt>
                <c:pt idx="6129">
                  <c:v>1089.001712</c:v>
                </c:pt>
                <c:pt idx="6130">
                  <c:v>1038.012931</c:v>
                </c:pt>
                <c:pt idx="6131">
                  <c:v>1011.434767</c:v>
                </c:pt>
                <c:pt idx="6132">
                  <c:v>979.22260059999996</c:v>
                </c:pt>
                <c:pt idx="6133">
                  <c:v>962.6362464</c:v>
                </c:pt>
                <c:pt idx="6134">
                  <c:v>958.33028160000003</c:v>
                </c:pt>
                <c:pt idx="6135">
                  <c:v>969.04587500000002</c:v>
                </c:pt>
                <c:pt idx="6136">
                  <c:v>970.27793480000003</c:v>
                </c:pt>
                <c:pt idx="6137">
                  <c:v>1089.2229970000001</c:v>
                </c:pt>
                <c:pt idx="6138">
                  <c:v>1213.933706</c:v>
                </c:pt>
                <c:pt idx="6139">
                  <c:v>1310.8060129999999</c:v>
                </c:pt>
                <c:pt idx="6140">
                  <c:v>1356.702933</c:v>
                </c:pt>
                <c:pt idx="6141">
                  <c:v>1369.4080739999999</c:v>
                </c:pt>
                <c:pt idx="6142">
                  <c:v>1322.04773</c:v>
                </c:pt>
                <c:pt idx="6143">
                  <c:v>1320.61958</c:v>
                </c:pt>
                <c:pt idx="6144">
                  <c:v>1303.175121</c:v>
                </c:pt>
                <c:pt idx="6145">
                  <c:v>1264.2245190000001</c:v>
                </c:pt>
                <c:pt idx="6146">
                  <c:v>1230.6036079999999</c:v>
                </c:pt>
                <c:pt idx="6147">
                  <c:v>1242.3144589999999</c:v>
                </c:pt>
                <c:pt idx="6148">
                  <c:v>1300.509305</c:v>
                </c:pt>
                <c:pt idx="6149">
                  <c:v>1275.2136049999999</c:v>
                </c:pt>
                <c:pt idx="6150">
                  <c:v>1259.7947770000001</c:v>
                </c:pt>
                <c:pt idx="6151">
                  <c:v>1218.1562269999999</c:v>
                </c:pt>
                <c:pt idx="6152">
                  <c:v>1161.039741</c:v>
                </c:pt>
                <c:pt idx="6153">
                  <c:v>1097.452018</c:v>
                </c:pt>
                <c:pt idx="6154">
                  <c:v>1057.8474249999999</c:v>
                </c:pt>
                <c:pt idx="6155">
                  <c:v>1031.184767</c:v>
                </c:pt>
                <c:pt idx="6156">
                  <c:v>1008.239094</c:v>
                </c:pt>
                <c:pt idx="6157">
                  <c:v>960.26187110000001</c:v>
                </c:pt>
                <c:pt idx="6158">
                  <c:v>966.900035</c:v>
                </c:pt>
                <c:pt idx="6159">
                  <c:v>964.40537389999997</c:v>
                </c:pt>
                <c:pt idx="6160">
                  <c:v>938.51469489999999</c:v>
                </c:pt>
                <c:pt idx="6161">
                  <c:v>972.78964589999998</c:v>
                </c:pt>
                <c:pt idx="6162">
                  <c:v>1045.078561</c:v>
                </c:pt>
                <c:pt idx="6163">
                  <c:v>1094.378921</c:v>
                </c:pt>
                <c:pt idx="6164">
                  <c:v>1157.264621</c:v>
                </c:pt>
                <c:pt idx="6165">
                  <c:v>1191.0709999999999</c:v>
                </c:pt>
                <c:pt idx="6166">
                  <c:v>1172.8389199999999</c:v>
                </c:pt>
                <c:pt idx="6167">
                  <c:v>1209.717218</c:v>
                </c:pt>
                <c:pt idx="6168">
                  <c:v>1204.7031119999999</c:v>
                </c:pt>
                <c:pt idx="6169">
                  <c:v>1178.0208789999999</c:v>
                </c:pt>
                <c:pt idx="6170">
                  <c:v>1161.275809</c:v>
                </c:pt>
                <c:pt idx="6171">
                  <c:v>1164.587456</c:v>
                </c:pt>
                <c:pt idx="6172">
                  <c:v>1248.8936040000001</c:v>
                </c:pt>
                <c:pt idx="6173">
                  <c:v>1207.440832</c:v>
                </c:pt>
                <c:pt idx="6174">
                  <c:v>1212.04375</c:v>
                </c:pt>
                <c:pt idx="6175">
                  <c:v>1189.121324</c:v>
                </c:pt>
                <c:pt idx="6176">
                  <c:v>1134.8066240000001</c:v>
                </c:pt>
                <c:pt idx="6177">
                  <c:v>1067.1338559999999</c:v>
                </c:pt>
                <c:pt idx="6178">
                  <c:v>1038.373464</c:v>
                </c:pt>
                <c:pt idx="6179">
                  <c:v>997.47764770000003</c:v>
                </c:pt>
                <c:pt idx="6180">
                  <c:v>965.75533050000001</c:v>
                </c:pt>
                <c:pt idx="6181">
                  <c:v>953.3808884</c:v>
                </c:pt>
                <c:pt idx="6182">
                  <c:v>958.58037230000002</c:v>
                </c:pt>
                <c:pt idx="6183">
                  <c:v>1004.326532</c:v>
                </c:pt>
                <c:pt idx="6184">
                  <c:v>1027.2227479999999</c:v>
                </c:pt>
                <c:pt idx="6185">
                  <c:v>1224.3798320000001</c:v>
                </c:pt>
                <c:pt idx="6186">
                  <c:v>1358.8346790000001</c:v>
                </c:pt>
                <c:pt idx="6187">
                  <c:v>1448.615515</c:v>
                </c:pt>
                <c:pt idx="6188">
                  <c:v>1505.4338479999999</c:v>
                </c:pt>
                <c:pt idx="6189">
                  <c:v>1516.884939</c:v>
                </c:pt>
                <c:pt idx="6190">
                  <c:v>1518.9775070000001</c:v>
                </c:pt>
                <c:pt idx="6191">
                  <c:v>1502.1625959999999</c:v>
                </c:pt>
                <c:pt idx="6192">
                  <c:v>1498.186958</c:v>
                </c:pt>
                <c:pt idx="6193">
                  <c:v>1440.442824</c:v>
                </c:pt>
                <c:pt idx="6194">
                  <c:v>1392.034699</c:v>
                </c:pt>
                <c:pt idx="6195">
                  <c:v>1346.8968319999999</c:v>
                </c:pt>
                <c:pt idx="6196">
                  <c:v>1342.3377760000001</c:v>
                </c:pt>
                <c:pt idx="6197">
                  <c:v>1280.5393690000001</c:v>
                </c:pt>
                <c:pt idx="6198">
                  <c:v>1246.694837</c:v>
                </c:pt>
                <c:pt idx="6199">
                  <c:v>1188.252657</c:v>
                </c:pt>
                <c:pt idx="6200">
                  <c:v>1126.2581210000001</c:v>
                </c:pt>
                <c:pt idx="6201">
                  <c:v>1074.623893</c:v>
                </c:pt>
                <c:pt idx="6202">
                  <c:v>1005.652158</c:v>
                </c:pt>
                <c:pt idx="6203">
                  <c:v>997.09145460000002</c:v>
                </c:pt>
                <c:pt idx="6204">
                  <c:v>975.26969989999998</c:v>
                </c:pt>
                <c:pt idx="6205">
                  <c:v>962.1094961</c:v>
                </c:pt>
                <c:pt idx="6206">
                  <c:v>957.76932090000003</c:v>
                </c:pt>
                <c:pt idx="6207">
                  <c:v>1005.1305170000001</c:v>
                </c:pt>
                <c:pt idx="6208">
                  <c:v>1025.361899</c:v>
                </c:pt>
                <c:pt idx="6209">
                  <c:v>1222.6438000000001</c:v>
                </c:pt>
                <c:pt idx="6210">
                  <c:v>1359.605215</c:v>
                </c:pt>
                <c:pt idx="6211">
                  <c:v>1417.388901</c:v>
                </c:pt>
                <c:pt idx="6212">
                  <c:v>1483.599753</c:v>
                </c:pt>
                <c:pt idx="6213">
                  <c:v>1477.2539409999999</c:v>
                </c:pt>
                <c:pt idx="6214">
                  <c:v>1475.728803</c:v>
                </c:pt>
                <c:pt idx="6215">
                  <c:v>1469.357876</c:v>
                </c:pt>
                <c:pt idx="6216">
                  <c:v>1448.4035899999999</c:v>
                </c:pt>
                <c:pt idx="6217">
                  <c:v>1405.9639050000001</c:v>
                </c:pt>
                <c:pt idx="6218">
                  <c:v>1328.651198</c:v>
                </c:pt>
                <c:pt idx="6219">
                  <c:v>1294.342594</c:v>
                </c:pt>
                <c:pt idx="6220">
                  <c:v>1346.794617</c:v>
                </c:pt>
                <c:pt idx="6221">
                  <c:v>1319.093161</c:v>
                </c:pt>
                <c:pt idx="6222">
                  <c:v>1291.6219329999999</c:v>
                </c:pt>
                <c:pt idx="6223">
                  <c:v>1240.0411340000001</c:v>
                </c:pt>
                <c:pt idx="6224">
                  <c:v>1154.6672619999999</c:v>
                </c:pt>
                <c:pt idx="6225">
                  <c:v>1088.14303</c:v>
                </c:pt>
                <c:pt idx="6226">
                  <c:v>1024.6219759999999</c:v>
                </c:pt>
                <c:pt idx="6227">
                  <c:v>1009.120507</c:v>
                </c:pt>
                <c:pt idx="6228">
                  <c:v>987.81360340000003</c:v>
                </c:pt>
                <c:pt idx="6229">
                  <c:v>979.4035063</c:v>
                </c:pt>
                <c:pt idx="6230">
                  <c:v>984.16781460000004</c:v>
                </c:pt>
                <c:pt idx="6231">
                  <c:v>1025.061753</c:v>
                </c:pt>
                <c:pt idx="6232">
                  <c:v>1039.73605</c:v>
                </c:pt>
                <c:pt idx="6233">
                  <c:v>1221.1845780000001</c:v>
                </c:pt>
                <c:pt idx="6234">
                  <c:v>1343.80151</c:v>
                </c:pt>
                <c:pt idx="6235">
                  <c:v>1425.7156070000001</c:v>
                </c:pt>
                <c:pt idx="6236">
                  <c:v>1493.1096439999999</c:v>
                </c:pt>
                <c:pt idx="6237">
                  <c:v>1509.9158190000001</c:v>
                </c:pt>
                <c:pt idx="6238">
                  <c:v>1493.632914</c:v>
                </c:pt>
                <c:pt idx="6239">
                  <c:v>1469.824204</c:v>
                </c:pt>
                <c:pt idx="6240">
                  <c:v>1479.8302739999999</c:v>
                </c:pt>
                <c:pt idx="6241">
                  <c:v>1412.661861</c:v>
                </c:pt>
                <c:pt idx="6242">
                  <c:v>1352.0653649999999</c:v>
                </c:pt>
                <c:pt idx="6243">
                  <c:v>1315.5383810000001</c:v>
                </c:pt>
                <c:pt idx="6244">
                  <c:v>1366.7606270000001</c:v>
                </c:pt>
                <c:pt idx="6245">
                  <c:v>1350.9854290000001</c:v>
                </c:pt>
                <c:pt idx="6246">
                  <c:v>1292.04548</c:v>
                </c:pt>
                <c:pt idx="6247">
                  <c:v>1290.135473</c:v>
                </c:pt>
                <c:pt idx="6248">
                  <c:v>1188.296161</c:v>
                </c:pt>
                <c:pt idx="6249">
                  <c:v>1113.7298269999999</c:v>
                </c:pt>
                <c:pt idx="6250">
                  <c:v>1063.5108700000001</c:v>
                </c:pt>
                <c:pt idx="6251">
                  <c:v>1026.037493</c:v>
                </c:pt>
                <c:pt idx="6252">
                  <c:v>1006.21261</c:v>
                </c:pt>
                <c:pt idx="6253">
                  <c:v>979.17511660000002</c:v>
                </c:pt>
                <c:pt idx="6254">
                  <c:v>981.30442549999998</c:v>
                </c:pt>
                <c:pt idx="6255">
                  <c:v>1021.658382</c:v>
                </c:pt>
                <c:pt idx="6256">
                  <c:v>1031.351422</c:v>
                </c:pt>
                <c:pt idx="6257">
                  <c:v>1227.6671429999999</c:v>
                </c:pt>
                <c:pt idx="6258">
                  <c:v>1351.914726</c:v>
                </c:pt>
                <c:pt idx="6259">
                  <c:v>1438.2769169999999</c:v>
                </c:pt>
                <c:pt idx="6260">
                  <c:v>1483.698308</c:v>
                </c:pt>
                <c:pt idx="6261">
                  <c:v>1486.1280380000001</c:v>
                </c:pt>
                <c:pt idx="6262">
                  <c:v>1518.6314609999999</c:v>
                </c:pt>
                <c:pt idx="6263">
                  <c:v>1538.062774</c:v>
                </c:pt>
                <c:pt idx="6264">
                  <c:v>1509.648412</c:v>
                </c:pt>
                <c:pt idx="6265">
                  <c:v>1441.392722</c:v>
                </c:pt>
                <c:pt idx="6266">
                  <c:v>1377.660245</c:v>
                </c:pt>
                <c:pt idx="6267">
                  <c:v>1329.210949</c:v>
                </c:pt>
                <c:pt idx="6268">
                  <c:v>1381.9560329999999</c:v>
                </c:pt>
                <c:pt idx="6269">
                  <c:v>1328.7547119999999</c:v>
                </c:pt>
                <c:pt idx="6270">
                  <c:v>1283.046394</c:v>
                </c:pt>
                <c:pt idx="6271">
                  <c:v>1231.2262720000001</c:v>
                </c:pt>
                <c:pt idx="6272">
                  <c:v>1185.6364900000001</c:v>
                </c:pt>
                <c:pt idx="6273">
                  <c:v>1119.8342190000001</c:v>
                </c:pt>
                <c:pt idx="6274">
                  <c:v>1051.0605459999999</c:v>
                </c:pt>
                <c:pt idx="6275">
                  <c:v>1026.6680630000001</c:v>
                </c:pt>
                <c:pt idx="6276">
                  <c:v>997.0085292</c:v>
                </c:pt>
                <c:pt idx="6277">
                  <c:v>985.43106780000005</c:v>
                </c:pt>
                <c:pt idx="6278">
                  <c:v>981.00720190000004</c:v>
                </c:pt>
                <c:pt idx="6279">
                  <c:v>1013.564444</c:v>
                </c:pt>
                <c:pt idx="6280">
                  <c:v>1027.313711</c:v>
                </c:pt>
                <c:pt idx="6281">
                  <c:v>1225.8342439999999</c:v>
                </c:pt>
                <c:pt idx="6282">
                  <c:v>1335.594664</c:v>
                </c:pt>
                <c:pt idx="6283">
                  <c:v>1435.6983660000001</c:v>
                </c:pt>
                <c:pt idx="6284">
                  <c:v>1487.8960509999999</c:v>
                </c:pt>
                <c:pt idx="6285">
                  <c:v>1478.197797</c:v>
                </c:pt>
                <c:pt idx="6286">
                  <c:v>1473.1626140000001</c:v>
                </c:pt>
                <c:pt idx="6287">
                  <c:v>1461.507824</c:v>
                </c:pt>
                <c:pt idx="6288">
                  <c:v>1431.133791</c:v>
                </c:pt>
                <c:pt idx="6289">
                  <c:v>1378.795715</c:v>
                </c:pt>
                <c:pt idx="6290">
                  <c:v>1306.2694489999999</c:v>
                </c:pt>
                <c:pt idx="6291">
                  <c:v>1284.2370020000001</c:v>
                </c:pt>
                <c:pt idx="6292">
                  <c:v>1315.4218949999999</c:v>
                </c:pt>
                <c:pt idx="6293">
                  <c:v>1303.9722340000001</c:v>
                </c:pt>
                <c:pt idx="6294">
                  <c:v>1281.4490760000001</c:v>
                </c:pt>
                <c:pt idx="6295">
                  <c:v>1231.656442</c:v>
                </c:pt>
                <c:pt idx="6296">
                  <c:v>1187.6129169999999</c:v>
                </c:pt>
                <c:pt idx="6297">
                  <c:v>1117.9424919999999</c:v>
                </c:pt>
                <c:pt idx="6298">
                  <c:v>1059.6157969999999</c:v>
                </c:pt>
                <c:pt idx="6299">
                  <c:v>1025.30449</c:v>
                </c:pt>
                <c:pt idx="6300">
                  <c:v>997.20242540000004</c:v>
                </c:pt>
                <c:pt idx="6301">
                  <c:v>987.57021959999997</c:v>
                </c:pt>
                <c:pt idx="6302">
                  <c:v>982.15956370000004</c:v>
                </c:pt>
                <c:pt idx="6303">
                  <c:v>976.53057750000005</c:v>
                </c:pt>
                <c:pt idx="6304">
                  <c:v>976.56605830000001</c:v>
                </c:pt>
                <c:pt idx="6305">
                  <c:v>1092.26945</c:v>
                </c:pt>
                <c:pt idx="6306">
                  <c:v>1209.380819</c:v>
                </c:pt>
                <c:pt idx="6307">
                  <c:v>1313.8719229999999</c:v>
                </c:pt>
                <c:pt idx="6308">
                  <c:v>1339.717639</c:v>
                </c:pt>
                <c:pt idx="6309">
                  <c:v>1341.0808850000001</c:v>
                </c:pt>
                <c:pt idx="6310">
                  <c:v>1315.7887350000001</c:v>
                </c:pt>
                <c:pt idx="6311">
                  <c:v>1289.57052</c:v>
                </c:pt>
                <c:pt idx="6312">
                  <c:v>1271.9841779999999</c:v>
                </c:pt>
                <c:pt idx="6313">
                  <c:v>1248.8649800000001</c:v>
                </c:pt>
                <c:pt idx="6314">
                  <c:v>1241.459329</c:v>
                </c:pt>
                <c:pt idx="6315">
                  <c:v>1254.905334</c:v>
                </c:pt>
                <c:pt idx="6316">
                  <c:v>1318.025815</c:v>
                </c:pt>
                <c:pt idx="6317">
                  <c:v>1293.0893739999999</c:v>
                </c:pt>
                <c:pt idx="6318">
                  <c:v>1260.6943610000001</c:v>
                </c:pt>
                <c:pt idx="6319">
                  <c:v>1218.1562269999999</c:v>
                </c:pt>
                <c:pt idx="6320">
                  <c:v>1161.039741</c:v>
                </c:pt>
                <c:pt idx="6321">
                  <c:v>1133.7668100000001</c:v>
                </c:pt>
                <c:pt idx="6322">
                  <c:v>1057.8474249999999</c:v>
                </c:pt>
                <c:pt idx="6323">
                  <c:v>1025.2514980000001</c:v>
                </c:pt>
                <c:pt idx="6324">
                  <c:v>1007.076638</c:v>
                </c:pt>
                <c:pt idx="6325">
                  <c:v>982.50631599999997</c:v>
                </c:pt>
                <c:pt idx="6326">
                  <c:v>966.39806829999998</c:v>
                </c:pt>
                <c:pt idx="6327">
                  <c:v>951.19266049999999</c:v>
                </c:pt>
                <c:pt idx="6328">
                  <c:v>934.40093230000002</c:v>
                </c:pt>
                <c:pt idx="6329">
                  <c:v>989.50690659999998</c:v>
                </c:pt>
                <c:pt idx="6330">
                  <c:v>1055.870336</c:v>
                </c:pt>
                <c:pt idx="6331">
                  <c:v>1111.189891</c:v>
                </c:pt>
                <c:pt idx="6332">
                  <c:v>1157.264621</c:v>
                </c:pt>
                <c:pt idx="6333">
                  <c:v>1191.0709999999999</c:v>
                </c:pt>
                <c:pt idx="6334">
                  <c:v>1157.427909</c:v>
                </c:pt>
                <c:pt idx="6335">
                  <c:v>1179.1275479999999</c:v>
                </c:pt>
                <c:pt idx="6336">
                  <c:v>1193.634573</c:v>
                </c:pt>
                <c:pt idx="6337">
                  <c:v>1178.0208789999999</c:v>
                </c:pt>
                <c:pt idx="6338">
                  <c:v>1161.275809</c:v>
                </c:pt>
                <c:pt idx="6339">
                  <c:v>1163.6197569999999</c:v>
                </c:pt>
                <c:pt idx="6340">
                  <c:v>1278.5250960000001</c:v>
                </c:pt>
                <c:pt idx="6341">
                  <c:v>1276.2119439999999</c:v>
                </c:pt>
                <c:pt idx="6342">
                  <c:v>1265.1954370000001</c:v>
                </c:pt>
                <c:pt idx="6343">
                  <c:v>1209.490681</c:v>
                </c:pt>
                <c:pt idx="6344">
                  <c:v>1139.3566780000001</c:v>
                </c:pt>
                <c:pt idx="6345">
                  <c:v>1095.1659950000001</c:v>
                </c:pt>
                <c:pt idx="6346">
                  <c:v>1038.986179</c:v>
                </c:pt>
                <c:pt idx="6347">
                  <c:v>1012.3701620000001</c:v>
                </c:pt>
                <c:pt idx="6348">
                  <c:v>986.82222439999998</c:v>
                </c:pt>
                <c:pt idx="6349">
                  <c:v>982.11687110000003</c:v>
                </c:pt>
                <c:pt idx="6350">
                  <c:v>987.23295250000001</c:v>
                </c:pt>
                <c:pt idx="6351">
                  <c:v>1017.84583</c:v>
                </c:pt>
                <c:pt idx="6352">
                  <c:v>1039.5267590000001</c:v>
                </c:pt>
                <c:pt idx="6353">
                  <c:v>1257.7462840000001</c:v>
                </c:pt>
                <c:pt idx="6354">
                  <c:v>1383.2965730000001</c:v>
                </c:pt>
                <c:pt idx="6355">
                  <c:v>1464.8407790000001</c:v>
                </c:pt>
                <c:pt idx="6356">
                  <c:v>1518.454346</c:v>
                </c:pt>
                <c:pt idx="6357">
                  <c:v>1516.7875340000001</c:v>
                </c:pt>
                <c:pt idx="6358">
                  <c:v>1537.4539150000001</c:v>
                </c:pt>
                <c:pt idx="6359">
                  <c:v>1545.1804030000001</c:v>
                </c:pt>
                <c:pt idx="6360">
                  <c:v>1512.0679359999999</c:v>
                </c:pt>
                <c:pt idx="6361">
                  <c:v>1469.241761</c:v>
                </c:pt>
                <c:pt idx="6362">
                  <c:v>1392.034699</c:v>
                </c:pt>
                <c:pt idx="6363">
                  <c:v>1346.8968319999999</c:v>
                </c:pt>
                <c:pt idx="6364">
                  <c:v>1397.491237</c:v>
                </c:pt>
                <c:pt idx="6365">
                  <c:v>1369.7604120000001</c:v>
                </c:pt>
                <c:pt idx="6366">
                  <c:v>1301.2575710000001</c:v>
                </c:pt>
                <c:pt idx="6367">
                  <c:v>1228.3085229999999</c:v>
                </c:pt>
                <c:pt idx="6368">
                  <c:v>1143.8189190000001</c:v>
                </c:pt>
                <c:pt idx="6369">
                  <c:v>1093.398085</c:v>
                </c:pt>
                <c:pt idx="6370">
                  <c:v>1049.9903810000001</c:v>
                </c:pt>
                <c:pt idx="6371">
                  <c:v>1018.342321</c:v>
                </c:pt>
                <c:pt idx="6372">
                  <c:v>1002.047001</c:v>
                </c:pt>
                <c:pt idx="6373">
                  <c:v>980.49940179999999</c:v>
                </c:pt>
                <c:pt idx="6374">
                  <c:v>993.40481509999995</c:v>
                </c:pt>
                <c:pt idx="6375">
                  <c:v>1020.9884070000001</c:v>
                </c:pt>
                <c:pt idx="6376">
                  <c:v>1040.9349159999999</c:v>
                </c:pt>
                <c:pt idx="6377">
                  <c:v>1244.559164</c:v>
                </c:pt>
                <c:pt idx="6378">
                  <c:v>1355.74848</c:v>
                </c:pt>
                <c:pt idx="6379">
                  <c:v>1439.805413</c:v>
                </c:pt>
                <c:pt idx="6380">
                  <c:v>1477.8725609999999</c:v>
                </c:pt>
                <c:pt idx="6381">
                  <c:v>1488.668424</c:v>
                </c:pt>
                <c:pt idx="6382">
                  <c:v>1506.059162</c:v>
                </c:pt>
                <c:pt idx="6383">
                  <c:v>1512.350786</c:v>
                </c:pt>
                <c:pt idx="6384">
                  <c:v>1499.2592400000001</c:v>
                </c:pt>
                <c:pt idx="6385">
                  <c:v>1467.7440360000001</c:v>
                </c:pt>
                <c:pt idx="6386">
                  <c:v>1367.3404350000001</c:v>
                </c:pt>
                <c:pt idx="6387">
                  <c:v>1326.267638</c:v>
                </c:pt>
                <c:pt idx="6388">
                  <c:v>1310.258885</c:v>
                </c:pt>
                <c:pt idx="6389">
                  <c:v>1307.7985699999999</c:v>
                </c:pt>
                <c:pt idx="6390">
                  <c:v>1291.6219329999999</c:v>
                </c:pt>
                <c:pt idx="6391">
                  <c:v>1240.0411340000001</c:v>
                </c:pt>
                <c:pt idx="6392">
                  <c:v>1186.3744119999999</c:v>
                </c:pt>
                <c:pt idx="6393">
                  <c:v>1139.9657099999999</c:v>
                </c:pt>
                <c:pt idx="6394">
                  <c:v>1068.530088</c:v>
                </c:pt>
                <c:pt idx="6395">
                  <c:v>1034.2667799999999</c:v>
                </c:pt>
                <c:pt idx="6396">
                  <c:v>1004.606866</c:v>
                </c:pt>
                <c:pt idx="6397">
                  <c:v>1004.258067</c:v>
                </c:pt>
                <c:pt idx="6398">
                  <c:v>1014.540223</c:v>
                </c:pt>
                <c:pt idx="6399">
                  <c:v>1042.1318249999999</c:v>
                </c:pt>
                <c:pt idx="6400">
                  <c:v>1058.73028</c:v>
                </c:pt>
                <c:pt idx="6401">
                  <c:v>1245.298029</c:v>
                </c:pt>
                <c:pt idx="6402">
                  <c:v>1378.78487</c:v>
                </c:pt>
                <c:pt idx="6403">
                  <c:v>1449.937075</c:v>
                </c:pt>
                <c:pt idx="6404">
                  <c:v>1493.1096439999999</c:v>
                </c:pt>
                <c:pt idx="6405">
                  <c:v>1509.9158190000001</c:v>
                </c:pt>
                <c:pt idx="6406">
                  <c:v>1493.632914</c:v>
                </c:pt>
                <c:pt idx="6407">
                  <c:v>1515.2318949999999</c:v>
                </c:pt>
                <c:pt idx="6408">
                  <c:v>1487.854963</c:v>
                </c:pt>
                <c:pt idx="6409">
                  <c:v>1456.806711</c:v>
                </c:pt>
                <c:pt idx="6410">
                  <c:v>1359.6636759999999</c:v>
                </c:pt>
                <c:pt idx="6411">
                  <c:v>1326.596828</c:v>
                </c:pt>
                <c:pt idx="6412">
                  <c:v>1389.0698150000001</c:v>
                </c:pt>
                <c:pt idx="6413">
                  <c:v>1353.390721</c:v>
                </c:pt>
                <c:pt idx="6414">
                  <c:v>1328.0069900000001</c:v>
                </c:pt>
                <c:pt idx="6415">
                  <c:v>1291.850692</c:v>
                </c:pt>
                <c:pt idx="6416">
                  <c:v>1235.4473270000001</c:v>
                </c:pt>
                <c:pt idx="6417">
                  <c:v>1143.347888</c:v>
                </c:pt>
                <c:pt idx="6418">
                  <c:v>1102.422994</c:v>
                </c:pt>
                <c:pt idx="6419">
                  <c:v>1032.4512139999999</c:v>
                </c:pt>
                <c:pt idx="6420">
                  <c:v>1010.585974</c:v>
                </c:pt>
                <c:pt idx="6421">
                  <c:v>1001.60466</c:v>
                </c:pt>
                <c:pt idx="6422">
                  <c:v>1001.335316</c:v>
                </c:pt>
                <c:pt idx="6423">
                  <c:v>1044.0747739999999</c:v>
                </c:pt>
                <c:pt idx="6424">
                  <c:v>1042.7611690000001</c:v>
                </c:pt>
                <c:pt idx="6425">
                  <c:v>1222.866346</c:v>
                </c:pt>
                <c:pt idx="6426">
                  <c:v>1348.7197060000001</c:v>
                </c:pt>
                <c:pt idx="6427">
                  <c:v>1450.521984</c:v>
                </c:pt>
                <c:pt idx="6428">
                  <c:v>1476.550708</c:v>
                </c:pt>
                <c:pt idx="6429">
                  <c:v>1489.916105</c:v>
                </c:pt>
                <c:pt idx="6430">
                  <c:v>1516.743328</c:v>
                </c:pt>
                <c:pt idx="6431">
                  <c:v>1477.519812</c:v>
                </c:pt>
                <c:pt idx="6432">
                  <c:v>1478.066063</c:v>
                </c:pt>
                <c:pt idx="6433">
                  <c:v>1421.8879380000001</c:v>
                </c:pt>
                <c:pt idx="6434">
                  <c:v>1336.954305</c:v>
                </c:pt>
                <c:pt idx="6435">
                  <c:v>1316.601416</c:v>
                </c:pt>
                <c:pt idx="6436">
                  <c:v>1355.6492169999999</c:v>
                </c:pt>
                <c:pt idx="6437">
                  <c:v>1353.120568</c:v>
                </c:pt>
                <c:pt idx="6438">
                  <c:v>1293.0285180000001</c:v>
                </c:pt>
                <c:pt idx="6439">
                  <c:v>1234.6549190000001</c:v>
                </c:pt>
                <c:pt idx="6440">
                  <c:v>1196.3287949999999</c:v>
                </c:pt>
                <c:pt idx="6441">
                  <c:v>1132.094384</c:v>
                </c:pt>
                <c:pt idx="6442">
                  <c:v>1063.7097240000001</c:v>
                </c:pt>
                <c:pt idx="6443">
                  <c:v>1040.0051699999999</c:v>
                </c:pt>
                <c:pt idx="6444">
                  <c:v>1022.1611789999999</c:v>
                </c:pt>
                <c:pt idx="6445">
                  <c:v>1014.359094</c:v>
                </c:pt>
                <c:pt idx="6446">
                  <c:v>1013.777888</c:v>
                </c:pt>
                <c:pt idx="6447">
                  <c:v>1012.80509</c:v>
                </c:pt>
                <c:pt idx="6448">
                  <c:v>988.84028579999995</c:v>
                </c:pt>
                <c:pt idx="6449">
                  <c:v>1093.666078</c:v>
                </c:pt>
                <c:pt idx="6450">
                  <c:v>1186.5607170000001</c:v>
                </c:pt>
                <c:pt idx="6451">
                  <c:v>1243.6855860000001</c:v>
                </c:pt>
                <c:pt idx="6452">
                  <c:v>1268.6978730000001</c:v>
                </c:pt>
                <c:pt idx="6453">
                  <c:v>1294.395111</c:v>
                </c:pt>
                <c:pt idx="6454">
                  <c:v>1289.2961290000001</c:v>
                </c:pt>
                <c:pt idx="6455">
                  <c:v>1240.509843</c:v>
                </c:pt>
                <c:pt idx="6456">
                  <c:v>1254.550072</c:v>
                </c:pt>
                <c:pt idx="6457">
                  <c:v>1247.796816</c:v>
                </c:pt>
                <c:pt idx="6458">
                  <c:v>1201.5979669999999</c:v>
                </c:pt>
                <c:pt idx="6459">
                  <c:v>1203.2151759999999</c:v>
                </c:pt>
                <c:pt idx="6460">
                  <c:v>1229.432679</c:v>
                </c:pt>
                <c:pt idx="6461">
                  <c:v>1212.464248</c:v>
                </c:pt>
                <c:pt idx="6462">
                  <c:v>1188.315488</c:v>
                </c:pt>
                <c:pt idx="6463">
                  <c:v>1143.785453</c:v>
                </c:pt>
                <c:pt idx="6464">
                  <c:v>1098.700615</c:v>
                </c:pt>
                <c:pt idx="6465">
                  <c:v>1069.961937</c:v>
                </c:pt>
                <c:pt idx="6466">
                  <c:v>996.8357608</c:v>
                </c:pt>
                <c:pt idx="6467">
                  <c:v>978.44507659999999</c:v>
                </c:pt>
                <c:pt idx="6468">
                  <c:v>959.43913420000001</c:v>
                </c:pt>
                <c:pt idx="6469">
                  <c:v>958.25562760000003</c:v>
                </c:pt>
                <c:pt idx="6470">
                  <c:v>951.65390430000002</c:v>
                </c:pt>
                <c:pt idx="6471">
                  <c:v>949.07938300000001</c:v>
                </c:pt>
                <c:pt idx="6472">
                  <c:v>933.06712700000003</c:v>
                </c:pt>
                <c:pt idx="6473">
                  <c:v>976.22693579999998</c:v>
                </c:pt>
                <c:pt idx="6474">
                  <c:v>1042.4431549999999</c:v>
                </c:pt>
                <c:pt idx="6475">
                  <c:v>1089.5652620000001</c:v>
                </c:pt>
                <c:pt idx="6476">
                  <c:v>1118.29838</c:v>
                </c:pt>
                <c:pt idx="6477">
                  <c:v>1118.6968690000001</c:v>
                </c:pt>
                <c:pt idx="6478">
                  <c:v>1119.9074109999999</c:v>
                </c:pt>
                <c:pt idx="6479">
                  <c:v>1119.2730429999999</c:v>
                </c:pt>
                <c:pt idx="6480">
                  <c:v>1120.263371</c:v>
                </c:pt>
                <c:pt idx="6481">
                  <c:v>1132.5397780000001</c:v>
                </c:pt>
                <c:pt idx="6482">
                  <c:v>1134.3133760000001</c:v>
                </c:pt>
                <c:pt idx="6483">
                  <c:v>1139.083396</c:v>
                </c:pt>
                <c:pt idx="6484">
                  <c:v>1180.986631</c:v>
                </c:pt>
                <c:pt idx="6485">
                  <c:v>1182.880034</c:v>
                </c:pt>
                <c:pt idx="6486">
                  <c:v>1175.209742</c:v>
                </c:pt>
                <c:pt idx="6487">
                  <c:v>1154.3540720000001</c:v>
                </c:pt>
                <c:pt idx="6488">
                  <c:v>1101.6212559999999</c:v>
                </c:pt>
                <c:pt idx="6489">
                  <c:v>1055.0230750000001</c:v>
                </c:pt>
                <c:pt idx="6490">
                  <c:v>996.71293639999999</c:v>
                </c:pt>
                <c:pt idx="6491">
                  <c:v>973.18196020000005</c:v>
                </c:pt>
                <c:pt idx="6492">
                  <c:v>941.29996440000002</c:v>
                </c:pt>
                <c:pt idx="6493">
                  <c:v>929.90074449999997</c:v>
                </c:pt>
                <c:pt idx="6494">
                  <c:v>927.93627160000005</c:v>
                </c:pt>
                <c:pt idx="6495">
                  <c:v>920.37273970000001</c:v>
                </c:pt>
                <c:pt idx="6496">
                  <c:v>898.3711548</c:v>
                </c:pt>
                <c:pt idx="6497">
                  <c:v>934.77123879999999</c:v>
                </c:pt>
                <c:pt idx="6498">
                  <c:v>982.99207239999998</c:v>
                </c:pt>
                <c:pt idx="6499">
                  <c:v>1035.180202</c:v>
                </c:pt>
                <c:pt idx="6500">
                  <c:v>1079.9988880000001</c:v>
                </c:pt>
                <c:pt idx="6501">
                  <c:v>1090.4180289999999</c:v>
                </c:pt>
                <c:pt idx="6502">
                  <c:v>1113.6398859999999</c:v>
                </c:pt>
                <c:pt idx="6503">
                  <c:v>1109.8879529999999</c:v>
                </c:pt>
                <c:pt idx="6504">
                  <c:v>1100.34413</c:v>
                </c:pt>
                <c:pt idx="6505">
                  <c:v>1100.3711000000001</c:v>
                </c:pt>
                <c:pt idx="6506">
                  <c:v>1092.957361</c:v>
                </c:pt>
                <c:pt idx="6507">
                  <c:v>1101.661807</c:v>
                </c:pt>
                <c:pt idx="6508">
                  <c:v>1149.8774679999999</c:v>
                </c:pt>
                <c:pt idx="6509">
                  <c:v>1135.775766</c:v>
                </c:pt>
                <c:pt idx="6510">
                  <c:v>1134.315715</c:v>
                </c:pt>
                <c:pt idx="6511">
                  <c:v>1071.0173420000001</c:v>
                </c:pt>
                <c:pt idx="6512">
                  <c:v>1034.356669</c:v>
                </c:pt>
                <c:pt idx="6513">
                  <c:v>1007.324251</c:v>
                </c:pt>
                <c:pt idx="6514">
                  <c:v>961.86960269999997</c:v>
                </c:pt>
                <c:pt idx="6515">
                  <c:v>943.12937580000005</c:v>
                </c:pt>
                <c:pt idx="6516">
                  <c:v>931.90810390000001</c:v>
                </c:pt>
                <c:pt idx="6517">
                  <c:v>925.53528059999996</c:v>
                </c:pt>
                <c:pt idx="6518">
                  <c:v>919.11685599999998</c:v>
                </c:pt>
                <c:pt idx="6519">
                  <c:v>922.96680179999998</c:v>
                </c:pt>
                <c:pt idx="6520">
                  <c:v>906.14114189999998</c:v>
                </c:pt>
                <c:pt idx="6521">
                  <c:v>973.88145199999997</c:v>
                </c:pt>
                <c:pt idx="6522">
                  <c:v>1019.695811</c:v>
                </c:pt>
                <c:pt idx="6523">
                  <c:v>1088.2568670000001</c:v>
                </c:pt>
                <c:pt idx="6524">
                  <c:v>1104.6814079999999</c:v>
                </c:pt>
                <c:pt idx="6525">
                  <c:v>1129.047885</c:v>
                </c:pt>
                <c:pt idx="6526">
                  <c:v>1128.809307</c:v>
                </c:pt>
                <c:pt idx="6527">
                  <c:v>1184.0111489999999</c:v>
                </c:pt>
                <c:pt idx="6528">
                  <c:v>1160.0459579999999</c:v>
                </c:pt>
                <c:pt idx="6529">
                  <c:v>1142.5267779999999</c:v>
                </c:pt>
                <c:pt idx="6530">
                  <c:v>1123.682953</c:v>
                </c:pt>
                <c:pt idx="6531">
                  <c:v>1144.751111</c:v>
                </c:pt>
                <c:pt idx="6532">
                  <c:v>1175.4816969999999</c:v>
                </c:pt>
                <c:pt idx="6533">
                  <c:v>1177.9873439999999</c:v>
                </c:pt>
                <c:pt idx="6534">
                  <c:v>1158.4922079999999</c:v>
                </c:pt>
                <c:pt idx="6535">
                  <c:v>1110.803572</c:v>
                </c:pt>
                <c:pt idx="6536">
                  <c:v>1058.663448</c:v>
                </c:pt>
                <c:pt idx="6537">
                  <c:v>1031.0227420000001</c:v>
                </c:pt>
                <c:pt idx="6538">
                  <c:v>982.90996259999997</c:v>
                </c:pt>
                <c:pt idx="6539">
                  <c:v>958.13867479999999</c:v>
                </c:pt>
                <c:pt idx="6540">
                  <c:v>937.89317740000001</c:v>
                </c:pt>
                <c:pt idx="6541">
                  <c:v>939.87841549999996</c:v>
                </c:pt>
                <c:pt idx="6542">
                  <c:v>956.10868240000002</c:v>
                </c:pt>
                <c:pt idx="6543">
                  <c:v>975.99196859999995</c:v>
                </c:pt>
                <c:pt idx="6544">
                  <c:v>991.90731049999999</c:v>
                </c:pt>
                <c:pt idx="6545">
                  <c:v>1200.2226350000001</c:v>
                </c:pt>
                <c:pt idx="6546">
                  <c:v>1330.7273110000001</c:v>
                </c:pt>
                <c:pt idx="6547">
                  <c:v>1401.126002</c:v>
                </c:pt>
                <c:pt idx="6548">
                  <c:v>1462.291698</c:v>
                </c:pt>
                <c:pt idx="6549">
                  <c:v>1471.9693970000001</c:v>
                </c:pt>
                <c:pt idx="6550">
                  <c:v>1487.4526510000001</c:v>
                </c:pt>
                <c:pt idx="6551">
                  <c:v>1467.9843089999999</c:v>
                </c:pt>
                <c:pt idx="6552">
                  <c:v>1449.683043</c:v>
                </c:pt>
                <c:pt idx="6553">
                  <c:v>1417.5731780000001</c:v>
                </c:pt>
                <c:pt idx="6554">
                  <c:v>1343.586976</c:v>
                </c:pt>
                <c:pt idx="6555">
                  <c:v>1313.353691</c:v>
                </c:pt>
                <c:pt idx="6556">
                  <c:v>1345.0892269999999</c:v>
                </c:pt>
                <c:pt idx="6557">
                  <c:v>1328.79773</c:v>
                </c:pt>
                <c:pt idx="6558">
                  <c:v>1285.685203</c:v>
                </c:pt>
                <c:pt idx="6559">
                  <c:v>1245.840162</c:v>
                </c:pt>
                <c:pt idx="6560">
                  <c:v>1170.0816139999999</c:v>
                </c:pt>
                <c:pt idx="6561">
                  <c:v>1112.8452480000001</c:v>
                </c:pt>
                <c:pt idx="6562">
                  <c:v>1036.3554750000001</c:v>
                </c:pt>
                <c:pt idx="6563">
                  <c:v>995.15046629999995</c:v>
                </c:pt>
                <c:pt idx="6564">
                  <c:v>982.93359910000004</c:v>
                </c:pt>
                <c:pt idx="6565">
                  <c:v>969.10346070000003</c:v>
                </c:pt>
                <c:pt idx="6566">
                  <c:v>966.72443209999994</c:v>
                </c:pt>
                <c:pt idx="6567">
                  <c:v>997.81470950000005</c:v>
                </c:pt>
                <c:pt idx="6568">
                  <c:v>1018.726728</c:v>
                </c:pt>
                <c:pt idx="6569">
                  <c:v>1199.0540470000001</c:v>
                </c:pt>
                <c:pt idx="6570">
                  <c:v>1339.5233760000001</c:v>
                </c:pt>
                <c:pt idx="6571">
                  <c:v>1424.0361809999999</c:v>
                </c:pt>
                <c:pt idx="6572">
                  <c:v>1489.3420510000001</c:v>
                </c:pt>
                <c:pt idx="6573">
                  <c:v>1486.456011</c:v>
                </c:pt>
                <c:pt idx="6574">
                  <c:v>1489.036081</c:v>
                </c:pt>
                <c:pt idx="6575">
                  <c:v>1515.968971</c:v>
                </c:pt>
                <c:pt idx="6576">
                  <c:v>1490.0027950000001</c:v>
                </c:pt>
                <c:pt idx="6577">
                  <c:v>1450.7864279999999</c:v>
                </c:pt>
                <c:pt idx="6578">
                  <c:v>1339.4933779999999</c:v>
                </c:pt>
                <c:pt idx="6579">
                  <c:v>1311.944563</c:v>
                </c:pt>
                <c:pt idx="6580">
                  <c:v>1330.9773769999999</c:v>
                </c:pt>
                <c:pt idx="6581">
                  <c:v>1342.086816</c:v>
                </c:pt>
                <c:pt idx="6582">
                  <c:v>1325.9851759999999</c:v>
                </c:pt>
                <c:pt idx="6583">
                  <c:v>1255.7293179999999</c:v>
                </c:pt>
                <c:pt idx="6584">
                  <c:v>1190.2405100000001</c:v>
                </c:pt>
                <c:pt idx="6585">
                  <c:v>1119.637888</c:v>
                </c:pt>
                <c:pt idx="6586">
                  <c:v>1063.5923</c:v>
                </c:pt>
                <c:pt idx="6587">
                  <c:v>1032.4512139999999</c:v>
                </c:pt>
                <c:pt idx="6588">
                  <c:v>1002.698609</c:v>
                </c:pt>
                <c:pt idx="6589">
                  <c:v>976.45720830000005</c:v>
                </c:pt>
                <c:pt idx="6590">
                  <c:v>983.09831829999996</c:v>
                </c:pt>
                <c:pt idx="6591">
                  <c:v>1014.114635</c:v>
                </c:pt>
                <c:pt idx="6592">
                  <c:v>1023.581054</c:v>
                </c:pt>
                <c:pt idx="6593">
                  <c:v>1223.118645</c:v>
                </c:pt>
                <c:pt idx="6594">
                  <c:v>1350.4393210000001</c:v>
                </c:pt>
                <c:pt idx="6595">
                  <c:v>1441.5507210000001</c:v>
                </c:pt>
                <c:pt idx="6596">
                  <c:v>1487.8767539999999</c:v>
                </c:pt>
                <c:pt idx="6597">
                  <c:v>1489.916105</c:v>
                </c:pt>
                <c:pt idx="6598">
                  <c:v>1518.862858</c:v>
                </c:pt>
                <c:pt idx="6599">
                  <c:v>1546.2495260000001</c:v>
                </c:pt>
                <c:pt idx="6600">
                  <c:v>1533.808747</c:v>
                </c:pt>
                <c:pt idx="6601">
                  <c:v>1480.7280149999999</c:v>
                </c:pt>
                <c:pt idx="6602">
                  <c:v>1365.3376679999999</c:v>
                </c:pt>
                <c:pt idx="6603">
                  <c:v>1340.1507690000001</c:v>
                </c:pt>
                <c:pt idx="6604">
                  <c:v>1395.55871</c:v>
                </c:pt>
                <c:pt idx="6605">
                  <c:v>1384.099224</c:v>
                </c:pt>
                <c:pt idx="6606">
                  <c:v>1354.112435</c:v>
                </c:pt>
                <c:pt idx="6607">
                  <c:v>1296.544418</c:v>
                </c:pt>
                <c:pt idx="6608">
                  <c:v>1254.3396279999999</c:v>
                </c:pt>
                <c:pt idx="6609">
                  <c:v>1178.0863340000001</c:v>
                </c:pt>
                <c:pt idx="6610">
                  <c:v>1101.6370529999999</c:v>
                </c:pt>
                <c:pt idx="6611">
                  <c:v>1061.9327840000001</c:v>
                </c:pt>
                <c:pt idx="6612">
                  <c:v>1036.7239460000001</c:v>
                </c:pt>
                <c:pt idx="6613">
                  <c:v>1001.497039</c:v>
                </c:pt>
                <c:pt idx="6614">
                  <c:v>1003.565707</c:v>
                </c:pt>
                <c:pt idx="6615">
                  <c:v>1034.467662</c:v>
                </c:pt>
                <c:pt idx="6616">
                  <c:v>1045.4217920000001</c:v>
                </c:pt>
                <c:pt idx="6617">
                  <c:v>1236.3373280000001</c:v>
                </c:pt>
                <c:pt idx="6618">
                  <c:v>1371.364249</c:v>
                </c:pt>
                <c:pt idx="6619">
                  <c:v>1455.4859879999999</c:v>
                </c:pt>
                <c:pt idx="6620">
                  <c:v>1503.888735</c:v>
                </c:pt>
                <c:pt idx="6621">
                  <c:v>1510.5395840000001</c:v>
                </c:pt>
                <c:pt idx="6622">
                  <c:v>1511.570365</c:v>
                </c:pt>
                <c:pt idx="6623">
                  <c:v>1533.5651740000001</c:v>
                </c:pt>
                <c:pt idx="6624">
                  <c:v>1520.2063230000001</c:v>
                </c:pt>
                <c:pt idx="6625">
                  <c:v>1467.006819</c:v>
                </c:pt>
                <c:pt idx="6626">
                  <c:v>1376.8326959999999</c:v>
                </c:pt>
                <c:pt idx="6627">
                  <c:v>1323.209415</c:v>
                </c:pt>
                <c:pt idx="6628">
                  <c:v>1358.6081509999999</c:v>
                </c:pt>
                <c:pt idx="6629">
                  <c:v>1342.2009840000001</c:v>
                </c:pt>
                <c:pt idx="6630">
                  <c:v>1315.324781</c:v>
                </c:pt>
                <c:pt idx="6631">
                  <c:v>1273.2506960000001</c:v>
                </c:pt>
                <c:pt idx="6632">
                  <c:v>1201.430924</c:v>
                </c:pt>
                <c:pt idx="6633">
                  <c:v>1140.828524</c:v>
                </c:pt>
                <c:pt idx="6634">
                  <c:v>1073.4785979999999</c:v>
                </c:pt>
                <c:pt idx="6635">
                  <c:v>1043.986969</c:v>
                </c:pt>
                <c:pt idx="6636">
                  <c:v>1022.685621</c:v>
                </c:pt>
                <c:pt idx="6637">
                  <c:v>1009.311829</c:v>
                </c:pt>
                <c:pt idx="6638">
                  <c:v>1004.48866</c:v>
                </c:pt>
                <c:pt idx="6639">
                  <c:v>997.09018060000005</c:v>
                </c:pt>
                <c:pt idx="6640">
                  <c:v>970.97796870000002</c:v>
                </c:pt>
                <c:pt idx="6641">
                  <c:v>1027.2436029999999</c:v>
                </c:pt>
                <c:pt idx="6642">
                  <c:v>1099.6720170000001</c:v>
                </c:pt>
                <c:pt idx="6643">
                  <c:v>1147.808119</c:v>
                </c:pt>
                <c:pt idx="6644">
                  <c:v>1168.1759380000001</c:v>
                </c:pt>
                <c:pt idx="6645">
                  <c:v>1183.7318969999999</c:v>
                </c:pt>
                <c:pt idx="6646">
                  <c:v>1170.8199400000001</c:v>
                </c:pt>
                <c:pt idx="6647">
                  <c:v>1181.513649</c:v>
                </c:pt>
                <c:pt idx="6648">
                  <c:v>1172.5703759999999</c:v>
                </c:pt>
                <c:pt idx="6649">
                  <c:v>1160.6693230000001</c:v>
                </c:pt>
                <c:pt idx="6650">
                  <c:v>1142.5284790000001</c:v>
                </c:pt>
                <c:pt idx="6651">
                  <c:v>1144.8901370000001</c:v>
                </c:pt>
                <c:pt idx="6652">
                  <c:v>1195.139729</c:v>
                </c:pt>
                <c:pt idx="6653">
                  <c:v>1182.880034</c:v>
                </c:pt>
                <c:pt idx="6654">
                  <c:v>1191.651593</c:v>
                </c:pt>
                <c:pt idx="6655">
                  <c:v>1164.1949300000001</c:v>
                </c:pt>
                <c:pt idx="6656">
                  <c:v>1112.2667739999999</c:v>
                </c:pt>
                <c:pt idx="6657">
                  <c:v>1061.10394</c:v>
                </c:pt>
                <c:pt idx="6658">
                  <c:v>1057.6436409999999</c:v>
                </c:pt>
                <c:pt idx="6659">
                  <c:v>1034.9193829999999</c:v>
                </c:pt>
                <c:pt idx="6660">
                  <c:v>1010.631141</c:v>
                </c:pt>
                <c:pt idx="6661">
                  <c:v>985.72562470000003</c:v>
                </c:pt>
                <c:pt idx="6662">
                  <c:v>978.15521639999997</c:v>
                </c:pt>
                <c:pt idx="6663">
                  <c:v>981.2579508</c:v>
                </c:pt>
                <c:pt idx="6664">
                  <c:v>951.70856739999999</c:v>
                </c:pt>
                <c:pt idx="6665">
                  <c:v>1009.929051</c:v>
                </c:pt>
                <c:pt idx="6666">
                  <c:v>1062.779468</c:v>
                </c:pt>
                <c:pt idx="6667">
                  <c:v>1126.283173</c:v>
                </c:pt>
                <c:pt idx="6668">
                  <c:v>1180.2498330000001</c:v>
                </c:pt>
                <c:pt idx="6669">
                  <c:v>1198.017879</c:v>
                </c:pt>
                <c:pt idx="6670">
                  <c:v>1220.6848190000001</c:v>
                </c:pt>
                <c:pt idx="6671">
                  <c:v>1218.72001</c:v>
                </c:pt>
                <c:pt idx="6672">
                  <c:v>1197.7591480000001</c:v>
                </c:pt>
                <c:pt idx="6673">
                  <c:v>1178.6993199999999</c:v>
                </c:pt>
                <c:pt idx="6674">
                  <c:v>1168.9296879999999</c:v>
                </c:pt>
                <c:pt idx="6675">
                  <c:v>1175.1214299999999</c:v>
                </c:pt>
                <c:pt idx="6676">
                  <c:v>1264.985805</c:v>
                </c:pt>
                <c:pt idx="6677">
                  <c:v>1244.8167759999999</c:v>
                </c:pt>
                <c:pt idx="6678">
                  <c:v>1235.909177</c:v>
                </c:pt>
                <c:pt idx="6679">
                  <c:v>1201.995496</c:v>
                </c:pt>
                <c:pt idx="6680">
                  <c:v>1148.237228</c:v>
                </c:pt>
                <c:pt idx="6681">
                  <c:v>1095.333873</c:v>
                </c:pt>
                <c:pt idx="6682">
                  <c:v>1034.780874</c:v>
                </c:pt>
                <c:pt idx="6683">
                  <c:v>1012.564889</c:v>
                </c:pt>
                <c:pt idx="6684">
                  <c:v>997.16999840000005</c:v>
                </c:pt>
                <c:pt idx="6685">
                  <c:v>992.65732539999999</c:v>
                </c:pt>
                <c:pt idx="6686">
                  <c:v>994.31476220000002</c:v>
                </c:pt>
                <c:pt idx="6687">
                  <c:v>1037.9508860000001</c:v>
                </c:pt>
                <c:pt idx="6688">
                  <c:v>1055.9882640000001</c:v>
                </c:pt>
                <c:pt idx="6689">
                  <c:v>1272.7675859999999</c:v>
                </c:pt>
                <c:pt idx="6690">
                  <c:v>1388.086777</c:v>
                </c:pt>
                <c:pt idx="6691">
                  <c:v>1479.992753</c:v>
                </c:pt>
                <c:pt idx="6692">
                  <c:v>1523.430701</c:v>
                </c:pt>
                <c:pt idx="6693">
                  <c:v>1528.9461040000001</c:v>
                </c:pt>
                <c:pt idx="6694">
                  <c:v>1529.81997</c:v>
                </c:pt>
                <c:pt idx="6695">
                  <c:v>1556.7520509999999</c:v>
                </c:pt>
                <c:pt idx="6696">
                  <c:v>1544.8708059999999</c:v>
                </c:pt>
                <c:pt idx="6697">
                  <c:v>1474.9085660000001</c:v>
                </c:pt>
                <c:pt idx="6698">
                  <c:v>1393.86859</c:v>
                </c:pt>
                <c:pt idx="6699">
                  <c:v>1340.4767380000001</c:v>
                </c:pt>
                <c:pt idx="6700">
                  <c:v>1404.8071210000001</c:v>
                </c:pt>
                <c:pt idx="6701">
                  <c:v>1382.0358679999999</c:v>
                </c:pt>
                <c:pt idx="6702">
                  <c:v>1355.1941790000001</c:v>
                </c:pt>
                <c:pt idx="6703">
                  <c:v>1311.1836599999999</c:v>
                </c:pt>
                <c:pt idx="6704">
                  <c:v>1230.976251</c:v>
                </c:pt>
                <c:pt idx="6705">
                  <c:v>1169.1528530000001</c:v>
                </c:pt>
                <c:pt idx="6706">
                  <c:v>1084.085315</c:v>
                </c:pt>
                <c:pt idx="6707">
                  <c:v>1045.7861809999999</c:v>
                </c:pt>
                <c:pt idx="6708">
                  <c:v>1036.910464</c:v>
                </c:pt>
                <c:pt idx="6709">
                  <c:v>1019.960693</c:v>
                </c:pt>
                <c:pt idx="6710">
                  <c:v>1018.319254</c:v>
                </c:pt>
                <c:pt idx="6711">
                  <c:v>1060.1952309999999</c:v>
                </c:pt>
                <c:pt idx="6712">
                  <c:v>1045.1035529999999</c:v>
                </c:pt>
                <c:pt idx="6713">
                  <c:v>1253.0351350000001</c:v>
                </c:pt>
                <c:pt idx="6714">
                  <c:v>1373.2024570000001</c:v>
                </c:pt>
                <c:pt idx="6715">
                  <c:v>1446.1290280000001</c:v>
                </c:pt>
                <c:pt idx="6716">
                  <c:v>1480.5757619999999</c:v>
                </c:pt>
                <c:pt idx="6717">
                  <c:v>1484.8865860000001</c:v>
                </c:pt>
                <c:pt idx="6718">
                  <c:v>1489.6558030000001</c:v>
                </c:pt>
                <c:pt idx="6719">
                  <c:v>1462.8959299999999</c:v>
                </c:pt>
                <c:pt idx="6720">
                  <c:v>1440.030438</c:v>
                </c:pt>
                <c:pt idx="6721">
                  <c:v>1414.063676</c:v>
                </c:pt>
                <c:pt idx="6722">
                  <c:v>1349.6002370000001</c:v>
                </c:pt>
                <c:pt idx="6723">
                  <c:v>1330.426929</c:v>
                </c:pt>
                <c:pt idx="6724">
                  <c:v>1340.5124499999999</c:v>
                </c:pt>
                <c:pt idx="6725">
                  <c:v>1325.7652929999999</c:v>
                </c:pt>
                <c:pt idx="6726">
                  <c:v>1293.8806770000001</c:v>
                </c:pt>
                <c:pt idx="6727">
                  <c:v>1218.475737</c:v>
                </c:pt>
                <c:pt idx="6728">
                  <c:v>1141.8116279999999</c:v>
                </c:pt>
                <c:pt idx="6729">
                  <c:v>1112.8452480000001</c:v>
                </c:pt>
                <c:pt idx="6730">
                  <c:v>1062.5071499999999</c:v>
                </c:pt>
                <c:pt idx="6731">
                  <c:v>1035.777785</c:v>
                </c:pt>
                <c:pt idx="6732">
                  <c:v>1011.617983</c:v>
                </c:pt>
                <c:pt idx="6733">
                  <c:v>1004.0375289999999</c:v>
                </c:pt>
                <c:pt idx="6734">
                  <c:v>991.01663689999998</c:v>
                </c:pt>
                <c:pt idx="6735">
                  <c:v>1038.656841</c:v>
                </c:pt>
                <c:pt idx="6736">
                  <c:v>1047.4627109999999</c:v>
                </c:pt>
                <c:pt idx="6737">
                  <c:v>1226.5358229999999</c:v>
                </c:pt>
                <c:pt idx="6738">
                  <c:v>1348.90436</c:v>
                </c:pt>
                <c:pt idx="6739">
                  <c:v>1439.836157</c:v>
                </c:pt>
                <c:pt idx="6740">
                  <c:v>1467.036867</c:v>
                </c:pt>
                <c:pt idx="6741">
                  <c:v>1488.2649220000001</c:v>
                </c:pt>
                <c:pt idx="6742">
                  <c:v>1482.403777</c:v>
                </c:pt>
                <c:pt idx="6743">
                  <c:v>1467.0465240000001</c:v>
                </c:pt>
                <c:pt idx="6744">
                  <c:v>1465.3828570000001</c:v>
                </c:pt>
                <c:pt idx="6745">
                  <c:v>1430.0371090000001</c:v>
                </c:pt>
                <c:pt idx="6746">
                  <c:v>1349.9365419999999</c:v>
                </c:pt>
                <c:pt idx="6747">
                  <c:v>1318.240978</c:v>
                </c:pt>
                <c:pt idx="6748">
                  <c:v>1349.7437299999999</c:v>
                </c:pt>
                <c:pt idx="6749">
                  <c:v>1349.3984190000001</c:v>
                </c:pt>
                <c:pt idx="6750">
                  <c:v>1280.9068930000001</c:v>
                </c:pt>
                <c:pt idx="6751">
                  <c:v>1216.034159</c:v>
                </c:pt>
                <c:pt idx="6752">
                  <c:v>1130.360306</c:v>
                </c:pt>
                <c:pt idx="6753">
                  <c:v>1081.215066</c:v>
                </c:pt>
                <c:pt idx="6754">
                  <c:v>1020.807083</c:v>
                </c:pt>
                <c:pt idx="6755">
                  <c:v>1005.934284</c:v>
                </c:pt>
                <c:pt idx="6756">
                  <c:v>986.93940910000003</c:v>
                </c:pt>
                <c:pt idx="6757">
                  <c:v>972.69373410000003</c:v>
                </c:pt>
                <c:pt idx="6758">
                  <c:v>983.25764400000003</c:v>
                </c:pt>
                <c:pt idx="6759">
                  <c:v>1034.5388579999999</c:v>
                </c:pt>
                <c:pt idx="6760">
                  <c:v>1040.8393000000001</c:v>
                </c:pt>
                <c:pt idx="6761">
                  <c:v>1221.82149</c:v>
                </c:pt>
                <c:pt idx="6762">
                  <c:v>1337.6859529999999</c:v>
                </c:pt>
                <c:pt idx="6763">
                  <c:v>1413.8379500000001</c:v>
                </c:pt>
                <c:pt idx="6764">
                  <c:v>1476.550708</c:v>
                </c:pt>
                <c:pt idx="6765">
                  <c:v>1489.916105</c:v>
                </c:pt>
                <c:pt idx="6766">
                  <c:v>1487.8214190000001</c:v>
                </c:pt>
                <c:pt idx="6767">
                  <c:v>1477.519812</c:v>
                </c:pt>
                <c:pt idx="6768">
                  <c:v>1455.542273</c:v>
                </c:pt>
                <c:pt idx="6769">
                  <c:v>1392.5175159999999</c:v>
                </c:pt>
                <c:pt idx="6770">
                  <c:v>1319.138512</c:v>
                </c:pt>
                <c:pt idx="6771">
                  <c:v>1324.3752030000001</c:v>
                </c:pt>
                <c:pt idx="6772">
                  <c:v>1355.0008680000001</c:v>
                </c:pt>
                <c:pt idx="6773">
                  <c:v>1348.60716</c:v>
                </c:pt>
                <c:pt idx="6774">
                  <c:v>1314.5696680000001</c:v>
                </c:pt>
                <c:pt idx="6775">
                  <c:v>1255.0115330000001</c:v>
                </c:pt>
                <c:pt idx="6776">
                  <c:v>1196.3287949999999</c:v>
                </c:pt>
                <c:pt idx="6777">
                  <c:v>1120.0877889999999</c:v>
                </c:pt>
                <c:pt idx="6778">
                  <c:v>1069.493888</c:v>
                </c:pt>
                <c:pt idx="6779">
                  <c:v>1043.3609019999999</c:v>
                </c:pt>
                <c:pt idx="6780">
                  <c:v>1016.984696</c:v>
                </c:pt>
                <c:pt idx="6781">
                  <c:v>1000.632664</c:v>
                </c:pt>
                <c:pt idx="6782">
                  <c:v>1002.6740579999999</c:v>
                </c:pt>
                <c:pt idx="6783">
                  <c:v>1040.9431300000001</c:v>
                </c:pt>
                <c:pt idx="6784">
                  <c:v>1053.366282</c:v>
                </c:pt>
                <c:pt idx="6785">
                  <c:v>1227.498261</c:v>
                </c:pt>
                <c:pt idx="6786">
                  <c:v>1367.0815190000001</c:v>
                </c:pt>
                <c:pt idx="6787">
                  <c:v>1451.6427920000001</c:v>
                </c:pt>
                <c:pt idx="6788">
                  <c:v>1503.888735</c:v>
                </c:pt>
                <c:pt idx="6789">
                  <c:v>1510.5395840000001</c:v>
                </c:pt>
                <c:pt idx="6790">
                  <c:v>1502.5822330000001</c:v>
                </c:pt>
                <c:pt idx="6791">
                  <c:v>1525.556345</c:v>
                </c:pt>
                <c:pt idx="6792">
                  <c:v>1497.687717</c:v>
                </c:pt>
                <c:pt idx="6793">
                  <c:v>1457.9035670000001</c:v>
                </c:pt>
                <c:pt idx="6794">
                  <c:v>1342.6208329999999</c:v>
                </c:pt>
                <c:pt idx="6795">
                  <c:v>1329.8852220000001</c:v>
                </c:pt>
                <c:pt idx="6796">
                  <c:v>1383.513432</c:v>
                </c:pt>
                <c:pt idx="6797">
                  <c:v>1363.3273079999999</c:v>
                </c:pt>
                <c:pt idx="6798">
                  <c:v>1322.327297</c:v>
                </c:pt>
                <c:pt idx="6799">
                  <c:v>1281.753179</c:v>
                </c:pt>
                <c:pt idx="6800">
                  <c:v>1210.9075049999999</c:v>
                </c:pt>
                <c:pt idx="6801">
                  <c:v>1162.3156349999999</c:v>
                </c:pt>
                <c:pt idx="6802">
                  <c:v>1103.0475919999999</c:v>
                </c:pt>
                <c:pt idx="6803">
                  <c:v>1066.2250260000001</c:v>
                </c:pt>
                <c:pt idx="6804">
                  <c:v>1027.448069</c:v>
                </c:pt>
                <c:pt idx="6805">
                  <c:v>1027.4609840000001</c:v>
                </c:pt>
                <c:pt idx="6806">
                  <c:v>1030.458985</c:v>
                </c:pt>
                <c:pt idx="6807">
                  <c:v>1034.954743</c:v>
                </c:pt>
                <c:pt idx="6808">
                  <c:v>1028.673233</c:v>
                </c:pt>
                <c:pt idx="6809">
                  <c:v>1137.2129070000001</c:v>
                </c:pt>
                <c:pt idx="6810">
                  <c:v>1263.8243199999999</c:v>
                </c:pt>
                <c:pt idx="6811">
                  <c:v>1352.107874</c:v>
                </c:pt>
                <c:pt idx="6812">
                  <c:v>1378.159001</c:v>
                </c:pt>
                <c:pt idx="6813">
                  <c:v>1385.4914349999999</c:v>
                </c:pt>
                <c:pt idx="6814">
                  <c:v>1366.3867419999999</c:v>
                </c:pt>
                <c:pt idx="6815">
                  <c:v>1332.21038</c:v>
                </c:pt>
                <c:pt idx="6816">
                  <c:v>1320.8514749999999</c:v>
                </c:pt>
                <c:pt idx="6817">
                  <c:v>1282.086446</c:v>
                </c:pt>
                <c:pt idx="6818">
                  <c:v>1246.878168</c:v>
                </c:pt>
                <c:pt idx="6819">
                  <c:v>1257.5987210000001</c:v>
                </c:pt>
                <c:pt idx="6820">
                  <c:v>1341.5148389999999</c:v>
                </c:pt>
                <c:pt idx="6821">
                  <c:v>1305.709032</c:v>
                </c:pt>
                <c:pt idx="6822">
                  <c:v>1277.3816999999999</c:v>
                </c:pt>
                <c:pt idx="6823">
                  <c:v>1224.407612</c:v>
                </c:pt>
                <c:pt idx="6824">
                  <c:v>1190.6495090000001</c:v>
                </c:pt>
                <c:pt idx="6825">
                  <c:v>1143.8497890000001</c:v>
                </c:pt>
                <c:pt idx="6826">
                  <c:v>1088.950151</c:v>
                </c:pt>
                <c:pt idx="6827">
                  <c:v>1060.22857</c:v>
                </c:pt>
                <c:pt idx="6828">
                  <c:v>1015.209704</c:v>
                </c:pt>
                <c:pt idx="6829">
                  <c:v>1014.77892</c:v>
                </c:pt>
                <c:pt idx="6830">
                  <c:v>991.02540099999999</c:v>
                </c:pt>
                <c:pt idx="6831">
                  <c:v>973.95034810000004</c:v>
                </c:pt>
                <c:pt idx="6832">
                  <c:v>938.62623040000005</c:v>
                </c:pt>
                <c:pt idx="6833">
                  <c:v>1010.449747</c:v>
                </c:pt>
                <c:pt idx="6834">
                  <c:v>1066.6665290000001</c:v>
                </c:pt>
                <c:pt idx="6835">
                  <c:v>1123.5555939999999</c:v>
                </c:pt>
                <c:pt idx="6836">
                  <c:v>1190.7655569999999</c:v>
                </c:pt>
                <c:pt idx="6837">
                  <c:v>1206.042545</c:v>
                </c:pt>
                <c:pt idx="6838">
                  <c:v>1207.926692</c:v>
                </c:pt>
                <c:pt idx="6839">
                  <c:v>1192.8332849999999</c:v>
                </c:pt>
                <c:pt idx="6840">
                  <c:v>1190.3487970000001</c:v>
                </c:pt>
                <c:pt idx="6841">
                  <c:v>1170.1921359999999</c:v>
                </c:pt>
                <c:pt idx="6842">
                  <c:v>1153.93983</c:v>
                </c:pt>
                <c:pt idx="6843">
                  <c:v>1164.016069</c:v>
                </c:pt>
                <c:pt idx="6844">
                  <c:v>1265.2701959999999</c:v>
                </c:pt>
                <c:pt idx="6845">
                  <c:v>1241.5285699999999</c:v>
                </c:pt>
                <c:pt idx="6846">
                  <c:v>1236.0990850000001</c:v>
                </c:pt>
                <c:pt idx="6847">
                  <c:v>1206.8141479999999</c:v>
                </c:pt>
                <c:pt idx="6848">
                  <c:v>1150.4012110000001</c:v>
                </c:pt>
                <c:pt idx="6849">
                  <c:v>1097.416874</c:v>
                </c:pt>
                <c:pt idx="6850">
                  <c:v>1060.138915</c:v>
                </c:pt>
                <c:pt idx="6851">
                  <c:v>1029.329023</c:v>
                </c:pt>
                <c:pt idx="6852">
                  <c:v>1003.937173</c:v>
                </c:pt>
                <c:pt idx="6853">
                  <c:v>1003.720848</c:v>
                </c:pt>
                <c:pt idx="6854">
                  <c:v>1004.725225</c:v>
                </c:pt>
                <c:pt idx="6855">
                  <c:v>1036.1502539999999</c:v>
                </c:pt>
                <c:pt idx="6856">
                  <c:v>1051.8104619999999</c:v>
                </c:pt>
                <c:pt idx="6857">
                  <c:v>1264.3108090000001</c:v>
                </c:pt>
                <c:pt idx="6858">
                  <c:v>1385.5281629999999</c:v>
                </c:pt>
                <c:pt idx="6859">
                  <c:v>1468.57608</c:v>
                </c:pt>
                <c:pt idx="6860">
                  <c:v>1499.6393740000001</c:v>
                </c:pt>
                <c:pt idx="6861">
                  <c:v>1489.6170320000001</c:v>
                </c:pt>
                <c:pt idx="6862">
                  <c:v>1474.9605300000001</c:v>
                </c:pt>
                <c:pt idx="6863">
                  <c:v>1459.358446</c:v>
                </c:pt>
                <c:pt idx="6864">
                  <c:v>1421.6405580000001</c:v>
                </c:pt>
                <c:pt idx="6865">
                  <c:v>1384.208997</c:v>
                </c:pt>
                <c:pt idx="6866">
                  <c:v>1305.9902649999999</c:v>
                </c:pt>
                <c:pt idx="6867">
                  <c:v>1295.411826</c:v>
                </c:pt>
                <c:pt idx="6868">
                  <c:v>1317.689922</c:v>
                </c:pt>
                <c:pt idx="6869">
                  <c:v>1296.110418</c:v>
                </c:pt>
                <c:pt idx="6870">
                  <c:v>1265.4481209999999</c:v>
                </c:pt>
                <c:pt idx="6871">
                  <c:v>1214.617342</c:v>
                </c:pt>
                <c:pt idx="6872">
                  <c:v>1132.3466120000001</c:v>
                </c:pt>
                <c:pt idx="6873">
                  <c:v>1089.4499390000001</c:v>
                </c:pt>
                <c:pt idx="6874">
                  <c:v>1032.238484</c:v>
                </c:pt>
                <c:pt idx="6875">
                  <c:v>1013.080324</c:v>
                </c:pt>
                <c:pt idx="6876">
                  <c:v>989.82005509999999</c:v>
                </c:pt>
                <c:pt idx="6877">
                  <c:v>995.03395880000005</c:v>
                </c:pt>
                <c:pt idx="6878">
                  <c:v>982.00496120000003</c:v>
                </c:pt>
                <c:pt idx="6879">
                  <c:v>1021.640219</c:v>
                </c:pt>
                <c:pt idx="6880">
                  <c:v>1034.1213499999999</c:v>
                </c:pt>
                <c:pt idx="6881">
                  <c:v>1220.6419639999999</c:v>
                </c:pt>
                <c:pt idx="6882">
                  <c:v>1349.5558020000001</c:v>
                </c:pt>
                <c:pt idx="6883">
                  <c:v>1446.642069</c:v>
                </c:pt>
                <c:pt idx="6884">
                  <c:v>1474.9169870000001</c:v>
                </c:pt>
                <c:pt idx="6885">
                  <c:v>1488.003344</c:v>
                </c:pt>
                <c:pt idx="6886">
                  <c:v>1488.64535</c:v>
                </c:pt>
                <c:pt idx="6887">
                  <c:v>1468.480092</c:v>
                </c:pt>
                <c:pt idx="6888">
                  <c:v>1465.2973810000001</c:v>
                </c:pt>
                <c:pt idx="6889">
                  <c:v>1423.5794450000001</c:v>
                </c:pt>
                <c:pt idx="6890">
                  <c:v>1351.2126499999999</c:v>
                </c:pt>
                <c:pt idx="6891">
                  <c:v>1321.2256179999999</c:v>
                </c:pt>
                <c:pt idx="6892">
                  <c:v>1334.5441780000001</c:v>
                </c:pt>
                <c:pt idx="6893">
                  <c:v>1331.7830719999999</c:v>
                </c:pt>
                <c:pt idx="6894">
                  <c:v>1296.4775500000001</c:v>
                </c:pt>
                <c:pt idx="6895">
                  <c:v>1245.9091189999999</c:v>
                </c:pt>
                <c:pt idx="6896">
                  <c:v>1159.57609</c:v>
                </c:pt>
                <c:pt idx="6897">
                  <c:v>1109.437584</c:v>
                </c:pt>
                <c:pt idx="6898">
                  <c:v>1067.810862</c:v>
                </c:pt>
                <c:pt idx="6899">
                  <c:v>1040.866818</c:v>
                </c:pt>
                <c:pt idx="6900">
                  <c:v>1011.6203400000001</c:v>
                </c:pt>
                <c:pt idx="6901">
                  <c:v>1003.017167</c:v>
                </c:pt>
                <c:pt idx="6902">
                  <c:v>999.93755969999995</c:v>
                </c:pt>
                <c:pt idx="6903">
                  <c:v>1040.9139339999999</c:v>
                </c:pt>
                <c:pt idx="6904">
                  <c:v>1047.754447</c:v>
                </c:pt>
                <c:pt idx="6905">
                  <c:v>1223.988468</c:v>
                </c:pt>
                <c:pt idx="6906">
                  <c:v>1342.948965</c:v>
                </c:pt>
                <c:pt idx="6907">
                  <c:v>1436.1715690000001</c:v>
                </c:pt>
                <c:pt idx="6908">
                  <c:v>1487.8130000000001</c:v>
                </c:pt>
                <c:pt idx="6909">
                  <c:v>1498.137111</c:v>
                </c:pt>
                <c:pt idx="6910">
                  <c:v>1492.092942</c:v>
                </c:pt>
                <c:pt idx="6911">
                  <c:v>1460.693289</c:v>
                </c:pt>
                <c:pt idx="6912">
                  <c:v>1466.991806</c:v>
                </c:pt>
                <c:pt idx="6913">
                  <c:v>1405.246011</c:v>
                </c:pt>
                <c:pt idx="6914">
                  <c:v>1335.9224710000001</c:v>
                </c:pt>
                <c:pt idx="6915">
                  <c:v>1327.94741</c:v>
                </c:pt>
                <c:pt idx="6916">
                  <c:v>1350.319939</c:v>
                </c:pt>
                <c:pt idx="6917">
                  <c:v>1343.9562900000001</c:v>
                </c:pt>
                <c:pt idx="6918">
                  <c:v>1299.7359750000001</c:v>
                </c:pt>
                <c:pt idx="6919">
                  <c:v>1241.2963589999999</c:v>
                </c:pt>
                <c:pt idx="6920">
                  <c:v>1169.7152040000001</c:v>
                </c:pt>
                <c:pt idx="6921">
                  <c:v>1120.430938</c:v>
                </c:pt>
                <c:pt idx="6922">
                  <c:v>1071.7531349999999</c:v>
                </c:pt>
                <c:pt idx="6923">
                  <c:v>1039.3065180000001</c:v>
                </c:pt>
                <c:pt idx="6924">
                  <c:v>1014.16408</c:v>
                </c:pt>
                <c:pt idx="6925">
                  <c:v>1001.079869</c:v>
                </c:pt>
                <c:pt idx="6926">
                  <c:v>1004.7521829999999</c:v>
                </c:pt>
                <c:pt idx="6927">
                  <c:v>1043.8036440000001</c:v>
                </c:pt>
                <c:pt idx="6928">
                  <c:v>1051.295284</c:v>
                </c:pt>
                <c:pt idx="6929">
                  <c:v>1246.192329</c:v>
                </c:pt>
                <c:pt idx="6930">
                  <c:v>1349.709548</c:v>
                </c:pt>
                <c:pt idx="6931">
                  <c:v>1450.405125</c:v>
                </c:pt>
                <c:pt idx="6932">
                  <c:v>1483.3445160000001</c:v>
                </c:pt>
                <c:pt idx="6933">
                  <c:v>1494.559152</c:v>
                </c:pt>
                <c:pt idx="6934">
                  <c:v>1483.856884</c:v>
                </c:pt>
                <c:pt idx="6935">
                  <c:v>1479.3660649999999</c:v>
                </c:pt>
                <c:pt idx="6936">
                  <c:v>1467.0162479999999</c:v>
                </c:pt>
                <c:pt idx="6937">
                  <c:v>1402.992577</c:v>
                </c:pt>
                <c:pt idx="6938">
                  <c:v>1328.4945869999999</c:v>
                </c:pt>
                <c:pt idx="6939">
                  <c:v>1326.6004889999999</c:v>
                </c:pt>
                <c:pt idx="6940">
                  <c:v>1342.3759600000001</c:v>
                </c:pt>
                <c:pt idx="6941">
                  <c:v>1326.587949</c:v>
                </c:pt>
                <c:pt idx="6942">
                  <c:v>1296.674086</c:v>
                </c:pt>
                <c:pt idx="6943">
                  <c:v>1216.1808619999999</c:v>
                </c:pt>
                <c:pt idx="6944">
                  <c:v>1153.0494719999999</c:v>
                </c:pt>
                <c:pt idx="6945">
                  <c:v>1084.03818</c:v>
                </c:pt>
                <c:pt idx="6946">
                  <c:v>1026.3311040000001</c:v>
                </c:pt>
                <c:pt idx="6947">
                  <c:v>1009.603927</c:v>
                </c:pt>
                <c:pt idx="6948">
                  <c:v>990.89283409999996</c:v>
                </c:pt>
                <c:pt idx="6949">
                  <c:v>999.24718970000004</c:v>
                </c:pt>
                <c:pt idx="6950">
                  <c:v>985.36956099999998</c:v>
                </c:pt>
                <c:pt idx="6951">
                  <c:v>1020.72848</c:v>
                </c:pt>
                <c:pt idx="6952">
                  <c:v>1025.1745470000001</c:v>
                </c:pt>
                <c:pt idx="6953">
                  <c:v>1228.251023</c:v>
                </c:pt>
                <c:pt idx="6954">
                  <c:v>1367.0815190000001</c:v>
                </c:pt>
                <c:pt idx="6955">
                  <c:v>1453.833331</c:v>
                </c:pt>
                <c:pt idx="6956">
                  <c:v>1489.1501659999999</c:v>
                </c:pt>
                <c:pt idx="6957">
                  <c:v>1502.2130629999999</c:v>
                </c:pt>
                <c:pt idx="6958">
                  <c:v>1511.2288129999999</c:v>
                </c:pt>
                <c:pt idx="6959">
                  <c:v>1530.9693769999999</c:v>
                </c:pt>
                <c:pt idx="6960">
                  <c:v>1507.699597</c:v>
                </c:pt>
                <c:pt idx="6961">
                  <c:v>1468.05387</c:v>
                </c:pt>
                <c:pt idx="6962">
                  <c:v>1387.6577</c:v>
                </c:pt>
                <c:pt idx="6963">
                  <c:v>1333.510045</c:v>
                </c:pt>
                <c:pt idx="6964">
                  <c:v>1383.0085140000001</c:v>
                </c:pt>
                <c:pt idx="6965">
                  <c:v>1377.4359469999999</c:v>
                </c:pt>
                <c:pt idx="6966">
                  <c:v>1341.0921719999999</c:v>
                </c:pt>
                <c:pt idx="6967">
                  <c:v>1280.164945</c:v>
                </c:pt>
                <c:pt idx="6968">
                  <c:v>1201.430924</c:v>
                </c:pt>
                <c:pt idx="6969">
                  <c:v>1134.575713</c:v>
                </c:pt>
                <c:pt idx="6970">
                  <c:v>1083.475692</c:v>
                </c:pt>
                <c:pt idx="6971">
                  <c:v>1035.8937430000001</c:v>
                </c:pt>
                <c:pt idx="6972">
                  <c:v>1007.610012</c:v>
                </c:pt>
                <c:pt idx="6973">
                  <c:v>994.71980080000003</c:v>
                </c:pt>
                <c:pt idx="6974">
                  <c:v>990.04668270000002</c:v>
                </c:pt>
                <c:pt idx="6975">
                  <c:v>1002.3009060000001</c:v>
                </c:pt>
                <c:pt idx="6976">
                  <c:v>986.18448469999998</c:v>
                </c:pt>
                <c:pt idx="6977">
                  <c:v>1108.7972520000001</c:v>
                </c:pt>
                <c:pt idx="6978">
                  <c:v>1245.254402</c:v>
                </c:pt>
                <c:pt idx="6979">
                  <c:v>1354.2482849999999</c:v>
                </c:pt>
                <c:pt idx="6980">
                  <c:v>1388.3352339999999</c:v>
                </c:pt>
                <c:pt idx="6981">
                  <c:v>1394.4278919999999</c:v>
                </c:pt>
                <c:pt idx="6982">
                  <c:v>1365.5032759999999</c:v>
                </c:pt>
                <c:pt idx="6983">
                  <c:v>1336.681507</c:v>
                </c:pt>
                <c:pt idx="6984">
                  <c:v>1330.0805359999999</c:v>
                </c:pt>
                <c:pt idx="6985">
                  <c:v>1304.6535060000001</c:v>
                </c:pt>
                <c:pt idx="6986">
                  <c:v>1282.5169820000001</c:v>
                </c:pt>
                <c:pt idx="6987">
                  <c:v>1277.843376</c:v>
                </c:pt>
                <c:pt idx="6988">
                  <c:v>1334.2999560000001</c:v>
                </c:pt>
                <c:pt idx="6989">
                  <c:v>1323.4275230000001</c:v>
                </c:pt>
                <c:pt idx="6990">
                  <c:v>1307.668363</c:v>
                </c:pt>
                <c:pt idx="6991">
                  <c:v>1251.4598189999999</c:v>
                </c:pt>
                <c:pt idx="6992">
                  <c:v>1198.1436819999999</c:v>
                </c:pt>
                <c:pt idx="6993">
                  <c:v>1143.8497890000001</c:v>
                </c:pt>
                <c:pt idx="6994">
                  <c:v>1057.6436409999999</c:v>
                </c:pt>
                <c:pt idx="6995">
                  <c:v>1005.691247</c:v>
                </c:pt>
                <c:pt idx="6996">
                  <c:v>989.38156279999998</c:v>
                </c:pt>
                <c:pt idx="6997">
                  <c:v>980.30161039999996</c:v>
                </c:pt>
                <c:pt idx="6998">
                  <c:v>978.19918570000004</c:v>
                </c:pt>
                <c:pt idx="6999">
                  <c:v>963.14360580000005</c:v>
                </c:pt>
                <c:pt idx="7000">
                  <c:v>938.17058180000004</c:v>
                </c:pt>
                <c:pt idx="7001">
                  <c:v>966.33909779999999</c:v>
                </c:pt>
                <c:pt idx="7002">
                  <c:v>1031.2913249999999</c:v>
                </c:pt>
                <c:pt idx="7003">
                  <c:v>1091.671748</c:v>
                </c:pt>
                <c:pt idx="7004">
                  <c:v>1190.062021</c:v>
                </c:pt>
                <c:pt idx="7005">
                  <c:v>1203.0631330000001</c:v>
                </c:pt>
                <c:pt idx="7006">
                  <c:v>1202.9185230000001</c:v>
                </c:pt>
                <c:pt idx="7007">
                  <c:v>1218.9122219999999</c:v>
                </c:pt>
                <c:pt idx="7008">
                  <c:v>1190.114151</c:v>
                </c:pt>
                <c:pt idx="7009">
                  <c:v>1169.5249659999999</c:v>
                </c:pt>
                <c:pt idx="7010">
                  <c:v>1158.2128740000001</c:v>
                </c:pt>
                <c:pt idx="7011">
                  <c:v>1172.951652</c:v>
                </c:pt>
                <c:pt idx="7012">
                  <c:v>1268.23873</c:v>
                </c:pt>
                <c:pt idx="7013">
                  <c:v>1252.847064</c:v>
                </c:pt>
                <c:pt idx="7014">
                  <c:v>1241.6638800000001</c:v>
                </c:pt>
                <c:pt idx="7015">
                  <c:v>1207.3249599999999</c:v>
                </c:pt>
                <c:pt idx="7016">
                  <c:v>1147.684403</c:v>
                </c:pt>
                <c:pt idx="7017">
                  <c:v>1100.6314159999999</c:v>
                </c:pt>
                <c:pt idx="7018">
                  <c:v>1060.138915</c:v>
                </c:pt>
                <c:pt idx="7019">
                  <c:v>1028.0027560000001</c:v>
                </c:pt>
                <c:pt idx="7020">
                  <c:v>995.48907399999996</c:v>
                </c:pt>
                <c:pt idx="7021">
                  <c:v>982.86413579999999</c:v>
                </c:pt>
                <c:pt idx="7022">
                  <c:v>969.10803139999996</c:v>
                </c:pt>
                <c:pt idx="7023">
                  <c:v>1013.95424</c:v>
                </c:pt>
                <c:pt idx="7024">
                  <c:v>1026.476514</c:v>
                </c:pt>
                <c:pt idx="7025">
                  <c:v>1225.793903</c:v>
                </c:pt>
                <c:pt idx="7026">
                  <c:v>1395.5531309999999</c:v>
                </c:pt>
                <c:pt idx="7027">
                  <c:v>1477.1181160000001</c:v>
                </c:pt>
                <c:pt idx="7028">
                  <c:v>1527.2209640000001</c:v>
                </c:pt>
                <c:pt idx="7029">
                  <c:v>1528.2932209999999</c:v>
                </c:pt>
                <c:pt idx="7030">
                  <c:v>1513.0784160000001</c:v>
                </c:pt>
                <c:pt idx="7031">
                  <c:v>1549.213483</c:v>
                </c:pt>
                <c:pt idx="7032">
                  <c:v>1544.8708059999999</c:v>
                </c:pt>
                <c:pt idx="7033">
                  <c:v>1475.5844569999999</c:v>
                </c:pt>
                <c:pt idx="7034">
                  <c:v>1393.86859</c:v>
                </c:pt>
                <c:pt idx="7035">
                  <c:v>1349.435485</c:v>
                </c:pt>
                <c:pt idx="7036">
                  <c:v>1403.7036419999999</c:v>
                </c:pt>
                <c:pt idx="7037">
                  <c:v>1349.3151660000001</c:v>
                </c:pt>
                <c:pt idx="7038">
                  <c:v>1298.9473929999999</c:v>
                </c:pt>
                <c:pt idx="7039">
                  <c:v>1256.1657869999999</c:v>
                </c:pt>
                <c:pt idx="7040">
                  <c:v>1230.976251</c:v>
                </c:pt>
                <c:pt idx="7041">
                  <c:v>1169.1528530000001</c:v>
                </c:pt>
                <c:pt idx="7042">
                  <c:v>1084.085315</c:v>
                </c:pt>
                <c:pt idx="7043">
                  <c:v>1046.571044</c:v>
                </c:pt>
                <c:pt idx="7044">
                  <c:v>1007.417398</c:v>
                </c:pt>
                <c:pt idx="7045">
                  <c:v>995.03395880000005</c:v>
                </c:pt>
                <c:pt idx="7046">
                  <c:v>997.26512609999997</c:v>
                </c:pt>
                <c:pt idx="7047">
                  <c:v>1041.4215919999999</c:v>
                </c:pt>
                <c:pt idx="7048">
                  <c:v>1042.588137</c:v>
                </c:pt>
                <c:pt idx="7049">
                  <c:v>1230.965813</c:v>
                </c:pt>
                <c:pt idx="7050">
                  <c:v>1353.5268169999999</c:v>
                </c:pt>
                <c:pt idx="7051">
                  <c:v>1449.8272930000001</c:v>
                </c:pt>
                <c:pt idx="7052">
                  <c:v>1488.6086049999999</c:v>
                </c:pt>
                <c:pt idx="7053">
                  <c:v>1490.823165</c:v>
                </c:pt>
                <c:pt idx="7054">
                  <c:v>1503.384278</c:v>
                </c:pt>
                <c:pt idx="7055">
                  <c:v>1523.4094930000001</c:v>
                </c:pt>
                <c:pt idx="7056">
                  <c:v>1499.6203700000001</c:v>
                </c:pt>
                <c:pt idx="7057">
                  <c:v>1438.8592530000001</c:v>
                </c:pt>
                <c:pt idx="7058">
                  <c:v>1349.6002370000001</c:v>
                </c:pt>
                <c:pt idx="7059">
                  <c:v>1330.2369189999999</c:v>
                </c:pt>
                <c:pt idx="7060">
                  <c:v>1395.626745</c:v>
                </c:pt>
                <c:pt idx="7061">
                  <c:v>1354.076816</c:v>
                </c:pt>
                <c:pt idx="7062">
                  <c:v>1322.0411240000001</c:v>
                </c:pt>
                <c:pt idx="7063">
                  <c:v>1247.9745559999999</c:v>
                </c:pt>
                <c:pt idx="7064">
                  <c:v>1211.2716809999999</c:v>
                </c:pt>
                <c:pt idx="7065">
                  <c:v>1113.7635600000001</c:v>
                </c:pt>
                <c:pt idx="7066">
                  <c:v>1053.8242459999999</c:v>
                </c:pt>
                <c:pt idx="7067">
                  <c:v>1028.8228469999999</c:v>
                </c:pt>
                <c:pt idx="7068">
                  <c:v>1006.709292</c:v>
                </c:pt>
                <c:pt idx="7069">
                  <c:v>993.56235849999996</c:v>
                </c:pt>
                <c:pt idx="7070">
                  <c:v>982.53429219999998</c:v>
                </c:pt>
                <c:pt idx="7071">
                  <c:v>964.37474880000002</c:v>
                </c:pt>
                <c:pt idx="7072">
                  <c:v>949.48875410000005</c:v>
                </c:pt>
                <c:pt idx="7073">
                  <c:v>1013.1515419999999</c:v>
                </c:pt>
                <c:pt idx="7074">
                  <c:v>1087.3016500000001</c:v>
                </c:pt>
                <c:pt idx="7075">
                  <c:v>1218.4643430000001</c:v>
                </c:pt>
                <c:pt idx="7076">
                  <c:v>1211.869422</c:v>
                </c:pt>
                <c:pt idx="7077">
                  <c:v>1214.0778829999999</c:v>
                </c:pt>
                <c:pt idx="7078">
                  <c:v>1239.755952</c:v>
                </c:pt>
                <c:pt idx="7079">
                  <c:v>1248.2300009999999</c:v>
                </c:pt>
                <c:pt idx="7080">
                  <c:v>1255.0203859999999</c:v>
                </c:pt>
                <c:pt idx="7081">
                  <c:v>1245.06485</c:v>
                </c:pt>
                <c:pt idx="7082">
                  <c:v>1222.263696</c:v>
                </c:pt>
                <c:pt idx="7083">
                  <c:v>1218.7988760000001</c:v>
                </c:pt>
                <c:pt idx="7084">
                  <c:v>1244.3677319999999</c:v>
                </c:pt>
                <c:pt idx="7085">
                  <c:v>1245.572574</c:v>
                </c:pt>
                <c:pt idx="7086">
                  <c:v>1241.095863</c:v>
                </c:pt>
                <c:pt idx="7087">
                  <c:v>1207.6004559999999</c:v>
                </c:pt>
                <c:pt idx="7088">
                  <c:v>1155.903487</c:v>
                </c:pt>
                <c:pt idx="7089">
                  <c:v>1093.605955</c:v>
                </c:pt>
                <c:pt idx="7090">
                  <c:v>1045.011868</c:v>
                </c:pt>
                <c:pt idx="7091">
                  <c:v>1016.133976</c:v>
                </c:pt>
                <c:pt idx="7092">
                  <c:v>989.38159150000001</c:v>
                </c:pt>
                <c:pt idx="7093">
                  <c:v>976.26139880000005</c:v>
                </c:pt>
                <c:pt idx="7094">
                  <c:v>980.57357620000005</c:v>
                </c:pt>
                <c:pt idx="7095">
                  <c:v>1017.8381460000001</c:v>
                </c:pt>
                <c:pt idx="7096">
                  <c:v>1029.354707</c:v>
                </c:pt>
                <c:pt idx="7097">
                  <c:v>1229.3343339999999</c:v>
                </c:pt>
                <c:pt idx="7098">
                  <c:v>1349.347992</c:v>
                </c:pt>
                <c:pt idx="7099">
                  <c:v>1430.164246</c:v>
                </c:pt>
                <c:pt idx="7100">
                  <c:v>1499.2624800000001</c:v>
                </c:pt>
                <c:pt idx="7101">
                  <c:v>1506.8903170000001</c:v>
                </c:pt>
                <c:pt idx="7102">
                  <c:v>1516.743328</c:v>
                </c:pt>
                <c:pt idx="7103">
                  <c:v>1539.132965</c:v>
                </c:pt>
                <c:pt idx="7104">
                  <c:v>1508.692176</c:v>
                </c:pt>
                <c:pt idx="7105">
                  <c:v>1461.96657</c:v>
                </c:pt>
                <c:pt idx="7106">
                  <c:v>1368.185293</c:v>
                </c:pt>
                <c:pt idx="7107">
                  <c:v>1340.1507690000001</c:v>
                </c:pt>
                <c:pt idx="7108">
                  <c:v>1360.783936</c:v>
                </c:pt>
                <c:pt idx="7109">
                  <c:v>1353.120568</c:v>
                </c:pt>
                <c:pt idx="7110">
                  <c:v>1324.7338099999999</c:v>
                </c:pt>
                <c:pt idx="7111">
                  <c:v>1285.4984589999999</c:v>
                </c:pt>
                <c:pt idx="7112">
                  <c:v>1217.6575</c:v>
                </c:pt>
                <c:pt idx="7113">
                  <c:v>1142.9110290000001</c:v>
                </c:pt>
                <c:pt idx="7114">
                  <c:v>1101.6370529999999</c:v>
                </c:pt>
                <c:pt idx="7115">
                  <c:v>1043.3609019999999</c:v>
                </c:pt>
                <c:pt idx="7116">
                  <c:v>1016.984696</c:v>
                </c:pt>
                <c:pt idx="7117">
                  <c:v>999.24718970000004</c:v>
                </c:pt>
                <c:pt idx="7118">
                  <c:v>1002.506615</c:v>
                </c:pt>
                <c:pt idx="7119">
                  <c:v>1035.849037</c:v>
                </c:pt>
                <c:pt idx="7120">
                  <c:v>1050.107743</c:v>
                </c:pt>
                <c:pt idx="7121">
                  <c:v>1232.48738</c:v>
                </c:pt>
                <c:pt idx="7122">
                  <c:v>1369.4716390000001</c:v>
                </c:pt>
                <c:pt idx="7123">
                  <c:v>1459.8499240000001</c:v>
                </c:pt>
                <c:pt idx="7124">
                  <c:v>1503.888735</c:v>
                </c:pt>
                <c:pt idx="7125">
                  <c:v>1502.2130629999999</c:v>
                </c:pt>
                <c:pt idx="7126">
                  <c:v>1511.2288129999999</c:v>
                </c:pt>
                <c:pt idx="7127">
                  <c:v>1533.5651740000001</c:v>
                </c:pt>
                <c:pt idx="7128">
                  <c:v>1520.2063230000001</c:v>
                </c:pt>
                <c:pt idx="7129">
                  <c:v>1466.105906</c:v>
                </c:pt>
                <c:pt idx="7130">
                  <c:v>1374.270205</c:v>
                </c:pt>
                <c:pt idx="7131">
                  <c:v>1333.905387</c:v>
                </c:pt>
                <c:pt idx="7132">
                  <c:v>1357.5319959999999</c:v>
                </c:pt>
                <c:pt idx="7133">
                  <c:v>1308.99422</c:v>
                </c:pt>
                <c:pt idx="7134">
                  <c:v>1281.9773889999999</c:v>
                </c:pt>
                <c:pt idx="7135">
                  <c:v>1230.8045259999999</c:v>
                </c:pt>
                <c:pt idx="7136">
                  <c:v>1186.218732</c:v>
                </c:pt>
                <c:pt idx="7137">
                  <c:v>1140.828524</c:v>
                </c:pt>
                <c:pt idx="7138">
                  <c:v>1069.562672</c:v>
                </c:pt>
                <c:pt idx="7139">
                  <c:v>1057.2329130000001</c:v>
                </c:pt>
                <c:pt idx="7140">
                  <c:v>999.97540819999995</c:v>
                </c:pt>
                <c:pt idx="7141">
                  <c:v>1000.394588</c:v>
                </c:pt>
                <c:pt idx="7142">
                  <c:v>977.6183972</c:v>
                </c:pt>
                <c:pt idx="7143">
                  <c:v>969.07803699999999</c:v>
                </c:pt>
                <c:pt idx="7144">
                  <c:v>955.69586059999995</c:v>
                </c:pt>
                <c:pt idx="7145">
                  <c:v>1069.769</c:v>
                </c:pt>
                <c:pt idx="7146">
                  <c:v>1201.447555</c:v>
                </c:pt>
                <c:pt idx="7147">
                  <c:v>1308.6406669999999</c:v>
                </c:pt>
                <c:pt idx="7148">
                  <c:v>1352.766942</c:v>
                </c:pt>
                <c:pt idx="7149">
                  <c:v>1353.6744349999999</c:v>
                </c:pt>
                <c:pt idx="7150">
                  <c:v>1327.438924</c:v>
                </c:pt>
                <c:pt idx="7151">
                  <c:v>1333.025729</c:v>
                </c:pt>
                <c:pt idx="7152">
                  <c:v>1298.559172</c:v>
                </c:pt>
                <c:pt idx="7153">
                  <c:v>1294.5895559999999</c:v>
                </c:pt>
                <c:pt idx="7154">
                  <c:v>1249.4154309999999</c:v>
                </c:pt>
                <c:pt idx="7155">
                  <c:v>1260.004183</c:v>
                </c:pt>
                <c:pt idx="7156">
                  <c:v>1332.5581749999999</c:v>
                </c:pt>
                <c:pt idx="7157">
                  <c:v>1310.1696609999999</c:v>
                </c:pt>
                <c:pt idx="7158">
                  <c:v>1288.986813</c:v>
                </c:pt>
                <c:pt idx="7159">
                  <c:v>1257.7905949999999</c:v>
                </c:pt>
                <c:pt idx="7160">
                  <c:v>1212.599723</c:v>
                </c:pt>
                <c:pt idx="7161">
                  <c:v>1150.646342</c:v>
                </c:pt>
                <c:pt idx="7162">
                  <c:v>1084.790874</c:v>
                </c:pt>
                <c:pt idx="7163">
                  <c:v>1069.1040129999999</c:v>
                </c:pt>
                <c:pt idx="7164">
                  <c:v>1031.746922</c:v>
                </c:pt>
                <c:pt idx="7165">
                  <c:v>997.35877489999996</c:v>
                </c:pt>
                <c:pt idx="7166">
                  <c:v>967.4071242</c:v>
                </c:pt>
                <c:pt idx="7167">
                  <c:v>966.49990860000003</c:v>
                </c:pt>
                <c:pt idx="7168">
                  <c:v>936.01899149999997</c:v>
                </c:pt>
                <c:pt idx="7169">
                  <c:v>977.48821220000002</c:v>
                </c:pt>
                <c:pt idx="7170">
                  <c:v>1046.5979259999999</c:v>
                </c:pt>
                <c:pt idx="7171">
                  <c:v>1103.229654</c:v>
                </c:pt>
                <c:pt idx="7172">
                  <c:v>1186.8164830000001</c:v>
                </c:pt>
                <c:pt idx="7173">
                  <c:v>1207.551796</c:v>
                </c:pt>
                <c:pt idx="7174">
                  <c:v>1213.88123</c:v>
                </c:pt>
                <c:pt idx="7175">
                  <c:v>1203.6501940000001</c:v>
                </c:pt>
                <c:pt idx="7176">
                  <c:v>1232.414008</c:v>
                </c:pt>
                <c:pt idx="7177">
                  <c:v>1198.0094839999999</c:v>
                </c:pt>
                <c:pt idx="7178">
                  <c:v>1174.0150450000001</c:v>
                </c:pt>
                <c:pt idx="7179">
                  <c:v>1196.8890289999999</c:v>
                </c:pt>
                <c:pt idx="7180">
                  <c:v>1289.3179130000001</c:v>
                </c:pt>
                <c:pt idx="7181">
                  <c:v>1267.3309300000001</c:v>
                </c:pt>
                <c:pt idx="7182">
                  <c:v>1247.0470740000001</c:v>
                </c:pt>
                <c:pt idx="7183">
                  <c:v>1202.1414950000001</c:v>
                </c:pt>
                <c:pt idx="7184">
                  <c:v>1155.0787889999999</c:v>
                </c:pt>
                <c:pt idx="7185">
                  <c:v>1104.243588</c:v>
                </c:pt>
                <c:pt idx="7186">
                  <c:v>1051.156931</c:v>
                </c:pt>
                <c:pt idx="7187">
                  <c:v>1040.0099869999999</c:v>
                </c:pt>
                <c:pt idx="7188">
                  <c:v>1015.346781</c:v>
                </c:pt>
                <c:pt idx="7189">
                  <c:v>985.08347170000002</c:v>
                </c:pt>
                <c:pt idx="7190">
                  <c:v>989.18608589999997</c:v>
                </c:pt>
                <c:pt idx="7191">
                  <c:v>1013.602747</c:v>
                </c:pt>
                <c:pt idx="7192">
                  <c:v>1032.7210339999999</c:v>
                </c:pt>
                <c:pt idx="7193">
                  <c:v>1245.1192209999999</c:v>
                </c:pt>
                <c:pt idx="7194">
                  <c:v>1365.5368450000001</c:v>
                </c:pt>
                <c:pt idx="7195">
                  <c:v>1470.375792</c:v>
                </c:pt>
                <c:pt idx="7196">
                  <c:v>1535.774447</c:v>
                </c:pt>
                <c:pt idx="7197">
                  <c:v>1541.2242779999999</c:v>
                </c:pt>
                <c:pt idx="7198">
                  <c:v>1548.197821</c:v>
                </c:pt>
                <c:pt idx="7199">
                  <c:v>1543.3055999999999</c:v>
                </c:pt>
                <c:pt idx="7200">
                  <c:v>1544.9046719999999</c:v>
                </c:pt>
                <c:pt idx="7201">
                  <c:v>1516.3648029999999</c:v>
                </c:pt>
                <c:pt idx="7202">
                  <c:v>1401.2759020000001</c:v>
                </c:pt>
                <c:pt idx="7203">
                  <c:v>1339.947304</c:v>
                </c:pt>
                <c:pt idx="7204">
                  <c:v>1344.920926</c:v>
                </c:pt>
                <c:pt idx="7205">
                  <c:v>1333.3825750000001</c:v>
                </c:pt>
                <c:pt idx="7206">
                  <c:v>1363.1473229999999</c:v>
                </c:pt>
                <c:pt idx="7207">
                  <c:v>1263.548029</c:v>
                </c:pt>
                <c:pt idx="7208">
                  <c:v>1187.629962</c:v>
                </c:pt>
                <c:pt idx="7209">
                  <c:v>1123.5029469999999</c:v>
                </c:pt>
                <c:pt idx="7210">
                  <c:v>1094.010585</c:v>
                </c:pt>
                <c:pt idx="7211">
                  <c:v>1055.7214750000001</c:v>
                </c:pt>
                <c:pt idx="7212">
                  <c:v>1030.4902939999999</c:v>
                </c:pt>
                <c:pt idx="7213">
                  <c:v>1005.529902</c:v>
                </c:pt>
                <c:pt idx="7214">
                  <c:v>1010.352782</c:v>
                </c:pt>
                <c:pt idx="7215">
                  <c:v>1036.377113</c:v>
                </c:pt>
                <c:pt idx="7216">
                  <c:v>1042.7106679999999</c:v>
                </c:pt>
                <c:pt idx="7217">
                  <c:v>1235.2651249999999</c:v>
                </c:pt>
                <c:pt idx="7218">
                  <c:v>1370.5608890000001</c:v>
                </c:pt>
                <c:pt idx="7219">
                  <c:v>1459.9151730000001</c:v>
                </c:pt>
                <c:pt idx="7220">
                  <c:v>1524.6528659999999</c:v>
                </c:pt>
                <c:pt idx="7221">
                  <c:v>1528.050857</c:v>
                </c:pt>
                <c:pt idx="7222">
                  <c:v>1543.2490210000001</c:v>
                </c:pt>
                <c:pt idx="7223">
                  <c:v>1548.885505</c:v>
                </c:pt>
                <c:pt idx="7224">
                  <c:v>1522.0434319999999</c:v>
                </c:pt>
                <c:pt idx="7225">
                  <c:v>1493.490033</c:v>
                </c:pt>
                <c:pt idx="7226">
                  <c:v>1389.6462509999999</c:v>
                </c:pt>
                <c:pt idx="7227">
                  <c:v>1334.8107660000001</c:v>
                </c:pt>
                <c:pt idx="7228">
                  <c:v>1390.8003389999999</c:v>
                </c:pt>
                <c:pt idx="7229">
                  <c:v>1374.7823840000001</c:v>
                </c:pt>
                <c:pt idx="7230">
                  <c:v>1358.7637480000001</c:v>
                </c:pt>
                <c:pt idx="7231">
                  <c:v>1311.446643</c:v>
                </c:pt>
                <c:pt idx="7232">
                  <c:v>1218.365757</c:v>
                </c:pt>
                <c:pt idx="7233">
                  <c:v>1150.9233830000001</c:v>
                </c:pt>
                <c:pt idx="7234">
                  <c:v>1070.1416059999999</c:v>
                </c:pt>
                <c:pt idx="7235">
                  <c:v>1048.06141</c:v>
                </c:pt>
                <c:pt idx="7236">
                  <c:v>1009.973487</c:v>
                </c:pt>
                <c:pt idx="7237">
                  <c:v>1003.520247</c:v>
                </c:pt>
                <c:pt idx="7238">
                  <c:v>1003.994249</c:v>
                </c:pt>
                <c:pt idx="7239">
                  <c:v>1035.1176720000001</c:v>
                </c:pt>
                <c:pt idx="7240">
                  <c:v>1045.466639</c:v>
                </c:pt>
                <c:pt idx="7241">
                  <c:v>1243.0660290000001</c:v>
                </c:pt>
                <c:pt idx="7242">
                  <c:v>1358.427582</c:v>
                </c:pt>
                <c:pt idx="7243">
                  <c:v>1456.996549</c:v>
                </c:pt>
                <c:pt idx="7244">
                  <c:v>1518.2339199999999</c:v>
                </c:pt>
                <c:pt idx="7245">
                  <c:v>1526.874251</c:v>
                </c:pt>
                <c:pt idx="7246">
                  <c:v>1523.7507909999999</c:v>
                </c:pt>
                <c:pt idx="7247">
                  <c:v>1557.1267479999999</c:v>
                </c:pt>
                <c:pt idx="7248">
                  <c:v>1537.211127</c:v>
                </c:pt>
                <c:pt idx="7249">
                  <c:v>1485.9282069999999</c:v>
                </c:pt>
                <c:pt idx="7250">
                  <c:v>1393.397438</c:v>
                </c:pt>
                <c:pt idx="7251">
                  <c:v>1333.582827</c:v>
                </c:pt>
                <c:pt idx="7252">
                  <c:v>1414.468431</c:v>
                </c:pt>
                <c:pt idx="7253">
                  <c:v>1377.957909</c:v>
                </c:pt>
                <c:pt idx="7254">
                  <c:v>1329.6155389999999</c:v>
                </c:pt>
                <c:pt idx="7255">
                  <c:v>1266.3640350000001</c:v>
                </c:pt>
                <c:pt idx="7256">
                  <c:v>1191.4563310000001</c:v>
                </c:pt>
                <c:pt idx="7257">
                  <c:v>1110.7264640000001</c:v>
                </c:pt>
                <c:pt idx="7258">
                  <c:v>1060.8429189999999</c:v>
                </c:pt>
                <c:pt idx="7259">
                  <c:v>1014.939433</c:v>
                </c:pt>
                <c:pt idx="7260">
                  <c:v>999.30603510000003</c:v>
                </c:pt>
                <c:pt idx="7261">
                  <c:v>989.23193000000003</c:v>
                </c:pt>
                <c:pt idx="7262">
                  <c:v>994.48516099999995</c:v>
                </c:pt>
                <c:pt idx="7263">
                  <c:v>1018.589096</c:v>
                </c:pt>
                <c:pt idx="7264">
                  <c:v>1034.3912419999999</c:v>
                </c:pt>
                <c:pt idx="7265">
                  <c:v>1229.0801899999999</c:v>
                </c:pt>
                <c:pt idx="7266">
                  <c:v>1361.618033</c:v>
                </c:pt>
                <c:pt idx="7267">
                  <c:v>1460.238486</c:v>
                </c:pt>
                <c:pt idx="7268">
                  <c:v>1518.3390569999999</c:v>
                </c:pt>
                <c:pt idx="7269">
                  <c:v>1526.004866</c:v>
                </c:pt>
                <c:pt idx="7270">
                  <c:v>1528.1910190000001</c:v>
                </c:pt>
                <c:pt idx="7271">
                  <c:v>1547.705481</c:v>
                </c:pt>
                <c:pt idx="7272">
                  <c:v>1557.018765</c:v>
                </c:pt>
                <c:pt idx="7273">
                  <c:v>1526.371063</c:v>
                </c:pt>
                <c:pt idx="7274">
                  <c:v>1407.870762</c:v>
                </c:pt>
                <c:pt idx="7275">
                  <c:v>1339.779231</c:v>
                </c:pt>
                <c:pt idx="7276">
                  <c:v>1439.611733</c:v>
                </c:pt>
                <c:pt idx="7277">
                  <c:v>1398.6921380000001</c:v>
                </c:pt>
                <c:pt idx="7278">
                  <c:v>1378.2534270000001</c:v>
                </c:pt>
                <c:pt idx="7279">
                  <c:v>1308.664464</c:v>
                </c:pt>
                <c:pt idx="7280">
                  <c:v>1228.205907</c:v>
                </c:pt>
                <c:pt idx="7281">
                  <c:v>1161.8310260000001</c:v>
                </c:pt>
                <c:pt idx="7282">
                  <c:v>1114.7942439999999</c:v>
                </c:pt>
                <c:pt idx="7283">
                  <c:v>1041.14582</c:v>
                </c:pt>
                <c:pt idx="7284">
                  <c:v>1022.388264</c:v>
                </c:pt>
                <c:pt idx="7285">
                  <c:v>1027.802821</c:v>
                </c:pt>
                <c:pt idx="7286">
                  <c:v>1019.084052</c:v>
                </c:pt>
                <c:pt idx="7287">
                  <c:v>1033.7517250000001</c:v>
                </c:pt>
                <c:pt idx="7288">
                  <c:v>1043.279894</c:v>
                </c:pt>
                <c:pt idx="7289">
                  <c:v>1236.993082</c:v>
                </c:pt>
                <c:pt idx="7290">
                  <c:v>1364.071232</c:v>
                </c:pt>
                <c:pt idx="7291">
                  <c:v>1461.001841</c:v>
                </c:pt>
                <c:pt idx="7292">
                  <c:v>1521.7657650000001</c:v>
                </c:pt>
                <c:pt idx="7293">
                  <c:v>1537.0330019999999</c:v>
                </c:pt>
                <c:pt idx="7294">
                  <c:v>1549.245598</c:v>
                </c:pt>
                <c:pt idx="7295">
                  <c:v>1554.5561310000001</c:v>
                </c:pt>
                <c:pt idx="7296">
                  <c:v>1567.9889009999999</c:v>
                </c:pt>
                <c:pt idx="7297">
                  <c:v>1490.3554429999999</c:v>
                </c:pt>
                <c:pt idx="7298">
                  <c:v>1396.5361350000001</c:v>
                </c:pt>
                <c:pt idx="7299">
                  <c:v>1335.8695250000001</c:v>
                </c:pt>
                <c:pt idx="7300">
                  <c:v>1417.192129</c:v>
                </c:pt>
                <c:pt idx="7301">
                  <c:v>1381.2695160000001</c:v>
                </c:pt>
                <c:pt idx="7302">
                  <c:v>1380.45955</c:v>
                </c:pt>
                <c:pt idx="7303">
                  <c:v>1314.419504</c:v>
                </c:pt>
                <c:pt idx="7304">
                  <c:v>1196.756263</c:v>
                </c:pt>
                <c:pt idx="7305">
                  <c:v>1166.170809</c:v>
                </c:pt>
                <c:pt idx="7306">
                  <c:v>1067.702771</c:v>
                </c:pt>
                <c:pt idx="7307">
                  <c:v>1047.5872790000001</c:v>
                </c:pt>
                <c:pt idx="7308">
                  <c:v>982.29911319999997</c:v>
                </c:pt>
                <c:pt idx="7309">
                  <c:v>1009.176514</c:v>
                </c:pt>
                <c:pt idx="7310">
                  <c:v>1003.465589</c:v>
                </c:pt>
                <c:pt idx="7311">
                  <c:v>996.54787229999999</c:v>
                </c:pt>
                <c:pt idx="7312">
                  <c:v>962.37256600000001</c:v>
                </c:pt>
                <c:pt idx="7313">
                  <c:v>985.1128046</c:v>
                </c:pt>
                <c:pt idx="7314">
                  <c:v>1066.15192</c:v>
                </c:pt>
                <c:pt idx="7315">
                  <c:v>1125.712321</c:v>
                </c:pt>
                <c:pt idx="7316">
                  <c:v>1155.6046220000001</c:v>
                </c:pt>
                <c:pt idx="7317">
                  <c:v>1185.131492</c:v>
                </c:pt>
                <c:pt idx="7318">
                  <c:v>1178.094376</c:v>
                </c:pt>
                <c:pt idx="7319">
                  <c:v>1174.472293</c:v>
                </c:pt>
                <c:pt idx="7320">
                  <c:v>1178.5008290000001</c:v>
                </c:pt>
                <c:pt idx="7321">
                  <c:v>1154.329972</c:v>
                </c:pt>
                <c:pt idx="7322">
                  <c:v>1144.1131439999999</c:v>
                </c:pt>
                <c:pt idx="7323">
                  <c:v>1147.864562</c:v>
                </c:pt>
                <c:pt idx="7324">
                  <c:v>1194.1136489999999</c:v>
                </c:pt>
                <c:pt idx="7325">
                  <c:v>1193.8842629999999</c:v>
                </c:pt>
                <c:pt idx="7326">
                  <c:v>1198.124292</c:v>
                </c:pt>
                <c:pt idx="7327">
                  <c:v>1178.3531519999999</c:v>
                </c:pt>
                <c:pt idx="7328">
                  <c:v>1120.0485650000001</c:v>
                </c:pt>
                <c:pt idx="7329">
                  <c:v>1106.6109899999999</c:v>
                </c:pt>
                <c:pt idx="7330">
                  <c:v>1068.870514</c:v>
                </c:pt>
                <c:pt idx="7331">
                  <c:v>1049.1855869999999</c:v>
                </c:pt>
                <c:pt idx="7332">
                  <c:v>1031.746922</c:v>
                </c:pt>
                <c:pt idx="7333">
                  <c:v>986.190246</c:v>
                </c:pt>
                <c:pt idx="7334">
                  <c:v>965.88899739999999</c:v>
                </c:pt>
                <c:pt idx="7335">
                  <c:v>957.15402859999995</c:v>
                </c:pt>
                <c:pt idx="7336">
                  <c:v>935.87989010000001</c:v>
                </c:pt>
                <c:pt idx="7337">
                  <c:v>981.70615580000003</c:v>
                </c:pt>
                <c:pt idx="7338">
                  <c:v>1035.5121549999999</c:v>
                </c:pt>
                <c:pt idx="7339">
                  <c:v>1099.9194600000001</c:v>
                </c:pt>
                <c:pt idx="7340">
                  <c:v>1176.8667660000001</c:v>
                </c:pt>
                <c:pt idx="7341">
                  <c:v>1196.5693659999999</c:v>
                </c:pt>
                <c:pt idx="7342">
                  <c:v>1217.9917740000001</c:v>
                </c:pt>
                <c:pt idx="7343">
                  <c:v>1202.7094529999999</c:v>
                </c:pt>
                <c:pt idx="7344">
                  <c:v>1218.532923</c:v>
                </c:pt>
                <c:pt idx="7345">
                  <c:v>1207.5986109999999</c:v>
                </c:pt>
                <c:pt idx="7346">
                  <c:v>1177.577104</c:v>
                </c:pt>
                <c:pt idx="7347">
                  <c:v>1173.4251509999999</c:v>
                </c:pt>
                <c:pt idx="7348">
                  <c:v>1255.9880579999999</c:v>
                </c:pt>
                <c:pt idx="7349">
                  <c:v>1240.8626280000001</c:v>
                </c:pt>
                <c:pt idx="7350">
                  <c:v>1245.4925459999999</c:v>
                </c:pt>
                <c:pt idx="7351">
                  <c:v>1216.9645</c:v>
                </c:pt>
                <c:pt idx="7352">
                  <c:v>1154.636186</c:v>
                </c:pt>
                <c:pt idx="7353">
                  <c:v>1086.1975339999999</c:v>
                </c:pt>
                <c:pt idx="7354">
                  <c:v>1051.156931</c:v>
                </c:pt>
                <c:pt idx="7355">
                  <c:v>1020.956803</c:v>
                </c:pt>
                <c:pt idx="7356">
                  <c:v>994.61159940000005</c:v>
                </c:pt>
                <c:pt idx="7357">
                  <c:v>994.65053190000003</c:v>
                </c:pt>
                <c:pt idx="7358">
                  <c:v>987.24167660000001</c:v>
                </c:pt>
                <c:pt idx="7359">
                  <c:v>1027.1422520000001</c:v>
                </c:pt>
                <c:pt idx="7360">
                  <c:v>1031.031375</c:v>
                </c:pt>
                <c:pt idx="7361">
                  <c:v>1240.9366689999999</c:v>
                </c:pt>
                <c:pt idx="7362">
                  <c:v>1368.056523</c:v>
                </c:pt>
                <c:pt idx="7363">
                  <c:v>1459.2287269999999</c:v>
                </c:pt>
                <c:pt idx="7364">
                  <c:v>1540.4533630000001</c:v>
                </c:pt>
                <c:pt idx="7365">
                  <c:v>1556.2333450000001</c:v>
                </c:pt>
                <c:pt idx="7366">
                  <c:v>1561.5414029999999</c:v>
                </c:pt>
                <c:pt idx="7367">
                  <c:v>1576.934681</c:v>
                </c:pt>
                <c:pt idx="7368">
                  <c:v>1563.7412320000001</c:v>
                </c:pt>
                <c:pt idx="7369">
                  <c:v>1516.3648029999999</c:v>
                </c:pt>
                <c:pt idx="7370">
                  <c:v>1418.486721</c:v>
                </c:pt>
                <c:pt idx="7371">
                  <c:v>1347.2482299999999</c:v>
                </c:pt>
                <c:pt idx="7372">
                  <c:v>1411.015079</c:v>
                </c:pt>
                <c:pt idx="7373">
                  <c:v>1406.361095</c:v>
                </c:pt>
                <c:pt idx="7374">
                  <c:v>1368.169799</c:v>
                </c:pt>
                <c:pt idx="7375">
                  <c:v>1306.761004</c:v>
                </c:pt>
                <c:pt idx="7376">
                  <c:v>1235.3940130000001</c:v>
                </c:pt>
                <c:pt idx="7377">
                  <c:v>1148.775423</c:v>
                </c:pt>
                <c:pt idx="7378">
                  <c:v>1071.9895819999999</c:v>
                </c:pt>
                <c:pt idx="7379">
                  <c:v>1047.1252890000001</c:v>
                </c:pt>
                <c:pt idx="7380">
                  <c:v>1028.037626</c:v>
                </c:pt>
                <c:pt idx="7381">
                  <c:v>1018.417839</c:v>
                </c:pt>
                <c:pt idx="7382">
                  <c:v>1020.1522220000001</c:v>
                </c:pt>
                <c:pt idx="7383">
                  <c:v>1039.687471</c:v>
                </c:pt>
                <c:pt idx="7384">
                  <c:v>1027.9726700000001</c:v>
                </c:pt>
                <c:pt idx="7385">
                  <c:v>1245.6100100000001</c:v>
                </c:pt>
                <c:pt idx="7386">
                  <c:v>1363.661165</c:v>
                </c:pt>
                <c:pt idx="7387">
                  <c:v>1461.2714209999999</c:v>
                </c:pt>
                <c:pt idx="7388">
                  <c:v>1524.6528659999999</c:v>
                </c:pt>
                <c:pt idx="7389">
                  <c:v>1538.6133090000001</c:v>
                </c:pt>
                <c:pt idx="7390">
                  <c:v>1541.6675809999999</c:v>
                </c:pt>
                <c:pt idx="7391">
                  <c:v>1554.8531909999999</c:v>
                </c:pt>
                <c:pt idx="7392">
                  <c:v>1558.15218</c:v>
                </c:pt>
                <c:pt idx="7393">
                  <c:v>1491.682836</c:v>
                </c:pt>
                <c:pt idx="7394">
                  <c:v>1416.6771140000001</c:v>
                </c:pt>
                <c:pt idx="7395">
                  <c:v>1342.8384610000001</c:v>
                </c:pt>
                <c:pt idx="7396">
                  <c:v>1417.477811</c:v>
                </c:pt>
                <c:pt idx="7397">
                  <c:v>1409.6508100000001</c:v>
                </c:pt>
                <c:pt idx="7398">
                  <c:v>1362.571007</c:v>
                </c:pt>
                <c:pt idx="7399">
                  <c:v>1309.367184</c:v>
                </c:pt>
                <c:pt idx="7400">
                  <c:v>1235.7053940000001</c:v>
                </c:pt>
                <c:pt idx="7401">
                  <c:v>1163.4692090000001</c:v>
                </c:pt>
                <c:pt idx="7402">
                  <c:v>1107.887236</c:v>
                </c:pt>
                <c:pt idx="7403">
                  <c:v>1056.989382</c:v>
                </c:pt>
                <c:pt idx="7404">
                  <c:v>1037.1453100000001</c:v>
                </c:pt>
                <c:pt idx="7405">
                  <c:v>1024.0232000000001</c:v>
                </c:pt>
                <c:pt idx="7406">
                  <c:v>1024.7817319999999</c:v>
                </c:pt>
                <c:pt idx="7407">
                  <c:v>1050.5089700000001</c:v>
                </c:pt>
                <c:pt idx="7408">
                  <c:v>1060.095793</c:v>
                </c:pt>
                <c:pt idx="7409">
                  <c:v>1259.996977</c:v>
                </c:pt>
                <c:pt idx="7410">
                  <c:v>1376.3157960000001</c:v>
                </c:pt>
                <c:pt idx="7411">
                  <c:v>1459.6587629999999</c:v>
                </c:pt>
                <c:pt idx="7412">
                  <c:v>1518.0985029999999</c:v>
                </c:pt>
                <c:pt idx="7413">
                  <c:v>1541.0460069999999</c:v>
                </c:pt>
                <c:pt idx="7414">
                  <c:v>1556.8242270000001</c:v>
                </c:pt>
                <c:pt idx="7415">
                  <c:v>1560.0187579999999</c:v>
                </c:pt>
                <c:pt idx="7416">
                  <c:v>1564.8157940000001</c:v>
                </c:pt>
                <c:pt idx="7417">
                  <c:v>1518.154824</c:v>
                </c:pt>
                <c:pt idx="7418">
                  <c:v>1420.401425</c:v>
                </c:pt>
                <c:pt idx="7419">
                  <c:v>1345.0826709999999</c:v>
                </c:pt>
                <c:pt idx="7420">
                  <c:v>1422.2411239999999</c:v>
                </c:pt>
                <c:pt idx="7421">
                  <c:v>1412.7252639999999</c:v>
                </c:pt>
                <c:pt idx="7422">
                  <c:v>1362.5606740000001</c:v>
                </c:pt>
                <c:pt idx="7423">
                  <c:v>1308.7196429999999</c:v>
                </c:pt>
                <c:pt idx="7424">
                  <c:v>1237.8009059999999</c:v>
                </c:pt>
                <c:pt idx="7425">
                  <c:v>1167.745093</c:v>
                </c:pt>
                <c:pt idx="7426">
                  <c:v>1111.5362210000001</c:v>
                </c:pt>
                <c:pt idx="7427">
                  <c:v>1059.8657820000001</c:v>
                </c:pt>
                <c:pt idx="7428">
                  <c:v>1052.0921619999999</c:v>
                </c:pt>
                <c:pt idx="7429">
                  <c:v>1039.165571</c:v>
                </c:pt>
                <c:pt idx="7430">
                  <c:v>1039.108514</c:v>
                </c:pt>
                <c:pt idx="7431">
                  <c:v>1054.629056</c:v>
                </c:pt>
                <c:pt idx="7432">
                  <c:v>1067.221364</c:v>
                </c:pt>
                <c:pt idx="7433">
                  <c:v>1245.880635</c:v>
                </c:pt>
                <c:pt idx="7434">
                  <c:v>1355.7176529999999</c:v>
                </c:pt>
                <c:pt idx="7435">
                  <c:v>1473.50829</c:v>
                </c:pt>
                <c:pt idx="7436">
                  <c:v>1537.797793</c:v>
                </c:pt>
                <c:pt idx="7437">
                  <c:v>1548.404835</c:v>
                </c:pt>
                <c:pt idx="7438">
                  <c:v>1562.261211</c:v>
                </c:pt>
                <c:pt idx="7439">
                  <c:v>1580.6258620000001</c:v>
                </c:pt>
                <c:pt idx="7440">
                  <c:v>1581.537953</c:v>
                </c:pt>
                <c:pt idx="7441">
                  <c:v>1526.371063</c:v>
                </c:pt>
                <c:pt idx="7442">
                  <c:v>1425.003164</c:v>
                </c:pt>
                <c:pt idx="7443">
                  <c:v>1356.8377909999999</c:v>
                </c:pt>
                <c:pt idx="7444">
                  <c:v>1439.611733</c:v>
                </c:pt>
                <c:pt idx="7445">
                  <c:v>1430.3825959999999</c:v>
                </c:pt>
                <c:pt idx="7446">
                  <c:v>1377.027777</c:v>
                </c:pt>
                <c:pt idx="7447">
                  <c:v>1312.74278</c:v>
                </c:pt>
                <c:pt idx="7448">
                  <c:v>1263.387635</c:v>
                </c:pt>
                <c:pt idx="7449">
                  <c:v>1199.771665</c:v>
                </c:pt>
                <c:pt idx="7450">
                  <c:v>1114.7942439999999</c:v>
                </c:pt>
                <c:pt idx="7451">
                  <c:v>1099.387708</c:v>
                </c:pt>
                <c:pt idx="7452">
                  <c:v>1044.971524</c:v>
                </c:pt>
                <c:pt idx="7453">
                  <c:v>1050.6020599999999</c:v>
                </c:pt>
                <c:pt idx="7454">
                  <c:v>1049.004576</c:v>
                </c:pt>
                <c:pt idx="7455">
                  <c:v>1067.563631</c:v>
                </c:pt>
                <c:pt idx="7456">
                  <c:v>1074.575337</c:v>
                </c:pt>
                <c:pt idx="7457">
                  <c:v>1256.62904</c:v>
                </c:pt>
                <c:pt idx="7458">
                  <c:v>1366.5301099999999</c:v>
                </c:pt>
                <c:pt idx="7459">
                  <c:v>1465.3672839999999</c:v>
                </c:pt>
                <c:pt idx="7460">
                  <c:v>1542.491149</c:v>
                </c:pt>
                <c:pt idx="7461">
                  <c:v>1536.367463</c:v>
                </c:pt>
                <c:pt idx="7462">
                  <c:v>1549.245598</c:v>
                </c:pt>
                <c:pt idx="7463">
                  <c:v>1569.2944070000001</c:v>
                </c:pt>
                <c:pt idx="7464">
                  <c:v>1565.6184430000001</c:v>
                </c:pt>
                <c:pt idx="7465">
                  <c:v>1480.0963300000001</c:v>
                </c:pt>
                <c:pt idx="7466">
                  <c:v>1405.298677</c:v>
                </c:pt>
                <c:pt idx="7467">
                  <c:v>1364.6593319999999</c:v>
                </c:pt>
                <c:pt idx="7468">
                  <c:v>1422.0296450000001</c:v>
                </c:pt>
                <c:pt idx="7469">
                  <c:v>1430.67698</c:v>
                </c:pt>
                <c:pt idx="7470">
                  <c:v>1380.45955</c:v>
                </c:pt>
                <c:pt idx="7471">
                  <c:v>1308.3627770000001</c:v>
                </c:pt>
                <c:pt idx="7472">
                  <c:v>1277.004917</c:v>
                </c:pt>
                <c:pt idx="7473">
                  <c:v>1208.367872</c:v>
                </c:pt>
                <c:pt idx="7474">
                  <c:v>1146.489896</c:v>
                </c:pt>
                <c:pt idx="7475">
                  <c:v>1110.5111260000001</c:v>
                </c:pt>
                <c:pt idx="7476">
                  <c:v>1085.7064310000001</c:v>
                </c:pt>
                <c:pt idx="7477">
                  <c:v>1068.58844</c:v>
                </c:pt>
                <c:pt idx="7478">
                  <c:v>1062.239497</c:v>
                </c:pt>
                <c:pt idx="7479">
                  <c:v>1051.721546</c:v>
                </c:pt>
                <c:pt idx="7480">
                  <c:v>1009.849903</c:v>
                </c:pt>
                <c:pt idx="7481">
                  <c:v>1128.8600899999999</c:v>
                </c:pt>
                <c:pt idx="7482">
                  <c:v>1259.404528</c:v>
                </c:pt>
                <c:pt idx="7483">
                  <c:v>1356.405833</c:v>
                </c:pt>
                <c:pt idx="7484">
                  <c:v>1382.749082</c:v>
                </c:pt>
                <c:pt idx="7485">
                  <c:v>1385.8279090000001</c:v>
                </c:pt>
                <c:pt idx="7486">
                  <c:v>1360.644951</c:v>
                </c:pt>
                <c:pt idx="7487">
                  <c:v>1348.2738609999999</c:v>
                </c:pt>
                <c:pt idx="7488">
                  <c:v>1332.0471279999999</c:v>
                </c:pt>
                <c:pt idx="7489">
                  <c:v>1314.542813</c:v>
                </c:pt>
                <c:pt idx="7490">
                  <c:v>1283.8732869999999</c:v>
                </c:pt>
                <c:pt idx="7491">
                  <c:v>1260.004183</c:v>
                </c:pt>
                <c:pt idx="7492">
                  <c:v>1347.4547</c:v>
                </c:pt>
                <c:pt idx="7493">
                  <c:v>1317.7874079999999</c:v>
                </c:pt>
                <c:pt idx="7494">
                  <c:v>1299.2037499999999</c:v>
                </c:pt>
                <c:pt idx="7495">
                  <c:v>1268.652617</c:v>
                </c:pt>
                <c:pt idx="7496">
                  <c:v>1215.914207</c:v>
                </c:pt>
                <c:pt idx="7497">
                  <c:v>1164.1972539999999</c:v>
                </c:pt>
                <c:pt idx="7498">
                  <c:v>1084.790874</c:v>
                </c:pt>
                <c:pt idx="7499">
                  <c:v>1069.1040129999999</c:v>
                </c:pt>
                <c:pt idx="7500">
                  <c:v>1031.746922</c:v>
                </c:pt>
                <c:pt idx="7501">
                  <c:v>1031.4010510000001</c:v>
                </c:pt>
                <c:pt idx="7502">
                  <c:v>1025.7685260000001</c:v>
                </c:pt>
                <c:pt idx="7503">
                  <c:v>1010.174152</c:v>
                </c:pt>
                <c:pt idx="7504">
                  <c:v>961.71610759999999</c:v>
                </c:pt>
                <c:pt idx="7505">
                  <c:v>1021.547769</c:v>
                </c:pt>
                <c:pt idx="7506">
                  <c:v>1080.978875</c:v>
                </c:pt>
                <c:pt idx="7507">
                  <c:v>1138.362783</c:v>
                </c:pt>
                <c:pt idx="7508">
                  <c:v>1186.8164830000001</c:v>
                </c:pt>
                <c:pt idx="7509">
                  <c:v>1207.551796</c:v>
                </c:pt>
                <c:pt idx="7510">
                  <c:v>1217.9917740000001</c:v>
                </c:pt>
                <c:pt idx="7511">
                  <c:v>1236.1139619999999</c:v>
                </c:pt>
                <c:pt idx="7512">
                  <c:v>1218.532923</c:v>
                </c:pt>
                <c:pt idx="7513">
                  <c:v>1219.9899969999999</c:v>
                </c:pt>
                <c:pt idx="7514">
                  <c:v>1202.31692</c:v>
                </c:pt>
                <c:pt idx="7515">
                  <c:v>1201.079982</c:v>
                </c:pt>
                <c:pt idx="7516">
                  <c:v>1309.5265449999999</c:v>
                </c:pt>
                <c:pt idx="7517">
                  <c:v>1301.3626819999999</c:v>
                </c:pt>
                <c:pt idx="7518">
                  <c:v>1292.9942329999999</c:v>
                </c:pt>
                <c:pt idx="7519">
                  <c:v>1249.2370390000001</c:v>
                </c:pt>
                <c:pt idx="7520">
                  <c:v>1196.907737</c:v>
                </c:pt>
                <c:pt idx="7521">
                  <c:v>1128.7809589999999</c:v>
                </c:pt>
                <c:pt idx="7522">
                  <c:v>1079.2518239999999</c:v>
                </c:pt>
                <c:pt idx="7523">
                  <c:v>1040.0099869999999</c:v>
                </c:pt>
                <c:pt idx="7524">
                  <c:v>1015.346781</c:v>
                </c:pt>
                <c:pt idx="7525">
                  <c:v>1007.306068</c:v>
                </c:pt>
                <c:pt idx="7526">
                  <c:v>999.6511587</c:v>
                </c:pt>
                <c:pt idx="7527">
                  <c:v>1028.4296919999999</c:v>
                </c:pt>
                <c:pt idx="7528">
                  <c:v>1024.650077</c:v>
                </c:pt>
                <c:pt idx="7529">
                  <c:v>1265.753213</c:v>
                </c:pt>
                <c:pt idx="7530">
                  <c:v>1373.435172</c:v>
                </c:pt>
                <c:pt idx="7531">
                  <c:v>1471.178224</c:v>
                </c:pt>
                <c:pt idx="7532">
                  <c:v>1539.9949630000001</c:v>
                </c:pt>
                <c:pt idx="7533">
                  <c:v>1556.2333450000001</c:v>
                </c:pt>
                <c:pt idx="7534">
                  <c:v>1548.197821</c:v>
                </c:pt>
                <c:pt idx="7535">
                  <c:v>1568.2885630000001</c:v>
                </c:pt>
                <c:pt idx="7536">
                  <c:v>1560.952644</c:v>
                </c:pt>
                <c:pt idx="7537">
                  <c:v>1507.0547280000001</c:v>
                </c:pt>
                <c:pt idx="7538">
                  <c:v>1417.949846</c:v>
                </c:pt>
                <c:pt idx="7539">
                  <c:v>1347.488589</c:v>
                </c:pt>
                <c:pt idx="7540">
                  <c:v>1411.136857</c:v>
                </c:pt>
                <c:pt idx="7541">
                  <c:v>1393.0309520000001</c:v>
                </c:pt>
                <c:pt idx="7542">
                  <c:v>1367.1297870000001</c:v>
                </c:pt>
                <c:pt idx="7543">
                  <c:v>1314.8605090000001</c:v>
                </c:pt>
                <c:pt idx="7544">
                  <c:v>1240.645505</c:v>
                </c:pt>
                <c:pt idx="7545">
                  <c:v>1157.6858050000001</c:v>
                </c:pt>
                <c:pt idx="7546">
                  <c:v>1095.2300069999999</c:v>
                </c:pt>
                <c:pt idx="7547">
                  <c:v>1037.6742630000001</c:v>
                </c:pt>
                <c:pt idx="7548">
                  <c:v>1030.5194879999999</c:v>
                </c:pt>
                <c:pt idx="7549">
                  <c:v>1021.255407</c:v>
                </c:pt>
                <c:pt idx="7550">
                  <c:v>1018.650023</c:v>
                </c:pt>
                <c:pt idx="7551">
                  <c:v>1054.660989</c:v>
                </c:pt>
                <c:pt idx="7552">
                  <c:v>1054.8530049999999</c:v>
                </c:pt>
                <c:pt idx="7553">
                  <c:v>1248.556394</c:v>
                </c:pt>
                <c:pt idx="7554">
                  <c:v>1366.6852899999999</c:v>
                </c:pt>
                <c:pt idx="7555">
                  <c:v>1458.812514</c:v>
                </c:pt>
                <c:pt idx="7556">
                  <c:v>1518.7455239999999</c:v>
                </c:pt>
                <c:pt idx="7557">
                  <c:v>1530.2554070000001</c:v>
                </c:pt>
                <c:pt idx="7558">
                  <c:v>1524.3805560000001</c:v>
                </c:pt>
                <c:pt idx="7559">
                  <c:v>1558.717484</c:v>
                </c:pt>
                <c:pt idx="7560">
                  <c:v>1557.1112000000001</c:v>
                </c:pt>
                <c:pt idx="7561">
                  <c:v>1513.803214</c:v>
                </c:pt>
                <c:pt idx="7562">
                  <c:v>1416.6771140000001</c:v>
                </c:pt>
                <c:pt idx="7563">
                  <c:v>1341.880576</c:v>
                </c:pt>
                <c:pt idx="7564">
                  <c:v>1414.16473</c:v>
                </c:pt>
                <c:pt idx="7565">
                  <c:v>1403.5574770000001</c:v>
                </c:pt>
                <c:pt idx="7566">
                  <c:v>1364.8608830000001</c:v>
                </c:pt>
                <c:pt idx="7567">
                  <c:v>1310.7380949999999</c:v>
                </c:pt>
                <c:pt idx="7568">
                  <c:v>1244.382028</c:v>
                </c:pt>
                <c:pt idx="7569">
                  <c:v>1176.1999310000001</c:v>
                </c:pt>
                <c:pt idx="7570">
                  <c:v>1099.481139</c:v>
                </c:pt>
                <c:pt idx="7571">
                  <c:v>1048.06141</c:v>
                </c:pt>
                <c:pt idx="7572">
                  <c:v>997.40685900000005</c:v>
                </c:pt>
                <c:pt idx="7573">
                  <c:v>1005.901729</c:v>
                </c:pt>
                <c:pt idx="7574">
                  <c:v>1003.009593</c:v>
                </c:pt>
                <c:pt idx="7575">
                  <c:v>1028.442951</c:v>
                </c:pt>
                <c:pt idx="7576">
                  <c:v>1048.138293</c:v>
                </c:pt>
                <c:pt idx="7577">
                  <c:v>1242.7706129999999</c:v>
                </c:pt>
                <c:pt idx="7578">
                  <c:v>1361.5861649999999</c:v>
                </c:pt>
                <c:pt idx="7579">
                  <c:v>1449.7348609999999</c:v>
                </c:pt>
                <c:pt idx="7580">
                  <c:v>1517.2076649999999</c:v>
                </c:pt>
                <c:pt idx="7581">
                  <c:v>1531.8927020000001</c:v>
                </c:pt>
                <c:pt idx="7582">
                  <c:v>1539.847021</c:v>
                </c:pt>
                <c:pt idx="7583">
                  <c:v>1558.0225989999999</c:v>
                </c:pt>
                <c:pt idx="7584">
                  <c:v>1557.7416370000001</c:v>
                </c:pt>
                <c:pt idx="7585">
                  <c:v>1487.9432420000001</c:v>
                </c:pt>
                <c:pt idx="7586">
                  <c:v>1390.813359</c:v>
                </c:pt>
                <c:pt idx="7587">
                  <c:v>1343.088074</c:v>
                </c:pt>
                <c:pt idx="7588">
                  <c:v>1414.731775</c:v>
                </c:pt>
                <c:pt idx="7589">
                  <c:v>1384.488032</c:v>
                </c:pt>
                <c:pt idx="7590">
                  <c:v>1320.177606</c:v>
                </c:pt>
                <c:pt idx="7591">
                  <c:v>1272.9833590000001</c:v>
                </c:pt>
                <c:pt idx="7592">
                  <c:v>1225.890662</c:v>
                </c:pt>
                <c:pt idx="7593">
                  <c:v>1178.374239</c:v>
                </c:pt>
                <c:pt idx="7594">
                  <c:v>1106.949294</c:v>
                </c:pt>
                <c:pt idx="7595">
                  <c:v>1082.497145</c:v>
                </c:pt>
                <c:pt idx="7596">
                  <c:v>1020.172682</c:v>
                </c:pt>
                <c:pt idx="7597">
                  <c:v>1038.0973369999999</c:v>
                </c:pt>
                <c:pt idx="7598">
                  <c:v>1018.326006</c:v>
                </c:pt>
                <c:pt idx="7599">
                  <c:v>1044.188474</c:v>
                </c:pt>
                <c:pt idx="7600">
                  <c:v>1055.350062</c:v>
                </c:pt>
                <c:pt idx="7601">
                  <c:v>1228.3342259999999</c:v>
                </c:pt>
                <c:pt idx="7602">
                  <c:v>1355.670073</c:v>
                </c:pt>
                <c:pt idx="7603">
                  <c:v>1456.800309</c:v>
                </c:pt>
                <c:pt idx="7604">
                  <c:v>1512.179701</c:v>
                </c:pt>
                <c:pt idx="7605">
                  <c:v>1520.832357</c:v>
                </c:pt>
                <c:pt idx="7606">
                  <c:v>1530.1297649999999</c:v>
                </c:pt>
                <c:pt idx="7607">
                  <c:v>1558.5406</c:v>
                </c:pt>
                <c:pt idx="7608">
                  <c:v>1577.8264409999999</c:v>
                </c:pt>
                <c:pt idx="7609">
                  <c:v>1511.0246360000001</c:v>
                </c:pt>
                <c:pt idx="7610">
                  <c:v>1404.6250399999999</c:v>
                </c:pt>
                <c:pt idx="7611">
                  <c:v>1350.818857</c:v>
                </c:pt>
                <c:pt idx="7612">
                  <c:v>1427.0571199999999</c:v>
                </c:pt>
                <c:pt idx="7613">
                  <c:v>1424.1777460000001</c:v>
                </c:pt>
                <c:pt idx="7614">
                  <c:v>1377.598056</c:v>
                </c:pt>
                <c:pt idx="7615">
                  <c:v>1320.3892499999999</c:v>
                </c:pt>
                <c:pt idx="7616">
                  <c:v>1259.302424</c:v>
                </c:pt>
                <c:pt idx="7617">
                  <c:v>1197.366951</c:v>
                </c:pt>
                <c:pt idx="7618">
                  <c:v>1125.2789339999999</c:v>
                </c:pt>
                <c:pt idx="7619">
                  <c:v>1091.951648</c:v>
                </c:pt>
                <c:pt idx="7620">
                  <c:v>1066.377334</c:v>
                </c:pt>
                <c:pt idx="7621">
                  <c:v>1048.514713</c:v>
                </c:pt>
                <c:pt idx="7622">
                  <c:v>1039.139216</c:v>
                </c:pt>
                <c:pt idx="7623">
                  <c:v>1053.144164</c:v>
                </c:pt>
                <c:pt idx="7624">
                  <c:v>1056.2459879999999</c:v>
                </c:pt>
                <c:pt idx="7625">
                  <c:v>1241.850643</c:v>
                </c:pt>
                <c:pt idx="7626">
                  <c:v>1357.312142</c:v>
                </c:pt>
                <c:pt idx="7627">
                  <c:v>1447.6999820000001</c:v>
                </c:pt>
                <c:pt idx="7628">
                  <c:v>1524.7981460000001</c:v>
                </c:pt>
                <c:pt idx="7629">
                  <c:v>1537.1958540000001</c:v>
                </c:pt>
                <c:pt idx="7630">
                  <c:v>1522.4582029999999</c:v>
                </c:pt>
                <c:pt idx="7631">
                  <c:v>1554.87084</c:v>
                </c:pt>
                <c:pt idx="7632">
                  <c:v>1561.479732</c:v>
                </c:pt>
                <c:pt idx="7633">
                  <c:v>1496.1704339999999</c:v>
                </c:pt>
                <c:pt idx="7634">
                  <c:v>1398.556877</c:v>
                </c:pt>
                <c:pt idx="7635">
                  <c:v>1355.1359030000001</c:v>
                </c:pt>
                <c:pt idx="7636">
                  <c:v>1429.8375960000001</c:v>
                </c:pt>
                <c:pt idx="7637">
                  <c:v>1417.4241529999999</c:v>
                </c:pt>
                <c:pt idx="7638">
                  <c:v>1392.43355</c:v>
                </c:pt>
                <c:pt idx="7639">
                  <c:v>1318.0217419999999</c:v>
                </c:pt>
                <c:pt idx="7640">
                  <c:v>1259.341428</c:v>
                </c:pt>
                <c:pt idx="7641">
                  <c:v>1187.882141</c:v>
                </c:pt>
                <c:pt idx="7642">
                  <c:v>1146.9034059999999</c:v>
                </c:pt>
                <c:pt idx="7643">
                  <c:v>1111.4812380000001</c:v>
                </c:pt>
                <c:pt idx="7644">
                  <c:v>1077.8190030000001</c:v>
                </c:pt>
                <c:pt idx="7645">
                  <c:v>1068.841381</c:v>
                </c:pt>
                <c:pt idx="7646">
                  <c:v>1060.01695</c:v>
                </c:pt>
                <c:pt idx="7647">
                  <c:v>1055.4547359999999</c:v>
                </c:pt>
                <c:pt idx="7648">
                  <c:v>1041.6005869999999</c:v>
                </c:pt>
                <c:pt idx="7649">
                  <c:v>1139.7140420000001</c:v>
                </c:pt>
                <c:pt idx="7650">
                  <c:v>1267.965373</c:v>
                </c:pt>
                <c:pt idx="7651">
                  <c:v>1339.7153069999999</c:v>
                </c:pt>
                <c:pt idx="7652">
                  <c:v>1374.610306</c:v>
                </c:pt>
                <c:pt idx="7653">
                  <c:v>1387.4639790000001</c:v>
                </c:pt>
                <c:pt idx="7654">
                  <c:v>1353.782504</c:v>
                </c:pt>
                <c:pt idx="7655">
                  <c:v>1348.5203349999999</c:v>
                </c:pt>
                <c:pt idx="7656">
                  <c:v>1333.493506</c:v>
                </c:pt>
                <c:pt idx="7657">
                  <c:v>1314.3958729999999</c:v>
                </c:pt>
                <c:pt idx="7658">
                  <c:v>1281.1091510000001</c:v>
                </c:pt>
                <c:pt idx="7659">
                  <c:v>1272.7718629999999</c:v>
                </c:pt>
                <c:pt idx="7660">
                  <c:v>1345.533801</c:v>
                </c:pt>
                <c:pt idx="7661">
                  <c:v>1345.4785179999999</c:v>
                </c:pt>
                <c:pt idx="7662">
                  <c:v>1306.7978000000001</c:v>
                </c:pt>
                <c:pt idx="7663">
                  <c:v>1266.737466</c:v>
                </c:pt>
                <c:pt idx="7664">
                  <c:v>1223.4295649999999</c:v>
                </c:pt>
                <c:pt idx="7665">
                  <c:v>1169.069634</c:v>
                </c:pt>
                <c:pt idx="7666">
                  <c:v>1068.870514</c:v>
                </c:pt>
                <c:pt idx="7667">
                  <c:v>1049.1855869999999</c:v>
                </c:pt>
                <c:pt idx="7668">
                  <c:v>1031.746922</c:v>
                </c:pt>
                <c:pt idx="7669">
                  <c:v>1023.4819680000001</c:v>
                </c:pt>
                <c:pt idx="7670">
                  <c:v>1024.9098280000001</c:v>
                </c:pt>
                <c:pt idx="7671">
                  <c:v>1007.9150079999999</c:v>
                </c:pt>
                <c:pt idx="7672">
                  <c:v>961.55019089999996</c:v>
                </c:pt>
                <c:pt idx="7673">
                  <c:v>998.9171566</c:v>
                </c:pt>
                <c:pt idx="7674">
                  <c:v>1063.6731870000001</c:v>
                </c:pt>
                <c:pt idx="7675">
                  <c:v>1129.9631199999999</c:v>
                </c:pt>
                <c:pt idx="7676">
                  <c:v>1193.335658</c:v>
                </c:pt>
                <c:pt idx="7677">
                  <c:v>1207.821723</c:v>
                </c:pt>
                <c:pt idx="7678">
                  <c:v>1212.629375</c:v>
                </c:pt>
                <c:pt idx="7679">
                  <c:v>1237.8802129999999</c:v>
                </c:pt>
                <c:pt idx="7680">
                  <c:v>1226.780399</c:v>
                </c:pt>
                <c:pt idx="7681">
                  <c:v>1216.5976230000001</c:v>
                </c:pt>
                <c:pt idx="7682">
                  <c:v>1206.500951</c:v>
                </c:pt>
                <c:pt idx="7683">
                  <c:v>1197.5485169999999</c:v>
                </c:pt>
                <c:pt idx="7684">
                  <c:v>1299.5274079999999</c:v>
                </c:pt>
                <c:pt idx="7685">
                  <c:v>1305.126677</c:v>
                </c:pt>
                <c:pt idx="7686">
                  <c:v>1291.0595209999999</c:v>
                </c:pt>
                <c:pt idx="7687">
                  <c:v>1253.6537780000001</c:v>
                </c:pt>
                <c:pt idx="7688">
                  <c:v>1197.2271029999999</c:v>
                </c:pt>
                <c:pt idx="7689">
                  <c:v>1149.604771</c:v>
                </c:pt>
                <c:pt idx="7690">
                  <c:v>1088.67372</c:v>
                </c:pt>
                <c:pt idx="7691">
                  <c:v>1060.974496</c:v>
                </c:pt>
                <c:pt idx="7692">
                  <c:v>1026.6130559999999</c:v>
                </c:pt>
                <c:pt idx="7693">
                  <c:v>1027.480241</c:v>
                </c:pt>
                <c:pt idx="7694">
                  <c:v>1024.1972000000001</c:v>
                </c:pt>
                <c:pt idx="7695">
                  <c:v>1001.65575</c:v>
                </c:pt>
                <c:pt idx="7696">
                  <c:v>994.7241497</c:v>
                </c:pt>
                <c:pt idx="7697">
                  <c:v>1089.4684910000001</c:v>
                </c:pt>
                <c:pt idx="7698">
                  <c:v>1151.118174</c:v>
                </c:pt>
                <c:pt idx="7699">
                  <c:v>1260.611639</c:v>
                </c:pt>
                <c:pt idx="7700">
                  <c:v>1320.9604429999999</c:v>
                </c:pt>
                <c:pt idx="7701">
                  <c:v>1316.7821449999999</c:v>
                </c:pt>
                <c:pt idx="7702">
                  <c:v>1279.936025</c:v>
                </c:pt>
                <c:pt idx="7703">
                  <c:v>1269.170427</c:v>
                </c:pt>
                <c:pt idx="7704">
                  <c:v>1272.3204840000001</c:v>
                </c:pt>
                <c:pt idx="7705">
                  <c:v>1257.6481249999999</c:v>
                </c:pt>
                <c:pt idx="7706">
                  <c:v>1252.329502</c:v>
                </c:pt>
                <c:pt idx="7707">
                  <c:v>1256.4489249999999</c:v>
                </c:pt>
                <c:pt idx="7708">
                  <c:v>1306.8131969999999</c:v>
                </c:pt>
                <c:pt idx="7709">
                  <c:v>1296.7668759999999</c:v>
                </c:pt>
                <c:pt idx="7710">
                  <c:v>1288.69804</c:v>
                </c:pt>
                <c:pt idx="7711">
                  <c:v>1211.933884</c:v>
                </c:pt>
                <c:pt idx="7712">
                  <c:v>1167.5681380000001</c:v>
                </c:pt>
                <c:pt idx="7713">
                  <c:v>1121.381877</c:v>
                </c:pt>
                <c:pt idx="7714">
                  <c:v>1090.152973</c:v>
                </c:pt>
                <c:pt idx="7715">
                  <c:v>1072.3397319999999</c:v>
                </c:pt>
                <c:pt idx="7716">
                  <c:v>1047.327657</c:v>
                </c:pt>
                <c:pt idx="7717">
                  <c:v>1034.7439959999999</c:v>
                </c:pt>
                <c:pt idx="7718">
                  <c:v>1029.4006959999999</c:v>
                </c:pt>
                <c:pt idx="7719">
                  <c:v>1023.112789</c:v>
                </c:pt>
                <c:pt idx="7720">
                  <c:v>994.72933609999995</c:v>
                </c:pt>
                <c:pt idx="7721">
                  <c:v>1043.54997</c:v>
                </c:pt>
                <c:pt idx="7722">
                  <c:v>1086.3105889999999</c:v>
                </c:pt>
                <c:pt idx="7723">
                  <c:v>1144.7060670000001</c:v>
                </c:pt>
                <c:pt idx="7724">
                  <c:v>1100.8794230000001</c:v>
                </c:pt>
                <c:pt idx="7725">
                  <c:v>1130.885176</c:v>
                </c:pt>
                <c:pt idx="7726">
                  <c:v>1157.797172</c:v>
                </c:pt>
                <c:pt idx="7727">
                  <c:v>1152.0559900000001</c:v>
                </c:pt>
                <c:pt idx="7728">
                  <c:v>1145.7489250000001</c:v>
                </c:pt>
                <c:pt idx="7729">
                  <c:v>1154.3965949999999</c:v>
                </c:pt>
                <c:pt idx="7730">
                  <c:v>1128.5578519999999</c:v>
                </c:pt>
                <c:pt idx="7731">
                  <c:v>1136.197304</c:v>
                </c:pt>
                <c:pt idx="7732">
                  <c:v>1193.439656</c:v>
                </c:pt>
                <c:pt idx="7733">
                  <c:v>1189.3097290000001</c:v>
                </c:pt>
                <c:pt idx="7734">
                  <c:v>1190.6741850000001</c:v>
                </c:pt>
                <c:pt idx="7735">
                  <c:v>1176.5043209999999</c:v>
                </c:pt>
                <c:pt idx="7736">
                  <c:v>1160.860406</c:v>
                </c:pt>
                <c:pt idx="7737">
                  <c:v>1096.3197070000001</c:v>
                </c:pt>
                <c:pt idx="7738">
                  <c:v>1070.1416059999999</c:v>
                </c:pt>
                <c:pt idx="7739">
                  <c:v>1044.6077720000001</c:v>
                </c:pt>
                <c:pt idx="7740">
                  <c:v>1024.5878029999999</c:v>
                </c:pt>
                <c:pt idx="7741">
                  <c:v>1017.41637</c:v>
                </c:pt>
                <c:pt idx="7742">
                  <c:v>1018.732133</c:v>
                </c:pt>
                <c:pt idx="7743">
                  <c:v>1047.5098909999999</c:v>
                </c:pt>
                <c:pt idx="7744">
                  <c:v>1054.9027590000001</c:v>
                </c:pt>
                <c:pt idx="7745">
                  <c:v>1256.5452909999999</c:v>
                </c:pt>
                <c:pt idx="7746">
                  <c:v>1375.723262</c:v>
                </c:pt>
                <c:pt idx="7747">
                  <c:v>1460.9518310000001</c:v>
                </c:pt>
                <c:pt idx="7748">
                  <c:v>1517.768196</c:v>
                </c:pt>
                <c:pt idx="7749">
                  <c:v>1522.743792</c:v>
                </c:pt>
                <c:pt idx="7750">
                  <c:v>1542.502714</c:v>
                </c:pt>
                <c:pt idx="7751">
                  <c:v>1567.188991</c:v>
                </c:pt>
                <c:pt idx="7752">
                  <c:v>1560.3310039999999</c:v>
                </c:pt>
                <c:pt idx="7753">
                  <c:v>1485.1642320000001</c:v>
                </c:pt>
                <c:pt idx="7754">
                  <c:v>1413.0573939999999</c:v>
                </c:pt>
                <c:pt idx="7755">
                  <c:v>1340.973829</c:v>
                </c:pt>
                <c:pt idx="7756">
                  <c:v>1415.732303</c:v>
                </c:pt>
                <c:pt idx="7757">
                  <c:v>1391.7802429999999</c:v>
                </c:pt>
                <c:pt idx="7758">
                  <c:v>1366.0980939999999</c:v>
                </c:pt>
                <c:pt idx="7759">
                  <c:v>1307.7336210000001</c:v>
                </c:pt>
                <c:pt idx="7760">
                  <c:v>1249.754126</c:v>
                </c:pt>
                <c:pt idx="7761">
                  <c:v>1143.421372</c:v>
                </c:pt>
                <c:pt idx="7762">
                  <c:v>1106.8574739999999</c:v>
                </c:pt>
                <c:pt idx="7763">
                  <c:v>1041.0023920000001</c:v>
                </c:pt>
                <c:pt idx="7764">
                  <c:v>1021.069799</c:v>
                </c:pt>
                <c:pt idx="7765">
                  <c:v>1032.0652319999999</c:v>
                </c:pt>
                <c:pt idx="7766">
                  <c:v>1015.0366310000001</c:v>
                </c:pt>
                <c:pt idx="7767">
                  <c:v>1052.8289830000001</c:v>
                </c:pt>
                <c:pt idx="7768">
                  <c:v>1049.5583690000001</c:v>
                </c:pt>
                <c:pt idx="7769">
                  <c:v>1244.6826759999999</c:v>
                </c:pt>
                <c:pt idx="7770">
                  <c:v>1347.666438</c:v>
                </c:pt>
                <c:pt idx="7771">
                  <c:v>1463.2766879999999</c:v>
                </c:pt>
                <c:pt idx="7772">
                  <c:v>1515.2296610000001</c:v>
                </c:pt>
                <c:pt idx="7773">
                  <c:v>1535.81501</c:v>
                </c:pt>
                <c:pt idx="7774">
                  <c:v>1541.158316</c:v>
                </c:pt>
                <c:pt idx="7775">
                  <c:v>1540.6088099999999</c:v>
                </c:pt>
                <c:pt idx="7776">
                  <c:v>1535.859013</c:v>
                </c:pt>
                <c:pt idx="7777">
                  <c:v>1508.2525949999999</c:v>
                </c:pt>
                <c:pt idx="7778">
                  <c:v>1414.297057</c:v>
                </c:pt>
                <c:pt idx="7779">
                  <c:v>1344.9138809999999</c:v>
                </c:pt>
                <c:pt idx="7780">
                  <c:v>1438.6116259999999</c:v>
                </c:pt>
                <c:pt idx="7781">
                  <c:v>1423.5749370000001</c:v>
                </c:pt>
                <c:pt idx="7782">
                  <c:v>1375.2842310000001</c:v>
                </c:pt>
                <c:pt idx="7783">
                  <c:v>1306.2035129999999</c:v>
                </c:pt>
                <c:pt idx="7784">
                  <c:v>1271.064789</c:v>
                </c:pt>
                <c:pt idx="7785">
                  <c:v>1193.0414350000001</c:v>
                </c:pt>
                <c:pt idx="7786">
                  <c:v>1114.5565590000001</c:v>
                </c:pt>
                <c:pt idx="7787">
                  <c:v>1091.29213</c:v>
                </c:pt>
                <c:pt idx="7788">
                  <c:v>1060.7698559999999</c:v>
                </c:pt>
                <c:pt idx="7789">
                  <c:v>1048.0102159999999</c:v>
                </c:pt>
                <c:pt idx="7790">
                  <c:v>1038.6655780000001</c:v>
                </c:pt>
                <c:pt idx="7791">
                  <c:v>1056.7339919999999</c:v>
                </c:pt>
                <c:pt idx="7792">
                  <c:v>1056.5232390000001</c:v>
                </c:pt>
                <c:pt idx="7793">
                  <c:v>1250.706985</c:v>
                </c:pt>
                <c:pt idx="7794">
                  <c:v>1366.5301099999999</c:v>
                </c:pt>
                <c:pt idx="7795">
                  <c:v>1466.636197</c:v>
                </c:pt>
                <c:pt idx="7796">
                  <c:v>1536.2407700000001</c:v>
                </c:pt>
                <c:pt idx="7797">
                  <c:v>1531.3807300000001</c:v>
                </c:pt>
                <c:pt idx="7798">
                  <c:v>1540.4700539999999</c:v>
                </c:pt>
                <c:pt idx="7799">
                  <c:v>1567.0785920000001</c:v>
                </c:pt>
                <c:pt idx="7800">
                  <c:v>1566.510908</c:v>
                </c:pt>
                <c:pt idx="7801">
                  <c:v>1495.6120920000001</c:v>
                </c:pt>
                <c:pt idx="7802">
                  <c:v>1399.8597709999999</c:v>
                </c:pt>
                <c:pt idx="7803">
                  <c:v>1348.992344</c:v>
                </c:pt>
                <c:pt idx="7804">
                  <c:v>1434.3960050000001</c:v>
                </c:pt>
                <c:pt idx="7805">
                  <c:v>1428.9442140000001</c:v>
                </c:pt>
                <c:pt idx="7806">
                  <c:v>1381.274782</c:v>
                </c:pt>
                <c:pt idx="7807">
                  <c:v>1305.039959</c:v>
                </c:pt>
                <c:pt idx="7808">
                  <c:v>1274.405988</c:v>
                </c:pt>
                <c:pt idx="7809">
                  <c:v>1206.4414059999999</c:v>
                </c:pt>
                <c:pt idx="7810">
                  <c:v>1140.531489</c:v>
                </c:pt>
                <c:pt idx="7811">
                  <c:v>1091.053502</c:v>
                </c:pt>
                <c:pt idx="7812">
                  <c:v>1064.138256</c:v>
                </c:pt>
                <c:pt idx="7813">
                  <c:v>1064.281774</c:v>
                </c:pt>
                <c:pt idx="7814">
                  <c:v>1040.0654569999999</c:v>
                </c:pt>
                <c:pt idx="7815">
                  <c:v>1026.945993</c:v>
                </c:pt>
                <c:pt idx="7816">
                  <c:v>1013.9726010000001</c:v>
                </c:pt>
                <c:pt idx="7817">
                  <c:v>1137.2852499999999</c:v>
                </c:pt>
                <c:pt idx="7818">
                  <c:v>1261.930595</c:v>
                </c:pt>
                <c:pt idx="7819">
                  <c:v>1341.9424220000001</c:v>
                </c:pt>
                <c:pt idx="7820">
                  <c:v>1375.2754970000001</c:v>
                </c:pt>
                <c:pt idx="7821">
                  <c:v>1378.453045</c:v>
                </c:pt>
                <c:pt idx="7822">
                  <c:v>1358.1095740000001</c:v>
                </c:pt>
                <c:pt idx="7823">
                  <c:v>1348.3874029999999</c:v>
                </c:pt>
                <c:pt idx="7824">
                  <c:v>1329.979705</c:v>
                </c:pt>
                <c:pt idx="7825">
                  <c:v>1317.9709800000001</c:v>
                </c:pt>
                <c:pt idx="7826">
                  <c:v>1281.1091510000001</c:v>
                </c:pt>
                <c:pt idx="7827">
                  <c:v>1270.9419190000001</c:v>
                </c:pt>
                <c:pt idx="7828">
                  <c:v>1333.763175</c:v>
                </c:pt>
                <c:pt idx="7829">
                  <c:v>1338.4684749999999</c:v>
                </c:pt>
                <c:pt idx="7830">
                  <c:v>1316.6490940000001</c:v>
                </c:pt>
                <c:pt idx="7831">
                  <c:v>1267.3148100000001</c:v>
                </c:pt>
                <c:pt idx="7832">
                  <c:v>1219.093787</c:v>
                </c:pt>
                <c:pt idx="7833">
                  <c:v>1169.069634</c:v>
                </c:pt>
                <c:pt idx="7834">
                  <c:v>1091.1352039999999</c:v>
                </c:pt>
                <c:pt idx="7835">
                  <c:v>1058.470104</c:v>
                </c:pt>
                <c:pt idx="7836">
                  <c:v>1042.1753779999999</c:v>
                </c:pt>
                <c:pt idx="7837">
                  <c:v>1032.0681440000001</c:v>
                </c:pt>
                <c:pt idx="7838">
                  <c:v>1027.6693769999999</c:v>
                </c:pt>
                <c:pt idx="7839">
                  <c:v>1007.9150079999999</c:v>
                </c:pt>
                <c:pt idx="7840">
                  <c:v>959.57083279999995</c:v>
                </c:pt>
                <c:pt idx="7841">
                  <c:v>1017.722942</c:v>
                </c:pt>
                <c:pt idx="7842">
                  <c:v>1081.7506189999999</c:v>
                </c:pt>
                <c:pt idx="7843">
                  <c:v>1133.6687139999999</c:v>
                </c:pt>
                <c:pt idx="7844">
                  <c:v>1190.2366959999999</c:v>
                </c:pt>
                <c:pt idx="7845">
                  <c:v>1206.610473</c:v>
                </c:pt>
                <c:pt idx="7846">
                  <c:v>1217.9917740000001</c:v>
                </c:pt>
                <c:pt idx="7847">
                  <c:v>1238.8668660000001</c:v>
                </c:pt>
                <c:pt idx="7848">
                  <c:v>1228.231902</c:v>
                </c:pt>
                <c:pt idx="7849">
                  <c:v>1218.807397</c:v>
                </c:pt>
                <c:pt idx="7850">
                  <c:v>1205.546237</c:v>
                </c:pt>
                <c:pt idx="7851">
                  <c:v>1200.224242</c:v>
                </c:pt>
                <c:pt idx="7852">
                  <c:v>1306.91065</c:v>
                </c:pt>
                <c:pt idx="7853">
                  <c:v>1300.776932</c:v>
                </c:pt>
                <c:pt idx="7854">
                  <c:v>1283.1480509999999</c:v>
                </c:pt>
                <c:pt idx="7855">
                  <c:v>1248.534455</c:v>
                </c:pt>
                <c:pt idx="7856">
                  <c:v>1199.750033</c:v>
                </c:pt>
                <c:pt idx="7857">
                  <c:v>1142.687797</c:v>
                </c:pt>
                <c:pt idx="7858">
                  <c:v>1088.67372</c:v>
                </c:pt>
                <c:pt idx="7859">
                  <c:v>1046.5533310000001</c:v>
                </c:pt>
                <c:pt idx="7860">
                  <c:v>1026.6130559999999</c:v>
                </c:pt>
                <c:pt idx="7861">
                  <c:v>1024.92398</c:v>
                </c:pt>
                <c:pt idx="7862">
                  <c:v>1005.634444</c:v>
                </c:pt>
                <c:pt idx="7863">
                  <c:v>1000.143555</c:v>
                </c:pt>
                <c:pt idx="7864">
                  <c:v>1002.00877</c:v>
                </c:pt>
                <c:pt idx="7865">
                  <c:v>1080.136673</c:v>
                </c:pt>
                <c:pt idx="7866">
                  <c:v>1142.301553</c:v>
                </c:pt>
                <c:pt idx="7867">
                  <c:v>1275.4699680000001</c:v>
                </c:pt>
                <c:pt idx="7868">
                  <c:v>1297.2670820000001</c:v>
                </c:pt>
                <c:pt idx="7869">
                  <c:v>1312.063365</c:v>
                </c:pt>
                <c:pt idx="7870">
                  <c:v>1267.2432080000001</c:v>
                </c:pt>
                <c:pt idx="7871">
                  <c:v>1257.514553</c:v>
                </c:pt>
                <c:pt idx="7872">
                  <c:v>1271.8260069999999</c:v>
                </c:pt>
                <c:pt idx="7873">
                  <c:v>1253.688635</c:v>
                </c:pt>
                <c:pt idx="7874">
                  <c:v>1237.6262859999999</c:v>
                </c:pt>
                <c:pt idx="7875">
                  <c:v>1252.4774440000001</c:v>
                </c:pt>
                <c:pt idx="7876">
                  <c:v>1300.4293090000001</c:v>
                </c:pt>
                <c:pt idx="7877">
                  <c:v>1293.409666</c:v>
                </c:pt>
                <c:pt idx="7878">
                  <c:v>1274.067984</c:v>
                </c:pt>
                <c:pt idx="7879">
                  <c:v>1211.5318</c:v>
                </c:pt>
                <c:pt idx="7880">
                  <c:v>1166.4327209999999</c:v>
                </c:pt>
                <c:pt idx="7881">
                  <c:v>1118.0901329999999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E-417D-8D17-C9DEAEB13FA2}"/>
            </c:ext>
          </c:extLst>
        </c:ser>
        <c:ser>
          <c:idx val="1"/>
          <c:order val="1"/>
          <c:tx>
            <c:strRef>
              <c:f>original_test_dataset_with_pred!$O$1</c:f>
              <c:strCache>
                <c:ptCount val="1"/>
                <c:pt idx="0">
                  <c:v>Real Load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xVal>
          <c:yVal>
            <c:numRef>
              <c:f>original_test_dataset_with_pred!$O$2:$O$7883</c:f>
              <c:numCache>
                <c:formatCode>General</c:formatCode>
                <c:ptCount val="7882"/>
                <c:pt idx="0">
                  <c:v>1526</c:v>
                </c:pt>
                <c:pt idx="1">
                  <c:v>1490</c:v>
                </c:pt>
                <c:pt idx="2">
                  <c:v>1397</c:v>
                </c:pt>
                <c:pt idx="3">
                  <c:v>1294</c:v>
                </c:pt>
                <c:pt idx="4">
                  <c:v>1352</c:v>
                </c:pt>
                <c:pt idx="5">
                  <c:v>1335</c:v>
                </c:pt>
                <c:pt idx="6">
                  <c:v>1297</c:v>
                </c:pt>
                <c:pt idx="7">
                  <c:v>1255</c:v>
                </c:pt>
                <c:pt idx="8">
                  <c:v>1187</c:v>
                </c:pt>
                <c:pt idx="9">
                  <c:v>1138</c:v>
                </c:pt>
                <c:pt idx="10">
                  <c:v>1081</c:v>
                </c:pt>
                <c:pt idx="11">
                  <c:v>1041</c:v>
                </c:pt>
                <c:pt idx="12">
                  <c:v>1008</c:v>
                </c:pt>
                <c:pt idx="13">
                  <c:v>991</c:v>
                </c:pt>
                <c:pt idx="14">
                  <c:v>1002</c:v>
                </c:pt>
                <c:pt idx="15">
                  <c:v>1030</c:v>
                </c:pt>
                <c:pt idx="16">
                  <c:v>1042</c:v>
                </c:pt>
                <c:pt idx="17">
                  <c:v>1196</c:v>
                </c:pt>
                <c:pt idx="18">
                  <c:v>1334</c:v>
                </c:pt>
                <c:pt idx="19">
                  <c:v>1419</c:v>
                </c:pt>
                <c:pt idx="20">
                  <c:v>1456</c:v>
                </c:pt>
                <c:pt idx="21">
                  <c:v>1478</c:v>
                </c:pt>
                <c:pt idx="22">
                  <c:v>1512</c:v>
                </c:pt>
                <c:pt idx="23">
                  <c:v>1554</c:v>
                </c:pt>
                <c:pt idx="24">
                  <c:v>1560</c:v>
                </c:pt>
                <c:pt idx="25">
                  <c:v>1518</c:v>
                </c:pt>
                <c:pt idx="26">
                  <c:v>1460</c:v>
                </c:pt>
                <c:pt idx="27">
                  <c:v>1312</c:v>
                </c:pt>
                <c:pt idx="28">
                  <c:v>1397</c:v>
                </c:pt>
                <c:pt idx="29">
                  <c:v>1389</c:v>
                </c:pt>
                <c:pt idx="30">
                  <c:v>1325</c:v>
                </c:pt>
                <c:pt idx="31">
                  <c:v>1290</c:v>
                </c:pt>
                <c:pt idx="32">
                  <c:v>1222</c:v>
                </c:pt>
                <c:pt idx="33">
                  <c:v>1170</c:v>
                </c:pt>
                <c:pt idx="34">
                  <c:v>1120</c:v>
                </c:pt>
                <c:pt idx="35">
                  <c:v>1077</c:v>
                </c:pt>
                <c:pt idx="36">
                  <c:v>1046</c:v>
                </c:pt>
                <c:pt idx="37">
                  <c:v>1024</c:v>
                </c:pt>
                <c:pt idx="38">
                  <c:v>1017</c:v>
                </c:pt>
                <c:pt idx="39">
                  <c:v>1054</c:v>
                </c:pt>
                <c:pt idx="40">
                  <c:v>1061</c:v>
                </c:pt>
                <c:pt idx="41">
                  <c:v>1212</c:v>
                </c:pt>
                <c:pt idx="42">
                  <c:v>1338</c:v>
                </c:pt>
                <c:pt idx="43">
                  <c:v>1429</c:v>
                </c:pt>
                <c:pt idx="44">
                  <c:v>1499</c:v>
                </c:pt>
                <c:pt idx="45">
                  <c:v>1507</c:v>
                </c:pt>
                <c:pt idx="46">
                  <c:v>1528</c:v>
                </c:pt>
                <c:pt idx="47">
                  <c:v>1545</c:v>
                </c:pt>
                <c:pt idx="48">
                  <c:v>1539</c:v>
                </c:pt>
                <c:pt idx="49">
                  <c:v>1498</c:v>
                </c:pt>
                <c:pt idx="50">
                  <c:v>1392</c:v>
                </c:pt>
                <c:pt idx="51">
                  <c:v>1282</c:v>
                </c:pt>
                <c:pt idx="52">
                  <c:v>1345</c:v>
                </c:pt>
                <c:pt idx="53">
                  <c:v>1340</c:v>
                </c:pt>
                <c:pt idx="54">
                  <c:v>1299</c:v>
                </c:pt>
                <c:pt idx="55">
                  <c:v>1273</c:v>
                </c:pt>
                <c:pt idx="56">
                  <c:v>1225</c:v>
                </c:pt>
                <c:pt idx="57">
                  <c:v>1153</c:v>
                </c:pt>
                <c:pt idx="58">
                  <c:v>1103</c:v>
                </c:pt>
                <c:pt idx="59">
                  <c:v>1060</c:v>
                </c:pt>
                <c:pt idx="60">
                  <c:v>1034</c:v>
                </c:pt>
                <c:pt idx="61">
                  <c:v>1015</c:v>
                </c:pt>
                <c:pt idx="62">
                  <c:v>990</c:v>
                </c:pt>
                <c:pt idx="63">
                  <c:v>1019</c:v>
                </c:pt>
                <c:pt idx="64">
                  <c:v>1025</c:v>
                </c:pt>
                <c:pt idx="65">
                  <c:v>1183</c:v>
                </c:pt>
                <c:pt idx="66">
                  <c:v>1306</c:v>
                </c:pt>
                <c:pt idx="67">
                  <c:v>1324</c:v>
                </c:pt>
                <c:pt idx="68">
                  <c:v>1459</c:v>
                </c:pt>
                <c:pt idx="69">
                  <c:v>1484</c:v>
                </c:pt>
                <c:pt idx="70">
                  <c:v>1477</c:v>
                </c:pt>
                <c:pt idx="71">
                  <c:v>1494</c:v>
                </c:pt>
                <c:pt idx="72">
                  <c:v>1503</c:v>
                </c:pt>
                <c:pt idx="73">
                  <c:v>1458</c:v>
                </c:pt>
                <c:pt idx="74">
                  <c:v>1354</c:v>
                </c:pt>
                <c:pt idx="75">
                  <c:v>1269</c:v>
                </c:pt>
                <c:pt idx="76">
                  <c:v>1349</c:v>
                </c:pt>
                <c:pt idx="77">
                  <c:v>1323</c:v>
                </c:pt>
                <c:pt idx="78">
                  <c:v>1261</c:v>
                </c:pt>
                <c:pt idx="79">
                  <c:v>1210</c:v>
                </c:pt>
                <c:pt idx="80">
                  <c:v>1159</c:v>
                </c:pt>
                <c:pt idx="81">
                  <c:v>1111</c:v>
                </c:pt>
                <c:pt idx="82">
                  <c:v>1056</c:v>
                </c:pt>
                <c:pt idx="83">
                  <c:v>1025</c:v>
                </c:pt>
                <c:pt idx="84">
                  <c:v>989</c:v>
                </c:pt>
                <c:pt idx="85">
                  <c:v>965</c:v>
                </c:pt>
                <c:pt idx="86">
                  <c:v>949</c:v>
                </c:pt>
                <c:pt idx="87">
                  <c:v>968</c:v>
                </c:pt>
                <c:pt idx="88">
                  <c:v>934</c:v>
                </c:pt>
                <c:pt idx="89">
                  <c:v>1023</c:v>
                </c:pt>
                <c:pt idx="90">
                  <c:v>1109</c:v>
                </c:pt>
                <c:pt idx="91">
                  <c:v>1183</c:v>
                </c:pt>
                <c:pt idx="92">
                  <c:v>1256</c:v>
                </c:pt>
                <c:pt idx="93">
                  <c:v>1248</c:v>
                </c:pt>
                <c:pt idx="94">
                  <c:v>1240</c:v>
                </c:pt>
                <c:pt idx="95">
                  <c:v>1237</c:v>
                </c:pt>
                <c:pt idx="96">
                  <c:v>1242</c:v>
                </c:pt>
                <c:pt idx="97">
                  <c:v>1232</c:v>
                </c:pt>
                <c:pt idx="98">
                  <c:v>1206</c:v>
                </c:pt>
                <c:pt idx="99">
                  <c:v>1184</c:v>
                </c:pt>
                <c:pt idx="100">
                  <c:v>1286</c:v>
                </c:pt>
                <c:pt idx="101">
                  <c:v>1279</c:v>
                </c:pt>
                <c:pt idx="102">
                  <c:v>1224</c:v>
                </c:pt>
                <c:pt idx="103">
                  <c:v>1185</c:v>
                </c:pt>
                <c:pt idx="104">
                  <c:v>1141</c:v>
                </c:pt>
                <c:pt idx="105">
                  <c:v>1091</c:v>
                </c:pt>
                <c:pt idx="106">
                  <c:v>1038</c:v>
                </c:pt>
                <c:pt idx="107">
                  <c:v>1003</c:v>
                </c:pt>
                <c:pt idx="108">
                  <c:v>966</c:v>
                </c:pt>
                <c:pt idx="109">
                  <c:v>957</c:v>
                </c:pt>
                <c:pt idx="110">
                  <c:v>952</c:v>
                </c:pt>
                <c:pt idx="111">
                  <c:v>942</c:v>
                </c:pt>
                <c:pt idx="112">
                  <c:v>889</c:v>
                </c:pt>
                <c:pt idx="113">
                  <c:v>917</c:v>
                </c:pt>
                <c:pt idx="114">
                  <c:v>958</c:v>
                </c:pt>
                <c:pt idx="115">
                  <c:v>1007</c:v>
                </c:pt>
                <c:pt idx="116">
                  <c:v>1069</c:v>
                </c:pt>
                <c:pt idx="117">
                  <c:v>1093</c:v>
                </c:pt>
                <c:pt idx="118">
                  <c:v>1097</c:v>
                </c:pt>
                <c:pt idx="119">
                  <c:v>1084</c:v>
                </c:pt>
                <c:pt idx="120">
                  <c:v>1101</c:v>
                </c:pt>
                <c:pt idx="121">
                  <c:v>1073</c:v>
                </c:pt>
                <c:pt idx="122">
                  <c:v>1057</c:v>
                </c:pt>
                <c:pt idx="123">
                  <c:v>1055</c:v>
                </c:pt>
                <c:pt idx="124">
                  <c:v>1172</c:v>
                </c:pt>
                <c:pt idx="125">
                  <c:v>1170</c:v>
                </c:pt>
                <c:pt idx="126">
                  <c:v>1163</c:v>
                </c:pt>
                <c:pt idx="127">
                  <c:v>1133</c:v>
                </c:pt>
                <c:pt idx="128">
                  <c:v>1084</c:v>
                </c:pt>
                <c:pt idx="129">
                  <c:v>1040</c:v>
                </c:pt>
                <c:pt idx="130">
                  <c:v>1000</c:v>
                </c:pt>
                <c:pt idx="131">
                  <c:v>973</c:v>
                </c:pt>
                <c:pt idx="132">
                  <c:v>935</c:v>
                </c:pt>
                <c:pt idx="133">
                  <c:v>908</c:v>
                </c:pt>
                <c:pt idx="134">
                  <c:v>902</c:v>
                </c:pt>
                <c:pt idx="135">
                  <c:v>911</c:v>
                </c:pt>
                <c:pt idx="136">
                  <c:v>873</c:v>
                </c:pt>
                <c:pt idx="137">
                  <c:v>937</c:v>
                </c:pt>
                <c:pt idx="138">
                  <c:v>1000</c:v>
                </c:pt>
                <c:pt idx="139">
                  <c:v>1072</c:v>
                </c:pt>
                <c:pt idx="140">
                  <c:v>1118</c:v>
                </c:pt>
                <c:pt idx="141">
                  <c:v>1115</c:v>
                </c:pt>
                <c:pt idx="142">
                  <c:v>1138</c:v>
                </c:pt>
                <c:pt idx="143">
                  <c:v>1154</c:v>
                </c:pt>
                <c:pt idx="144">
                  <c:v>1147</c:v>
                </c:pt>
                <c:pt idx="145">
                  <c:v>1144</c:v>
                </c:pt>
                <c:pt idx="146">
                  <c:v>1117</c:v>
                </c:pt>
                <c:pt idx="147">
                  <c:v>1097</c:v>
                </c:pt>
                <c:pt idx="148">
                  <c:v>1180</c:v>
                </c:pt>
                <c:pt idx="149">
                  <c:v>1185</c:v>
                </c:pt>
                <c:pt idx="150">
                  <c:v>1144</c:v>
                </c:pt>
                <c:pt idx="151">
                  <c:v>1104</c:v>
                </c:pt>
                <c:pt idx="152">
                  <c:v>1071</c:v>
                </c:pt>
                <c:pt idx="153">
                  <c:v>1023</c:v>
                </c:pt>
                <c:pt idx="154">
                  <c:v>982</c:v>
                </c:pt>
                <c:pt idx="155">
                  <c:v>953</c:v>
                </c:pt>
                <c:pt idx="156">
                  <c:v>939</c:v>
                </c:pt>
                <c:pt idx="157">
                  <c:v>934</c:v>
                </c:pt>
                <c:pt idx="158">
                  <c:v>908</c:v>
                </c:pt>
                <c:pt idx="159">
                  <c:v>914</c:v>
                </c:pt>
                <c:pt idx="160">
                  <c:v>866</c:v>
                </c:pt>
                <c:pt idx="161">
                  <c:v>895</c:v>
                </c:pt>
                <c:pt idx="162">
                  <c:v>931</c:v>
                </c:pt>
                <c:pt idx="163">
                  <c:v>949</c:v>
                </c:pt>
                <c:pt idx="164">
                  <c:v>975</c:v>
                </c:pt>
                <c:pt idx="165">
                  <c:v>987</c:v>
                </c:pt>
                <c:pt idx="166">
                  <c:v>1006</c:v>
                </c:pt>
                <c:pt idx="167">
                  <c:v>1013</c:v>
                </c:pt>
                <c:pt idx="168">
                  <c:v>1012</c:v>
                </c:pt>
                <c:pt idx="169">
                  <c:v>1015</c:v>
                </c:pt>
                <c:pt idx="170">
                  <c:v>1006</c:v>
                </c:pt>
                <c:pt idx="171">
                  <c:v>1003</c:v>
                </c:pt>
                <c:pt idx="172">
                  <c:v>1105</c:v>
                </c:pt>
                <c:pt idx="173">
                  <c:v>1116</c:v>
                </c:pt>
                <c:pt idx="174">
                  <c:v>1112</c:v>
                </c:pt>
                <c:pt idx="175">
                  <c:v>1085</c:v>
                </c:pt>
                <c:pt idx="176">
                  <c:v>1060</c:v>
                </c:pt>
                <c:pt idx="177">
                  <c:v>1013</c:v>
                </c:pt>
                <c:pt idx="178">
                  <c:v>976</c:v>
                </c:pt>
                <c:pt idx="179">
                  <c:v>942</c:v>
                </c:pt>
                <c:pt idx="180">
                  <c:v>923</c:v>
                </c:pt>
                <c:pt idx="181">
                  <c:v>917</c:v>
                </c:pt>
                <c:pt idx="182">
                  <c:v>910</c:v>
                </c:pt>
                <c:pt idx="183">
                  <c:v>946</c:v>
                </c:pt>
                <c:pt idx="184">
                  <c:v>930</c:v>
                </c:pt>
                <c:pt idx="185">
                  <c:v>1017</c:v>
                </c:pt>
                <c:pt idx="186">
                  <c:v>1111</c:v>
                </c:pt>
                <c:pt idx="187">
                  <c:v>1185</c:v>
                </c:pt>
                <c:pt idx="188">
                  <c:v>1268</c:v>
                </c:pt>
                <c:pt idx="189">
                  <c:v>1306</c:v>
                </c:pt>
                <c:pt idx="190">
                  <c:v>1365</c:v>
                </c:pt>
                <c:pt idx="191">
                  <c:v>1384</c:v>
                </c:pt>
                <c:pt idx="192">
                  <c:v>1398</c:v>
                </c:pt>
                <c:pt idx="193">
                  <c:v>1369</c:v>
                </c:pt>
                <c:pt idx="194">
                  <c:v>1295</c:v>
                </c:pt>
                <c:pt idx="195">
                  <c:v>1208</c:v>
                </c:pt>
                <c:pt idx="196">
                  <c:v>1286</c:v>
                </c:pt>
                <c:pt idx="197">
                  <c:v>1260</c:v>
                </c:pt>
                <c:pt idx="198">
                  <c:v>1220</c:v>
                </c:pt>
                <c:pt idx="199">
                  <c:v>1192</c:v>
                </c:pt>
                <c:pt idx="200">
                  <c:v>1142</c:v>
                </c:pt>
                <c:pt idx="201">
                  <c:v>1081</c:v>
                </c:pt>
                <c:pt idx="202">
                  <c:v>1032</c:v>
                </c:pt>
                <c:pt idx="203">
                  <c:v>1005</c:v>
                </c:pt>
                <c:pt idx="204">
                  <c:v>973</c:v>
                </c:pt>
                <c:pt idx="205">
                  <c:v>949</c:v>
                </c:pt>
                <c:pt idx="206">
                  <c:v>936</c:v>
                </c:pt>
                <c:pt idx="207">
                  <c:v>969</c:v>
                </c:pt>
                <c:pt idx="208">
                  <c:v>987</c:v>
                </c:pt>
                <c:pt idx="209">
                  <c:v>1165</c:v>
                </c:pt>
                <c:pt idx="210">
                  <c:v>1312</c:v>
                </c:pt>
                <c:pt idx="211">
                  <c:v>1424</c:v>
                </c:pt>
                <c:pt idx="212">
                  <c:v>1477</c:v>
                </c:pt>
                <c:pt idx="213">
                  <c:v>1487</c:v>
                </c:pt>
                <c:pt idx="214">
                  <c:v>1520</c:v>
                </c:pt>
                <c:pt idx="215">
                  <c:v>1529</c:v>
                </c:pt>
                <c:pt idx="216">
                  <c:v>1543</c:v>
                </c:pt>
                <c:pt idx="217">
                  <c:v>1490</c:v>
                </c:pt>
                <c:pt idx="218">
                  <c:v>1384</c:v>
                </c:pt>
                <c:pt idx="219">
                  <c:v>1259</c:v>
                </c:pt>
                <c:pt idx="220">
                  <c:v>1323</c:v>
                </c:pt>
                <c:pt idx="221">
                  <c:v>1305</c:v>
                </c:pt>
                <c:pt idx="222">
                  <c:v>1256</c:v>
                </c:pt>
                <c:pt idx="223">
                  <c:v>1216</c:v>
                </c:pt>
                <c:pt idx="224">
                  <c:v>1167</c:v>
                </c:pt>
                <c:pt idx="225">
                  <c:v>1108</c:v>
                </c:pt>
                <c:pt idx="226">
                  <c:v>1047</c:v>
                </c:pt>
                <c:pt idx="227">
                  <c:v>1017</c:v>
                </c:pt>
                <c:pt idx="228">
                  <c:v>989</c:v>
                </c:pt>
                <c:pt idx="229">
                  <c:v>966</c:v>
                </c:pt>
                <c:pt idx="230">
                  <c:v>963</c:v>
                </c:pt>
                <c:pt idx="231">
                  <c:v>992</c:v>
                </c:pt>
                <c:pt idx="232">
                  <c:v>1005</c:v>
                </c:pt>
                <c:pt idx="233">
                  <c:v>1178</c:v>
                </c:pt>
                <c:pt idx="234">
                  <c:v>1322</c:v>
                </c:pt>
                <c:pt idx="235">
                  <c:v>1415</c:v>
                </c:pt>
                <c:pt idx="236">
                  <c:v>1475</c:v>
                </c:pt>
                <c:pt idx="237">
                  <c:v>1486</c:v>
                </c:pt>
                <c:pt idx="238">
                  <c:v>1501</c:v>
                </c:pt>
                <c:pt idx="239">
                  <c:v>1517</c:v>
                </c:pt>
                <c:pt idx="240">
                  <c:v>1493</c:v>
                </c:pt>
                <c:pt idx="241">
                  <c:v>1451</c:v>
                </c:pt>
                <c:pt idx="242">
                  <c:v>1350</c:v>
                </c:pt>
                <c:pt idx="243">
                  <c:v>1260</c:v>
                </c:pt>
                <c:pt idx="244">
                  <c:v>1332</c:v>
                </c:pt>
                <c:pt idx="245">
                  <c:v>1316</c:v>
                </c:pt>
                <c:pt idx="246">
                  <c:v>1263</c:v>
                </c:pt>
                <c:pt idx="247">
                  <c:v>1185</c:v>
                </c:pt>
                <c:pt idx="248">
                  <c:v>1182</c:v>
                </c:pt>
                <c:pt idx="249">
                  <c:v>1116</c:v>
                </c:pt>
                <c:pt idx="250">
                  <c:v>1066</c:v>
                </c:pt>
                <c:pt idx="251">
                  <c:v>1031</c:v>
                </c:pt>
                <c:pt idx="252">
                  <c:v>994</c:v>
                </c:pt>
                <c:pt idx="253">
                  <c:v>985</c:v>
                </c:pt>
                <c:pt idx="254">
                  <c:v>981</c:v>
                </c:pt>
                <c:pt idx="255">
                  <c:v>987</c:v>
                </c:pt>
                <c:pt idx="256">
                  <c:v>966</c:v>
                </c:pt>
                <c:pt idx="257">
                  <c:v>1039</c:v>
                </c:pt>
                <c:pt idx="258">
                  <c:v>1178</c:v>
                </c:pt>
                <c:pt idx="259">
                  <c:v>1243</c:v>
                </c:pt>
                <c:pt idx="260">
                  <c:v>1306</c:v>
                </c:pt>
                <c:pt idx="261">
                  <c:v>1307</c:v>
                </c:pt>
                <c:pt idx="262">
                  <c:v>1273</c:v>
                </c:pt>
                <c:pt idx="263">
                  <c:v>1265</c:v>
                </c:pt>
                <c:pt idx="264">
                  <c:v>1252</c:v>
                </c:pt>
                <c:pt idx="265">
                  <c:v>1236</c:v>
                </c:pt>
                <c:pt idx="266">
                  <c:v>1209</c:v>
                </c:pt>
                <c:pt idx="267">
                  <c:v>1169</c:v>
                </c:pt>
                <c:pt idx="268">
                  <c:v>1252</c:v>
                </c:pt>
                <c:pt idx="269">
                  <c:v>1249</c:v>
                </c:pt>
                <c:pt idx="270">
                  <c:v>1204</c:v>
                </c:pt>
                <c:pt idx="271">
                  <c:v>1170</c:v>
                </c:pt>
                <c:pt idx="272">
                  <c:v>1125</c:v>
                </c:pt>
                <c:pt idx="273">
                  <c:v>1080</c:v>
                </c:pt>
                <c:pt idx="274">
                  <c:v>1038</c:v>
                </c:pt>
                <c:pt idx="275">
                  <c:v>1001</c:v>
                </c:pt>
                <c:pt idx="276">
                  <c:v>978</c:v>
                </c:pt>
                <c:pt idx="277">
                  <c:v>952</c:v>
                </c:pt>
                <c:pt idx="278">
                  <c:v>940</c:v>
                </c:pt>
                <c:pt idx="279">
                  <c:v>946</c:v>
                </c:pt>
                <c:pt idx="280">
                  <c:v>883</c:v>
                </c:pt>
                <c:pt idx="281">
                  <c:v>927</c:v>
                </c:pt>
                <c:pt idx="282">
                  <c:v>973</c:v>
                </c:pt>
                <c:pt idx="283">
                  <c:v>1022</c:v>
                </c:pt>
                <c:pt idx="284">
                  <c:v>1091</c:v>
                </c:pt>
                <c:pt idx="285">
                  <c:v>1118</c:v>
                </c:pt>
                <c:pt idx="286">
                  <c:v>1128</c:v>
                </c:pt>
                <c:pt idx="287">
                  <c:v>1130</c:v>
                </c:pt>
                <c:pt idx="288">
                  <c:v>1130</c:v>
                </c:pt>
                <c:pt idx="289">
                  <c:v>1112</c:v>
                </c:pt>
                <c:pt idx="290">
                  <c:v>1110</c:v>
                </c:pt>
                <c:pt idx="291">
                  <c:v>1094</c:v>
                </c:pt>
                <c:pt idx="292">
                  <c:v>1200</c:v>
                </c:pt>
                <c:pt idx="293">
                  <c:v>1205</c:v>
                </c:pt>
                <c:pt idx="294">
                  <c:v>1199</c:v>
                </c:pt>
                <c:pt idx="295">
                  <c:v>1168</c:v>
                </c:pt>
                <c:pt idx="296">
                  <c:v>1132</c:v>
                </c:pt>
                <c:pt idx="297">
                  <c:v>1083</c:v>
                </c:pt>
                <c:pt idx="298">
                  <c:v>1031</c:v>
                </c:pt>
                <c:pt idx="299">
                  <c:v>995</c:v>
                </c:pt>
                <c:pt idx="300">
                  <c:v>961</c:v>
                </c:pt>
                <c:pt idx="301">
                  <c:v>942</c:v>
                </c:pt>
                <c:pt idx="302">
                  <c:v>943</c:v>
                </c:pt>
                <c:pt idx="303">
                  <c:v>983</c:v>
                </c:pt>
                <c:pt idx="304">
                  <c:v>1001</c:v>
                </c:pt>
                <c:pt idx="305">
                  <c:v>1160</c:v>
                </c:pt>
                <c:pt idx="306">
                  <c:v>1258</c:v>
                </c:pt>
                <c:pt idx="307">
                  <c:v>1291</c:v>
                </c:pt>
                <c:pt idx="308">
                  <c:v>1447</c:v>
                </c:pt>
                <c:pt idx="309">
                  <c:v>1466</c:v>
                </c:pt>
                <c:pt idx="310">
                  <c:v>1482</c:v>
                </c:pt>
                <c:pt idx="311">
                  <c:v>1514</c:v>
                </c:pt>
                <c:pt idx="312">
                  <c:v>1511</c:v>
                </c:pt>
                <c:pt idx="313">
                  <c:v>1455</c:v>
                </c:pt>
                <c:pt idx="314">
                  <c:v>1348</c:v>
                </c:pt>
                <c:pt idx="315">
                  <c:v>1240</c:v>
                </c:pt>
                <c:pt idx="316">
                  <c:v>1332</c:v>
                </c:pt>
                <c:pt idx="317">
                  <c:v>1305</c:v>
                </c:pt>
                <c:pt idx="318">
                  <c:v>1273</c:v>
                </c:pt>
                <c:pt idx="319">
                  <c:v>1227</c:v>
                </c:pt>
                <c:pt idx="320">
                  <c:v>1168</c:v>
                </c:pt>
                <c:pt idx="321">
                  <c:v>1092</c:v>
                </c:pt>
                <c:pt idx="322">
                  <c:v>1040</c:v>
                </c:pt>
                <c:pt idx="323">
                  <c:v>1012</c:v>
                </c:pt>
                <c:pt idx="324">
                  <c:v>981</c:v>
                </c:pt>
                <c:pt idx="325">
                  <c:v>963</c:v>
                </c:pt>
                <c:pt idx="326">
                  <c:v>970</c:v>
                </c:pt>
                <c:pt idx="327">
                  <c:v>997</c:v>
                </c:pt>
                <c:pt idx="328">
                  <c:v>1003</c:v>
                </c:pt>
                <c:pt idx="329">
                  <c:v>1170</c:v>
                </c:pt>
                <c:pt idx="330">
                  <c:v>1304</c:v>
                </c:pt>
                <c:pt idx="331">
                  <c:v>1401</c:v>
                </c:pt>
                <c:pt idx="332">
                  <c:v>1453</c:v>
                </c:pt>
                <c:pt idx="333">
                  <c:v>1486</c:v>
                </c:pt>
                <c:pt idx="334">
                  <c:v>1480</c:v>
                </c:pt>
                <c:pt idx="335">
                  <c:v>1524</c:v>
                </c:pt>
                <c:pt idx="336">
                  <c:v>1512</c:v>
                </c:pt>
                <c:pt idx="337">
                  <c:v>1457</c:v>
                </c:pt>
                <c:pt idx="338">
                  <c:v>1360</c:v>
                </c:pt>
                <c:pt idx="339">
                  <c:v>1248</c:v>
                </c:pt>
                <c:pt idx="340">
                  <c:v>1338</c:v>
                </c:pt>
                <c:pt idx="341">
                  <c:v>1328</c:v>
                </c:pt>
                <c:pt idx="342">
                  <c:v>1269</c:v>
                </c:pt>
                <c:pt idx="343">
                  <c:v>1237</c:v>
                </c:pt>
                <c:pt idx="344">
                  <c:v>1188</c:v>
                </c:pt>
                <c:pt idx="345">
                  <c:v>1112</c:v>
                </c:pt>
                <c:pt idx="346">
                  <c:v>1097</c:v>
                </c:pt>
                <c:pt idx="347">
                  <c:v>1027</c:v>
                </c:pt>
                <c:pt idx="348">
                  <c:v>994</c:v>
                </c:pt>
                <c:pt idx="349">
                  <c:v>969</c:v>
                </c:pt>
                <c:pt idx="350">
                  <c:v>971</c:v>
                </c:pt>
                <c:pt idx="351">
                  <c:v>1012</c:v>
                </c:pt>
                <c:pt idx="352">
                  <c:v>1028</c:v>
                </c:pt>
                <c:pt idx="353">
                  <c:v>1193</c:v>
                </c:pt>
                <c:pt idx="354">
                  <c:v>1307</c:v>
                </c:pt>
                <c:pt idx="355">
                  <c:v>1386</c:v>
                </c:pt>
                <c:pt idx="356">
                  <c:v>1466</c:v>
                </c:pt>
                <c:pt idx="357">
                  <c:v>1494</c:v>
                </c:pt>
                <c:pt idx="358">
                  <c:v>1515</c:v>
                </c:pt>
                <c:pt idx="359">
                  <c:v>1543</c:v>
                </c:pt>
                <c:pt idx="360">
                  <c:v>1538</c:v>
                </c:pt>
                <c:pt idx="361">
                  <c:v>1448</c:v>
                </c:pt>
                <c:pt idx="362">
                  <c:v>1378</c:v>
                </c:pt>
                <c:pt idx="363">
                  <c:v>1271</c:v>
                </c:pt>
                <c:pt idx="364">
                  <c:v>1343</c:v>
                </c:pt>
                <c:pt idx="365">
                  <c:v>1321</c:v>
                </c:pt>
                <c:pt idx="366">
                  <c:v>1294</c:v>
                </c:pt>
                <c:pt idx="367">
                  <c:v>1246</c:v>
                </c:pt>
                <c:pt idx="368">
                  <c:v>1196</c:v>
                </c:pt>
                <c:pt idx="369">
                  <c:v>1125</c:v>
                </c:pt>
                <c:pt idx="370">
                  <c:v>1084</c:v>
                </c:pt>
                <c:pt idx="371">
                  <c:v>1029</c:v>
                </c:pt>
                <c:pt idx="372">
                  <c:v>1002</c:v>
                </c:pt>
                <c:pt idx="373">
                  <c:v>988</c:v>
                </c:pt>
                <c:pt idx="374">
                  <c:v>953</c:v>
                </c:pt>
                <c:pt idx="375">
                  <c:v>990</c:v>
                </c:pt>
                <c:pt idx="376">
                  <c:v>1005</c:v>
                </c:pt>
                <c:pt idx="377">
                  <c:v>1165</c:v>
                </c:pt>
                <c:pt idx="378">
                  <c:v>1320</c:v>
                </c:pt>
                <c:pt idx="379">
                  <c:v>1410</c:v>
                </c:pt>
                <c:pt idx="380">
                  <c:v>1479</c:v>
                </c:pt>
                <c:pt idx="381">
                  <c:v>1508</c:v>
                </c:pt>
                <c:pt idx="382">
                  <c:v>1524</c:v>
                </c:pt>
                <c:pt idx="383">
                  <c:v>1545</c:v>
                </c:pt>
                <c:pt idx="384">
                  <c:v>1530</c:v>
                </c:pt>
                <c:pt idx="385">
                  <c:v>1472</c:v>
                </c:pt>
                <c:pt idx="386">
                  <c:v>1397</c:v>
                </c:pt>
                <c:pt idx="387">
                  <c:v>1288</c:v>
                </c:pt>
                <c:pt idx="388">
                  <c:v>1356</c:v>
                </c:pt>
                <c:pt idx="389">
                  <c:v>1332</c:v>
                </c:pt>
                <c:pt idx="390">
                  <c:v>1287</c:v>
                </c:pt>
                <c:pt idx="391">
                  <c:v>1239</c:v>
                </c:pt>
                <c:pt idx="392">
                  <c:v>1195</c:v>
                </c:pt>
                <c:pt idx="393">
                  <c:v>1130</c:v>
                </c:pt>
                <c:pt idx="394">
                  <c:v>1081</c:v>
                </c:pt>
                <c:pt idx="395">
                  <c:v>1036</c:v>
                </c:pt>
                <c:pt idx="396">
                  <c:v>1004</c:v>
                </c:pt>
                <c:pt idx="397">
                  <c:v>985</c:v>
                </c:pt>
                <c:pt idx="398">
                  <c:v>977</c:v>
                </c:pt>
                <c:pt idx="399">
                  <c:v>1015</c:v>
                </c:pt>
                <c:pt idx="400">
                  <c:v>1008</c:v>
                </c:pt>
                <c:pt idx="401">
                  <c:v>1186</c:v>
                </c:pt>
                <c:pt idx="402">
                  <c:v>1337</c:v>
                </c:pt>
                <c:pt idx="403">
                  <c:v>1422</c:v>
                </c:pt>
                <c:pt idx="404">
                  <c:v>1465</c:v>
                </c:pt>
                <c:pt idx="405">
                  <c:v>1493</c:v>
                </c:pt>
                <c:pt idx="406">
                  <c:v>1504</c:v>
                </c:pt>
                <c:pt idx="407">
                  <c:v>1539</c:v>
                </c:pt>
                <c:pt idx="408">
                  <c:v>1512</c:v>
                </c:pt>
                <c:pt idx="409">
                  <c:v>1449</c:v>
                </c:pt>
                <c:pt idx="410">
                  <c:v>1362</c:v>
                </c:pt>
                <c:pt idx="411">
                  <c:v>1295</c:v>
                </c:pt>
                <c:pt idx="412">
                  <c:v>1345</c:v>
                </c:pt>
                <c:pt idx="413">
                  <c:v>1327</c:v>
                </c:pt>
                <c:pt idx="414">
                  <c:v>1282</c:v>
                </c:pt>
                <c:pt idx="415">
                  <c:v>1232</c:v>
                </c:pt>
                <c:pt idx="416">
                  <c:v>1187</c:v>
                </c:pt>
                <c:pt idx="417">
                  <c:v>1132</c:v>
                </c:pt>
                <c:pt idx="418">
                  <c:v>1078</c:v>
                </c:pt>
                <c:pt idx="419">
                  <c:v>1030</c:v>
                </c:pt>
                <c:pt idx="420">
                  <c:v>999</c:v>
                </c:pt>
                <c:pt idx="421">
                  <c:v>980</c:v>
                </c:pt>
                <c:pt idx="422">
                  <c:v>972</c:v>
                </c:pt>
                <c:pt idx="423">
                  <c:v>977</c:v>
                </c:pt>
                <c:pt idx="424">
                  <c:v>948</c:v>
                </c:pt>
                <c:pt idx="425">
                  <c:v>1045</c:v>
                </c:pt>
                <c:pt idx="426">
                  <c:v>1163</c:v>
                </c:pt>
                <c:pt idx="427">
                  <c:v>1252</c:v>
                </c:pt>
                <c:pt idx="428">
                  <c:v>1324</c:v>
                </c:pt>
                <c:pt idx="429">
                  <c:v>1334</c:v>
                </c:pt>
                <c:pt idx="430">
                  <c:v>1314</c:v>
                </c:pt>
                <c:pt idx="431">
                  <c:v>1294</c:v>
                </c:pt>
                <c:pt idx="432">
                  <c:v>1300</c:v>
                </c:pt>
                <c:pt idx="433">
                  <c:v>1270</c:v>
                </c:pt>
                <c:pt idx="434">
                  <c:v>1236</c:v>
                </c:pt>
                <c:pt idx="435">
                  <c:v>1207</c:v>
                </c:pt>
                <c:pt idx="436">
                  <c:v>1268</c:v>
                </c:pt>
                <c:pt idx="437">
                  <c:v>1265</c:v>
                </c:pt>
                <c:pt idx="438">
                  <c:v>1234</c:v>
                </c:pt>
                <c:pt idx="439">
                  <c:v>1178</c:v>
                </c:pt>
                <c:pt idx="440">
                  <c:v>1156</c:v>
                </c:pt>
                <c:pt idx="441">
                  <c:v>1093</c:v>
                </c:pt>
                <c:pt idx="442">
                  <c:v>1048</c:v>
                </c:pt>
                <c:pt idx="443">
                  <c:v>999</c:v>
                </c:pt>
                <c:pt idx="444">
                  <c:v>983</c:v>
                </c:pt>
                <c:pt idx="445">
                  <c:v>955</c:v>
                </c:pt>
                <c:pt idx="446">
                  <c:v>940</c:v>
                </c:pt>
                <c:pt idx="447">
                  <c:v>940</c:v>
                </c:pt>
                <c:pt idx="448">
                  <c:v>883</c:v>
                </c:pt>
                <c:pt idx="449">
                  <c:v>923</c:v>
                </c:pt>
                <c:pt idx="450">
                  <c:v>976</c:v>
                </c:pt>
                <c:pt idx="451">
                  <c:v>1027</c:v>
                </c:pt>
                <c:pt idx="452">
                  <c:v>1072</c:v>
                </c:pt>
                <c:pt idx="453">
                  <c:v>1125</c:v>
                </c:pt>
                <c:pt idx="454">
                  <c:v>1123</c:v>
                </c:pt>
                <c:pt idx="455">
                  <c:v>1080</c:v>
                </c:pt>
                <c:pt idx="456">
                  <c:v>1097</c:v>
                </c:pt>
                <c:pt idx="457">
                  <c:v>1110</c:v>
                </c:pt>
                <c:pt idx="458">
                  <c:v>1104</c:v>
                </c:pt>
                <c:pt idx="459">
                  <c:v>1080</c:v>
                </c:pt>
                <c:pt idx="460">
                  <c:v>1178</c:v>
                </c:pt>
                <c:pt idx="461">
                  <c:v>1195</c:v>
                </c:pt>
                <c:pt idx="462">
                  <c:v>1198</c:v>
                </c:pt>
                <c:pt idx="463">
                  <c:v>1163</c:v>
                </c:pt>
                <c:pt idx="464">
                  <c:v>1130</c:v>
                </c:pt>
                <c:pt idx="465">
                  <c:v>1065</c:v>
                </c:pt>
                <c:pt idx="466">
                  <c:v>1027</c:v>
                </c:pt>
                <c:pt idx="467">
                  <c:v>989</c:v>
                </c:pt>
                <c:pt idx="468">
                  <c:v>950</c:v>
                </c:pt>
                <c:pt idx="469">
                  <c:v>945</c:v>
                </c:pt>
                <c:pt idx="470">
                  <c:v>952</c:v>
                </c:pt>
                <c:pt idx="471">
                  <c:v>993</c:v>
                </c:pt>
                <c:pt idx="472">
                  <c:v>1010</c:v>
                </c:pt>
                <c:pt idx="473">
                  <c:v>1184</c:v>
                </c:pt>
                <c:pt idx="474">
                  <c:v>1321</c:v>
                </c:pt>
                <c:pt idx="475">
                  <c:v>1427</c:v>
                </c:pt>
                <c:pt idx="476">
                  <c:v>1485</c:v>
                </c:pt>
                <c:pt idx="477">
                  <c:v>1498</c:v>
                </c:pt>
                <c:pt idx="478">
                  <c:v>1501</c:v>
                </c:pt>
                <c:pt idx="479">
                  <c:v>1529</c:v>
                </c:pt>
                <c:pt idx="480">
                  <c:v>1507</c:v>
                </c:pt>
                <c:pt idx="481">
                  <c:v>1451</c:v>
                </c:pt>
                <c:pt idx="482">
                  <c:v>1367</c:v>
                </c:pt>
                <c:pt idx="483">
                  <c:v>1267</c:v>
                </c:pt>
                <c:pt idx="484">
                  <c:v>1347</c:v>
                </c:pt>
                <c:pt idx="485">
                  <c:v>1339</c:v>
                </c:pt>
                <c:pt idx="486">
                  <c:v>1288</c:v>
                </c:pt>
                <c:pt idx="487">
                  <c:v>1244</c:v>
                </c:pt>
                <c:pt idx="488">
                  <c:v>1179</c:v>
                </c:pt>
                <c:pt idx="489">
                  <c:v>1109</c:v>
                </c:pt>
                <c:pt idx="490">
                  <c:v>1060</c:v>
                </c:pt>
                <c:pt idx="491">
                  <c:v>1022</c:v>
                </c:pt>
                <c:pt idx="492">
                  <c:v>989</c:v>
                </c:pt>
                <c:pt idx="493">
                  <c:v>970</c:v>
                </c:pt>
                <c:pt idx="494">
                  <c:v>965</c:v>
                </c:pt>
                <c:pt idx="495">
                  <c:v>1006</c:v>
                </c:pt>
                <c:pt idx="496">
                  <c:v>1019</c:v>
                </c:pt>
                <c:pt idx="497">
                  <c:v>1188</c:v>
                </c:pt>
                <c:pt idx="498">
                  <c:v>1294</c:v>
                </c:pt>
                <c:pt idx="499">
                  <c:v>1392</c:v>
                </c:pt>
                <c:pt idx="500">
                  <c:v>1449</c:v>
                </c:pt>
                <c:pt idx="501">
                  <c:v>1468</c:v>
                </c:pt>
                <c:pt idx="502">
                  <c:v>1478</c:v>
                </c:pt>
                <c:pt idx="503">
                  <c:v>1494</c:v>
                </c:pt>
                <c:pt idx="504">
                  <c:v>1477</c:v>
                </c:pt>
                <c:pt idx="505">
                  <c:v>1435</c:v>
                </c:pt>
                <c:pt idx="506">
                  <c:v>1348</c:v>
                </c:pt>
                <c:pt idx="507">
                  <c:v>1233</c:v>
                </c:pt>
                <c:pt idx="508">
                  <c:v>1291</c:v>
                </c:pt>
                <c:pt idx="509">
                  <c:v>1281</c:v>
                </c:pt>
                <c:pt idx="510">
                  <c:v>1217</c:v>
                </c:pt>
                <c:pt idx="511">
                  <c:v>1191</c:v>
                </c:pt>
                <c:pt idx="512">
                  <c:v>1139</c:v>
                </c:pt>
                <c:pt idx="513">
                  <c:v>1072</c:v>
                </c:pt>
                <c:pt idx="514">
                  <c:v>1008</c:v>
                </c:pt>
                <c:pt idx="515">
                  <c:v>978</c:v>
                </c:pt>
                <c:pt idx="516">
                  <c:v>953</c:v>
                </c:pt>
                <c:pt idx="517">
                  <c:v>936</c:v>
                </c:pt>
                <c:pt idx="518">
                  <c:v>930</c:v>
                </c:pt>
                <c:pt idx="519">
                  <c:v>961</c:v>
                </c:pt>
                <c:pt idx="520">
                  <c:v>973</c:v>
                </c:pt>
                <c:pt idx="521">
                  <c:v>1138</c:v>
                </c:pt>
                <c:pt idx="522">
                  <c:v>1283</c:v>
                </c:pt>
                <c:pt idx="523">
                  <c:v>1372</c:v>
                </c:pt>
                <c:pt idx="524">
                  <c:v>1433</c:v>
                </c:pt>
                <c:pt idx="525">
                  <c:v>1463</c:v>
                </c:pt>
                <c:pt idx="526">
                  <c:v>1467</c:v>
                </c:pt>
                <c:pt idx="527">
                  <c:v>1464</c:v>
                </c:pt>
                <c:pt idx="528">
                  <c:v>1475</c:v>
                </c:pt>
                <c:pt idx="529">
                  <c:v>1426</c:v>
                </c:pt>
                <c:pt idx="530">
                  <c:v>1335</c:v>
                </c:pt>
                <c:pt idx="531">
                  <c:v>1242</c:v>
                </c:pt>
                <c:pt idx="532">
                  <c:v>1318</c:v>
                </c:pt>
                <c:pt idx="533">
                  <c:v>1290</c:v>
                </c:pt>
                <c:pt idx="534">
                  <c:v>1246</c:v>
                </c:pt>
                <c:pt idx="535">
                  <c:v>1195</c:v>
                </c:pt>
                <c:pt idx="536">
                  <c:v>1138</c:v>
                </c:pt>
                <c:pt idx="537">
                  <c:v>1150.58</c:v>
                </c:pt>
                <c:pt idx="538">
                  <c:v>1017</c:v>
                </c:pt>
                <c:pt idx="539">
                  <c:v>995</c:v>
                </c:pt>
                <c:pt idx="540">
                  <c:v>969</c:v>
                </c:pt>
                <c:pt idx="541">
                  <c:v>951</c:v>
                </c:pt>
                <c:pt idx="542">
                  <c:v>953</c:v>
                </c:pt>
                <c:pt idx="543">
                  <c:v>986</c:v>
                </c:pt>
                <c:pt idx="544">
                  <c:v>981</c:v>
                </c:pt>
                <c:pt idx="545">
                  <c:v>1136</c:v>
                </c:pt>
                <c:pt idx="546">
                  <c:v>1280</c:v>
                </c:pt>
                <c:pt idx="547">
                  <c:v>1365</c:v>
                </c:pt>
                <c:pt idx="548">
                  <c:v>1448</c:v>
                </c:pt>
                <c:pt idx="549">
                  <c:v>1448</c:v>
                </c:pt>
                <c:pt idx="550">
                  <c:v>1446</c:v>
                </c:pt>
                <c:pt idx="551">
                  <c:v>1485</c:v>
                </c:pt>
                <c:pt idx="552">
                  <c:v>1485</c:v>
                </c:pt>
                <c:pt idx="553">
                  <c:v>1443</c:v>
                </c:pt>
                <c:pt idx="554">
                  <c:v>1344</c:v>
                </c:pt>
                <c:pt idx="555">
                  <c:v>1252</c:v>
                </c:pt>
                <c:pt idx="556">
                  <c:v>1314</c:v>
                </c:pt>
                <c:pt idx="557">
                  <c:v>1295</c:v>
                </c:pt>
                <c:pt idx="558">
                  <c:v>1248</c:v>
                </c:pt>
                <c:pt idx="559">
                  <c:v>1208</c:v>
                </c:pt>
                <c:pt idx="560">
                  <c:v>1151</c:v>
                </c:pt>
                <c:pt idx="561">
                  <c:v>1086</c:v>
                </c:pt>
                <c:pt idx="562">
                  <c:v>1029</c:v>
                </c:pt>
                <c:pt idx="563">
                  <c:v>992</c:v>
                </c:pt>
                <c:pt idx="564">
                  <c:v>960</c:v>
                </c:pt>
                <c:pt idx="565">
                  <c:v>954</c:v>
                </c:pt>
                <c:pt idx="566">
                  <c:v>950</c:v>
                </c:pt>
                <c:pt idx="567">
                  <c:v>979</c:v>
                </c:pt>
                <c:pt idx="568">
                  <c:v>978</c:v>
                </c:pt>
                <c:pt idx="569">
                  <c:v>1147</c:v>
                </c:pt>
                <c:pt idx="570">
                  <c:v>1290</c:v>
                </c:pt>
                <c:pt idx="571">
                  <c:v>1393</c:v>
                </c:pt>
                <c:pt idx="572">
                  <c:v>1446</c:v>
                </c:pt>
                <c:pt idx="573">
                  <c:v>1455</c:v>
                </c:pt>
                <c:pt idx="574">
                  <c:v>1434</c:v>
                </c:pt>
                <c:pt idx="575">
                  <c:v>1457</c:v>
                </c:pt>
                <c:pt idx="576">
                  <c:v>1460</c:v>
                </c:pt>
                <c:pt idx="577">
                  <c:v>1398</c:v>
                </c:pt>
                <c:pt idx="578">
                  <c:v>1316</c:v>
                </c:pt>
                <c:pt idx="579">
                  <c:v>1236</c:v>
                </c:pt>
                <c:pt idx="580">
                  <c:v>1304</c:v>
                </c:pt>
                <c:pt idx="581">
                  <c:v>1299</c:v>
                </c:pt>
                <c:pt idx="582">
                  <c:v>1243</c:v>
                </c:pt>
                <c:pt idx="583">
                  <c:v>1195</c:v>
                </c:pt>
                <c:pt idx="584">
                  <c:v>1155</c:v>
                </c:pt>
                <c:pt idx="585">
                  <c:v>1087</c:v>
                </c:pt>
                <c:pt idx="586">
                  <c:v>1045</c:v>
                </c:pt>
                <c:pt idx="587">
                  <c:v>993</c:v>
                </c:pt>
                <c:pt idx="588">
                  <c:v>972</c:v>
                </c:pt>
                <c:pt idx="589">
                  <c:v>954</c:v>
                </c:pt>
                <c:pt idx="590">
                  <c:v>950</c:v>
                </c:pt>
                <c:pt idx="591">
                  <c:v>964</c:v>
                </c:pt>
                <c:pt idx="592">
                  <c:v>935</c:v>
                </c:pt>
                <c:pt idx="593">
                  <c:v>1049</c:v>
                </c:pt>
                <c:pt idx="594">
                  <c:v>1168</c:v>
                </c:pt>
                <c:pt idx="595">
                  <c:v>1253</c:v>
                </c:pt>
                <c:pt idx="596">
                  <c:v>1290</c:v>
                </c:pt>
                <c:pt idx="597">
                  <c:v>1282</c:v>
                </c:pt>
                <c:pt idx="598">
                  <c:v>1265</c:v>
                </c:pt>
                <c:pt idx="599">
                  <c:v>1253</c:v>
                </c:pt>
                <c:pt idx="600">
                  <c:v>1237</c:v>
                </c:pt>
                <c:pt idx="601">
                  <c:v>1220</c:v>
                </c:pt>
                <c:pt idx="602">
                  <c:v>1184</c:v>
                </c:pt>
                <c:pt idx="603">
                  <c:v>1140</c:v>
                </c:pt>
                <c:pt idx="604">
                  <c:v>1229</c:v>
                </c:pt>
                <c:pt idx="605">
                  <c:v>1228</c:v>
                </c:pt>
                <c:pt idx="606">
                  <c:v>1195</c:v>
                </c:pt>
                <c:pt idx="607">
                  <c:v>1141</c:v>
                </c:pt>
                <c:pt idx="608">
                  <c:v>1094</c:v>
                </c:pt>
                <c:pt idx="609">
                  <c:v>1048</c:v>
                </c:pt>
                <c:pt idx="610">
                  <c:v>1005</c:v>
                </c:pt>
                <c:pt idx="611">
                  <c:v>984</c:v>
                </c:pt>
                <c:pt idx="612">
                  <c:v>951</c:v>
                </c:pt>
                <c:pt idx="613">
                  <c:v>907</c:v>
                </c:pt>
                <c:pt idx="614">
                  <c:v>900</c:v>
                </c:pt>
                <c:pt idx="615">
                  <c:v>907</c:v>
                </c:pt>
                <c:pt idx="616">
                  <c:v>866</c:v>
                </c:pt>
                <c:pt idx="617">
                  <c:v>920</c:v>
                </c:pt>
                <c:pt idx="618">
                  <c:v>975</c:v>
                </c:pt>
                <c:pt idx="619">
                  <c:v>1021</c:v>
                </c:pt>
                <c:pt idx="620">
                  <c:v>1088</c:v>
                </c:pt>
                <c:pt idx="621">
                  <c:v>1107</c:v>
                </c:pt>
                <c:pt idx="622">
                  <c:v>1124</c:v>
                </c:pt>
                <c:pt idx="623">
                  <c:v>1125</c:v>
                </c:pt>
                <c:pt idx="624">
                  <c:v>1126</c:v>
                </c:pt>
                <c:pt idx="625">
                  <c:v>1107</c:v>
                </c:pt>
                <c:pt idx="626">
                  <c:v>1096</c:v>
                </c:pt>
                <c:pt idx="627">
                  <c:v>1079</c:v>
                </c:pt>
                <c:pt idx="628">
                  <c:v>1183</c:v>
                </c:pt>
                <c:pt idx="629">
                  <c:v>1209</c:v>
                </c:pt>
                <c:pt idx="630">
                  <c:v>1200</c:v>
                </c:pt>
                <c:pt idx="631">
                  <c:v>1178</c:v>
                </c:pt>
                <c:pt idx="632">
                  <c:v>1123</c:v>
                </c:pt>
                <c:pt idx="633">
                  <c:v>1051</c:v>
                </c:pt>
                <c:pt idx="634">
                  <c:v>992</c:v>
                </c:pt>
                <c:pt idx="635">
                  <c:v>950</c:v>
                </c:pt>
                <c:pt idx="636">
                  <c:v>924</c:v>
                </c:pt>
                <c:pt idx="637">
                  <c:v>907</c:v>
                </c:pt>
                <c:pt idx="638">
                  <c:v>911</c:v>
                </c:pt>
                <c:pt idx="639">
                  <c:v>972</c:v>
                </c:pt>
                <c:pt idx="640">
                  <c:v>985</c:v>
                </c:pt>
                <c:pt idx="641">
                  <c:v>1164</c:v>
                </c:pt>
                <c:pt idx="642">
                  <c:v>1292</c:v>
                </c:pt>
                <c:pt idx="643">
                  <c:v>1384</c:v>
                </c:pt>
                <c:pt idx="644">
                  <c:v>1449</c:v>
                </c:pt>
                <c:pt idx="645">
                  <c:v>1478</c:v>
                </c:pt>
                <c:pt idx="646">
                  <c:v>1483</c:v>
                </c:pt>
                <c:pt idx="647">
                  <c:v>1521</c:v>
                </c:pt>
                <c:pt idx="648">
                  <c:v>1524</c:v>
                </c:pt>
                <c:pt idx="649">
                  <c:v>1477</c:v>
                </c:pt>
                <c:pt idx="650">
                  <c:v>1378</c:v>
                </c:pt>
                <c:pt idx="651">
                  <c:v>1272</c:v>
                </c:pt>
                <c:pt idx="652">
                  <c:v>1323</c:v>
                </c:pt>
                <c:pt idx="653">
                  <c:v>1325</c:v>
                </c:pt>
                <c:pt idx="654">
                  <c:v>1278</c:v>
                </c:pt>
                <c:pt idx="655">
                  <c:v>1230</c:v>
                </c:pt>
                <c:pt idx="656">
                  <c:v>1153</c:v>
                </c:pt>
                <c:pt idx="657">
                  <c:v>1083</c:v>
                </c:pt>
                <c:pt idx="658">
                  <c:v>1029</c:v>
                </c:pt>
                <c:pt idx="659">
                  <c:v>989</c:v>
                </c:pt>
                <c:pt idx="660">
                  <c:v>954</c:v>
                </c:pt>
                <c:pt idx="661">
                  <c:v>938</c:v>
                </c:pt>
                <c:pt idx="662">
                  <c:v>943</c:v>
                </c:pt>
                <c:pt idx="663">
                  <c:v>991</c:v>
                </c:pt>
                <c:pt idx="664">
                  <c:v>995</c:v>
                </c:pt>
                <c:pt idx="665">
                  <c:v>1153</c:v>
                </c:pt>
                <c:pt idx="666">
                  <c:v>1293</c:v>
                </c:pt>
                <c:pt idx="667">
                  <c:v>1389</c:v>
                </c:pt>
                <c:pt idx="668">
                  <c:v>1456</c:v>
                </c:pt>
                <c:pt idx="669">
                  <c:v>1454</c:v>
                </c:pt>
                <c:pt idx="670">
                  <c:v>1486</c:v>
                </c:pt>
                <c:pt idx="671">
                  <c:v>1516</c:v>
                </c:pt>
                <c:pt idx="672">
                  <c:v>1522</c:v>
                </c:pt>
                <c:pt idx="673">
                  <c:v>1483</c:v>
                </c:pt>
                <c:pt idx="674">
                  <c:v>1376</c:v>
                </c:pt>
                <c:pt idx="675">
                  <c:v>1256</c:v>
                </c:pt>
                <c:pt idx="676">
                  <c:v>1313</c:v>
                </c:pt>
                <c:pt idx="677">
                  <c:v>1298</c:v>
                </c:pt>
                <c:pt idx="678">
                  <c:v>1258</c:v>
                </c:pt>
                <c:pt idx="679">
                  <c:v>1200</c:v>
                </c:pt>
                <c:pt idx="680">
                  <c:v>1137</c:v>
                </c:pt>
                <c:pt idx="681">
                  <c:v>1061</c:v>
                </c:pt>
                <c:pt idx="682">
                  <c:v>1008</c:v>
                </c:pt>
                <c:pt idx="683">
                  <c:v>971</c:v>
                </c:pt>
                <c:pt idx="684">
                  <c:v>948</c:v>
                </c:pt>
                <c:pt idx="685">
                  <c:v>945</c:v>
                </c:pt>
                <c:pt idx="686">
                  <c:v>945</c:v>
                </c:pt>
                <c:pt idx="687">
                  <c:v>986</c:v>
                </c:pt>
                <c:pt idx="688">
                  <c:v>990</c:v>
                </c:pt>
                <c:pt idx="689">
                  <c:v>1148</c:v>
                </c:pt>
                <c:pt idx="690">
                  <c:v>1289</c:v>
                </c:pt>
                <c:pt idx="691">
                  <c:v>1386</c:v>
                </c:pt>
                <c:pt idx="692">
                  <c:v>1455</c:v>
                </c:pt>
                <c:pt idx="693">
                  <c:v>1467</c:v>
                </c:pt>
                <c:pt idx="694">
                  <c:v>1464</c:v>
                </c:pt>
                <c:pt idx="695">
                  <c:v>1490</c:v>
                </c:pt>
                <c:pt idx="696">
                  <c:v>1483</c:v>
                </c:pt>
                <c:pt idx="697">
                  <c:v>1437</c:v>
                </c:pt>
                <c:pt idx="698">
                  <c:v>1334</c:v>
                </c:pt>
                <c:pt idx="699">
                  <c:v>1237</c:v>
                </c:pt>
                <c:pt idx="700">
                  <c:v>1312</c:v>
                </c:pt>
                <c:pt idx="701">
                  <c:v>1294</c:v>
                </c:pt>
                <c:pt idx="702">
                  <c:v>1269</c:v>
                </c:pt>
                <c:pt idx="703">
                  <c:v>1204</c:v>
                </c:pt>
                <c:pt idx="704">
                  <c:v>1131</c:v>
                </c:pt>
                <c:pt idx="705">
                  <c:v>1066</c:v>
                </c:pt>
                <c:pt idx="706">
                  <c:v>1018</c:v>
                </c:pt>
                <c:pt idx="707">
                  <c:v>983</c:v>
                </c:pt>
                <c:pt idx="708">
                  <c:v>970</c:v>
                </c:pt>
                <c:pt idx="709">
                  <c:v>963</c:v>
                </c:pt>
                <c:pt idx="710">
                  <c:v>965</c:v>
                </c:pt>
                <c:pt idx="711">
                  <c:v>1020</c:v>
                </c:pt>
                <c:pt idx="712">
                  <c:v>1017</c:v>
                </c:pt>
                <c:pt idx="713">
                  <c:v>1207</c:v>
                </c:pt>
                <c:pt idx="714">
                  <c:v>1362</c:v>
                </c:pt>
                <c:pt idx="715">
                  <c:v>1445</c:v>
                </c:pt>
                <c:pt idx="716">
                  <c:v>1510</c:v>
                </c:pt>
                <c:pt idx="717">
                  <c:v>1525</c:v>
                </c:pt>
                <c:pt idx="718">
                  <c:v>1544</c:v>
                </c:pt>
                <c:pt idx="719">
                  <c:v>1569</c:v>
                </c:pt>
                <c:pt idx="720">
                  <c:v>1581</c:v>
                </c:pt>
                <c:pt idx="721">
                  <c:v>1526</c:v>
                </c:pt>
                <c:pt idx="722">
                  <c:v>1417</c:v>
                </c:pt>
                <c:pt idx="723">
                  <c:v>1316</c:v>
                </c:pt>
                <c:pt idx="724">
                  <c:v>1370</c:v>
                </c:pt>
                <c:pt idx="725">
                  <c:v>1366</c:v>
                </c:pt>
                <c:pt idx="726">
                  <c:v>1331</c:v>
                </c:pt>
                <c:pt idx="727">
                  <c:v>1276</c:v>
                </c:pt>
                <c:pt idx="728">
                  <c:v>1225</c:v>
                </c:pt>
                <c:pt idx="729">
                  <c:v>1152</c:v>
                </c:pt>
                <c:pt idx="730">
                  <c:v>1091</c:v>
                </c:pt>
                <c:pt idx="731">
                  <c:v>1059</c:v>
                </c:pt>
                <c:pt idx="732">
                  <c:v>1034</c:v>
                </c:pt>
                <c:pt idx="733">
                  <c:v>1016</c:v>
                </c:pt>
                <c:pt idx="734">
                  <c:v>1023</c:v>
                </c:pt>
                <c:pt idx="735">
                  <c:v>1058</c:v>
                </c:pt>
                <c:pt idx="736">
                  <c:v>1053</c:v>
                </c:pt>
                <c:pt idx="737">
                  <c:v>1239</c:v>
                </c:pt>
                <c:pt idx="738">
                  <c:v>1337</c:v>
                </c:pt>
                <c:pt idx="739">
                  <c:v>1461</c:v>
                </c:pt>
                <c:pt idx="740">
                  <c:v>1519</c:v>
                </c:pt>
                <c:pt idx="741">
                  <c:v>1529</c:v>
                </c:pt>
                <c:pt idx="742">
                  <c:v>1554</c:v>
                </c:pt>
                <c:pt idx="743">
                  <c:v>1582</c:v>
                </c:pt>
                <c:pt idx="744">
                  <c:v>1590</c:v>
                </c:pt>
                <c:pt idx="745">
                  <c:v>1537</c:v>
                </c:pt>
                <c:pt idx="746">
                  <c:v>1420</c:v>
                </c:pt>
                <c:pt idx="747">
                  <c:v>1317</c:v>
                </c:pt>
                <c:pt idx="748">
                  <c:v>1389</c:v>
                </c:pt>
                <c:pt idx="749">
                  <c:v>1369</c:v>
                </c:pt>
                <c:pt idx="750">
                  <c:v>1327</c:v>
                </c:pt>
                <c:pt idx="751">
                  <c:v>1275</c:v>
                </c:pt>
                <c:pt idx="752">
                  <c:v>1222</c:v>
                </c:pt>
                <c:pt idx="753">
                  <c:v>1169</c:v>
                </c:pt>
                <c:pt idx="754">
                  <c:v>1112</c:v>
                </c:pt>
                <c:pt idx="755">
                  <c:v>1079</c:v>
                </c:pt>
                <c:pt idx="756">
                  <c:v>1045</c:v>
                </c:pt>
                <c:pt idx="757">
                  <c:v>1021</c:v>
                </c:pt>
                <c:pt idx="758">
                  <c:v>1012</c:v>
                </c:pt>
                <c:pt idx="759">
                  <c:v>1021</c:v>
                </c:pt>
                <c:pt idx="760">
                  <c:v>1000</c:v>
                </c:pt>
                <c:pt idx="761">
                  <c:v>1097</c:v>
                </c:pt>
                <c:pt idx="762">
                  <c:v>1223</c:v>
                </c:pt>
                <c:pt idx="763">
                  <c:v>1312</c:v>
                </c:pt>
                <c:pt idx="764">
                  <c:v>1367</c:v>
                </c:pt>
                <c:pt idx="765">
                  <c:v>1353</c:v>
                </c:pt>
                <c:pt idx="766">
                  <c:v>1329</c:v>
                </c:pt>
                <c:pt idx="767">
                  <c:v>1339</c:v>
                </c:pt>
                <c:pt idx="768">
                  <c:v>1340</c:v>
                </c:pt>
                <c:pt idx="769">
                  <c:v>1291</c:v>
                </c:pt>
                <c:pt idx="770">
                  <c:v>1249</c:v>
                </c:pt>
                <c:pt idx="771">
                  <c:v>1220</c:v>
                </c:pt>
                <c:pt idx="772">
                  <c:v>1308</c:v>
                </c:pt>
                <c:pt idx="773">
                  <c:v>1317</c:v>
                </c:pt>
                <c:pt idx="774">
                  <c:v>1277</c:v>
                </c:pt>
                <c:pt idx="775">
                  <c:v>1232</c:v>
                </c:pt>
                <c:pt idx="776">
                  <c:v>1189</c:v>
                </c:pt>
                <c:pt idx="777">
                  <c:v>1135</c:v>
                </c:pt>
                <c:pt idx="778">
                  <c:v>1091</c:v>
                </c:pt>
                <c:pt idx="779">
                  <c:v>1062</c:v>
                </c:pt>
                <c:pt idx="780">
                  <c:v>1036</c:v>
                </c:pt>
                <c:pt idx="781">
                  <c:v>1012</c:v>
                </c:pt>
                <c:pt idx="782">
                  <c:v>991</c:v>
                </c:pt>
                <c:pt idx="783">
                  <c:v>996</c:v>
                </c:pt>
                <c:pt idx="784">
                  <c:v>938</c:v>
                </c:pt>
                <c:pt idx="785">
                  <c:v>962</c:v>
                </c:pt>
                <c:pt idx="786">
                  <c:v>1008</c:v>
                </c:pt>
                <c:pt idx="787">
                  <c:v>1069</c:v>
                </c:pt>
                <c:pt idx="788">
                  <c:v>1143</c:v>
                </c:pt>
                <c:pt idx="789">
                  <c:v>1164</c:v>
                </c:pt>
                <c:pt idx="790">
                  <c:v>1186</c:v>
                </c:pt>
                <c:pt idx="791">
                  <c:v>1194</c:v>
                </c:pt>
                <c:pt idx="792">
                  <c:v>1198</c:v>
                </c:pt>
                <c:pt idx="793">
                  <c:v>1194</c:v>
                </c:pt>
                <c:pt idx="794">
                  <c:v>1172</c:v>
                </c:pt>
                <c:pt idx="795">
                  <c:v>1154</c:v>
                </c:pt>
                <c:pt idx="796">
                  <c:v>1272</c:v>
                </c:pt>
                <c:pt idx="797">
                  <c:v>1288</c:v>
                </c:pt>
                <c:pt idx="798">
                  <c:v>1293</c:v>
                </c:pt>
                <c:pt idx="799">
                  <c:v>1280</c:v>
                </c:pt>
                <c:pt idx="800">
                  <c:v>1210</c:v>
                </c:pt>
                <c:pt idx="801">
                  <c:v>1148</c:v>
                </c:pt>
                <c:pt idx="802">
                  <c:v>1088</c:v>
                </c:pt>
                <c:pt idx="803">
                  <c:v>1051</c:v>
                </c:pt>
                <c:pt idx="804">
                  <c:v>1024</c:v>
                </c:pt>
                <c:pt idx="805">
                  <c:v>999</c:v>
                </c:pt>
                <c:pt idx="806">
                  <c:v>1001</c:v>
                </c:pt>
                <c:pt idx="807">
                  <c:v>1047</c:v>
                </c:pt>
                <c:pt idx="808">
                  <c:v>1051</c:v>
                </c:pt>
                <c:pt idx="809">
                  <c:v>1254</c:v>
                </c:pt>
                <c:pt idx="810">
                  <c:v>1399</c:v>
                </c:pt>
                <c:pt idx="811">
                  <c:v>1498</c:v>
                </c:pt>
                <c:pt idx="812">
                  <c:v>1561</c:v>
                </c:pt>
                <c:pt idx="813">
                  <c:v>1560</c:v>
                </c:pt>
                <c:pt idx="814">
                  <c:v>1596</c:v>
                </c:pt>
                <c:pt idx="815">
                  <c:v>1619</c:v>
                </c:pt>
                <c:pt idx="816">
                  <c:v>1619</c:v>
                </c:pt>
                <c:pt idx="817">
                  <c:v>1573</c:v>
                </c:pt>
                <c:pt idx="818">
                  <c:v>1469</c:v>
                </c:pt>
                <c:pt idx="819">
                  <c:v>1343</c:v>
                </c:pt>
                <c:pt idx="820">
                  <c:v>1401</c:v>
                </c:pt>
                <c:pt idx="821">
                  <c:v>1401</c:v>
                </c:pt>
                <c:pt idx="822">
                  <c:v>1356</c:v>
                </c:pt>
                <c:pt idx="823">
                  <c:v>1311</c:v>
                </c:pt>
                <c:pt idx="824">
                  <c:v>1238</c:v>
                </c:pt>
                <c:pt idx="825">
                  <c:v>1161</c:v>
                </c:pt>
                <c:pt idx="826">
                  <c:v>1109</c:v>
                </c:pt>
                <c:pt idx="827">
                  <c:v>1069</c:v>
                </c:pt>
                <c:pt idx="828">
                  <c:v>1047</c:v>
                </c:pt>
                <c:pt idx="829">
                  <c:v>1025</c:v>
                </c:pt>
                <c:pt idx="830">
                  <c:v>1021</c:v>
                </c:pt>
                <c:pt idx="831">
                  <c:v>1069</c:v>
                </c:pt>
                <c:pt idx="832">
                  <c:v>1074</c:v>
                </c:pt>
                <c:pt idx="833">
                  <c:v>1250</c:v>
                </c:pt>
                <c:pt idx="834">
                  <c:v>1376</c:v>
                </c:pt>
                <c:pt idx="835">
                  <c:v>1474</c:v>
                </c:pt>
                <c:pt idx="836">
                  <c:v>1524</c:v>
                </c:pt>
                <c:pt idx="837">
                  <c:v>1544</c:v>
                </c:pt>
                <c:pt idx="838">
                  <c:v>1538</c:v>
                </c:pt>
                <c:pt idx="839">
                  <c:v>1589</c:v>
                </c:pt>
                <c:pt idx="840">
                  <c:v>1570</c:v>
                </c:pt>
                <c:pt idx="841">
                  <c:v>1524</c:v>
                </c:pt>
                <c:pt idx="842">
                  <c:v>1426</c:v>
                </c:pt>
                <c:pt idx="843">
                  <c:v>1318</c:v>
                </c:pt>
                <c:pt idx="844">
                  <c:v>1395</c:v>
                </c:pt>
                <c:pt idx="845">
                  <c:v>1387</c:v>
                </c:pt>
                <c:pt idx="846">
                  <c:v>1355</c:v>
                </c:pt>
                <c:pt idx="847">
                  <c:v>1292</c:v>
                </c:pt>
                <c:pt idx="848">
                  <c:v>1225</c:v>
                </c:pt>
                <c:pt idx="849">
                  <c:v>1157</c:v>
                </c:pt>
                <c:pt idx="850">
                  <c:v>1108</c:v>
                </c:pt>
                <c:pt idx="851">
                  <c:v>1068</c:v>
                </c:pt>
                <c:pt idx="852">
                  <c:v>1050</c:v>
                </c:pt>
                <c:pt idx="853">
                  <c:v>1016</c:v>
                </c:pt>
                <c:pt idx="854">
                  <c:v>1028</c:v>
                </c:pt>
                <c:pt idx="855">
                  <c:v>1061</c:v>
                </c:pt>
                <c:pt idx="856">
                  <c:v>1075</c:v>
                </c:pt>
                <c:pt idx="857">
                  <c:v>1239</c:v>
                </c:pt>
                <c:pt idx="858">
                  <c:v>1388</c:v>
                </c:pt>
                <c:pt idx="859">
                  <c:v>1477</c:v>
                </c:pt>
                <c:pt idx="860">
                  <c:v>1530</c:v>
                </c:pt>
                <c:pt idx="861">
                  <c:v>1560</c:v>
                </c:pt>
                <c:pt idx="862">
                  <c:v>1568</c:v>
                </c:pt>
                <c:pt idx="863">
                  <c:v>1606</c:v>
                </c:pt>
                <c:pt idx="864">
                  <c:v>1584</c:v>
                </c:pt>
                <c:pt idx="865">
                  <c:v>1547</c:v>
                </c:pt>
                <c:pt idx="866">
                  <c:v>1459</c:v>
                </c:pt>
                <c:pt idx="867">
                  <c:v>1341</c:v>
                </c:pt>
                <c:pt idx="868">
                  <c:v>1411</c:v>
                </c:pt>
                <c:pt idx="869">
                  <c:v>1389</c:v>
                </c:pt>
                <c:pt idx="870">
                  <c:v>1361</c:v>
                </c:pt>
                <c:pt idx="871">
                  <c:v>1314</c:v>
                </c:pt>
                <c:pt idx="872">
                  <c:v>1257</c:v>
                </c:pt>
                <c:pt idx="873">
                  <c:v>1183</c:v>
                </c:pt>
                <c:pt idx="874">
                  <c:v>1137</c:v>
                </c:pt>
                <c:pt idx="875">
                  <c:v>1100</c:v>
                </c:pt>
                <c:pt idx="876">
                  <c:v>1060</c:v>
                </c:pt>
                <c:pt idx="877">
                  <c:v>1050</c:v>
                </c:pt>
                <c:pt idx="878">
                  <c:v>1040</c:v>
                </c:pt>
                <c:pt idx="879">
                  <c:v>1080</c:v>
                </c:pt>
                <c:pt idx="880">
                  <c:v>1090</c:v>
                </c:pt>
                <c:pt idx="881">
                  <c:v>1266</c:v>
                </c:pt>
                <c:pt idx="882">
                  <c:v>1391</c:v>
                </c:pt>
                <c:pt idx="883">
                  <c:v>1488</c:v>
                </c:pt>
                <c:pt idx="884">
                  <c:v>1532</c:v>
                </c:pt>
                <c:pt idx="885">
                  <c:v>1551</c:v>
                </c:pt>
                <c:pt idx="886">
                  <c:v>1557</c:v>
                </c:pt>
                <c:pt idx="887">
                  <c:v>1585</c:v>
                </c:pt>
                <c:pt idx="888">
                  <c:v>1580</c:v>
                </c:pt>
                <c:pt idx="889">
                  <c:v>1547</c:v>
                </c:pt>
                <c:pt idx="890">
                  <c:v>1449</c:v>
                </c:pt>
                <c:pt idx="891">
                  <c:v>1325</c:v>
                </c:pt>
                <c:pt idx="892">
                  <c:v>1413</c:v>
                </c:pt>
                <c:pt idx="893">
                  <c:v>1395</c:v>
                </c:pt>
                <c:pt idx="894">
                  <c:v>1357</c:v>
                </c:pt>
                <c:pt idx="895">
                  <c:v>1310</c:v>
                </c:pt>
                <c:pt idx="896">
                  <c:v>1247</c:v>
                </c:pt>
                <c:pt idx="897">
                  <c:v>1179</c:v>
                </c:pt>
                <c:pt idx="898">
                  <c:v>1117</c:v>
                </c:pt>
                <c:pt idx="899">
                  <c:v>1080</c:v>
                </c:pt>
                <c:pt idx="900">
                  <c:v>1047</c:v>
                </c:pt>
                <c:pt idx="901">
                  <c:v>1021</c:v>
                </c:pt>
                <c:pt idx="902">
                  <c:v>1028</c:v>
                </c:pt>
                <c:pt idx="903">
                  <c:v>1060</c:v>
                </c:pt>
                <c:pt idx="904">
                  <c:v>1057</c:v>
                </c:pt>
                <c:pt idx="905">
                  <c:v>1224</c:v>
                </c:pt>
                <c:pt idx="906">
                  <c:v>1374</c:v>
                </c:pt>
                <c:pt idx="907">
                  <c:v>1462</c:v>
                </c:pt>
                <c:pt idx="908">
                  <c:v>1536</c:v>
                </c:pt>
                <c:pt idx="909">
                  <c:v>1542</c:v>
                </c:pt>
                <c:pt idx="910">
                  <c:v>1555</c:v>
                </c:pt>
                <c:pt idx="911">
                  <c:v>1586</c:v>
                </c:pt>
                <c:pt idx="912">
                  <c:v>1599</c:v>
                </c:pt>
                <c:pt idx="913">
                  <c:v>1538</c:v>
                </c:pt>
                <c:pt idx="914">
                  <c:v>1435</c:v>
                </c:pt>
                <c:pt idx="915">
                  <c:v>1321</c:v>
                </c:pt>
                <c:pt idx="916">
                  <c:v>1381</c:v>
                </c:pt>
                <c:pt idx="917">
                  <c:v>1365</c:v>
                </c:pt>
                <c:pt idx="918">
                  <c:v>1324</c:v>
                </c:pt>
                <c:pt idx="919">
                  <c:v>1279</c:v>
                </c:pt>
                <c:pt idx="920">
                  <c:v>1236</c:v>
                </c:pt>
                <c:pt idx="921">
                  <c:v>1163</c:v>
                </c:pt>
                <c:pt idx="922">
                  <c:v>1117</c:v>
                </c:pt>
                <c:pt idx="923">
                  <c:v>1090</c:v>
                </c:pt>
                <c:pt idx="924">
                  <c:v>1055</c:v>
                </c:pt>
                <c:pt idx="925">
                  <c:v>1038</c:v>
                </c:pt>
                <c:pt idx="926">
                  <c:v>1024</c:v>
                </c:pt>
                <c:pt idx="927">
                  <c:v>1039</c:v>
                </c:pt>
                <c:pt idx="928">
                  <c:v>1024</c:v>
                </c:pt>
                <c:pt idx="929">
                  <c:v>1094</c:v>
                </c:pt>
                <c:pt idx="930">
                  <c:v>1229</c:v>
                </c:pt>
                <c:pt idx="931">
                  <c:v>1316</c:v>
                </c:pt>
                <c:pt idx="932">
                  <c:v>1388</c:v>
                </c:pt>
                <c:pt idx="933">
                  <c:v>1395</c:v>
                </c:pt>
                <c:pt idx="934">
                  <c:v>1369</c:v>
                </c:pt>
                <c:pt idx="935">
                  <c:v>1351</c:v>
                </c:pt>
                <c:pt idx="936">
                  <c:v>1329</c:v>
                </c:pt>
                <c:pt idx="937">
                  <c:v>1302</c:v>
                </c:pt>
                <c:pt idx="938">
                  <c:v>1268</c:v>
                </c:pt>
                <c:pt idx="939">
                  <c:v>1236</c:v>
                </c:pt>
                <c:pt idx="940">
                  <c:v>1329</c:v>
                </c:pt>
                <c:pt idx="941">
                  <c:v>1310</c:v>
                </c:pt>
                <c:pt idx="942">
                  <c:v>1285</c:v>
                </c:pt>
                <c:pt idx="943">
                  <c:v>1235</c:v>
                </c:pt>
                <c:pt idx="944">
                  <c:v>1193</c:v>
                </c:pt>
                <c:pt idx="945">
                  <c:v>1146</c:v>
                </c:pt>
                <c:pt idx="946">
                  <c:v>1097</c:v>
                </c:pt>
                <c:pt idx="947">
                  <c:v>1063</c:v>
                </c:pt>
                <c:pt idx="948">
                  <c:v>1035</c:v>
                </c:pt>
                <c:pt idx="949">
                  <c:v>1020</c:v>
                </c:pt>
                <c:pt idx="950">
                  <c:v>1007</c:v>
                </c:pt>
                <c:pt idx="951">
                  <c:v>1008</c:v>
                </c:pt>
                <c:pt idx="952">
                  <c:v>952</c:v>
                </c:pt>
                <c:pt idx="953">
                  <c:v>996</c:v>
                </c:pt>
                <c:pt idx="954">
                  <c:v>1041</c:v>
                </c:pt>
                <c:pt idx="955">
                  <c:v>1092</c:v>
                </c:pt>
                <c:pt idx="956">
                  <c:v>1167</c:v>
                </c:pt>
                <c:pt idx="957">
                  <c:v>1189</c:v>
                </c:pt>
                <c:pt idx="958">
                  <c:v>1195</c:v>
                </c:pt>
                <c:pt idx="959">
                  <c:v>1220</c:v>
                </c:pt>
                <c:pt idx="960">
                  <c:v>1243</c:v>
                </c:pt>
                <c:pt idx="961">
                  <c:v>1230</c:v>
                </c:pt>
                <c:pt idx="962">
                  <c:v>1198</c:v>
                </c:pt>
                <c:pt idx="963">
                  <c:v>1176</c:v>
                </c:pt>
                <c:pt idx="964">
                  <c:v>1261</c:v>
                </c:pt>
                <c:pt idx="965">
                  <c:v>1261</c:v>
                </c:pt>
                <c:pt idx="966">
                  <c:v>1280</c:v>
                </c:pt>
                <c:pt idx="967">
                  <c:v>1248</c:v>
                </c:pt>
                <c:pt idx="968">
                  <c:v>1199</c:v>
                </c:pt>
                <c:pt idx="969">
                  <c:v>1143</c:v>
                </c:pt>
                <c:pt idx="970">
                  <c:v>1082</c:v>
                </c:pt>
                <c:pt idx="971">
                  <c:v>1045</c:v>
                </c:pt>
                <c:pt idx="972">
                  <c:v>1019</c:v>
                </c:pt>
                <c:pt idx="973">
                  <c:v>998</c:v>
                </c:pt>
                <c:pt idx="974">
                  <c:v>1001</c:v>
                </c:pt>
                <c:pt idx="975">
                  <c:v>1044</c:v>
                </c:pt>
                <c:pt idx="976">
                  <c:v>1050</c:v>
                </c:pt>
                <c:pt idx="977">
                  <c:v>1225</c:v>
                </c:pt>
                <c:pt idx="978">
                  <c:v>1353</c:v>
                </c:pt>
                <c:pt idx="979">
                  <c:v>1456</c:v>
                </c:pt>
                <c:pt idx="980">
                  <c:v>1530</c:v>
                </c:pt>
                <c:pt idx="981">
                  <c:v>1540</c:v>
                </c:pt>
                <c:pt idx="982">
                  <c:v>1543</c:v>
                </c:pt>
                <c:pt idx="983">
                  <c:v>1579</c:v>
                </c:pt>
                <c:pt idx="984">
                  <c:v>1571</c:v>
                </c:pt>
                <c:pt idx="985">
                  <c:v>1522</c:v>
                </c:pt>
                <c:pt idx="986">
                  <c:v>1420</c:v>
                </c:pt>
                <c:pt idx="987">
                  <c:v>1299</c:v>
                </c:pt>
                <c:pt idx="988">
                  <c:v>1366</c:v>
                </c:pt>
                <c:pt idx="989">
                  <c:v>1355</c:v>
                </c:pt>
                <c:pt idx="990">
                  <c:v>1335</c:v>
                </c:pt>
                <c:pt idx="991">
                  <c:v>1287</c:v>
                </c:pt>
                <c:pt idx="992">
                  <c:v>1216</c:v>
                </c:pt>
                <c:pt idx="993">
                  <c:v>1141</c:v>
                </c:pt>
                <c:pt idx="994">
                  <c:v>1087</c:v>
                </c:pt>
                <c:pt idx="995">
                  <c:v>1045</c:v>
                </c:pt>
                <c:pt idx="996">
                  <c:v>1016</c:v>
                </c:pt>
                <c:pt idx="997">
                  <c:v>995</c:v>
                </c:pt>
                <c:pt idx="998">
                  <c:v>1002</c:v>
                </c:pt>
                <c:pt idx="999">
                  <c:v>1038</c:v>
                </c:pt>
                <c:pt idx="1000">
                  <c:v>1046</c:v>
                </c:pt>
                <c:pt idx="1001">
                  <c:v>1221</c:v>
                </c:pt>
                <c:pt idx="1002">
                  <c:v>1300</c:v>
                </c:pt>
                <c:pt idx="1003">
                  <c:v>1457</c:v>
                </c:pt>
                <c:pt idx="1004">
                  <c:v>1517</c:v>
                </c:pt>
                <c:pt idx="1005">
                  <c:v>1526</c:v>
                </c:pt>
                <c:pt idx="1006">
                  <c:v>1546</c:v>
                </c:pt>
                <c:pt idx="1007">
                  <c:v>1567</c:v>
                </c:pt>
                <c:pt idx="1008">
                  <c:v>1573</c:v>
                </c:pt>
                <c:pt idx="1009">
                  <c:v>1530</c:v>
                </c:pt>
                <c:pt idx="1010">
                  <c:v>1420</c:v>
                </c:pt>
                <c:pt idx="1011">
                  <c:v>1307</c:v>
                </c:pt>
                <c:pt idx="1012">
                  <c:v>1383</c:v>
                </c:pt>
                <c:pt idx="1013">
                  <c:v>1367</c:v>
                </c:pt>
                <c:pt idx="1014">
                  <c:v>1332</c:v>
                </c:pt>
                <c:pt idx="1015">
                  <c:v>1294</c:v>
                </c:pt>
                <c:pt idx="1016">
                  <c:v>1224</c:v>
                </c:pt>
                <c:pt idx="1017">
                  <c:v>1147</c:v>
                </c:pt>
                <c:pt idx="1018">
                  <c:v>1101</c:v>
                </c:pt>
                <c:pt idx="1019">
                  <c:v>1055</c:v>
                </c:pt>
                <c:pt idx="1020">
                  <c:v>1037</c:v>
                </c:pt>
                <c:pt idx="1021">
                  <c:v>1013</c:v>
                </c:pt>
                <c:pt idx="1022">
                  <c:v>1012</c:v>
                </c:pt>
                <c:pt idx="1023">
                  <c:v>1052</c:v>
                </c:pt>
                <c:pt idx="1024">
                  <c:v>1054</c:v>
                </c:pt>
                <c:pt idx="1025">
                  <c:v>1244</c:v>
                </c:pt>
                <c:pt idx="1026">
                  <c:v>1398</c:v>
                </c:pt>
                <c:pt idx="1027">
                  <c:v>1472</c:v>
                </c:pt>
                <c:pt idx="1028">
                  <c:v>1537</c:v>
                </c:pt>
                <c:pt idx="1029">
                  <c:v>1561</c:v>
                </c:pt>
                <c:pt idx="1030">
                  <c:v>1591</c:v>
                </c:pt>
                <c:pt idx="1031">
                  <c:v>1626</c:v>
                </c:pt>
                <c:pt idx="1032">
                  <c:v>1613</c:v>
                </c:pt>
                <c:pt idx="1033">
                  <c:v>1519</c:v>
                </c:pt>
                <c:pt idx="1034">
                  <c:v>1423</c:v>
                </c:pt>
                <c:pt idx="1035">
                  <c:v>1294</c:v>
                </c:pt>
                <c:pt idx="1036">
                  <c:v>1360</c:v>
                </c:pt>
                <c:pt idx="1037">
                  <c:v>1360</c:v>
                </c:pt>
                <c:pt idx="1038">
                  <c:v>1329</c:v>
                </c:pt>
                <c:pt idx="1039">
                  <c:v>1277</c:v>
                </c:pt>
                <c:pt idx="1040">
                  <c:v>1203</c:v>
                </c:pt>
                <c:pt idx="1041">
                  <c:v>1148</c:v>
                </c:pt>
                <c:pt idx="1042">
                  <c:v>1095</c:v>
                </c:pt>
                <c:pt idx="1043">
                  <c:v>1066</c:v>
                </c:pt>
                <c:pt idx="1044">
                  <c:v>1037</c:v>
                </c:pt>
                <c:pt idx="1045">
                  <c:v>1023</c:v>
                </c:pt>
                <c:pt idx="1046">
                  <c:v>1023</c:v>
                </c:pt>
                <c:pt idx="1047">
                  <c:v>1065</c:v>
                </c:pt>
                <c:pt idx="1048">
                  <c:v>1073</c:v>
                </c:pt>
                <c:pt idx="1049">
                  <c:v>1244</c:v>
                </c:pt>
                <c:pt idx="1050">
                  <c:v>1381</c:v>
                </c:pt>
                <c:pt idx="1051">
                  <c:v>1486</c:v>
                </c:pt>
                <c:pt idx="1052">
                  <c:v>1525</c:v>
                </c:pt>
                <c:pt idx="1053">
                  <c:v>1546</c:v>
                </c:pt>
                <c:pt idx="1054">
                  <c:v>1557</c:v>
                </c:pt>
                <c:pt idx="1055">
                  <c:v>1584</c:v>
                </c:pt>
                <c:pt idx="1056">
                  <c:v>1586</c:v>
                </c:pt>
                <c:pt idx="1057">
                  <c:v>1537</c:v>
                </c:pt>
                <c:pt idx="1058">
                  <c:v>1441</c:v>
                </c:pt>
                <c:pt idx="1059">
                  <c:v>1309</c:v>
                </c:pt>
                <c:pt idx="1060">
                  <c:v>1367</c:v>
                </c:pt>
                <c:pt idx="1061">
                  <c:v>1347</c:v>
                </c:pt>
                <c:pt idx="1062">
                  <c:v>1315</c:v>
                </c:pt>
                <c:pt idx="1063">
                  <c:v>1262</c:v>
                </c:pt>
                <c:pt idx="1064">
                  <c:v>1198</c:v>
                </c:pt>
                <c:pt idx="1065">
                  <c:v>1138</c:v>
                </c:pt>
                <c:pt idx="1066">
                  <c:v>1096</c:v>
                </c:pt>
                <c:pt idx="1067">
                  <c:v>1060</c:v>
                </c:pt>
                <c:pt idx="1068">
                  <c:v>1037</c:v>
                </c:pt>
                <c:pt idx="1069">
                  <c:v>1034</c:v>
                </c:pt>
                <c:pt idx="1070">
                  <c:v>1033</c:v>
                </c:pt>
                <c:pt idx="1071">
                  <c:v>1071</c:v>
                </c:pt>
                <c:pt idx="1072">
                  <c:v>1080</c:v>
                </c:pt>
                <c:pt idx="1073">
                  <c:v>1263</c:v>
                </c:pt>
                <c:pt idx="1074">
                  <c:v>1313</c:v>
                </c:pt>
                <c:pt idx="1075">
                  <c:v>1444</c:v>
                </c:pt>
                <c:pt idx="1076">
                  <c:v>1454</c:v>
                </c:pt>
                <c:pt idx="1077">
                  <c:v>1465</c:v>
                </c:pt>
                <c:pt idx="1078">
                  <c:v>1463</c:v>
                </c:pt>
                <c:pt idx="1079">
                  <c:v>1455</c:v>
                </c:pt>
                <c:pt idx="1080">
                  <c:v>1414</c:v>
                </c:pt>
                <c:pt idx="1081">
                  <c:v>1358</c:v>
                </c:pt>
                <c:pt idx="1082">
                  <c:v>1285</c:v>
                </c:pt>
                <c:pt idx="1083">
                  <c:v>1247</c:v>
                </c:pt>
                <c:pt idx="1084">
                  <c:v>1286</c:v>
                </c:pt>
                <c:pt idx="1085">
                  <c:v>1238</c:v>
                </c:pt>
                <c:pt idx="1086">
                  <c:v>1230</c:v>
                </c:pt>
                <c:pt idx="1087">
                  <c:v>1175</c:v>
                </c:pt>
                <c:pt idx="1088">
                  <c:v>1145</c:v>
                </c:pt>
                <c:pt idx="1089">
                  <c:v>1097</c:v>
                </c:pt>
                <c:pt idx="1090">
                  <c:v>1038</c:v>
                </c:pt>
                <c:pt idx="1091">
                  <c:v>1010</c:v>
                </c:pt>
                <c:pt idx="1092">
                  <c:v>977</c:v>
                </c:pt>
                <c:pt idx="1093">
                  <c:v>969</c:v>
                </c:pt>
                <c:pt idx="1094">
                  <c:v>946</c:v>
                </c:pt>
                <c:pt idx="1095">
                  <c:v>990</c:v>
                </c:pt>
                <c:pt idx="1096">
                  <c:v>968</c:v>
                </c:pt>
                <c:pt idx="1097">
                  <c:v>1070</c:v>
                </c:pt>
                <c:pt idx="1098">
                  <c:v>1190</c:v>
                </c:pt>
                <c:pt idx="1099">
                  <c:v>1258</c:v>
                </c:pt>
                <c:pt idx="1100">
                  <c:v>1323</c:v>
                </c:pt>
                <c:pt idx="1101">
                  <c:v>1301</c:v>
                </c:pt>
                <c:pt idx="1102">
                  <c:v>1261</c:v>
                </c:pt>
                <c:pt idx="1103">
                  <c:v>1249</c:v>
                </c:pt>
                <c:pt idx="1104">
                  <c:v>1243</c:v>
                </c:pt>
                <c:pt idx="1105">
                  <c:v>1203</c:v>
                </c:pt>
                <c:pt idx="1106">
                  <c:v>1181</c:v>
                </c:pt>
                <c:pt idx="1107">
                  <c:v>1153</c:v>
                </c:pt>
                <c:pt idx="1108">
                  <c:v>1283</c:v>
                </c:pt>
                <c:pt idx="1109">
                  <c:v>1264</c:v>
                </c:pt>
                <c:pt idx="1110">
                  <c:v>1231</c:v>
                </c:pt>
                <c:pt idx="1111">
                  <c:v>1186</c:v>
                </c:pt>
                <c:pt idx="1112">
                  <c:v>1144</c:v>
                </c:pt>
                <c:pt idx="1113">
                  <c:v>1092</c:v>
                </c:pt>
                <c:pt idx="1114">
                  <c:v>1052</c:v>
                </c:pt>
                <c:pt idx="1115">
                  <c:v>1019</c:v>
                </c:pt>
                <c:pt idx="1116">
                  <c:v>991</c:v>
                </c:pt>
                <c:pt idx="1117">
                  <c:v>951</c:v>
                </c:pt>
                <c:pt idx="1118">
                  <c:v>953</c:v>
                </c:pt>
                <c:pt idx="1119">
                  <c:v>934</c:v>
                </c:pt>
                <c:pt idx="1120">
                  <c:v>886</c:v>
                </c:pt>
                <c:pt idx="1121">
                  <c:v>936</c:v>
                </c:pt>
                <c:pt idx="1122">
                  <c:v>992</c:v>
                </c:pt>
                <c:pt idx="1123">
                  <c:v>1043</c:v>
                </c:pt>
                <c:pt idx="1124">
                  <c:v>1107</c:v>
                </c:pt>
                <c:pt idx="1125">
                  <c:v>1130</c:v>
                </c:pt>
                <c:pt idx="1126">
                  <c:v>1163</c:v>
                </c:pt>
                <c:pt idx="1127">
                  <c:v>1183</c:v>
                </c:pt>
                <c:pt idx="1128">
                  <c:v>1184</c:v>
                </c:pt>
                <c:pt idx="1129">
                  <c:v>1182</c:v>
                </c:pt>
                <c:pt idx="1130">
                  <c:v>1160</c:v>
                </c:pt>
                <c:pt idx="1131">
                  <c:v>1127</c:v>
                </c:pt>
                <c:pt idx="1132">
                  <c:v>1220</c:v>
                </c:pt>
                <c:pt idx="1133">
                  <c:v>1253</c:v>
                </c:pt>
                <c:pt idx="1134">
                  <c:v>1246</c:v>
                </c:pt>
                <c:pt idx="1135">
                  <c:v>1231</c:v>
                </c:pt>
                <c:pt idx="1136">
                  <c:v>1166</c:v>
                </c:pt>
                <c:pt idx="1137">
                  <c:v>1101</c:v>
                </c:pt>
                <c:pt idx="1138">
                  <c:v>1058</c:v>
                </c:pt>
                <c:pt idx="1139">
                  <c:v>1022</c:v>
                </c:pt>
                <c:pt idx="1140">
                  <c:v>999</c:v>
                </c:pt>
                <c:pt idx="1141">
                  <c:v>973</c:v>
                </c:pt>
                <c:pt idx="1142">
                  <c:v>986</c:v>
                </c:pt>
                <c:pt idx="1143">
                  <c:v>1019</c:v>
                </c:pt>
                <c:pt idx="1144">
                  <c:v>1031</c:v>
                </c:pt>
                <c:pt idx="1145">
                  <c:v>1235</c:v>
                </c:pt>
                <c:pt idx="1146">
                  <c:v>1372</c:v>
                </c:pt>
                <c:pt idx="1147">
                  <c:v>1456</c:v>
                </c:pt>
                <c:pt idx="1148">
                  <c:v>1534</c:v>
                </c:pt>
                <c:pt idx="1149">
                  <c:v>1541</c:v>
                </c:pt>
                <c:pt idx="1150">
                  <c:v>1551</c:v>
                </c:pt>
                <c:pt idx="1151">
                  <c:v>1582</c:v>
                </c:pt>
                <c:pt idx="1152">
                  <c:v>1575</c:v>
                </c:pt>
                <c:pt idx="1153">
                  <c:v>1525</c:v>
                </c:pt>
                <c:pt idx="1154">
                  <c:v>1413</c:v>
                </c:pt>
                <c:pt idx="1155">
                  <c:v>1300</c:v>
                </c:pt>
                <c:pt idx="1156">
                  <c:v>1370</c:v>
                </c:pt>
                <c:pt idx="1157">
                  <c:v>1347</c:v>
                </c:pt>
                <c:pt idx="1158">
                  <c:v>1319</c:v>
                </c:pt>
                <c:pt idx="1159">
                  <c:v>1276</c:v>
                </c:pt>
                <c:pt idx="1160">
                  <c:v>1227</c:v>
                </c:pt>
                <c:pt idx="1161">
                  <c:v>1147</c:v>
                </c:pt>
                <c:pt idx="1162">
                  <c:v>1090</c:v>
                </c:pt>
                <c:pt idx="1163">
                  <c:v>1061</c:v>
                </c:pt>
                <c:pt idx="1164">
                  <c:v>1029</c:v>
                </c:pt>
                <c:pt idx="1165">
                  <c:v>1021</c:v>
                </c:pt>
                <c:pt idx="1166">
                  <c:v>1027</c:v>
                </c:pt>
                <c:pt idx="1167">
                  <c:v>1070</c:v>
                </c:pt>
                <c:pt idx="1168">
                  <c:v>1075</c:v>
                </c:pt>
                <c:pt idx="1169">
                  <c:v>1219</c:v>
                </c:pt>
                <c:pt idx="1170">
                  <c:v>1369</c:v>
                </c:pt>
                <c:pt idx="1171">
                  <c:v>1472</c:v>
                </c:pt>
                <c:pt idx="1172">
                  <c:v>1535</c:v>
                </c:pt>
                <c:pt idx="1173">
                  <c:v>1557</c:v>
                </c:pt>
                <c:pt idx="1174">
                  <c:v>1559</c:v>
                </c:pt>
                <c:pt idx="1175">
                  <c:v>1562</c:v>
                </c:pt>
                <c:pt idx="1176">
                  <c:v>1588</c:v>
                </c:pt>
                <c:pt idx="1177">
                  <c:v>1545</c:v>
                </c:pt>
                <c:pt idx="1178">
                  <c:v>1437</c:v>
                </c:pt>
                <c:pt idx="1179">
                  <c:v>1334</c:v>
                </c:pt>
                <c:pt idx="1180">
                  <c:v>1388</c:v>
                </c:pt>
                <c:pt idx="1181">
                  <c:v>1374</c:v>
                </c:pt>
                <c:pt idx="1182">
                  <c:v>1349</c:v>
                </c:pt>
                <c:pt idx="1183">
                  <c:v>1305</c:v>
                </c:pt>
                <c:pt idx="1184">
                  <c:v>1246</c:v>
                </c:pt>
                <c:pt idx="1185">
                  <c:v>1180</c:v>
                </c:pt>
                <c:pt idx="1186">
                  <c:v>1117</c:v>
                </c:pt>
                <c:pt idx="1187">
                  <c:v>1075</c:v>
                </c:pt>
                <c:pt idx="1188">
                  <c:v>1049</c:v>
                </c:pt>
                <c:pt idx="1189">
                  <c:v>1007</c:v>
                </c:pt>
                <c:pt idx="1190">
                  <c:v>1008</c:v>
                </c:pt>
                <c:pt idx="1191">
                  <c:v>1043</c:v>
                </c:pt>
                <c:pt idx="1192">
                  <c:v>1057</c:v>
                </c:pt>
                <c:pt idx="1193">
                  <c:v>1233</c:v>
                </c:pt>
                <c:pt idx="1194">
                  <c:v>1388</c:v>
                </c:pt>
                <c:pt idx="1195">
                  <c:v>1479</c:v>
                </c:pt>
                <c:pt idx="1196">
                  <c:v>1541</c:v>
                </c:pt>
                <c:pt idx="1197">
                  <c:v>1542</c:v>
                </c:pt>
                <c:pt idx="1198">
                  <c:v>1553</c:v>
                </c:pt>
                <c:pt idx="1199">
                  <c:v>1588</c:v>
                </c:pt>
                <c:pt idx="1200">
                  <c:v>1584</c:v>
                </c:pt>
                <c:pt idx="1201">
                  <c:v>1523</c:v>
                </c:pt>
                <c:pt idx="1202">
                  <c:v>1429</c:v>
                </c:pt>
                <c:pt idx="1203">
                  <c:v>1301</c:v>
                </c:pt>
                <c:pt idx="1204">
                  <c:v>1366</c:v>
                </c:pt>
                <c:pt idx="1205">
                  <c:v>1357</c:v>
                </c:pt>
                <c:pt idx="1206">
                  <c:v>1307</c:v>
                </c:pt>
                <c:pt idx="1207">
                  <c:v>1277</c:v>
                </c:pt>
                <c:pt idx="1208">
                  <c:v>1228</c:v>
                </c:pt>
                <c:pt idx="1209">
                  <c:v>1151</c:v>
                </c:pt>
                <c:pt idx="1210">
                  <c:v>1097</c:v>
                </c:pt>
                <c:pt idx="1211">
                  <c:v>1065</c:v>
                </c:pt>
                <c:pt idx="1212">
                  <c:v>1051</c:v>
                </c:pt>
                <c:pt idx="1213">
                  <c:v>1024</c:v>
                </c:pt>
                <c:pt idx="1214">
                  <c:v>1022</c:v>
                </c:pt>
                <c:pt idx="1215">
                  <c:v>1051</c:v>
                </c:pt>
                <c:pt idx="1216">
                  <c:v>1043</c:v>
                </c:pt>
                <c:pt idx="1217">
                  <c:v>1188</c:v>
                </c:pt>
                <c:pt idx="1218">
                  <c:v>1306</c:v>
                </c:pt>
                <c:pt idx="1219">
                  <c:v>1368</c:v>
                </c:pt>
                <c:pt idx="1220">
                  <c:v>1415</c:v>
                </c:pt>
                <c:pt idx="1221">
                  <c:v>1403</c:v>
                </c:pt>
                <c:pt idx="1222">
                  <c:v>1382</c:v>
                </c:pt>
                <c:pt idx="1223">
                  <c:v>1383</c:v>
                </c:pt>
                <c:pt idx="1224">
                  <c:v>1375</c:v>
                </c:pt>
                <c:pt idx="1225">
                  <c:v>1334</c:v>
                </c:pt>
                <c:pt idx="1226">
                  <c:v>1283</c:v>
                </c:pt>
                <c:pt idx="1227">
                  <c:v>1228</c:v>
                </c:pt>
                <c:pt idx="1228">
                  <c:v>1320</c:v>
                </c:pt>
                <c:pt idx="1229">
                  <c:v>1285</c:v>
                </c:pt>
                <c:pt idx="1230">
                  <c:v>1240</c:v>
                </c:pt>
                <c:pt idx="1231">
                  <c:v>1219</c:v>
                </c:pt>
                <c:pt idx="1232">
                  <c:v>1189</c:v>
                </c:pt>
                <c:pt idx="1233">
                  <c:v>1149</c:v>
                </c:pt>
                <c:pt idx="1234">
                  <c:v>1093</c:v>
                </c:pt>
                <c:pt idx="1235">
                  <c:v>1069</c:v>
                </c:pt>
                <c:pt idx="1236">
                  <c:v>1050</c:v>
                </c:pt>
                <c:pt idx="1237">
                  <c:v>1034</c:v>
                </c:pt>
                <c:pt idx="1238">
                  <c:v>1023</c:v>
                </c:pt>
                <c:pt idx="1239">
                  <c:v>1024</c:v>
                </c:pt>
                <c:pt idx="1240">
                  <c:v>962</c:v>
                </c:pt>
                <c:pt idx="1241">
                  <c:v>990</c:v>
                </c:pt>
                <c:pt idx="1242">
                  <c:v>1015</c:v>
                </c:pt>
                <c:pt idx="1243">
                  <c:v>1040</c:v>
                </c:pt>
                <c:pt idx="1244">
                  <c:v>1066</c:v>
                </c:pt>
                <c:pt idx="1245">
                  <c:v>1081</c:v>
                </c:pt>
                <c:pt idx="1246">
                  <c:v>1093</c:v>
                </c:pt>
                <c:pt idx="1247">
                  <c:v>1096</c:v>
                </c:pt>
                <c:pt idx="1248">
                  <c:v>1117</c:v>
                </c:pt>
                <c:pt idx="1249">
                  <c:v>1101</c:v>
                </c:pt>
                <c:pt idx="1250">
                  <c:v>1083</c:v>
                </c:pt>
                <c:pt idx="1251">
                  <c:v>1056</c:v>
                </c:pt>
                <c:pt idx="1252">
                  <c:v>1152</c:v>
                </c:pt>
                <c:pt idx="1253">
                  <c:v>1163</c:v>
                </c:pt>
                <c:pt idx="1254">
                  <c:v>1160</c:v>
                </c:pt>
                <c:pt idx="1255">
                  <c:v>1149</c:v>
                </c:pt>
                <c:pt idx="1256">
                  <c:v>1128</c:v>
                </c:pt>
                <c:pt idx="1257">
                  <c:v>1085</c:v>
                </c:pt>
                <c:pt idx="1258">
                  <c:v>1052</c:v>
                </c:pt>
                <c:pt idx="1259">
                  <c:v>1003</c:v>
                </c:pt>
                <c:pt idx="1260">
                  <c:v>1007</c:v>
                </c:pt>
                <c:pt idx="1261">
                  <c:v>986</c:v>
                </c:pt>
                <c:pt idx="1262">
                  <c:v>984</c:v>
                </c:pt>
                <c:pt idx="1263">
                  <c:v>986</c:v>
                </c:pt>
                <c:pt idx="1264">
                  <c:v>941</c:v>
                </c:pt>
                <c:pt idx="1265">
                  <c:v>1019</c:v>
                </c:pt>
                <c:pt idx="1266">
                  <c:v>1084</c:v>
                </c:pt>
                <c:pt idx="1267">
                  <c:v>1137</c:v>
                </c:pt>
                <c:pt idx="1268">
                  <c:v>1170</c:v>
                </c:pt>
                <c:pt idx="1269">
                  <c:v>1174</c:v>
                </c:pt>
                <c:pt idx="1270">
                  <c:v>1188</c:v>
                </c:pt>
                <c:pt idx="1271">
                  <c:v>1194</c:v>
                </c:pt>
                <c:pt idx="1272">
                  <c:v>1183</c:v>
                </c:pt>
                <c:pt idx="1273">
                  <c:v>1134</c:v>
                </c:pt>
                <c:pt idx="1274">
                  <c:v>1095</c:v>
                </c:pt>
                <c:pt idx="1275">
                  <c:v>1084</c:v>
                </c:pt>
                <c:pt idx="1276">
                  <c:v>1194</c:v>
                </c:pt>
                <c:pt idx="1277">
                  <c:v>1194</c:v>
                </c:pt>
                <c:pt idx="1278">
                  <c:v>1157</c:v>
                </c:pt>
                <c:pt idx="1279">
                  <c:v>1127</c:v>
                </c:pt>
                <c:pt idx="1280">
                  <c:v>1095</c:v>
                </c:pt>
                <c:pt idx="1281">
                  <c:v>1046</c:v>
                </c:pt>
                <c:pt idx="1282">
                  <c:v>1008</c:v>
                </c:pt>
                <c:pt idx="1283">
                  <c:v>962</c:v>
                </c:pt>
                <c:pt idx="1284">
                  <c:v>938</c:v>
                </c:pt>
                <c:pt idx="1285">
                  <c:v>917</c:v>
                </c:pt>
                <c:pt idx="1286">
                  <c:v>915</c:v>
                </c:pt>
                <c:pt idx="1287">
                  <c:v>901</c:v>
                </c:pt>
                <c:pt idx="1288">
                  <c:v>855</c:v>
                </c:pt>
                <c:pt idx="1289">
                  <c:v>905</c:v>
                </c:pt>
                <c:pt idx="1290">
                  <c:v>944</c:v>
                </c:pt>
                <c:pt idx="1291">
                  <c:v>998</c:v>
                </c:pt>
                <c:pt idx="1292">
                  <c:v>1064</c:v>
                </c:pt>
                <c:pt idx="1293">
                  <c:v>1087</c:v>
                </c:pt>
                <c:pt idx="1294">
                  <c:v>1096</c:v>
                </c:pt>
                <c:pt idx="1295">
                  <c:v>1115</c:v>
                </c:pt>
                <c:pt idx="1296">
                  <c:v>1109</c:v>
                </c:pt>
                <c:pt idx="1297">
                  <c:v>1080</c:v>
                </c:pt>
                <c:pt idx="1298">
                  <c:v>1077</c:v>
                </c:pt>
                <c:pt idx="1299">
                  <c:v>1073</c:v>
                </c:pt>
                <c:pt idx="1300">
                  <c:v>1180</c:v>
                </c:pt>
                <c:pt idx="1301">
                  <c:v>1204</c:v>
                </c:pt>
                <c:pt idx="1302">
                  <c:v>1196</c:v>
                </c:pt>
                <c:pt idx="1303">
                  <c:v>1160</c:v>
                </c:pt>
                <c:pt idx="1304">
                  <c:v>1112</c:v>
                </c:pt>
                <c:pt idx="1305">
                  <c:v>1044</c:v>
                </c:pt>
                <c:pt idx="1306">
                  <c:v>1007</c:v>
                </c:pt>
                <c:pt idx="1307">
                  <c:v>967</c:v>
                </c:pt>
                <c:pt idx="1308">
                  <c:v>941</c:v>
                </c:pt>
                <c:pt idx="1309">
                  <c:v>935</c:v>
                </c:pt>
                <c:pt idx="1310">
                  <c:v>920</c:v>
                </c:pt>
                <c:pt idx="1311">
                  <c:v>987</c:v>
                </c:pt>
                <c:pt idx="1312">
                  <c:v>996</c:v>
                </c:pt>
                <c:pt idx="1313">
                  <c:v>1178</c:v>
                </c:pt>
                <c:pt idx="1314">
                  <c:v>1339</c:v>
                </c:pt>
                <c:pt idx="1315">
                  <c:v>1422</c:v>
                </c:pt>
                <c:pt idx="1316">
                  <c:v>1470</c:v>
                </c:pt>
                <c:pt idx="1317">
                  <c:v>1514</c:v>
                </c:pt>
                <c:pt idx="1318">
                  <c:v>1537</c:v>
                </c:pt>
                <c:pt idx="1319">
                  <c:v>1564</c:v>
                </c:pt>
                <c:pt idx="1320">
                  <c:v>1556</c:v>
                </c:pt>
                <c:pt idx="1321">
                  <c:v>1507</c:v>
                </c:pt>
                <c:pt idx="1322">
                  <c:v>1414</c:v>
                </c:pt>
                <c:pt idx="1323">
                  <c:v>1271</c:v>
                </c:pt>
                <c:pt idx="1324">
                  <c:v>1344</c:v>
                </c:pt>
                <c:pt idx="1325">
                  <c:v>1306</c:v>
                </c:pt>
                <c:pt idx="1326">
                  <c:v>1279</c:v>
                </c:pt>
                <c:pt idx="1327">
                  <c:v>1230</c:v>
                </c:pt>
                <c:pt idx="1328">
                  <c:v>1152</c:v>
                </c:pt>
                <c:pt idx="1329">
                  <c:v>1075</c:v>
                </c:pt>
                <c:pt idx="1330">
                  <c:v>1022</c:v>
                </c:pt>
                <c:pt idx="1331">
                  <c:v>985</c:v>
                </c:pt>
                <c:pt idx="1332">
                  <c:v>961</c:v>
                </c:pt>
                <c:pt idx="1333">
                  <c:v>952</c:v>
                </c:pt>
                <c:pt idx="1334">
                  <c:v>960</c:v>
                </c:pt>
                <c:pt idx="1335">
                  <c:v>995</c:v>
                </c:pt>
                <c:pt idx="1336">
                  <c:v>1003</c:v>
                </c:pt>
                <c:pt idx="1337">
                  <c:v>1194</c:v>
                </c:pt>
                <c:pt idx="1338">
                  <c:v>1332</c:v>
                </c:pt>
                <c:pt idx="1339">
                  <c:v>1420</c:v>
                </c:pt>
                <c:pt idx="1340">
                  <c:v>1484</c:v>
                </c:pt>
                <c:pt idx="1341">
                  <c:v>1506</c:v>
                </c:pt>
                <c:pt idx="1342">
                  <c:v>1494</c:v>
                </c:pt>
                <c:pt idx="1343">
                  <c:v>1550</c:v>
                </c:pt>
                <c:pt idx="1344">
                  <c:v>1510</c:v>
                </c:pt>
                <c:pt idx="1345">
                  <c:v>1477</c:v>
                </c:pt>
                <c:pt idx="1346">
                  <c:v>1362</c:v>
                </c:pt>
                <c:pt idx="1347">
                  <c:v>1256</c:v>
                </c:pt>
                <c:pt idx="1348">
                  <c:v>1330</c:v>
                </c:pt>
                <c:pt idx="1349">
                  <c:v>1329</c:v>
                </c:pt>
                <c:pt idx="1350">
                  <c:v>1272</c:v>
                </c:pt>
                <c:pt idx="1351">
                  <c:v>1242</c:v>
                </c:pt>
                <c:pt idx="1352">
                  <c:v>1182</c:v>
                </c:pt>
                <c:pt idx="1353">
                  <c:v>1112</c:v>
                </c:pt>
                <c:pt idx="1354">
                  <c:v>1061</c:v>
                </c:pt>
                <c:pt idx="1355">
                  <c:v>1021</c:v>
                </c:pt>
                <c:pt idx="1356">
                  <c:v>1001</c:v>
                </c:pt>
                <c:pt idx="1357">
                  <c:v>989</c:v>
                </c:pt>
                <c:pt idx="1358">
                  <c:v>992</c:v>
                </c:pt>
                <c:pt idx="1359">
                  <c:v>1008</c:v>
                </c:pt>
                <c:pt idx="1360">
                  <c:v>1004</c:v>
                </c:pt>
                <c:pt idx="1361">
                  <c:v>1193</c:v>
                </c:pt>
                <c:pt idx="1362">
                  <c:v>1338</c:v>
                </c:pt>
                <c:pt idx="1363">
                  <c:v>1430</c:v>
                </c:pt>
                <c:pt idx="1364">
                  <c:v>1497</c:v>
                </c:pt>
                <c:pt idx="1365">
                  <c:v>1510</c:v>
                </c:pt>
                <c:pt idx="1366">
                  <c:v>1536</c:v>
                </c:pt>
                <c:pt idx="1367">
                  <c:v>1569</c:v>
                </c:pt>
                <c:pt idx="1368">
                  <c:v>1568</c:v>
                </c:pt>
                <c:pt idx="1369">
                  <c:v>1506</c:v>
                </c:pt>
                <c:pt idx="1370">
                  <c:v>1393</c:v>
                </c:pt>
                <c:pt idx="1371">
                  <c:v>1298</c:v>
                </c:pt>
                <c:pt idx="1372">
                  <c:v>1375</c:v>
                </c:pt>
                <c:pt idx="1373">
                  <c:v>1358</c:v>
                </c:pt>
                <c:pt idx="1374">
                  <c:v>1326</c:v>
                </c:pt>
                <c:pt idx="1375">
                  <c:v>1278</c:v>
                </c:pt>
                <c:pt idx="1376">
                  <c:v>1214</c:v>
                </c:pt>
                <c:pt idx="1377">
                  <c:v>1127</c:v>
                </c:pt>
                <c:pt idx="1378">
                  <c:v>1078</c:v>
                </c:pt>
                <c:pt idx="1379">
                  <c:v>1030</c:v>
                </c:pt>
                <c:pt idx="1380">
                  <c:v>1003</c:v>
                </c:pt>
                <c:pt idx="1381">
                  <c:v>986</c:v>
                </c:pt>
                <c:pt idx="1382">
                  <c:v>990</c:v>
                </c:pt>
                <c:pt idx="1383">
                  <c:v>1025</c:v>
                </c:pt>
                <c:pt idx="1384">
                  <c:v>1036</c:v>
                </c:pt>
                <c:pt idx="1385">
                  <c:v>1218</c:v>
                </c:pt>
                <c:pt idx="1386">
                  <c:v>1359</c:v>
                </c:pt>
                <c:pt idx="1387">
                  <c:v>1440</c:v>
                </c:pt>
                <c:pt idx="1388">
                  <c:v>1499</c:v>
                </c:pt>
                <c:pt idx="1389">
                  <c:v>1524</c:v>
                </c:pt>
                <c:pt idx="1390">
                  <c:v>1530</c:v>
                </c:pt>
                <c:pt idx="1391">
                  <c:v>1559</c:v>
                </c:pt>
                <c:pt idx="1392">
                  <c:v>1546</c:v>
                </c:pt>
                <c:pt idx="1393">
                  <c:v>1508</c:v>
                </c:pt>
                <c:pt idx="1394">
                  <c:v>1419</c:v>
                </c:pt>
                <c:pt idx="1395">
                  <c:v>1303</c:v>
                </c:pt>
                <c:pt idx="1396">
                  <c:v>1386</c:v>
                </c:pt>
                <c:pt idx="1397">
                  <c:v>1351</c:v>
                </c:pt>
                <c:pt idx="1398">
                  <c:v>1316</c:v>
                </c:pt>
                <c:pt idx="1399">
                  <c:v>1268</c:v>
                </c:pt>
                <c:pt idx="1400">
                  <c:v>1215</c:v>
                </c:pt>
                <c:pt idx="1401">
                  <c:v>1144</c:v>
                </c:pt>
                <c:pt idx="1402">
                  <c:v>1087</c:v>
                </c:pt>
                <c:pt idx="1403">
                  <c:v>1055</c:v>
                </c:pt>
                <c:pt idx="1404">
                  <c:v>1028</c:v>
                </c:pt>
                <c:pt idx="1405">
                  <c:v>1010</c:v>
                </c:pt>
                <c:pt idx="1406">
                  <c:v>1002</c:v>
                </c:pt>
                <c:pt idx="1407">
                  <c:v>1045</c:v>
                </c:pt>
                <c:pt idx="1408">
                  <c:v>1040</c:v>
                </c:pt>
                <c:pt idx="1409">
                  <c:v>1223</c:v>
                </c:pt>
                <c:pt idx="1410">
                  <c:v>1340</c:v>
                </c:pt>
                <c:pt idx="1411">
                  <c:v>1429</c:v>
                </c:pt>
                <c:pt idx="1412">
                  <c:v>1490</c:v>
                </c:pt>
                <c:pt idx="1413">
                  <c:v>1498</c:v>
                </c:pt>
                <c:pt idx="1414">
                  <c:v>1507</c:v>
                </c:pt>
                <c:pt idx="1415">
                  <c:v>1534</c:v>
                </c:pt>
                <c:pt idx="1416">
                  <c:v>1495</c:v>
                </c:pt>
                <c:pt idx="1417">
                  <c:v>1419</c:v>
                </c:pt>
                <c:pt idx="1418">
                  <c:v>1319</c:v>
                </c:pt>
                <c:pt idx="1419">
                  <c:v>1243</c:v>
                </c:pt>
                <c:pt idx="1420">
                  <c:v>1354</c:v>
                </c:pt>
                <c:pt idx="1421">
                  <c:v>1316</c:v>
                </c:pt>
                <c:pt idx="1422">
                  <c:v>1285</c:v>
                </c:pt>
                <c:pt idx="1423">
                  <c:v>1237</c:v>
                </c:pt>
                <c:pt idx="1424">
                  <c:v>1165</c:v>
                </c:pt>
                <c:pt idx="1425">
                  <c:v>1105</c:v>
                </c:pt>
                <c:pt idx="1426">
                  <c:v>1055</c:v>
                </c:pt>
                <c:pt idx="1427">
                  <c:v>1011</c:v>
                </c:pt>
                <c:pt idx="1428">
                  <c:v>987</c:v>
                </c:pt>
                <c:pt idx="1429">
                  <c:v>960</c:v>
                </c:pt>
                <c:pt idx="1430">
                  <c:v>955</c:v>
                </c:pt>
                <c:pt idx="1431">
                  <c:v>968</c:v>
                </c:pt>
                <c:pt idx="1432">
                  <c:v>949</c:v>
                </c:pt>
                <c:pt idx="1433">
                  <c:v>1064</c:v>
                </c:pt>
                <c:pt idx="1434">
                  <c:v>1202</c:v>
                </c:pt>
                <c:pt idx="1435">
                  <c:v>1287</c:v>
                </c:pt>
                <c:pt idx="1436">
                  <c:v>1331</c:v>
                </c:pt>
                <c:pt idx="1437">
                  <c:v>1350</c:v>
                </c:pt>
                <c:pt idx="1438">
                  <c:v>1326</c:v>
                </c:pt>
                <c:pt idx="1439">
                  <c:v>1319</c:v>
                </c:pt>
                <c:pt idx="1440">
                  <c:v>1321</c:v>
                </c:pt>
                <c:pt idx="1441">
                  <c:v>1288</c:v>
                </c:pt>
                <c:pt idx="1442">
                  <c:v>1248</c:v>
                </c:pt>
                <c:pt idx="1443">
                  <c:v>1215</c:v>
                </c:pt>
                <c:pt idx="1444">
                  <c:v>1322</c:v>
                </c:pt>
                <c:pt idx="1445">
                  <c:v>1312</c:v>
                </c:pt>
                <c:pt idx="1446">
                  <c:v>1308</c:v>
                </c:pt>
                <c:pt idx="1447">
                  <c:v>1256</c:v>
                </c:pt>
                <c:pt idx="1448">
                  <c:v>1206</c:v>
                </c:pt>
                <c:pt idx="1449">
                  <c:v>1155</c:v>
                </c:pt>
                <c:pt idx="1450">
                  <c:v>1113</c:v>
                </c:pt>
                <c:pt idx="1451">
                  <c:v>1071</c:v>
                </c:pt>
                <c:pt idx="1452">
                  <c:v>1041</c:v>
                </c:pt>
                <c:pt idx="1453">
                  <c:v>1013</c:v>
                </c:pt>
                <c:pt idx="1454">
                  <c:v>986</c:v>
                </c:pt>
                <c:pt idx="1455">
                  <c:v>971</c:v>
                </c:pt>
                <c:pt idx="1456">
                  <c:v>937</c:v>
                </c:pt>
                <c:pt idx="1457">
                  <c:v>984</c:v>
                </c:pt>
                <c:pt idx="1458">
                  <c:v>1047</c:v>
                </c:pt>
                <c:pt idx="1459">
                  <c:v>1103</c:v>
                </c:pt>
                <c:pt idx="1460">
                  <c:v>1168</c:v>
                </c:pt>
                <c:pt idx="1461">
                  <c:v>1186</c:v>
                </c:pt>
                <c:pt idx="1462">
                  <c:v>1220</c:v>
                </c:pt>
                <c:pt idx="1463">
                  <c:v>1235</c:v>
                </c:pt>
                <c:pt idx="1464">
                  <c:v>1224</c:v>
                </c:pt>
                <c:pt idx="1465">
                  <c:v>1204</c:v>
                </c:pt>
                <c:pt idx="1466">
                  <c:v>1179</c:v>
                </c:pt>
                <c:pt idx="1467">
                  <c:v>1177</c:v>
                </c:pt>
                <c:pt idx="1468">
                  <c:v>1264</c:v>
                </c:pt>
                <c:pt idx="1469">
                  <c:v>1280</c:v>
                </c:pt>
                <c:pt idx="1470">
                  <c:v>1265</c:v>
                </c:pt>
                <c:pt idx="1471">
                  <c:v>1225</c:v>
                </c:pt>
                <c:pt idx="1472">
                  <c:v>1160</c:v>
                </c:pt>
                <c:pt idx="1473">
                  <c:v>1097</c:v>
                </c:pt>
                <c:pt idx="1474">
                  <c:v>1044</c:v>
                </c:pt>
                <c:pt idx="1475">
                  <c:v>1004</c:v>
                </c:pt>
                <c:pt idx="1476">
                  <c:v>980</c:v>
                </c:pt>
                <c:pt idx="1477">
                  <c:v>958</c:v>
                </c:pt>
                <c:pt idx="1478">
                  <c:v>965</c:v>
                </c:pt>
                <c:pt idx="1479">
                  <c:v>996</c:v>
                </c:pt>
                <c:pt idx="1480">
                  <c:v>1028</c:v>
                </c:pt>
                <c:pt idx="1481">
                  <c:v>1238</c:v>
                </c:pt>
                <c:pt idx="1482">
                  <c:v>1405</c:v>
                </c:pt>
                <c:pt idx="1483">
                  <c:v>1484</c:v>
                </c:pt>
                <c:pt idx="1484">
                  <c:v>1533</c:v>
                </c:pt>
                <c:pt idx="1485">
                  <c:v>1570</c:v>
                </c:pt>
                <c:pt idx="1486">
                  <c:v>1576</c:v>
                </c:pt>
                <c:pt idx="1487">
                  <c:v>1575</c:v>
                </c:pt>
                <c:pt idx="1488">
                  <c:v>1519</c:v>
                </c:pt>
                <c:pt idx="1489">
                  <c:v>1468</c:v>
                </c:pt>
                <c:pt idx="1490">
                  <c:v>1399</c:v>
                </c:pt>
                <c:pt idx="1491">
                  <c:v>1294</c:v>
                </c:pt>
                <c:pt idx="1492">
                  <c:v>1369</c:v>
                </c:pt>
                <c:pt idx="1493">
                  <c:v>1343</c:v>
                </c:pt>
                <c:pt idx="1494">
                  <c:v>1308</c:v>
                </c:pt>
                <c:pt idx="1495">
                  <c:v>1259</c:v>
                </c:pt>
                <c:pt idx="1496">
                  <c:v>1204</c:v>
                </c:pt>
                <c:pt idx="1497">
                  <c:v>1115</c:v>
                </c:pt>
                <c:pt idx="1498">
                  <c:v>1063</c:v>
                </c:pt>
                <c:pt idx="1499">
                  <c:v>1032</c:v>
                </c:pt>
                <c:pt idx="1500">
                  <c:v>1004</c:v>
                </c:pt>
                <c:pt idx="1501">
                  <c:v>992</c:v>
                </c:pt>
                <c:pt idx="1502">
                  <c:v>1000</c:v>
                </c:pt>
                <c:pt idx="1503">
                  <c:v>1016</c:v>
                </c:pt>
                <c:pt idx="1504">
                  <c:v>1033</c:v>
                </c:pt>
                <c:pt idx="1505">
                  <c:v>1240</c:v>
                </c:pt>
                <c:pt idx="1506">
                  <c:v>1402</c:v>
                </c:pt>
                <c:pt idx="1507">
                  <c:v>1472</c:v>
                </c:pt>
                <c:pt idx="1508">
                  <c:v>1532</c:v>
                </c:pt>
                <c:pt idx="1509">
                  <c:v>1539</c:v>
                </c:pt>
                <c:pt idx="1510">
                  <c:v>1525</c:v>
                </c:pt>
                <c:pt idx="1511">
                  <c:v>1537</c:v>
                </c:pt>
                <c:pt idx="1512">
                  <c:v>1531</c:v>
                </c:pt>
                <c:pt idx="1513">
                  <c:v>1470</c:v>
                </c:pt>
                <c:pt idx="1514">
                  <c:v>1388</c:v>
                </c:pt>
                <c:pt idx="1515">
                  <c:v>1279</c:v>
                </c:pt>
                <c:pt idx="1516">
                  <c:v>1381</c:v>
                </c:pt>
                <c:pt idx="1517">
                  <c:v>1362</c:v>
                </c:pt>
                <c:pt idx="1518">
                  <c:v>1319</c:v>
                </c:pt>
                <c:pt idx="1519">
                  <c:v>1274</c:v>
                </c:pt>
                <c:pt idx="1520">
                  <c:v>1205</c:v>
                </c:pt>
                <c:pt idx="1521">
                  <c:v>1133</c:v>
                </c:pt>
                <c:pt idx="1522">
                  <c:v>1080</c:v>
                </c:pt>
                <c:pt idx="1523">
                  <c:v>1044</c:v>
                </c:pt>
                <c:pt idx="1524">
                  <c:v>1013</c:v>
                </c:pt>
                <c:pt idx="1525">
                  <c:v>991</c:v>
                </c:pt>
                <c:pt idx="1526">
                  <c:v>989</c:v>
                </c:pt>
                <c:pt idx="1527">
                  <c:v>1024</c:v>
                </c:pt>
                <c:pt idx="1528">
                  <c:v>1030</c:v>
                </c:pt>
                <c:pt idx="1529">
                  <c:v>1203</c:v>
                </c:pt>
                <c:pt idx="1530">
                  <c:v>1346</c:v>
                </c:pt>
                <c:pt idx="1531">
                  <c:v>1438</c:v>
                </c:pt>
                <c:pt idx="1532">
                  <c:v>1512</c:v>
                </c:pt>
                <c:pt idx="1533">
                  <c:v>1556</c:v>
                </c:pt>
                <c:pt idx="1534">
                  <c:v>1551</c:v>
                </c:pt>
                <c:pt idx="1535">
                  <c:v>1590</c:v>
                </c:pt>
                <c:pt idx="1536">
                  <c:v>1582</c:v>
                </c:pt>
                <c:pt idx="1537">
                  <c:v>1497</c:v>
                </c:pt>
                <c:pt idx="1538">
                  <c:v>1410</c:v>
                </c:pt>
                <c:pt idx="1539">
                  <c:v>1314</c:v>
                </c:pt>
                <c:pt idx="1540">
                  <c:v>1386</c:v>
                </c:pt>
                <c:pt idx="1541">
                  <c:v>1350</c:v>
                </c:pt>
                <c:pt idx="1542">
                  <c:v>1316</c:v>
                </c:pt>
                <c:pt idx="1543">
                  <c:v>1258</c:v>
                </c:pt>
                <c:pt idx="1544">
                  <c:v>1187</c:v>
                </c:pt>
                <c:pt idx="1545">
                  <c:v>1119</c:v>
                </c:pt>
                <c:pt idx="1546">
                  <c:v>1048</c:v>
                </c:pt>
                <c:pt idx="1547">
                  <c:v>1030</c:v>
                </c:pt>
                <c:pt idx="1548">
                  <c:v>994</c:v>
                </c:pt>
                <c:pt idx="1549">
                  <c:v>981</c:v>
                </c:pt>
                <c:pt idx="1550">
                  <c:v>982</c:v>
                </c:pt>
                <c:pt idx="1551">
                  <c:v>1028</c:v>
                </c:pt>
                <c:pt idx="1552">
                  <c:v>1032</c:v>
                </c:pt>
                <c:pt idx="1553">
                  <c:v>1214</c:v>
                </c:pt>
                <c:pt idx="1554">
                  <c:v>1359</c:v>
                </c:pt>
                <c:pt idx="1555">
                  <c:v>1435</c:v>
                </c:pt>
                <c:pt idx="1556">
                  <c:v>1458</c:v>
                </c:pt>
                <c:pt idx="1557">
                  <c:v>1476</c:v>
                </c:pt>
                <c:pt idx="1558">
                  <c:v>1396</c:v>
                </c:pt>
                <c:pt idx="1559">
                  <c:v>1430</c:v>
                </c:pt>
                <c:pt idx="1560">
                  <c:v>1422</c:v>
                </c:pt>
                <c:pt idx="1561">
                  <c:v>1390</c:v>
                </c:pt>
                <c:pt idx="1562">
                  <c:v>1324</c:v>
                </c:pt>
                <c:pt idx="1563">
                  <c:v>1240</c:v>
                </c:pt>
                <c:pt idx="1564">
                  <c:v>1321</c:v>
                </c:pt>
                <c:pt idx="1565">
                  <c:v>1297</c:v>
                </c:pt>
                <c:pt idx="1566">
                  <c:v>1271</c:v>
                </c:pt>
                <c:pt idx="1567">
                  <c:v>1209</c:v>
                </c:pt>
                <c:pt idx="1568">
                  <c:v>1157</c:v>
                </c:pt>
                <c:pt idx="1569">
                  <c:v>1083</c:v>
                </c:pt>
                <c:pt idx="1570">
                  <c:v>1039</c:v>
                </c:pt>
                <c:pt idx="1571">
                  <c:v>1000</c:v>
                </c:pt>
                <c:pt idx="1572">
                  <c:v>975</c:v>
                </c:pt>
                <c:pt idx="1573">
                  <c:v>943</c:v>
                </c:pt>
                <c:pt idx="1574">
                  <c:v>965</c:v>
                </c:pt>
                <c:pt idx="1575">
                  <c:v>981</c:v>
                </c:pt>
                <c:pt idx="1576">
                  <c:v>1013</c:v>
                </c:pt>
                <c:pt idx="1577">
                  <c:v>1190</c:v>
                </c:pt>
                <c:pt idx="1578">
                  <c:v>1322</c:v>
                </c:pt>
                <c:pt idx="1579">
                  <c:v>1416</c:v>
                </c:pt>
                <c:pt idx="1580">
                  <c:v>1486</c:v>
                </c:pt>
                <c:pt idx="1581">
                  <c:v>1483</c:v>
                </c:pt>
                <c:pt idx="1582">
                  <c:v>1504</c:v>
                </c:pt>
                <c:pt idx="1583">
                  <c:v>1525</c:v>
                </c:pt>
                <c:pt idx="1584">
                  <c:v>1464</c:v>
                </c:pt>
                <c:pt idx="1585">
                  <c:v>1390</c:v>
                </c:pt>
                <c:pt idx="1586">
                  <c:v>1306</c:v>
                </c:pt>
                <c:pt idx="1587">
                  <c:v>1228</c:v>
                </c:pt>
                <c:pt idx="1588">
                  <c:v>1325</c:v>
                </c:pt>
                <c:pt idx="1589">
                  <c:v>1319</c:v>
                </c:pt>
                <c:pt idx="1590">
                  <c:v>1295</c:v>
                </c:pt>
                <c:pt idx="1591">
                  <c:v>1238</c:v>
                </c:pt>
                <c:pt idx="1592">
                  <c:v>1188</c:v>
                </c:pt>
                <c:pt idx="1593">
                  <c:v>1120</c:v>
                </c:pt>
                <c:pt idx="1594">
                  <c:v>1070</c:v>
                </c:pt>
                <c:pt idx="1595">
                  <c:v>1035</c:v>
                </c:pt>
                <c:pt idx="1596">
                  <c:v>984</c:v>
                </c:pt>
                <c:pt idx="1597">
                  <c:v>967</c:v>
                </c:pt>
                <c:pt idx="1598">
                  <c:v>962</c:v>
                </c:pt>
                <c:pt idx="1599">
                  <c:v>961</c:v>
                </c:pt>
                <c:pt idx="1600">
                  <c:v>952</c:v>
                </c:pt>
                <c:pt idx="1601">
                  <c:v>1074</c:v>
                </c:pt>
                <c:pt idx="1602">
                  <c:v>1181</c:v>
                </c:pt>
                <c:pt idx="1603">
                  <c:v>1270</c:v>
                </c:pt>
                <c:pt idx="1604">
                  <c:v>1331</c:v>
                </c:pt>
                <c:pt idx="1605">
                  <c:v>1339</c:v>
                </c:pt>
                <c:pt idx="1606">
                  <c:v>1315</c:v>
                </c:pt>
                <c:pt idx="1607">
                  <c:v>1302</c:v>
                </c:pt>
                <c:pt idx="1608">
                  <c:v>1283</c:v>
                </c:pt>
                <c:pt idx="1609">
                  <c:v>1232</c:v>
                </c:pt>
                <c:pt idx="1610">
                  <c:v>1208</c:v>
                </c:pt>
                <c:pt idx="1611">
                  <c:v>1187</c:v>
                </c:pt>
                <c:pt idx="1612">
                  <c:v>1284</c:v>
                </c:pt>
                <c:pt idx="1613">
                  <c:v>1274</c:v>
                </c:pt>
                <c:pt idx="1614">
                  <c:v>1248</c:v>
                </c:pt>
                <c:pt idx="1615">
                  <c:v>1206</c:v>
                </c:pt>
                <c:pt idx="1616">
                  <c:v>1161</c:v>
                </c:pt>
                <c:pt idx="1617">
                  <c:v>1108</c:v>
                </c:pt>
                <c:pt idx="1618">
                  <c:v>1046</c:v>
                </c:pt>
                <c:pt idx="1619">
                  <c:v>1015</c:v>
                </c:pt>
                <c:pt idx="1620">
                  <c:v>990</c:v>
                </c:pt>
                <c:pt idx="1621">
                  <c:v>969</c:v>
                </c:pt>
                <c:pt idx="1622">
                  <c:v>958</c:v>
                </c:pt>
                <c:pt idx="1623">
                  <c:v>932</c:v>
                </c:pt>
                <c:pt idx="1624">
                  <c:v>897</c:v>
                </c:pt>
                <c:pt idx="1625">
                  <c:v>956</c:v>
                </c:pt>
                <c:pt idx="1626">
                  <c:v>1013</c:v>
                </c:pt>
                <c:pt idx="1627">
                  <c:v>1069</c:v>
                </c:pt>
                <c:pt idx="1628">
                  <c:v>1144</c:v>
                </c:pt>
                <c:pt idx="1629">
                  <c:v>1174</c:v>
                </c:pt>
                <c:pt idx="1630">
                  <c:v>1177</c:v>
                </c:pt>
                <c:pt idx="1631">
                  <c:v>1185</c:v>
                </c:pt>
                <c:pt idx="1632">
                  <c:v>1196</c:v>
                </c:pt>
                <c:pt idx="1633">
                  <c:v>1187</c:v>
                </c:pt>
                <c:pt idx="1634">
                  <c:v>1177</c:v>
                </c:pt>
                <c:pt idx="1635">
                  <c:v>1157</c:v>
                </c:pt>
                <c:pt idx="1636">
                  <c:v>1281</c:v>
                </c:pt>
                <c:pt idx="1637">
                  <c:v>1286</c:v>
                </c:pt>
                <c:pt idx="1638">
                  <c:v>1286</c:v>
                </c:pt>
                <c:pt idx="1639">
                  <c:v>1238</c:v>
                </c:pt>
                <c:pt idx="1640">
                  <c:v>1190</c:v>
                </c:pt>
                <c:pt idx="1641">
                  <c:v>1125</c:v>
                </c:pt>
                <c:pt idx="1642">
                  <c:v>1083</c:v>
                </c:pt>
                <c:pt idx="1643">
                  <c:v>1045</c:v>
                </c:pt>
                <c:pt idx="1644">
                  <c:v>1030</c:v>
                </c:pt>
                <c:pt idx="1645">
                  <c:v>1007</c:v>
                </c:pt>
                <c:pt idx="1646">
                  <c:v>1015</c:v>
                </c:pt>
                <c:pt idx="1647">
                  <c:v>1025</c:v>
                </c:pt>
                <c:pt idx="1648">
                  <c:v>1061</c:v>
                </c:pt>
                <c:pt idx="1649">
                  <c:v>1263</c:v>
                </c:pt>
                <c:pt idx="1650">
                  <c:v>1402</c:v>
                </c:pt>
                <c:pt idx="1651">
                  <c:v>1475</c:v>
                </c:pt>
                <c:pt idx="1652">
                  <c:v>1563</c:v>
                </c:pt>
                <c:pt idx="1653">
                  <c:v>1584</c:v>
                </c:pt>
                <c:pt idx="1654">
                  <c:v>1573</c:v>
                </c:pt>
                <c:pt idx="1655">
                  <c:v>1574</c:v>
                </c:pt>
                <c:pt idx="1656">
                  <c:v>1548</c:v>
                </c:pt>
                <c:pt idx="1657">
                  <c:v>1513</c:v>
                </c:pt>
                <c:pt idx="1658">
                  <c:v>1435</c:v>
                </c:pt>
                <c:pt idx="1659">
                  <c:v>1325</c:v>
                </c:pt>
                <c:pt idx="1660">
                  <c:v>1408</c:v>
                </c:pt>
                <c:pt idx="1661">
                  <c:v>1406</c:v>
                </c:pt>
                <c:pt idx="1662">
                  <c:v>1380</c:v>
                </c:pt>
                <c:pt idx="1663">
                  <c:v>1326</c:v>
                </c:pt>
                <c:pt idx="1664">
                  <c:v>1255</c:v>
                </c:pt>
                <c:pt idx="1665">
                  <c:v>1185</c:v>
                </c:pt>
                <c:pt idx="1666">
                  <c:v>1129</c:v>
                </c:pt>
                <c:pt idx="1667">
                  <c:v>1088</c:v>
                </c:pt>
                <c:pt idx="1668">
                  <c:v>1059</c:v>
                </c:pt>
                <c:pt idx="1669">
                  <c:v>1041</c:v>
                </c:pt>
                <c:pt idx="1670">
                  <c:v>1041</c:v>
                </c:pt>
                <c:pt idx="1671">
                  <c:v>1055</c:v>
                </c:pt>
                <c:pt idx="1672">
                  <c:v>1084</c:v>
                </c:pt>
                <c:pt idx="1673">
                  <c:v>1282</c:v>
                </c:pt>
                <c:pt idx="1674">
                  <c:v>1394</c:v>
                </c:pt>
                <c:pt idx="1675">
                  <c:v>1483</c:v>
                </c:pt>
                <c:pt idx="1676">
                  <c:v>1538</c:v>
                </c:pt>
                <c:pt idx="1677">
                  <c:v>1547</c:v>
                </c:pt>
                <c:pt idx="1678">
                  <c:v>1550</c:v>
                </c:pt>
                <c:pt idx="1679">
                  <c:v>1571</c:v>
                </c:pt>
                <c:pt idx="1680">
                  <c:v>1577</c:v>
                </c:pt>
                <c:pt idx="1681">
                  <c:v>1525</c:v>
                </c:pt>
                <c:pt idx="1682">
                  <c:v>1412</c:v>
                </c:pt>
                <c:pt idx="1683">
                  <c:v>1324</c:v>
                </c:pt>
                <c:pt idx="1684">
                  <c:v>1415</c:v>
                </c:pt>
                <c:pt idx="1685">
                  <c:v>1398</c:v>
                </c:pt>
                <c:pt idx="1686">
                  <c:v>1368</c:v>
                </c:pt>
                <c:pt idx="1687">
                  <c:v>1321</c:v>
                </c:pt>
                <c:pt idx="1688">
                  <c:v>1250</c:v>
                </c:pt>
                <c:pt idx="1689">
                  <c:v>1174</c:v>
                </c:pt>
                <c:pt idx="1690">
                  <c:v>1112</c:v>
                </c:pt>
                <c:pt idx="1691">
                  <c:v>1077</c:v>
                </c:pt>
                <c:pt idx="1692">
                  <c:v>1049</c:v>
                </c:pt>
                <c:pt idx="1693">
                  <c:v>1036</c:v>
                </c:pt>
                <c:pt idx="1694">
                  <c:v>1033</c:v>
                </c:pt>
                <c:pt idx="1695">
                  <c:v>1051</c:v>
                </c:pt>
                <c:pt idx="1696">
                  <c:v>1080</c:v>
                </c:pt>
                <c:pt idx="1697">
                  <c:v>1268</c:v>
                </c:pt>
                <c:pt idx="1698">
                  <c:v>1404</c:v>
                </c:pt>
                <c:pt idx="1699">
                  <c:v>1489</c:v>
                </c:pt>
                <c:pt idx="1700">
                  <c:v>1554</c:v>
                </c:pt>
                <c:pt idx="1701">
                  <c:v>1565</c:v>
                </c:pt>
                <c:pt idx="1702">
                  <c:v>1574</c:v>
                </c:pt>
                <c:pt idx="1703">
                  <c:v>1597</c:v>
                </c:pt>
                <c:pt idx="1704">
                  <c:v>1532</c:v>
                </c:pt>
                <c:pt idx="1705">
                  <c:v>1546</c:v>
                </c:pt>
                <c:pt idx="1706">
                  <c:v>1446</c:v>
                </c:pt>
                <c:pt idx="1707">
                  <c:v>1334</c:v>
                </c:pt>
                <c:pt idx="1708">
                  <c:v>1408</c:v>
                </c:pt>
                <c:pt idx="1709">
                  <c:v>1404</c:v>
                </c:pt>
                <c:pt idx="1710">
                  <c:v>1371</c:v>
                </c:pt>
                <c:pt idx="1711">
                  <c:v>1312</c:v>
                </c:pt>
                <c:pt idx="1712">
                  <c:v>1248</c:v>
                </c:pt>
                <c:pt idx="1713">
                  <c:v>1172</c:v>
                </c:pt>
                <c:pt idx="1714">
                  <c:v>1122</c:v>
                </c:pt>
                <c:pt idx="1715">
                  <c:v>1090</c:v>
                </c:pt>
                <c:pt idx="1716">
                  <c:v>1051</c:v>
                </c:pt>
                <c:pt idx="1717">
                  <c:v>1029</c:v>
                </c:pt>
                <c:pt idx="1718">
                  <c:v>1031</c:v>
                </c:pt>
                <c:pt idx="1719">
                  <c:v>1064</c:v>
                </c:pt>
                <c:pt idx="1720">
                  <c:v>1085</c:v>
                </c:pt>
                <c:pt idx="1721">
                  <c:v>1271</c:v>
                </c:pt>
                <c:pt idx="1722">
                  <c:v>1418</c:v>
                </c:pt>
                <c:pt idx="1723">
                  <c:v>1509</c:v>
                </c:pt>
                <c:pt idx="1724">
                  <c:v>1582</c:v>
                </c:pt>
                <c:pt idx="1725">
                  <c:v>1609</c:v>
                </c:pt>
                <c:pt idx="1726">
                  <c:v>1620</c:v>
                </c:pt>
                <c:pt idx="1727">
                  <c:v>1647</c:v>
                </c:pt>
                <c:pt idx="1728">
                  <c:v>1623</c:v>
                </c:pt>
                <c:pt idx="1729">
                  <c:v>1582</c:v>
                </c:pt>
                <c:pt idx="1730">
                  <c:v>1497</c:v>
                </c:pt>
                <c:pt idx="1731">
                  <c:v>1381</c:v>
                </c:pt>
                <c:pt idx="1732">
                  <c:v>1468</c:v>
                </c:pt>
                <c:pt idx="1733">
                  <c:v>1451</c:v>
                </c:pt>
                <c:pt idx="1734">
                  <c:v>1421</c:v>
                </c:pt>
                <c:pt idx="1735">
                  <c:v>1374</c:v>
                </c:pt>
                <c:pt idx="1736">
                  <c:v>1304</c:v>
                </c:pt>
                <c:pt idx="1737">
                  <c:v>1221</c:v>
                </c:pt>
                <c:pt idx="1738">
                  <c:v>1154</c:v>
                </c:pt>
                <c:pt idx="1739">
                  <c:v>1109</c:v>
                </c:pt>
                <c:pt idx="1740">
                  <c:v>1080</c:v>
                </c:pt>
                <c:pt idx="1741">
                  <c:v>1064</c:v>
                </c:pt>
                <c:pt idx="1742">
                  <c:v>1059</c:v>
                </c:pt>
                <c:pt idx="1743">
                  <c:v>1086</c:v>
                </c:pt>
                <c:pt idx="1744">
                  <c:v>1101</c:v>
                </c:pt>
                <c:pt idx="1745">
                  <c:v>1311</c:v>
                </c:pt>
                <c:pt idx="1746">
                  <c:v>1440</c:v>
                </c:pt>
                <c:pt idx="1747">
                  <c:v>1540</c:v>
                </c:pt>
                <c:pt idx="1748">
                  <c:v>1601</c:v>
                </c:pt>
                <c:pt idx="1749">
                  <c:v>1614</c:v>
                </c:pt>
                <c:pt idx="1750">
                  <c:v>1621</c:v>
                </c:pt>
                <c:pt idx="1751">
                  <c:v>1660</c:v>
                </c:pt>
                <c:pt idx="1752">
                  <c:v>1625</c:v>
                </c:pt>
                <c:pt idx="1753">
                  <c:v>1560</c:v>
                </c:pt>
                <c:pt idx="1754">
                  <c:v>1441</c:v>
                </c:pt>
                <c:pt idx="1755">
                  <c:v>1362</c:v>
                </c:pt>
                <c:pt idx="1756">
                  <c:v>1439</c:v>
                </c:pt>
                <c:pt idx="1757">
                  <c:v>1425</c:v>
                </c:pt>
                <c:pt idx="1758">
                  <c:v>1391</c:v>
                </c:pt>
                <c:pt idx="1759">
                  <c:v>1332</c:v>
                </c:pt>
                <c:pt idx="1760">
                  <c:v>1276</c:v>
                </c:pt>
                <c:pt idx="1761">
                  <c:v>1214</c:v>
                </c:pt>
                <c:pt idx="1762">
                  <c:v>1159</c:v>
                </c:pt>
                <c:pt idx="1763">
                  <c:v>1134</c:v>
                </c:pt>
                <c:pt idx="1764">
                  <c:v>1098</c:v>
                </c:pt>
                <c:pt idx="1765">
                  <c:v>1077</c:v>
                </c:pt>
                <c:pt idx="1766">
                  <c:v>1080</c:v>
                </c:pt>
                <c:pt idx="1767">
                  <c:v>1054</c:v>
                </c:pt>
                <c:pt idx="1768">
                  <c:v>1053</c:v>
                </c:pt>
                <c:pt idx="1769">
                  <c:v>1166</c:v>
                </c:pt>
                <c:pt idx="1770">
                  <c:v>1280</c:v>
                </c:pt>
                <c:pt idx="1771">
                  <c:v>1371</c:v>
                </c:pt>
                <c:pt idx="1772">
                  <c:v>1430</c:v>
                </c:pt>
                <c:pt idx="1773">
                  <c:v>1439</c:v>
                </c:pt>
                <c:pt idx="1774">
                  <c:v>1399</c:v>
                </c:pt>
                <c:pt idx="1775">
                  <c:v>1360</c:v>
                </c:pt>
                <c:pt idx="1776">
                  <c:v>1345</c:v>
                </c:pt>
                <c:pt idx="1777">
                  <c:v>1327</c:v>
                </c:pt>
                <c:pt idx="1778">
                  <c:v>1285</c:v>
                </c:pt>
                <c:pt idx="1779">
                  <c:v>1269</c:v>
                </c:pt>
                <c:pt idx="1780">
                  <c:v>1347</c:v>
                </c:pt>
                <c:pt idx="1781">
                  <c:v>1348</c:v>
                </c:pt>
                <c:pt idx="1782">
                  <c:v>1326</c:v>
                </c:pt>
                <c:pt idx="1783">
                  <c:v>1276</c:v>
                </c:pt>
                <c:pt idx="1784">
                  <c:v>1215</c:v>
                </c:pt>
                <c:pt idx="1785">
                  <c:v>1159</c:v>
                </c:pt>
                <c:pt idx="1786">
                  <c:v>1117</c:v>
                </c:pt>
                <c:pt idx="1787">
                  <c:v>1076</c:v>
                </c:pt>
                <c:pt idx="1788">
                  <c:v>1052</c:v>
                </c:pt>
                <c:pt idx="1789">
                  <c:v>1028</c:v>
                </c:pt>
                <c:pt idx="1790">
                  <c:v>1014</c:v>
                </c:pt>
                <c:pt idx="1791">
                  <c:v>987</c:v>
                </c:pt>
                <c:pt idx="1792">
                  <c:v>960</c:v>
                </c:pt>
                <c:pt idx="1793">
                  <c:v>1016</c:v>
                </c:pt>
                <c:pt idx="1794">
                  <c:v>1071</c:v>
                </c:pt>
                <c:pt idx="1795">
                  <c:v>1135</c:v>
                </c:pt>
                <c:pt idx="1796">
                  <c:v>1194</c:v>
                </c:pt>
                <c:pt idx="1797">
                  <c:v>1223</c:v>
                </c:pt>
                <c:pt idx="1798">
                  <c:v>1225</c:v>
                </c:pt>
                <c:pt idx="1799">
                  <c:v>1214</c:v>
                </c:pt>
                <c:pt idx="1800">
                  <c:v>1203</c:v>
                </c:pt>
                <c:pt idx="1801">
                  <c:v>1187</c:v>
                </c:pt>
                <c:pt idx="1802">
                  <c:v>1160</c:v>
                </c:pt>
                <c:pt idx="1803">
                  <c:v>1160</c:v>
                </c:pt>
                <c:pt idx="1804">
                  <c:v>1276</c:v>
                </c:pt>
                <c:pt idx="1805">
                  <c:v>1277</c:v>
                </c:pt>
                <c:pt idx="1806">
                  <c:v>1278</c:v>
                </c:pt>
                <c:pt idx="1807">
                  <c:v>1241</c:v>
                </c:pt>
                <c:pt idx="1808">
                  <c:v>1188</c:v>
                </c:pt>
                <c:pt idx="1809">
                  <c:v>1127</c:v>
                </c:pt>
                <c:pt idx="1810">
                  <c:v>1076</c:v>
                </c:pt>
                <c:pt idx="1811">
                  <c:v>1042</c:v>
                </c:pt>
                <c:pt idx="1812">
                  <c:v>1004</c:v>
                </c:pt>
                <c:pt idx="1813">
                  <c:v>1002</c:v>
                </c:pt>
                <c:pt idx="1814">
                  <c:v>1001</c:v>
                </c:pt>
                <c:pt idx="1815">
                  <c:v>1027</c:v>
                </c:pt>
                <c:pt idx="1816">
                  <c:v>1076</c:v>
                </c:pt>
                <c:pt idx="1817">
                  <c:v>1274</c:v>
                </c:pt>
                <c:pt idx="1818">
                  <c:v>1439</c:v>
                </c:pt>
                <c:pt idx="1819">
                  <c:v>1529</c:v>
                </c:pt>
                <c:pt idx="1820">
                  <c:v>1591</c:v>
                </c:pt>
                <c:pt idx="1821">
                  <c:v>1612</c:v>
                </c:pt>
                <c:pt idx="1822">
                  <c:v>1619</c:v>
                </c:pt>
                <c:pt idx="1823">
                  <c:v>1567</c:v>
                </c:pt>
                <c:pt idx="1824">
                  <c:v>1543</c:v>
                </c:pt>
                <c:pt idx="1825">
                  <c:v>1494</c:v>
                </c:pt>
                <c:pt idx="1826">
                  <c:v>1400</c:v>
                </c:pt>
                <c:pt idx="1827">
                  <c:v>1302</c:v>
                </c:pt>
                <c:pt idx="1828">
                  <c:v>1415</c:v>
                </c:pt>
                <c:pt idx="1829">
                  <c:v>1413</c:v>
                </c:pt>
                <c:pt idx="1830">
                  <c:v>1381</c:v>
                </c:pt>
                <c:pt idx="1831">
                  <c:v>1320</c:v>
                </c:pt>
                <c:pt idx="1832">
                  <c:v>1253</c:v>
                </c:pt>
                <c:pt idx="1833">
                  <c:v>1176</c:v>
                </c:pt>
                <c:pt idx="1834">
                  <c:v>1126</c:v>
                </c:pt>
                <c:pt idx="1835">
                  <c:v>1080</c:v>
                </c:pt>
                <c:pt idx="1836">
                  <c:v>1061</c:v>
                </c:pt>
                <c:pt idx="1837">
                  <c:v>1037</c:v>
                </c:pt>
                <c:pt idx="1838">
                  <c:v>1036</c:v>
                </c:pt>
                <c:pt idx="1839">
                  <c:v>1057</c:v>
                </c:pt>
                <c:pt idx="1840">
                  <c:v>1090</c:v>
                </c:pt>
                <c:pt idx="1841">
                  <c:v>1288</c:v>
                </c:pt>
                <c:pt idx="1842">
                  <c:v>1406</c:v>
                </c:pt>
                <c:pt idx="1843">
                  <c:v>1494</c:v>
                </c:pt>
                <c:pt idx="1844">
                  <c:v>1533</c:v>
                </c:pt>
                <c:pt idx="1845">
                  <c:v>1555</c:v>
                </c:pt>
                <c:pt idx="1846">
                  <c:v>1570</c:v>
                </c:pt>
                <c:pt idx="1847">
                  <c:v>1594</c:v>
                </c:pt>
                <c:pt idx="1848">
                  <c:v>1599</c:v>
                </c:pt>
                <c:pt idx="1849">
                  <c:v>1558</c:v>
                </c:pt>
                <c:pt idx="1850">
                  <c:v>1465</c:v>
                </c:pt>
                <c:pt idx="1851">
                  <c:v>1354</c:v>
                </c:pt>
                <c:pt idx="1852">
                  <c:v>1451</c:v>
                </c:pt>
                <c:pt idx="1853">
                  <c:v>1423</c:v>
                </c:pt>
                <c:pt idx="1854">
                  <c:v>1367</c:v>
                </c:pt>
                <c:pt idx="1855">
                  <c:v>1312</c:v>
                </c:pt>
                <c:pt idx="1856">
                  <c:v>1243</c:v>
                </c:pt>
                <c:pt idx="1857">
                  <c:v>1169</c:v>
                </c:pt>
                <c:pt idx="1858">
                  <c:v>1115</c:v>
                </c:pt>
                <c:pt idx="1859">
                  <c:v>1070</c:v>
                </c:pt>
                <c:pt idx="1860">
                  <c:v>1042</c:v>
                </c:pt>
                <c:pt idx="1861">
                  <c:v>1010</c:v>
                </c:pt>
                <c:pt idx="1862">
                  <c:v>1009</c:v>
                </c:pt>
                <c:pt idx="1863">
                  <c:v>1033</c:v>
                </c:pt>
                <c:pt idx="1864">
                  <c:v>1068</c:v>
                </c:pt>
                <c:pt idx="1865">
                  <c:v>1261</c:v>
                </c:pt>
                <c:pt idx="1866">
                  <c:v>1429</c:v>
                </c:pt>
                <c:pt idx="1867">
                  <c:v>1497</c:v>
                </c:pt>
                <c:pt idx="1868">
                  <c:v>1543</c:v>
                </c:pt>
                <c:pt idx="1869">
                  <c:v>1557</c:v>
                </c:pt>
                <c:pt idx="1870">
                  <c:v>1536</c:v>
                </c:pt>
                <c:pt idx="1871">
                  <c:v>1599</c:v>
                </c:pt>
                <c:pt idx="1872">
                  <c:v>1604</c:v>
                </c:pt>
                <c:pt idx="1873">
                  <c:v>1533</c:v>
                </c:pt>
                <c:pt idx="1874">
                  <c:v>1420</c:v>
                </c:pt>
                <c:pt idx="1875">
                  <c:v>1334</c:v>
                </c:pt>
                <c:pt idx="1876">
                  <c:v>1405</c:v>
                </c:pt>
                <c:pt idx="1877">
                  <c:v>1388</c:v>
                </c:pt>
                <c:pt idx="1878">
                  <c:v>1356</c:v>
                </c:pt>
                <c:pt idx="1879">
                  <c:v>1299</c:v>
                </c:pt>
                <c:pt idx="1880">
                  <c:v>1240</c:v>
                </c:pt>
                <c:pt idx="1881">
                  <c:v>1167</c:v>
                </c:pt>
                <c:pt idx="1882">
                  <c:v>1108</c:v>
                </c:pt>
                <c:pt idx="1883">
                  <c:v>1070</c:v>
                </c:pt>
                <c:pt idx="1884">
                  <c:v>1044</c:v>
                </c:pt>
                <c:pt idx="1885">
                  <c:v>1024</c:v>
                </c:pt>
                <c:pt idx="1886">
                  <c:v>1020</c:v>
                </c:pt>
                <c:pt idx="1887">
                  <c:v>1042</c:v>
                </c:pt>
                <c:pt idx="1888">
                  <c:v>1067</c:v>
                </c:pt>
                <c:pt idx="1889">
                  <c:v>1259</c:v>
                </c:pt>
                <c:pt idx="1890">
                  <c:v>1421</c:v>
                </c:pt>
                <c:pt idx="1891">
                  <c:v>1522</c:v>
                </c:pt>
                <c:pt idx="1892">
                  <c:v>1583</c:v>
                </c:pt>
                <c:pt idx="1893">
                  <c:v>1616</c:v>
                </c:pt>
                <c:pt idx="1894">
                  <c:v>1561</c:v>
                </c:pt>
                <c:pt idx="1895">
                  <c:v>1530</c:v>
                </c:pt>
                <c:pt idx="1896">
                  <c:v>1502</c:v>
                </c:pt>
                <c:pt idx="1897">
                  <c:v>1477</c:v>
                </c:pt>
                <c:pt idx="1898">
                  <c:v>1380</c:v>
                </c:pt>
                <c:pt idx="1899">
                  <c:v>1314</c:v>
                </c:pt>
                <c:pt idx="1900">
                  <c:v>1395</c:v>
                </c:pt>
                <c:pt idx="1901">
                  <c:v>1380</c:v>
                </c:pt>
                <c:pt idx="1902">
                  <c:v>1329</c:v>
                </c:pt>
                <c:pt idx="1903">
                  <c:v>1268</c:v>
                </c:pt>
                <c:pt idx="1904">
                  <c:v>1210</c:v>
                </c:pt>
                <c:pt idx="1905">
                  <c:v>1137</c:v>
                </c:pt>
                <c:pt idx="1906">
                  <c:v>1085</c:v>
                </c:pt>
                <c:pt idx="1907">
                  <c:v>1047</c:v>
                </c:pt>
                <c:pt idx="1908">
                  <c:v>1027</c:v>
                </c:pt>
                <c:pt idx="1909">
                  <c:v>1011</c:v>
                </c:pt>
                <c:pt idx="1910">
                  <c:v>1020</c:v>
                </c:pt>
                <c:pt idx="1911">
                  <c:v>1042</c:v>
                </c:pt>
                <c:pt idx="1912">
                  <c:v>1065</c:v>
                </c:pt>
                <c:pt idx="1913">
                  <c:v>1245</c:v>
                </c:pt>
                <c:pt idx="1914">
                  <c:v>1398</c:v>
                </c:pt>
                <c:pt idx="1915">
                  <c:v>1482</c:v>
                </c:pt>
                <c:pt idx="1916">
                  <c:v>1535</c:v>
                </c:pt>
                <c:pt idx="1917">
                  <c:v>1517</c:v>
                </c:pt>
                <c:pt idx="1918">
                  <c:v>1449</c:v>
                </c:pt>
                <c:pt idx="1919">
                  <c:v>1406</c:v>
                </c:pt>
                <c:pt idx="1920">
                  <c:v>1370</c:v>
                </c:pt>
                <c:pt idx="1921">
                  <c:v>1325</c:v>
                </c:pt>
                <c:pt idx="1922">
                  <c:v>1250</c:v>
                </c:pt>
                <c:pt idx="1923">
                  <c:v>1209</c:v>
                </c:pt>
                <c:pt idx="1924">
                  <c:v>1262</c:v>
                </c:pt>
                <c:pt idx="1925">
                  <c:v>1249</c:v>
                </c:pt>
                <c:pt idx="1926">
                  <c:v>1200</c:v>
                </c:pt>
                <c:pt idx="1927">
                  <c:v>1151</c:v>
                </c:pt>
                <c:pt idx="1928">
                  <c:v>1099</c:v>
                </c:pt>
                <c:pt idx="1929">
                  <c:v>1061</c:v>
                </c:pt>
                <c:pt idx="1930">
                  <c:v>1010</c:v>
                </c:pt>
                <c:pt idx="1931">
                  <c:v>977</c:v>
                </c:pt>
                <c:pt idx="1932">
                  <c:v>946</c:v>
                </c:pt>
                <c:pt idx="1933">
                  <c:v>951</c:v>
                </c:pt>
                <c:pt idx="1934">
                  <c:v>949</c:v>
                </c:pt>
                <c:pt idx="1935">
                  <c:v>956</c:v>
                </c:pt>
                <c:pt idx="1936">
                  <c:v>949</c:v>
                </c:pt>
                <c:pt idx="1937">
                  <c:v>1050</c:v>
                </c:pt>
                <c:pt idx="1938">
                  <c:v>1177</c:v>
                </c:pt>
                <c:pt idx="1939">
                  <c:v>1284</c:v>
                </c:pt>
                <c:pt idx="1940">
                  <c:v>1340</c:v>
                </c:pt>
                <c:pt idx="1941">
                  <c:v>1345</c:v>
                </c:pt>
                <c:pt idx="1942">
                  <c:v>1305</c:v>
                </c:pt>
                <c:pt idx="1943">
                  <c:v>1309</c:v>
                </c:pt>
                <c:pt idx="1944">
                  <c:v>1306</c:v>
                </c:pt>
                <c:pt idx="1945">
                  <c:v>1259</c:v>
                </c:pt>
                <c:pt idx="1946">
                  <c:v>1210</c:v>
                </c:pt>
                <c:pt idx="1947">
                  <c:v>1189</c:v>
                </c:pt>
                <c:pt idx="1948">
                  <c:v>1280</c:v>
                </c:pt>
                <c:pt idx="1949">
                  <c:v>1275</c:v>
                </c:pt>
                <c:pt idx="1950">
                  <c:v>1237</c:v>
                </c:pt>
                <c:pt idx="1951">
                  <c:v>1187</c:v>
                </c:pt>
                <c:pt idx="1952">
                  <c:v>1140</c:v>
                </c:pt>
                <c:pt idx="1953">
                  <c:v>1096</c:v>
                </c:pt>
                <c:pt idx="1954">
                  <c:v>1053</c:v>
                </c:pt>
                <c:pt idx="1955">
                  <c:v>1019</c:v>
                </c:pt>
                <c:pt idx="1956">
                  <c:v>995</c:v>
                </c:pt>
                <c:pt idx="1957">
                  <c:v>968</c:v>
                </c:pt>
                <c:pt idx="1958">
                  <c:v>959</c:v>
                </c:pt>
                <c:pt idx="1959">
                  <c:v>940</c:v>
                </c:pt>
                <c:pt idx="1960">
                  <c:v>906</c:v>
                </c:pt>
                <c:pt idx="1961">
                  <c:v>959</c:v>
                </c:pt>
                <c:pt idx="1962">
                  <c:v>1026</c:v>
                </c:pt>
                <c:pt idx="1963">
                  <c:v>1079</c:v>
                </c:pt>
                <c:pt idx="1964">
                  <c:v>1157</c:v>
                </c:pt>
                <c:pt idx="1965">
                  <c:v>1205</c:v>
                </c:pt>
                <c:pt idx="1966">
                  <c:v>1205</c:v>
                </c:pt>
                <c:pt idx="1967">
                  <c:v>1198</c:v>
                </c:pt>
                <c:pt idx="1968">
                  <c:v>1173</c:v>
                </c:pt>
                <c:pt idx="1969">
                  <c:v>1134</c:v>
                </c:pt>
                <c:pt idx="1970">
                  <c:v>1122</c:v>
                </c:pt>
                <c:pt idx="1971">
                  <c:v>1126</c:v>
                </c:pt>
                <c:pt idx="1972">
                  <c:v>1242</c:v>
                </c:pt>
                <c:pt idx="1973">
                  <c:v>1244</c:v>
                </c:pt>
                <c:pt idx="1974">
                  <c:v>1250</c:v>
                </c:pt>
                <c:pt idx="1975">
                  <c:v>1235</c:v>
                </c:pt>
                <c:pt idx="1976">
                  <c:v>1171</c:v>
                </c:pt>
                <c:pt idx="1977">
                  <c:v>1112</c:v>
                </c:pt>
                <c:pt idx="1978">
                  <c:v>1064</c:v>
                </c:pt>
                <c:pt idx="1979">
                  <c:v>1026</c:v>
                </c:pt>
                <c:pt idx="1980">
                  <c:v>999</c:v>
                </c:pt>
                <c:pt idx="1981">
                  <c:v>984</c:v>
                </c:pt>
                <c:pt idx="1982">
                  <c:v>987</c:v>
                </c:pt>
                <c:pt idx="1983">
                  <c:v>1000</c:v>
                </c:pt>
                <c:pt idx="1984">
                  <c:v>1049</c:v>
                </c:pt>
                <c:pt idx="1985">
                  <c:v>1279</c:v>
                </c:pt>
                <c:pt idx="1986">
                  <c:v>1425</c:v>
                </c:pt>
                <c:pt idx="1987">
                  <c:v>1524</c:v>
                </c:pt>
                <c:pt idx="1988">
                  <c:v>1555</c:v>
                </c:pt>
                <c:pt idx="1989">
                  <c:v>1506</c:v>
                </c:pt>
                <c:pt idx="1990">
                  <c:v>1535</c:v>
                </c:pt>
                <c:pt idx="1991">
                  <c:v>1576</c:v>
                </c:pt>
                <c:pt idx="1992">
                  <c:v>1583</c:v>
                </c:pt>
                <c:pt idx="1993">
                  <c:v>1503</c:v>
                </c:pt>
                <c:pt idx="1994">
                  <c:v>1383</c:v>
                </c:pt>
                <c:pt idx="1995">
                  <c:v>1290</c:v>
                </c:pt>
                <c:pt idx="1996">
                  <c:v>1359</c:v>
                </c:pt>
                <c:pt idx="1997">
                  <c:v>1338</c:v>
                </c:pt>
                <c:pt idx="1998">
                  <c:v>1295</c:v>
                </c:pt>
                <c:pt idx="1999">
                  <c:v>1244</c:v>
                </c:pt>
                <c:pt idx="2000">
                  <c:v>1191</c:v>
                </c:pt>
                <c:pt idx="2001">
                  <c:v>1108</c:v>
                </c:pt>
                <c:pt idx="2002">
                  <c:v>1070</c:v>
                </c:pt>
                <c:pt idx="2003">
                  <c:v>1038</c:v>
                </c:pt>
                <c:pt idx="2004">
                  <c:v>1011</c:v>
                </c:pt>
                <c:pt idx="2005">
                  <c:v>994</c:v>
                </c:pt>
                <c:pt idx="2006">
                  <c:v>981</c:v>
                </c:pt>
                <c:pt idx="2007">
                  <c:v>972</c:v>
                </c:pt>
                <c:pt idx="2008">
                  <c:v>947</c:v>
                </c:pt>
                <c:pt idx="2009">
                  <c:v>994</c:v>
                </c:pt>
                <c:pt idx="2010">
                  <c:v>1059</c:v>
                </c:pt>
                <c:pt idx="2011">
                  <c:v>1098</c:v>
                </c:pt>
                <c:pt idx="2012">
                  <c:v>1167</c:v>
                </c:pt>
                <c:pt idx="2013">
                  <c:v>1190</c:v>
                </c:pt>
                <c:pt idx="2014">
                  <c:v>1178</c:v>
                </c:pt>
                <c:pt idx="2015">
                  <c:v>1187</c:v>
                </c:pt>
                <c:pt idx="2016">
                  <c:v>1203</c:v>
                </c:pt>
                <c:pt idx="2017">
                  <c:v>1198</c:v>
                </c:pt>
                <c:pt idx="2018">
                  <c:v>1177</c:v>
                </c:pt>
                <c:pt idx="2019">
                  <c:v>1151</c:v>
                </c:pt>
                <c:pt idx="2020">
                  <c:v>1240</c:v>
                </c:pt>
                <c:pt idx="2021">
                  <c:v>1257</c:v>
                </c:pt>
                <c:pt idx="2022">
                  <c:v>1262</c:v>
                </c:pt>
                <c:pt idx="2023">
                  <c:v>1239</c:v>
                </c:pt>
                <c:pt idx="2024">
                  <c:v>1183</c:v>
                </c:pt>
                <c:pt idx="2025">
                  <c:v>1111</c:v>
                </c:pt>
                <c:pt idx="2026">
                  <c:v>1061</c:v>
                </c:pt>
                <c:pt idx="2027">
                  <c:v>1032</c:v>
                </c:pt>
                <c:pt idx="2028">
                  <c:v>1001</c:v>
                </c:pt>
                <c:pt idx="2029">
                  <c:v>985</c:v>
                </c:pt>
                <c:pt idx="2030">
                  <c:v>982</c:v>
                </c:pt>
                <c:pt idx="2031">
                  <c:v>1000</c:v>
                </c:pt>
                <c:pt idx="2032">
                  <c:v>1043</c:v>
                </c:pt>
                <c:pt idx="2033">
                  <c:v>1250</c:v>
                </c:pt>
                <c:pt idx="2034">
                  <c:v>1422</c:v>
                </c:pt>
                <c:pt idx="2035">
                  <c:v>1506</c:v>
                </c:pt>
                <c:pt idx="2036">
                  <c:v>1548</c:v>
                </c:pt>
                <c:pt idx="2037">
                  <c:v>1572</c:v>
                </c:pt>
                <c:pt idx="2038">
                  <c:v>1556</c:v>
                </c:pt>
                <c:pt idx="2039">
                  <c:v>1546</c:v>
                </c:pt>
                <c:pt idx="2040">
                  <c:v>1555</c:v>
                </c:pt>
                <c:pt idx="2041">
                  <c:v>1451</c:v>
                </c:pt>
                <c:pt idx="2042">
                  <c:v>1417</c:v>
                </c:pt>
                <c:pt idx="2043">
                  <c:v>1303</c:v>
                </c:pt>
                <c:pt idx="2044">
                  <c:v>1388</c:v>
                </c:pt>
                <c:pt idx="2045">
                  <c:v>1337</c:v>
                </c:pt>
                <c:pt idx="2046">
                  <c:v>1344</c:v>
                </c:pt>
                <c:pt idx="2047">
                  <c:v>1280</c:v>
                </c:pt>
                <c:pt idx="2048">
                  <c:v>1217</c:v>
                </c:pt>
                <c:pt idx="2049">
                  <c:v>1152</c:v>
                </c:pt>
                <c:pt idx="2050">
                  <c:v>1097</c:v>
                </c:pt>
                <c:pt idx="2051">
                  <c:v>1062</c:v>
                </c:pt>
                <c:pt idx="2052">
                  <c:v>1040</c:v>
                </c:pt>
                <c:pt idx="2053">
                  <c:v>1022</c:v>
                </c:pt>
                <c:pt idx="2054">
                  <c:v>1015</c:v>
                </c:pt>
                <c:pt idx="2055">
                  <c:v>1033</c:v>
                </c:pt>
                <c:pt idx="2056">
                  <c:v>1061</c:v>
                </c:pt>
                <c:pt idx="2057">
                  <c:v>1270</c:v>
                </c:pt>
                <c:pt idx="2058">
                  <c:v>1417</c:v>
                </c:pt>
                <c:pt idx="2059">
                  <c:v>1511</c:v>
                </c:pt>
                <c:pt idx="2060">
                  <c:v>1568</c:v>
                </c:pt>
                <c:pt idx="2061">
                  <c:v>1580</c:v>
                </c:pt>
                <c:pt idx="2062">
                  <c:v>1525</c:v>
                </c:pt>
                <c:pt idx="2063">
                  <c:v>1546</c:v>
                </c:pt>
                <c:pt idx="2064">
                  <c:v>1559</c:v>
                </c:pt>
                <c:pt idx="2065">
                  <c:v>1495</c:v>
                </c:pt>
                <c:pt idx="2066">
                  <c:v>1381</c:v>
                </c:pt>
                <c:pt idx="2067">
                  <c:v>1297</c:v>
                </c:pt>
                <c:pt idx="2068">
                  <c:v>1379</c:v>
                </c:pt>
                <c:pt idx="2069">
                  <c:v>1355</c:v>
                </c:pt>
                <c:pt idx="2070">
                  <c:v>1326</c:v>
                </c:pt>
                <c:pt idx="2071">
                  <c:v>1278</c:v>
                </c:pt>
                <c:pt idx="2072">
                  <c:v>1211</c:v>
                </c:pt>
                <c:pt idx="2073">
                  <c:v>1144</c:v>
                </c:pt>
                <c:pt idx="2074">
                  <c:v>1090</c:v>
                </c:pt>
                <c:pt idx="2075">
                  <c:v>1057</c:v>
                </c:pt>
                <c:pt idx="2076">
                  <c:v>1024</c:v>
                </c:pt>
                <c:pt idx="2077">
                  <c:v>1010</c:v>
                </c:pt>
                <c:pt idx="2078">
                  <c:v>1012</c:v>
                </c:pt>
                <c:pt idx="2079">
                  <c:v>1042</c:v>
                </c:pt>
                <c:pt idx="2080">
                  <c:v>1065</c:v>
                </c:pt>
                <c:pt idx="2081">
                  <c:v>1247</c:v>
                </c:pt>
                <c:pt idx="2082">
                  <c:v>1379</c:v>
                </c:pt>
                <c:pt idx="2083">
                  <c:v>1481</c:v>
                </c:pt>
                <c:pt idx="2084">
                  <c:v>1509</c:v>
                </c:pt>
                <c:pt idx="2085">
                  <c:v>1474</c:v>
                </c:pt>
                <c:pt idx="2086">
                  <c:v>1469</c:v>
                </c:pt>
                <c:pt idx="2087">
                  <c:v>1514</c:v>
                </c:pt>
                <c:pt idx="2088">
                  <c:v>1509</c:v>
                </c:pt>
                <c:pt idx="2089">
                  <c:v>1424</c:v>
                </c:pt>
                <c:pt idx="2090">
                  <c:v>1347</c:v>
                </c:pt>
                <c:pt idx="2091">
                  <c:v>1248</c:v>
                </c:pt>
                <c:pt idx="2092">
                  <c:v>1319</c:v>
                </c:pt>
                <c:pt idx="2093">
                  <c:v>1306</c:v>
                </c:pt>
                <c:pt idx="2094">
                  <c:v>1267</c:v>
                </c:pt>
                <c:pt idx="2095">
                  <c:v>1209</c:v>
                </c:pt>
                <c:pt idx="2096">
                  <c:v>1163</c:v>
                </c:pt>
                <c:pt idx="2097">
                  <c:v>1110</c:v>
                </c:pt>
                <c:pt idx="2098">
                  <c:v>1053</c:v>
                </c:pt>
                <c:pt idx="2099">
                  <c:v>1027</c:v>
                </c:pt>
                <c:pt idx="2100">
                  <c:v>1011</c:v>
                </c:pt>
                <c:pt idx="2101">
                  <c:v>994</c:v>
                </c:pt>
                <c:pt idx="2102">
                  <c:v>993</c:v>
                </c:pt>
                <c:pt idx="2103">
                  <c:v>963</c:v>
                </c:pt>
                <c:pt idx="2104">
                  <c:v>959</c:v>
                </c:pt>
                <c:pt idx="2105">
                  <c:v>1065</c:v>
                </c:pt>
                <c:pt idx="2106">
                  <c:v>1176</c:v>
                </c:pt>
                <c:pt idx="2107">
                  <c:v>1258</c:v>
                </c:pt>
                <c:pt idx="2108">
                  <c:v>1319</c:v>
                </c:pt>
                <c:pt idx="2109">
                  <c:v>1317</c:v>
                </c:pt>
                <c:pt idx="2110">
                  <c:v>1272</c:v>
                </c:pt>
                <c:pt idx="2111">
                  <c:v>1260</c:v>
                </c:pt>
                <c:pt idx="2112">
                  <c:v>1232</c:v>
                </c:pt>
                <c:pt idx="2113">
                  <c:v>1196</c:v>
                </c:pt>
                <c:pt idx="2114">
                  <c:v>1166</c:v>
                </c:pt>
                <c:pt idx="2115">
                  <c:v>1159</c:v>
                </c:pt>
                <c:pt idx="2116">
                  <c:v>1255</c:v>
                </c:pt>
                <c:pt idx="2117">
                  <c:v>1245</c:v>
                </c:pt>
                <c:pt idx="2118">
                  <c:v>1213</c:v>
                </c:pt>
                <c:pt idx="2119">
                  <c:v>1162</c:v>
                </c:pt>
                <c:pt idx="2120">
                  <c:v>1122</c:v>
                </c:pt>
                <c:pt idx="2121">
                  <c:v>1061</c:v>
                </c:pt>
                <c:pt idx="2122">
                  <c:v>1018</c:v>
                </c:pt>
                <c:pt idx="2123">
                  <c:v>993</c:v>
                </c:pt>
                <c:pt idx="2124">
                  <c:v>979</c:v>
                </c:pt>
                <c:pt idx="2125">
                  <c:v>952</c:v>
                </c:pt>
                <c:pt idx="2126">
                  <c:v>946</c:v>
                </c:pt>
                <c:pt idx="2127">
                  <c:v>926</c:v>
                </c:pt>
                <c:pt idx="2128">
                  <c:v>882</c:v>
                </c:pt>
                <c:pt idx="2129">
                  <c:v>923</c:v>
                </c:pt>
                <c:pt idx="2130">
                  <c:v>984</c:v>
                </c:pt>
                <c:pt idx="2131">
                  <c:v>1045</c:v>
                </c:pt>
                <c:pt idx="2132">
                  <c:v>1116</c:v>
                </c:pt>
                <c:pt idx="2133">
                  <c:v>1141</c:v>
                </c:pt>
                <c:pt idx="2134">
                  <c:v>1140</c:v>
                </c:pt>
                <c:pt idx="2135">
                  <c:v>1114</c:v>
                </c:pt>
                <c:pt idx="2136">
                  <c:v>1109</c:v>
                </c:pt>
                <c:pt idx="2137">
                  <c:v>1094</c:v>
                </c:pt>
                <c:pt idx="2138">
                  <c:v>1081</c:v>
                </c:pt>
                <c:pt idx="2139">
                  <c:v>1102</c:v>
                </c:pt>
                <c:pt idx="2140">
                  <c:v>1212</c:v>
                </c:pt>
                <c:pt idx="2141">
                  <c:v>1216</c:v>
                </c:pt>
                <c:pt idx="2142">
                  <c:v>1206</c:v>
                </c:pt>
                <c:pt idx="2143">
                  <c:v>1189</c:v>
                </c:pt>
                <c:pt idx="2144">
                  <c:v>1117</c:v>
                </c:pt>
                <c:pt idx="2145">
                  <c:v>1055</c:v>
                </c:pt>
                <c:pt idx="2146">
                  <c:v>1007</c:v>
                </c:pt>
                <c:pt idx="2147">
                  <c:v>980</c:v>
                </c:pt>
                <c:pt idx="2148">
                  <c:v>956</c:v>
                </c:pt>
                <c:pt idx="2149">
                  <c:v>937</c:v>
                </c:pt>
                <c:pt idx="2150">
                  <c:v>950</c:v>
                </c:pt>
                <c:pt idx="2151">
                  <c:v>977</c:v>
                </c:pt>
                <c:pt idx="2152">
                  <c:v>1019</c:v>
                </c:pt>
                <c:pt idx="2153">
                  <c:v>1223</c:v>
                </c:pt>
                <c:pt idx="2154">
                  <c:v>1373</c:v>
                </c:pt>
                <c:pt idx="2155">
                  <c:v>1454</c:v>
                </c:pt>
                <c:pt idx="2156">
                  <c:v>1517</c:v>
                </c:pt>
                <c:pt idx="2157">
                  <c:v>1510</c:v>
                </c:pt>
                <c:pt idx="2158">
                  <c:v>1465</c:v>
                </c:pt>
                <c:pt idx="2159">
                  <c:v>1416</c:v>
                </c:pt>
                <c:pt idx="2160">
                  <c:v>1442</c:v>
                </c:pt>
                <c:pt idx="2161">
                  <c:v>1405</c:v>
                </c:pt>
                <c:pt idx="2162">
                  <c:v>1315</c:v>
                </c:pt>
                <c:pt idx="2163">
                  <c:v>1246</c:v>
                </c:pt>
                <c:pt idx="2164">
                  <c:v>1338</c:v>
                </c:pt>
                <c:pt idx="2165">
                  <c:v>1323</c:v>
                </c:pt>
                <c:pt idx="2166">
                  <c:v>1282</c:v>
                </c:pt>
                <c:pt idx="2167">
                  <c:v>1220</c:v>
                </c:pt>
                <c:pt idx="2168">
                  <c:v>1137</c:v>
                </c:pt>
                <c:pt idx="2169">
                  <c:v>1068</c:v>
                </c:pt>
                <c:pt idx="2170">
                  <c:v>1020</c:v>
                </c:pt>
                <c:pt idx="2171">
                  <c:v>981</c:v>
                </c:pt>
                <c:pt idx="2172">
                  <c:v>968</c:v>
                </c:pt>
                <c:pt idx="2173">
                  <c:v>954</c:v>
                </c:pt>
                <c:pt idx="2174">
                  <c:v>969</c:v>
                </c:pt>
                <c:pt idx="2175">
                  <c:v>976</c:v>
                </c:pt>
                <c:pt idx="2176">
                  <c:v>1013</c:v>
                </c:pt>
                <c:pt idx="2177">
                  <c:v>1188</c:v>
                </c:pt>
                <c:pt idx="2178">
                  <c:v>1314</c:v>
                </c:pt>
                <c:pt idx="2179">
                  <c:v>1416</c:v>
                </c:pt>
                <c:pt idx="2180">
                  <c:v>1499</c:v>
                </c:pt>
                <c:pt idx="2181">
                  <c:v>1533</c:v>
                </c:pt>
                <c:pt idx="2182">
                  <c:v>1533</c:v>
                </c:pt>
                <c:pt idx="2183">
                  <c:v>1573</c:v>
                </c:pt>
                <c:pt idx="2184">
                  <c:v>1580</c:v>
                </c:pt>
                <c:pt idx="2185">
                  <c:v>1531</c:v>
                </c:pt>
                <c:pt idx="2186">
                  <c:v>1438</c:v>
                </c:pt>
                <c:pt idx="2187">
                  <c:v>1307</c:v>
                </c:pt>
                <c:pt idx="2188">
                  <c:v>1390</c:v>
                </c:pt>
                <c:pt idx="2189">
                  <c:v>1380</c:v>
                </c:pt>
                <c:pt idx="2190">
                  <c:v>1354</c:v>
                </c:pt>
                <c:pt idx="2191">
                  <c:v>1290</c:v>
                </c:pt>
                <c:pt idx="2192">
                  <c:v>1226</c:v>
                </c:pt>
                <c:pt idx="2193">
                  <c:v>1141</c:v>
                </c:pt>
                <c:pt idx="2194">
                  <c:v>1084</c:v>
                </c:pt>
                <c:pt idx="2195">
                  <c:v>1035</c:v>
                </c:pt>
                <c:pt idx="2196">
                  <c:v>999</c:v>
                </c:pt>
                <c:pt idx="2197">
                  <c:v>977</c:v>
                </c:pt>
                <c:pt idx="2198">
                  <c:v>990</c:v>
                </c:pt>
                <c:pt idx="2199">
                  <c:v>1012</c:v>
                </c:pt>
                <c:pt idx="2200">
                  <c:v>1055</c:v>
                </c:pt>
                <c:pt idx="2201">
                  <c:v>1241</c:v>
                </c:pt>
                <c:pt idx="2202">
                  <c:v>1366</c:v>
                </c:pt>
                <c:pt idx="2203">
                  <c:v>1458</c:v>
                </c:pt>
                <c:pt idx="2204">
                  <c:v>1531</c:v>
                </c:pt>
                <c:pt idx="2205">
                  <c:v>1564</c:v>
                </c:pt>
                <c:pt idx="2206">
                  <c:v>1577</c:v>
                </c:pt>
                <c:pt idx="2207">
                  <c:v>1598</c:v>
                </c:pt>
                <c:pt idx="2208">
                  <c:v>1553</c:v>
                </c:pt>
                <c:pt idx="2209">
                  <c:v>1506</c:v>
                </c:pt>
                <c:pt idx="2210">
                  <c:v>1432</c:v>
                </c:pt>
                <c:pt idx="2211">
                  <c:v>1306</c:v>
                </c:pt>
                <c:pt idx="2212">
                  <c:v>1385</c:v>
                </c:pt>
                <c:pt idx="2213">
                  <c:v>1398</c:v>
                </c:pt>
                <c:pt idx="2214">
                  <c:v>1351</c:v>
                </c:pt>
                <c:pt idx="2215">
                  <c:v>1296</c:v>
                </c:pt>
                <c:pt idx="2216">
                  <c:v>1233</c:v>
                </c:pt>
                <c:pt idx="2217">
                  <c:v>1160</c:v>
                </c:pt>
                <c:pt idx="2218">
                  <c:v>1104</c:v>
                </c:pt>
                <c:pt idx="2219">
                  <c:v>1057</c:v>
                </c:pt>
                <c:pt idx="2220">
                  <c:v>1033</c:v>
                </c:pt>
                <c:pt idx="2221">
                  <c:v>1011</c:v>
                </c:pt>
                <c:pt idx="2222">
                  <c:v>1012</c:v>
                </c:pt>
                <c:pt idx="2223">
                  <c:v>1029</c:v>
                </c:pt>
                <c:pt idx="2224">
                  <c:v>1072</c:v>
                </c:pt>
                <c:pt idx="2225">
                  <c:v>1264</c:v>
                </c:pt>
                <c:pt idx="2226">
                  <c:v>1372</c:v>
                </c:pt>
                <c:pt idx="2227">
                  <c:v>1469</c:v>
                </c:pt>
                <c:pt idx="2228">
                  <c:v>1538</c:v>
                </c:pt>
                <c:pt idx="2229">
                  <c:v>1531</c:v>
                </c:pt>
                <c:pt idx="2230">
                  <c:v>1525</c:v>
                </c:pt>
                <c:pt idx="2231">
                  <c:v>1480</c:v>
                </c:pt>
                <c:pt idx="2232">
                  <c:v>1460</c:v>
                </c:pt>
                <c:pt idx="2233">
                  <c:v>1404</c:v>
                </c:pt>
                <c:pt idx="2234">
                  <c:v>1319</c:v>
                </c:pt>
                <c:pt idx="2235">
                  <c:v>1256</c:v>
                </c:pt>
                <c:pt idx="2236">
                  <c:v>1336</c:v>
                </c:pt>
                <c:pt idx="2237">
                  <c:v>1313</c:v>
                </c:pt>
                <c:pt idx="2238">
                  <c:v>1282</c:v>
                </c:pt>
                <c:pt idx="2239">
                  <c:v>1218</c:v>
                </c:pt>
                <c:pt idx="2240">
                  <c:v>1170</c:v>
                </c:pt>
                <c:pt idx="2241">
                  <c:v>1088</c:v>
                </c:pt>
                <c:pt idx="2242">
                  <c:v>1030</c:v>
                </c:pt>
                <c:pt idx="2243">
                  <c:v>1001</c:v>
                </c:pt>
                <c:pt idx="2244">
                  <c:v>976</c:v>
                </c:pt>
                <c:pt idx="2245">
                  <c:v>960</c:v>
                </c:pt>
                <c:pt idx="2246">
                  <c:v>961</c:v>
                </c:pt>
                <c:pt idx="2247">
                  <c:v>977</c:v>
                </c:pt>
                <c:pt idx="2248">
                  <c:v>1006</c:v>
                </c:pt>
                <c:pt idx="2249">
                  <c:v>1191</c:v>
                </c:pt>
                <c:pt idx="2250">
                  <c:v>1321</c:v>
                </c:pt>
                <c:pt idx="2251">
                  <c:v>1424</c:v>
                </c:pt>
                <c:pt idx="2252">
                  <c:v>1479</c:v>
                </c:pt>
                <c:pt idx="2253">
                  <c:v>1500</c:v>
                </c:pt>
                <c:pt idx="2254">
                  <c:v>1513</c:v>
                </c:pt>
                <c:pt idx="2255">
                  <c:v>1511</c:v>
                </c:pt>
                <c:pt idx="2256">
                  <c:v>1470</c:v>
                </c:pt>
                <c:pt idx="2257">
                  <c:v>1410</c:v>
                </c:pt>
                <c:pt idx="2258">
                  <c:v>1315</c:v>
                </c:pt>
                <c:pt idx="2259">
                  <c:v>1241</c:v>
                </c:pt>
                <c:pt idx="2260">
                  <c:v>1340</c:v>
                </c:pt>
                <c:pt idx="2261">
                  <c:v>1323</c:v>
                </c:pt>
                <c:pt idx="2262">
                  <c:v>1289</c:v>
                </c:pt>
                <c:pt idx="2263">
                  <c:v>1249</c:v>
                </c:pt>
                <c:pt idx="2264">
                  <c:v>1196</c:v>
                </c:pt>
                <c:pt idx="2265">
                  <c:v>1134</c:v>
                </c:pt>
                <c:pt idx="2266">
                  <c:v>1077</c:v>
                </c:pt>
                <c:pt idx="2267">
                  <c:v>1046</c:v>
                </c:pt>
                <c:pt idx="2268">
                  <c:v>1013</c:v>
                </c:pt>
                <c:pt idx="2269">
                  <c:v>999</c:v>
                </c:pt>
                <c:pt idx="2270">
                  <c:v>995</c:v>
                </c:pt>
                <c:pt idx="2271">
                  <c:v>962</c:v>
                </c:pt>
                <c:pt idx="2272">
                  <c:v>968</c:v>
                </c:pt>
                <c:pt idx="2273">
                  <c:v>1109</c:v>
                </c:pt>
                <c:pt idx="2274">
                  <c:v>1225</c:v>
                </c:pt>
                <c:pt idx="2275">
                  <c:v>1320</c:v>
                </c:pt>
                <c:pt idx="2276">
                  <c:v>1369</c:v>
                </c:pt>
                <c:pt idx="2277">
                  <c:v>1384</c:v>
                </c:pt>
                <c:pt idx="2278">
                  <c:v>1340</c:v>
                </c:pt>
                <c:pt idx="2279">
                  <c:v>1305</c:v>
                </c:pt>
                <c:pt idx="2280">
                  <c:v>1288</c:v>
                </c:pt>
                <c:pt idx="2281">
                  <c:v>1244</c:v>
                </c:pt>
                <c:pt idx="2282">
                  <c:v>1214</c:v>
                </c:pt>
                <c:pt idx="2283">
                  <c:v>1193</c:v>
                </c:pt>
                <c:pt idx="2284">
                  <c:v>1267</c:v>
                </c:pt>
                <c:pt idx="2285">
                  <c:v>1257</c:v>
                </c:pt>
                <c:pt idx="2286">
                  <c:v>1234</c:v>
                </c:pt>
                <c:pt idx="2287">
                  <c:v>1191</c:v>
                </c:pt>
                <c:pt idx="2288">
                  <c:v>1145</c:v>
                </c:pt>
                <c:pt idx="2289">
                  <c:v>1100</c:v>
                </c:pt>
                <c:pt idx="2290">
                  <c:v>1056</c:v>
                </c:pt>
                <c:pt idx="2291">
                  <c:v>1026</c:v>
                </c:pt>
                <c:pt idx="2292">
                  <c:v>1005</c:v>
                </c:pt>
                <c:pt idx="2293">
                  <c:v>992</c:v>
                </c:pt>
                <c:pt idx="2294">
                  <c:v>974</c:v>
                </c:pt>
                <c:pt idx="2295">
                  <c:v>955</c:v>
                </c:pt>
                <c:pt idx="2296">
                  <c:v>909</c:v>
                </c:pt>
                <c:pt idx="2297">
                  <c:v>947</c:v>
                </c:pt>
                <c:pt idx="2298">
                  <c:v>989</c:v>
                </c:pt>
                <c:pt idx="2299">
                  <c:v>1063</c:v>
                </c:pt>
                <c:pt idx="2300">
                  <c:v>1129</c:v>
                </c:pt>
                <c:pt idx="2301">
                  <c:v>1147</c:v>
                </c:pt>
                <c:pt idx="2302">
                  <c:v>1156</c:v>
                </c:pt>
                <c:pt idx="2303">
                  <c:v>1157</c:v>
                </c:pt>
                <c:pt idx="2304">
                  <c:v>1144</c:v>
                </c:pt>
                <c:pt idx="2305">
                  <c:v>1110</c:v>
                </c:pt>
                <c:pt idx="2306">
                  <c:v>1098</c:v>
                </c:pt>
                <c:pt idx="2307">
                  <c:v>1110</c:v>
                </c:pt>
                <c:pt idx="2308">
                  <c:v>1214</c:v>
                </c:pt>
                <c:pt idx="2309">
                  <c:v>1205</c:v>
                </c:pt>
                <c:pt idx="2310">
                  <c:v>1182</c:v>
                </c:pt>
                <c:pt idx="2311">
                  <c:v>1142</c:v>
                </c:pt>
                <c:pt idx="2312">
                  <c:v>1078</c:v>
                </c:pt>
                <c:pt idx="2313">
                  <c:v>1039</c:v>
                </c:pt>
                <c:pt idx="2314">
                  <c:v>991</c:v>
                </c:pt>
                <c:pt idx="2315">
                  <c:v>964</c:v>
                </c:pt>
                <c:pt idx="2316">
                  <c:v>937</c:v>
                </c:pt>
                <c:pt idx="2317">
                  <c:v>917</c:v>
                </c:pt>
                <c:pt idx="2318">
                  <c:v>920</c:v>
                </c:pt>
                <c:pt idx="2319">
                  <c:v>970</c:v>
                </c:pt>
                <c:pt idx="2320">
                  <c:v>999</c:v>
                </c:pt>
                <c:pt idx="2321">
                  <c:v>1167</c:v>
                </c:pt>
                <c:pt idx="2322">
                  <c:v>1305</c:v>
                </c:pt>
                <c:pt idx="2323">
                  <c:v>1366</c:v>
                </c:pt>
                <c:pt idx="2324">
                  <c:v>1406</c:v>
                </c:pt>
                <c:pt idx="2325">
                  <c:v>1401</c:v>
                </c:pt>
                <c:pt idx="2326">
                  <c:v>1389</c:v>
                </c:pt>
                <c:pt idx="2327">
                  <c:v>1394</c:v>
                </c:pt>
                <c:pt idx="2328">
                  <c:v>1412</c:v>
                </c:pt>
                <c:pt idx="2329">
                  <c:v>1345</c:v>
                </c:pt>
                <c:pt idx="2330">
                  <c:v>1265</c:v>
                </c:pt>
                <c:pt idx="2331">
                  <c:v>1197</c:v>
                </c:pt>
                <c:pt idx="2332">
                  <c:v>1276</c:v>
                </c:pt>
                <c:pt idx="2333">
                  <c:v>1257</c:v>
                </c:pt>
                <c:pt idx="2334">
                  <c:v>1234</c:v>
                </c:pt>
                <c:pt idx="2335">
                  <c:v>1174</c:v>
                </c:pt>
                <c:pt idx="2336">
                  <c:v>1111</c:v>
                </c:pt>
                <c:pt idx="2337">
                  <c:v>1044</c:v>
                </c:pt>
                <c:pt idx="2338">
                  <c:v>1001</c:v>
                </c:pt>
                <c:pt idx="2339">
                  <c:v>963</c:v>
                </c:pt>
                <c:pt idx="2340">
                  <c:v>945</c:v>
                </c:pt>
                <c:pt idx="2341">
                  <c:v>942</c:v>
                </c:pt>
                <c:pt idx="2342">
                  <c:v>942</c:v>
                </c:pt>
                <c:pt idx="2343">
                  <c:v>957</c:v>
                </c:pt>
                <c:pt idx="2344">
                  <c:v>1001</c:v>
                </c:pt>
                <c:pt idx="2345">
                  <c:v>1184</c:v>
                </c:pt>
                <c:pt idx="2346">
                  <c:v>1319</c:v>
                </c:pt>
                <c:pt idx="2347">
                  <c:v>1419</c:v>
                </c:pt>
                <c:pt idx="2348">
                  <c:v>1484</c:v>
                </c:pt>
                <c:pt idx="2349">
                  <c:v>1512</c:v>
                </c:pt>
                <c:pt idx="2350">
                  <c:v>1498</c:v>
                </c:pt>
                <c:pt idx="2351">
                  <c:v>1532</c:v>
                </c:pt>
                <c:pt idx="2352">
                  <c:v>1534</c:v>
                </c:pt>
                <c:pt idx="2353">
                  <c:v>1472</c:v>
                </c:pt>
                <c:pt idx="2354">
                  <c:v>1360</c:v>
                </c:pt>
                <c:pt idx="2355">
                  <c:v>1291</c:v>
                </c:pt>
                <c:pt idx="2356">
                  <c:v>1383</c:v>
                </c:pt>
                <c:pt idx="2357">
                  <c:v>1364</c:v>
                </c:pt>
                <c:pt idx="2358">
                  <c:v>1330</c:v>
                </c:pt>
                <c:pt idx="2359">
                  <c:v>1277</c:v>
                </c:pt>
                <c:pt idx="2360">
                  <c:v>1213</c:v>
                </c:pt>
                <c:pt idx="2361">
                  <c:v>1141</c:v>
                </c:pt>
                <c:pt idx="2362">
                  <c:v>1076</c:v>
                </c:pt>
                <c:pt idx="2363">
                  <c:v>1043</c:v>
                </c:pt>
                <c:pt idx="2364">
                  <c:v>1012</c:v>
                </c:pt>
                <c:pt idx="2365">
                  <c:v>985</c:v>
                </c:pt>
                <c:pt idx="2366">
                  <c:v>982</c:v>
                </c:pt>
                <c:pt idx="2367">
                  <c:v>982</c:v>
                </c:pt>
                <c:pt idx="2368">
                  <c:v>1032</c:v>
                </c:pt>
                <c:pt idx="2369">
                  <c:v>1228</c:v>
                </c:pt>
                <c:pt idx="2370">
                  <c:v>1380</c:v>
                </c:pt>
                <c:pt idx="2371">
                  <c:v>1468</c:v>
                </c:pt>
                <c:pt idx="2372">
                  <c:v>1521</c:v>
                </c:pt>
                <c:pt idx="2373">
                  <c:v>1535</c:v>
                </c:pt>
                <c:pt idx="2374">
                  <c:v>1549</c:v>
                </c:pt>
                <c:pt idx="2375">
                  <c:v>1569</c:v>
                </c:pt>
                <c:pt idx="2376">
                  <c:v>1552</c:v>
                </c:pt>
                <c:pt idx="2377">
                  <c:v>1472</c:v>
                </c:pt>
                <c:pt idx="2378">
                  <c:v>1365</c:v>
                </c:pt>
                <c:pt idx="2379">
                  <c:v>1305</c:v>
                </c:pt>
                <c:pt idx="2380">
                  <c:v>1378</c:v>
                </c:pt>
                <c:pt idx="2381">
                  <c:v>1363</c:v>
                </c:pt>
                <c:pt idx="2382">
                  <c:v>1329</c:v>
                </c:pt>
                <c:pt idx="2383">
                  <c:v>1283</c:v>
                </c:pt>
                <c:pt idx="2384">
                  <c:v>1225</c:v>
                </c:pt>
                <c:pt idx="2385">
                  <c:v>1154</c:v>
                </c:pt>
                <c:pt idx="2386">
                  <c:v>1093</c:v>
                </c:pt>
                <c:pt idx="2387">
                  <c:v>1057</c:v>
                </c:pt>
                <c:pt idx="2388">
                  <c:v>1030</c:v>
                </c:pt>
                <c:pt idx="2389">
                  <c:v>1013</c:v>
                </c:pt>
                <c:pt idx="2390">
                  <c:v>997</c:v>
                </c:pt>
                <c:pt idx="2391">
                  <c:v>1015</c:v>
                </c:pt>
                <c:pt idx="2392">
                  <c:v>1040</c:v>
                </c:pt>
                <c:pt idx="2393">
                  <c:v>1202</c:v>
                </c:pt>
                <c:pt idx="2394">
                  <c:v>1339</c:v>
                </c:pt>
                <c:pt idx="2395">
                  <c:v>1447</c:v>
                </c:pt>
                <c:pt idx="2396">
                  <c:v>1518</c:v>
                </c:pt>
                <c:pt idx="2397">
                  <c:v>1534</c:v>
                </c:pt>
                <c:pt idx="2398">
                  <c:v>1558</c:v>
                </c:pt>
                <c:pt idx="2399">
                  <c:v>1586</c:v>
                </c:pt>
                <c:pt idx="2400">
                  <c:v>1546</c:v>
                </c:pt>
                <c:pt idx="2401">
                  <c:v>1469</c:v>
                </c:pt>
                <c:pt idx="2402">
                  <c:v>1362</c:v>
                </c:pt>
                <c:pt idx="2403">
                  <c:v>1298</c:v>
                </c:pt>
                <c:pt idx="2404">
                  <c:v>1381</c:v>
                </c:pt>
                <c:pt idx="2405">
                  <c:v>1363</c:v>
                </c:pt>
                <c:pt idx="2406">
                  <c:v>1300</c:v>
                </c:pt>
                <c:pt idx="2407">
                  <c:v>1263</c:v>
                </c:pt>
                <c:pt idx="2408">
                  <c:v>1189</c:v>
                </c:pt>
                <c:pt idx="2409">
                  <c:v>1124</c:v>
                </c:pt>
                <c:pt idx="2410">
                  <c:v>1063</c:v>
                </c:pt>
                <c:pt idx="2411">
                  <c:v>1028</c:v>
                </c:pt>
                <c:pt idx="2412">
                  <c:v>998</c:v>
                </c:pt>
                <c:pt idx="2413">
                  <c:v>977</c:v>
                </c:pt>
                <c:pt idx="2414">
                  <c:v>984</c:v>
                </c:pt>
                <c:pt idx="2415">
                  <c:v>989</c:v>
                </c:pt>
                <c:pt idx="2416">
                  <c:v>1035</c:v>
                </c:pt>
                <c:pt idx="2417">
                  <c:v>1238</c:v>
                </c:pt>
                <c:pt idx="2418">
                  <c:v>1381</c:v>
                </c:pt>
                <c:pt idx="2419">
                  <c:v>1461</c:v>
                </c:pt>
                <c:pt idx="2420">
                  <c:v>1513</c:v>
                </c:pt>
                <c:pt idx="2421">
                  <c:v>1509</c:v>
                </c:pt>
                <c:pt idx="2422">
                  <c:v>1490</c:v>
                </c:pt>
                <c:pt idx="2423">
                  <c:v>1448</c:v>
                </c:pt>
                <c:pt idx="2424">
                  <c:v>1415</c:v>
                </c:pt>
                <c:pt idx="2425">
                  <c:v>1379</c:v>
                </c:pt>
                <c:pt idx="2426">
                  <c:v>1292</c:v>
                </c:pt>
                <c:pt idx="2427">
                  <c:v>1230</c:v>
                </c:pt>
                <c:pt idx="2428">
                  <c:v>1287</c:v>
                </c:pt>
                <c:pt idx="2429">
                  <c:v>1268</c:v>
                </c:pt>
                <c:pt idx="2430">
                  <c:v>1226</c:v>
                </c:pt>
                <c:pt idx="2431">
                  <c:v>1186</c:v>
                </c:pt>
                <c:pt idx="2432">
                  <c:v>1112</c:v>
                </c:pt>
                <c:pt idx="2433">
                  <c:v>1069</c:v>
                </c:pt>
                <c:pt idx="2434">
                  <c:v>1034</c:v>
                </c:pt>
                <c:pt idx="2435">
                  <c:v>1010</c:v>
                </c:pt>
                <c:pt idx="2436">
                  <c:v>980</c:v>
                </c:pt>
                <c:pt idx="2437">
                  <c:v>971</c:v>
                </c:pt>
                <c:pt idx="2438">
                  <c:v>967</c:v>
                </c:pt>
                <c:pt idx="2439">
                  <c:v>963</c:v>
                </c:pt>
                <c:pt idx="2440">
                  <c:v>984</c:v>
                </c:pt>
                <c:pt idx="2441">
                  <c:v>1115</c:v>
                </c:pt>
                <c:pt idx="2442">
                  <c:v>1228</c:v>
                </c:pt>
                <c:pt idx="2443">
                  <c:v>1326</c:v>
                </c:pt>
                <c:pt idx="2444">
                  <c:v>1375</c:v>
                </c:pt>
                <c:pt idx="2445">
                  <c:v>1376</c:v>
                </c:pt>
                <c:pt idx="2446">
                  <c:v>1346</c:v>
                </c:pt>
                <c:pt idx="2447">
                  <c:v>1340</c:v>
                </c:pt>
                <c:pt idx="2448">
                  <c:v>1309</c:v>
                </c:pt>
                <c:pt idx="2449">
                  <c:v>1262</c:v>
                </c:pt>
                <c:pt idx="2450">
                  <c:v>1245</c:v>
                </c:pt>
                <c:pt idx="2451">
                  <c:v>1222</c:v>
                </c:pt>
                <c:pt idx="2452">
                  <c:v>1327</c:v>
                </c:pt>
                <c:pt idx="2453">
                  <c:v>1326</c:v>
                </c:pt>
                <c:pt idx="2454">
                  <c:v>1293</c:v>
                </c:pt>
                <c:pt idx="2455">
                  <c:v>1252</c:v>
                </c:pt>
                <c:pt idx="2456">
                  <c:v>1198</c:v>
                </c:pt>
                <c:pt idx="2457">
                  <c:v>1157</c:v>
                </c:pt>
                <c:pt idx="2458">
                  <c:v>1108</c:v>
                </c:pt>
                <c:pt idx="2459">
                  <c:v>1070</c:v>
                </c:pt>
                <c:pt idx="2460">
                  <c:v>1044</c:v>
                </c:pt>
                <c:pt idx="2461">
                  <c:v>1026</c:v>
                </c:pt>
                <c:pt idx="2462">
                  <c:v>1007</c:v>
                </c:pt>
                <c:pt idx="2463">
                  <c:v>962</c:v>
                </c:pt>
                <c:pt idx="2464">
                  <c:v>950</c:v>
                </c:pt>
                <c:pt idx="2465">
                  <c:v>992</c:v>
                </c:pt>
                <c:pt idx="2466">
                  <c:v>1038</c:v>
                </c:pt>
                <c:pt idx="2467">
                  <c:v>1104</c:v>
                </c:pt>
                <c:pt idx="2468">
                  <c:v>1193</c:v>
                </c:pt>
                <c:pt idx="2469">
                  <c:v>1216</c:v>
                </c:pt>
                <c:pt idx="2470">
                  <c:v>1230</c:v>
                </c:pt>
                <c:pt idx="2471">
                  <c:v>1225</c:v>
                </c:pt>
                <c:pt idx="2472">
                  <c:v>1209</c:v>
                </c:pt>
                <c:pt idx="2473">
                  <c:v>1183</c:v>
                </c:pt>
                <c:pt idx="2474">
                  <c:v>1163</c:v>
                </c:pt>
                <c:pt idx="2475">
                  <c:v>1158</c:v>
                </c:pt>
                <c:pt idx="2476">
                  <c:v>1262</c:v>
                </c:pt>
                <c:pt idx="2477">
                  <c:v>1263</c:v>
                </c:pt>
                <c:pt idx="2478">
                  <c:v>1270</c:v>
                </c:pt>
                <c:pt idx="2479">
                  <c:v>1243</c:v>
                </c:pt>
                <c:pt idx="2480">
                  <c:v>1170</c:v>
                </c:pt>
                <c:pt idx="2481">
                  <c:v>1110</c:v>
                </c:pt>
                <c:pt idx="2482">
                  <c:v>1060</c:v>
                </c:pt>
                <c:pt idx="2483">
                  <c:v>1027</c:v>
                </c:pt>
                <c:pt idx="2484">
                  <c:v>1001</c:v>
                </c:pt>
                <c:pt idx="2485">
                  <c:v>985</c:v>
                </c:pt>
                <c:pt idx="2486">
                  <c:v>990</c:v>
                </c:pt>
                <c:pt idx="2487">
                  <c:v>1016</c:v>
                </c:pt>
                <c:pt idx="2488">
                  <c:v>1065</c:v>
                </c:pt>
                <c:pt idx="2489">
                  <c:v>1272</c:v>
                </c:pt>
                <c:pt idx="2490">
                  <c:v>1385</c:v>
                </c:pt>
                <c:pt idx="2491">
                  <c:v>1462</c:v>
                </c:pt>
                <c:pt idx="2492">
                  <c:v>1513</c:v>
                </c:pt>
                <c:pt idx="2493">
                  <c:v>1516</c:v>
                </c:pt>
                <c:pt idx="2494">
                  <c:v>1517</c:v>
                </c:pt>
                <c:pt idx="2495">
                  <c:v>1530</c:v>
                </c:pt>
                <c:pt idx="2496">
                  <c:v>1497</c:v>
                </c:pt>
                <c:pt idx="2497">
                  <c:v>1438</c:v>
                </c:pt>
                <c:pt idx="2498">
                  <c:v>1347</c:v>
                </c:pt>
                <c:pt idx="2499">
                  <c:v>1280</c:v>
                </c:pt>
                <c:pt idx="2500">
                  <c:v>1337</c:v>
                </c:pt>
                <c:pt idx="2501">
                  <c:v>1294</c:v>
                </c:pt>
                <c:pt idx="2502">
                  <c:v>1250</c:v>
                </c:pt>
                <c:pt idx="2503">
                  <c:v>1194</c:v>
                </c:pt>
                <c:pt idx="2504">
                  <c:v>1130</c:v>
                </c:pt>
                <c:pt idx="2505">
                  <c:v>1058</c:v>
                </c:pt>
                <c:pt idx="2506">
                  <c:v>1034</c:v>
                </c:pt>
                <c:pt idx="2507">
                  <c:v>999</c:v>
                </c:pt>
                <c:pt idx="2508">
                  <c:v>975</c:v>
                </c:pt>
                <c:pt idx="2509">
                  <c:v>955</c:v>
                </c:pt>
                <c:pt idx="2510">
                  <c:v>966</c:v>
                </c:pt>
                <c:pt idx="2511">
                  <c:v>996</c:v>
                </c:pt>
                <c:pt idx="2512">
                  <c:v>1023</c:v>
                </c:pt>
                <c:pt idx="2513">
                  <c:v>1191</c:v>
                </c:pt>
                <c:pt idx="2514">
                  <c:v>1331</c:v>
                </c:pt>
                <c:pt idx="2515">
                  <c:v>1393</c:v>
                </c:pt>
                <c:pt idx="2516">
                  <c:v>1469</c:v>
                </c:pt>
                <c:pt idx="2517">
                  <c:v>1459</c:v>
                </c:pt>
                <c:pt idx="2518">
                  <c:v>1512</c:v>
                </c:pt>
                <c:pt idx="2519">
                  <c:v>1550</c:v>
                </c:pt>
                <c:pt idx="2520">
                  <c:v>1523</c:v>
                </c:pt>
                <c:pt idx="2521">
                  <c:v>1460</c:v>
                </c:pt>
                <c:pt idx="2522">
                  <c:v>1359</c:v>
                </c:pt>
                <c:pt idx="2523">
                  <c:v>1289</c:v>
                </c:pt>
                <c:pt idx="2524">
                  <c:v>1361</c:v>
                </c:pt>
                <c:pt idx="2525">
                  <c:v>1338</c:v>
                </c:pt>
                <c:pt idx="2526">
                  <c:v>1307</c:v>
                </c:pt>
                <c:pt idx="2527">
                  <c:v>1245</c:v>
                </c:pt>
                <c:pt idx="2528">
                  <c:v>1175</c:v>
                </c:pt>
                <c:pt idx="2529">
                  <c:v>1095</c:v>
                </c:pt>
                <c:pt idx="2530">
                  <c:v>1046</c:v>
                </c:pt>
                <c:pt idx="2531">
                  <c:v>1008</c:v>
                </c:pt>
                <c:pt idx="2532">
                  <c:v>987</c:v>
                </c:pt>
                <c:pt idx="2533">
                  <c:v>971</c:v>
                </c:pt>
                <c:pt idx="2534">
                  <c:v>974</c:v>
                </c:pt>
                <c:pt idx="2535">
                  <c:v>963</c:v>
                </c:pt>
                <c:pt idx="2536">
                  <c:v>1026</c:v>
                </c:pt>
                <c:pt idx="2537">
                  <c:v>1235</c:v>
                </c:pt>
                <c:pt idx="2538">
                  <c:v>1396</c:v>
                </c:pt>
                <c:pt idx="2539">
                  <c:v>1488</c:v>
                </c:pt>
                <c:pt idx="2540">
                  <c:v>1532</c:v>
                </c:pt>
                <c:pt idx="2541">
                  <c:v>1548</c:v>
                </c:pt>
                <c:pt idx="2542">
                  <c:v>1574</c:v>
                </c:pt>
                <c:pt idx="2543">
                  <c:v>1613</c:v>
                </c:pt>
                <c:pt idx="2544">
                  <c:v>1599</c:v>
                </c:pt>
                <c:pt idx="2545">
                  <c:v>1512</c:v>
                </c:pt>
                <c:pt idx="2546">
                  <c:v>1410</c:v>
                </c:pt>
                <c:pt idx="2547">
                  <c:v>1320</c:v>
                </c:pt>
                <c:pt idx="2548">
                  <c:v>1403</c:v>
                </c:pt>
                <c:pt idx="2549">
                  <c:v>1383</c:v>
                </c:pt>
                <c:pt idx="2550">
                  <c:v>1353</c:v>
                </c:pt>
                <c:pt idx="2551">
                  <c:v>1280</c:v>
                </c:pt>
                <c:pt idx="2552">
                  <c:v>1208</c:v>
                </c:pt>
                <c:pt idx="2553">
                  <c:v>1144</c:v>
                </c:pt>
                <c:pt idx="2554">
                  <c:v>1091</c:v>
                </c:pt>
                <c:pt idx="2555">
                  <c:v>1069</c:v>
                </c:pt>
                <c:pt idx="2556">
                  <c:v>1043</c:v>
                </c:pt>
                <c:pt idx="2557">
                  <c:v>1025</c:v>
                </c:pt>
                <c:pt idx="2558">
                  <c:v>1024</c:v>
                </c:pt>
                <c:pt idx="2559">
                  <c:v>1023</c:v>
                </c:pt>
                <c:pt idx="2560">
                  <c:v>1068</c:v>
                </c:pt>
                <c:pt idx="2561">
                  <c:v>1276</c:v>
                </c:pt>
                <c:pt idx="2562">
                  <c:v>1407</c:v>
                </c:pt>
                <c:pt idx="2563">
                  <c:v>1459</c:v>
                </c:pt>
                <c:pt idx="2564">
                  <c:v>1487</c:v>
                </c:pt>
                <c:pt idx="2565">
                  <c:v>1479</c:v>
                </c:pt>
                <c:pt idx="2566">
                  <c:v>1513</c:v>
                </c:pt>
                <c:pt idx="2567">
                  <c:v>1516</c:v>
                </c:pt>
                <c:pt idx="2568">
                  <c:v>1478</c:v>
                </c:pt>
                <c:pt idx="2569">
                  <c:v>1414</c:v>
                </c:pt>
                <c:pt idx="2570">
                  <c:v>1336</c:v>
                </c:pt>
                <c:pt idx="2571">
                  <c:v>1266</c:v>
                </c:pt>
                <c:pt idx="2572">
                  <c:v>1352</c:v>
                </c:pt>
                <c:pt idx="2573">
                  <c:v>1320</c:v>
                </c:pt>
                <c:pt idx="2574">
                  <c:v>1286</c:v>
                </c:pt>
                <c:pt idx="2575">
                  <c:v>1216</c:v>
                </c:pt>
                <c:pt idx="2576">
                  <c:v>1162</c:v>
                </c:pt>
                <c:pt idx="2577">
                  <c:v>1082</c:v>
                </c:pt>
                <c:pt idx="2578">
                  <c:v>1042</c:v>
                </c:pt>
                <c:pt idx="2579">
                  <c:v>1007</c:v>
                </c:pt>
                <c:pt idx="2580">
                  <c:v>983</c:v>
                </c:pt>
                <c:pt idx="2581">
                  <c:v>971</c:v>
                </c:pt>
                <c:pt idx="2582">
                  <c:v>977</c:v>
                </c:pt>
                <c:pt idx="2583">
                  <c:v>999</c:v>
                </c:pt>
                <c:pt idx="2584">
                  <c:v>1051</c:v>
                </c:pt>
                <c:pt idx="2585">
                  <c:v>1250</c:v>
                </c:pt>
                <c:pt idx="2586">
                  <c:v>1405</c:v>
                </c:pt>
                <c:pt idx="2587">
                  <c:v>1476</c:v>
                </c:pt>
                <c:pt idx="2588">
                  <c:v>1527</c:v>
                </c:pt>
                <c:pt idx="2589">
                  <c:v>1557</c:v>
                </c:pt>
                <c:pt idx="2590">
                  <c:v>1574</c:v>
                </c:pt>
                <c:pt idx="2591">
                  <c:v>1587</c:v>
                </c:pt>
                <c:pt idx="2592">
                  <c:v>1548</c:v>
                </c:pt>
                <c:pt idx="2593">
                  <c:v>1472</c:v>
                </c:pt>
                <c:pt idx="2594">
                  <c:v>1378</c:v>
                </c:pt>
                <c:pt idx="2595">
                  <c:v>1313</c:v>
                </c:pt>
                <c:pt idx="2596">
                  <c:v>1391</c:v>
                </c:pt>
                <c:pt idx="2597">
                  <c:v>1366</c:v>
                </c:pt>
                <c:pt idx="2598">
                  <c:v>1337</c:v>
                </c:pt>
                <c:pt idx="2599">
                  <c:v>1283</c:v>
                </c:pt>
                <c:pt idx="2600">
                  <c:v>1223</c:v>
                </c:pt>
                <c:pt idx="2601">
                  <c:v>1157</c:v>
                </c:pt>
                <c:pt idx="2602">
                  <c:v>1110</c:v>
                </c:pt>
                <c:pt idx="2603">
                  <c:v>1071</c:v>
                </c:pt>
                <c:pt idx="2604">
                  <c:v>1049</c:v>
                </c:pt>
                <c:pt idx="2605">
                  <c:v>1008</c:v>
                </c:pt>
                <c:pt idx="2606">
                  <c:v>1017</c:v>
                </c:pt>
                <c:pt idx="2607">
                  <c:v>999</c:v>
                </c:pt>
                <c:pt idx="2608">
                  <c:v>1011</c:v>
                </c:pt>
                <c:pt idx="2609">
                  <c:v>1133</c:v>
                </c:pt>
                <c:pt idx="2610">
                  <c:v>1236</c:v>
                </c:pt>
                <c:pt idx="2611">
                  <c:v>1303</c:v>
                </c:pt>
                <c:pt idx="2612">
                  <c:v>1326</c:v>
                </c:pt>
                <c:pt idx="2613">
                  <c:v>1317</c:v>
                </c:pt>
                <c:pt idx="2614">
                  <c:v>1305</c:v>
                </c:pt>
                <c:pt idx="2615">
                  <c:v>1261</c:v>
                </c:pt>
                <c:pt idx="2616">
                  <c:v>1217</c:v>
                </c:pt>
                <c:pt idx="2617">
                  <c:v>1207</c:v>
                </c:pt>
                <c:pt idx="2618">
                  <c:v>1180</c:v>
                </c:pt>
                <c:pt idx="2619">
                  <c:v>1178</c:v>
                </c:pt>
                <c:pt idx="2620">
                  <c:v>1275</c:v>
                </c:pt>
                <c:pt idx="2621">
                  <c:v>1272</c:v>
                </c:pt>
                <c:pt idx="2622">
                  <c:v>1225</c:v>
                </c:pt>
                <c:pt idx="2623">
                  <c:v>1182</c:v>
                </c:pt>
                <c:pt idx="2624">
                  <c:v>1097</c:v>
                </c:pt>
                <c:pt idx="2625">
                  <c:v>1090</c:v>
                </c:pt>
                <c:pt idx="2626">
                  <c:v>1050</c:v>
                </c:pt>
                <c:pt idx="2627">
                  <c:v>1017</c:v>
                </c:pt>
                <c:pt idx="2628">
                  <c:v>994</c:v>
                </c:pt>
                <c:pt idx="2629">
                  <c:v>981</c:v>
                </c:pt>
                <c:pt idx="2630">
                  <c:v>962</c:v>
                </c:pt>
                <c:pt idx="2631">
                  <c:v>950</c:v>
                </c:pt>
                <c:pt idx="2632">
                  <c:v>921</c:v>
                </c:pt>
                <c:pt idx="2633">
                  <c:v>974</c:v>
                </c:pt>
                <c:pt idx="2634">
                  <c:v>1019</c:v>
                </c:pt>
                <c:pt idx="2635">
                  <c:v>1076</c:v>
                </c:pt>
                <c:pt idx="2636">
                  <c:v>1137</c:v>
                </c:pt>
                <c:pt idx="2637">
                  <c:v>1169</c:v>
                </c:pt>
                <c:pt idx="2638">
                  <c:v>1186</c:v>
                </c:pt>
                <c:pt idx="2639">
                  <c:v>1198</c:v>
                </c:pt>
                <c:pt idx="2640">
                  <c:v>1209</c:v>
                </c:pt>
                <c:pt idx="2641">
                  <c:v>1197</c:v>
                </c:pt>
                <c:pt idx="2642">
                  <c:v>1177</c:v>
                </c:pt>
                <c:pt idx="2643">
                  <c:v>1175</c:v>
                </c:pt>
                <c:pt idx="2644">
                  <c:v>1269</c:v>
                </c:pt>
                <c:pt idx="2645">
                  <c:v>1273</c:v>
                </c:pt>
                <c:pt idx="2646">
                  <c:v>1279</c:v>
                </c:pt>
                <c:pt idx="2647">
                  <c:v>1263</c:v>
                </c:pt>
                <c:pt idx="2648">
                  <c:v>1193</c:v>
                </c:pt>
                <c:pt idx="2649">
                  <c:v>1135</c:v>
                </c:pt>
                <c:pt idx="2650">
                  <c:v>1069</c:v>
                </c:pt>
                <c:pt idx="2651">
                  <c:v>1043</c:v>
                </c:pt>
                <c:pt idx="2652">
                  <c:v>1012</c:v>
                </c:pt>
                <c:pt idx="2653">
                  <c:v>974</c:v>
                </c:pt>
                <c:pt idx="2654">
                  <c:v>986</c:v>
                </c:pt>
                <c:pt idx="2655">
                  <c:v>1011</c:v>
                </c:pt>
                <c:pt idx="2656">
                  <c:v>1076</c:v>
                </c:pt>
                <c:pt idx="2657">
                  <c:v>1296</c:v>
                </c:pt>
                <c:pt idx="2658">
                  <c:v>1431</c:v>
                </c:pt>
                <c:pt idx="2659">
                  <c:v>1502</c:v>
                </c:pt>
                <c:pt idx="2660">
                  <c:v>1553</c:v>
                </c:pt>
                <c:pt idx="2661">
                  <c:v>1567</c:v>
                </c:pt>
                <c:pt idx="2662">
                  <c:v>1577</c:v>
                </c:pt>
                <c:pt idx="2663">
                  <c:v>1610</c:v>
                </c:pt>
                <c:pt idx="2664">
                  <c:v>1595</c:v>
                </c:pt>
                <c:pt idx="2665">
                  <c:v>1548</c:v>
                </c:pt>
                <c:pt idx="2666">
                  <c:v>1449</c:v>
                </c:pt>
                <c:pt idx="2667">
                  <c:v>1339</c:v>
                </c:pt>
                <c:pt idx="2668">
                  <c:v>1433</c:v>
                </c:pt>
                <c:pt idx="2669">
                  <c:v>1421</c:v>
                </c:pt>
                <c:pt idx="2670">
                  <c:v>1380</c:v>
                </c:pt>
                <c:pt idx="2671">
                  <c:v>1333</c:v>
                </c:pt>
                <c:pt idx="2672">
                  <c:v>1268</c:v>
                </c:pt>
                <c:pt idx="2673">
                  <c:v>1198</c:v>
                </c:pt>
                <c:pt idx="2674">
                  <c:v>1129</c:v>
                </c:pt>
                <c:pt idx="2675">
                  <c:v>1092</c:v>
                </c:pt>
                <c:pt idx="2676">
                  <c:v>1066</c:v>
                </c:pt>
                <c:pt idx="2677">
                  <c:v>1053</c:v>
                </c:pt>
                <c:pt idx="2678">
                  <c:v>1045</c:v>
                </c:pt>
                <c:pt idx="2679">
                  <c:v>1049</c:v>
                </c:pt>
                <c:pt idx="2680">
                  <c:v>1104</c:v>
                </c:pt>
                <c:pt idx="2681">
                  <c:v>1317</c:v>
                </c:pt>
                <c:pt idx="2682">
                  <c:v>1459</c:v>
                </c:pt>
                <c:pt idx="2683">
                  <c:v>1528</c:v>
                </c:pt>
                <c:pt idx="2684">
                  <c:v>1591</c:v>
                </c:pt>
                <c:pt idx="2685">
                  <c:v>1596</c:v>
                </c:pt>
                <c:pt idx="2686">
                  <c:v>1620</c:v>
                </c:pt>
                <c:pt idx="2687">
                  <c:v>1636</c:v>
                </c:pt>
                <c:pt idx="2688">
                  <c:v>1590</c:v>
                </c:pt>
                <c:pt idx="2689">
                  <c:v>1524</c:v>
                </c:pt>
                <c:pt idx="2690">
                  <c:v>1412</c:v>
                </c:pt>
                <c:pt idx="2691">
                  <c:v>1332</c:v>
                </c:pt>
                <c:pt idx="2692">
                  <c:v>1418</c:v>
                </c:pt>
                <c:pt idx="2693">
                  <c:v>1404</c:v>
                </c:pt>
                <c:pt idx="2694">
                  <c:v>1386</c:v>
                </c:pt>
                <c:pt idx="2695">
                  <c:v>1324</c:v>
                </c:pt>
                <c:pt idx="2696">
                  <c:v>1249</c:v>
                </c:pt>
                <c:pt idx="2697">
                  <c:v>1175</c:v>
                </c:pt>
                <c:pt idx="2698">
                  <c:v>1126</c:v>
                </c:pt>
                <c:pt idx="2699">
                  <c:v>1088</c:v>
                </c:pt>
                <c:pt idx="2700">
                  <c:v>1074</c:v>
                </c:pt>
                <c:pt idx="2701">
                  <c:v>1053</c:v>
                </c:pt>
                <c:pt idx="2702">
                  <c:v>1037</c:v>
                </c:pt>
                <c:pt idx="2703">
                  <c:v>1040</c:v>
                </c:pt>
                <c:pt idx="2704">
                  <c:v>1081</c:v>
                </c:pt>
                <c:pt idx="2705">
                  <c:v>1273</c:v>
                </c:pt>
                <c:pt idx="2706">
                  <c:v>1420</c:v>
                </c:pt>
                <c:pt idx="2707">
                  <c:v>1497</c:v>
                </c:pt>
                <c:pt idx="2708">
                  <c:v>1545</c:v>
                </c:pt>
                <c:pt idx="2709">
                  <c:v>1572</c:v>
                </c:pt>
                <c:pt idx="2710">
                  <c:v>1571</c:v>
                </c:pt>
                <c:pt idx="2711">
                  <c:v>1574</c:v>
                </c:pt>
                <c:pt idx="2712">
                  <c:v>1540</c:v>
                </c:pt>
                <c:pt idx="2713">
                  <c:v>1503</c:v>
                </c:pt>
                <c:pt idx="2714">
                  <c:v>1387</c:v>
                </c:pt>
                <c:pt idx="2715">
                  <c:v>1332</c:v>
                </c:pt>
                <c:pt idx="2716">
                  <c:v>1417</c:v>
                </c:pt>
                <c:pt idx="2717">
                  <c:v>1406</c:v>
                </c:pt>
                <c:pt idx="2718">
                  <c:v>1377</c:v>
                </c:pt>
                <c:pt idx="2719">
                  <c:v>1336</c:v>
                </c:pt>
                <c:pt idx="2720">
                  <c:v>1251</c:v>
                </c:pt>
                <c:pt idx="2721">
                  <c:v>1201</c:v>
                </c:pt>
                <c:pt idx="2722">
                  <c:v>1128</c:v>
                </c:pt>
                <c:pt idx="2723">
                  <c:v>1097</c:v>
                </c:pt>
                <c:pt idx="2724">
                  <c:v>1074</c:v>
                </c:pt>
                <c:pt idx="2725">
                  <c:v>1059</c:v>
                </c:pt>
                <c:pt idx="2726">
                  <c:v>1051</c:v>
                </c:pt>
                <c:pt idx="2727">
                  <c:v>1049</c:v>
                </c:pt>
                <c:pt idx="2728">
                  <c:v>1105</c:v>
                </c:pt>
                <c:pt idx="2729">
                  <c:v>1299</c:v>
                </c:pt>
                <c:pt idx="2730">
                  <c:v>1439</c:v>
                </c:pt>
                <c:pt idx="2731">
                  <c:v>1521</c:v>
                </c:pt>
                <c:pt idx="2732">
                  <c:v>1571</c:v>
                </c:pt>
                <c:pt idx="2733">
                  <c:v>1557</c:v>
                </c:pt>
                <c:pt idx="2734">
                  <c:v>1523</c:v>
                </c:pt>
                <c:pt idx="2735">
                  <c:v>1551</c:v>
                </c:pt>
                <c:pt idx="2736">
                  <c:v>1533</c:v>
                </c:pt>
                <c:pt idx="2737">
                  <c:v>1468</c:v>
                </c:pt>
                <c:pt idx="2738">
                  <c:v>1388</c:v>
                </c:pt>
                <c:pt idx="2739">
                  <c:v>1306</c:v>
                </c:pt>
                <c:pt idx="2740">
                  <c:v>1411</c:v>
                </c:pt>
                <c:pt idx="2741">
                  <c:v>1389</c:v>
                </c:pt>
                <c:pt idx="2742">
                  <c:v>1343</c:v>
                </c:pt>
                <c:pt idx="2743">
                  <c:v>1305</c:v>
                </c:pt>
                <c:pt idx="2744">
                  <c:v>1257</c:v>
                </c:pt>
                <c:pt idx="2745">
                  <c:v>1194</c:v>
                </c:pt>
                <c:pt idx="2746">
                  <c:v>1136</c:v>
                </c:pt>
                <c:pt idx="2747">
                  <c:v>1085</c:v>
                </c:pt>
                <c:pt idx="2748">
                  <c:v>1058</c:v>
                </c:pt>
                <c:pt idx="2749">
                  <c:v>1052</c:v>
                </c:pt>
                <c:pt idx="2750">
                  <c:v>1055</c:v>
                </c:pt>
                <c:pt idx="2751">
                  <c:v>1057</c:v>
                </c:pt>
                <c:pt idx="2752">
                  <c:v>1109</c:v>
                </c:pt>
                <c:pt idx="2753">
                  <c:v>1302</c:v>
                </c:pt>
                <c:pt idx="2754">
                  <c:v>1448</c:v>
                </c:pt>
                <c:pt idx="2755">
                  <c:v>1522</c:v>
                </c:pt>
                <c:pt idx="2756">
                  <c:v>1577</c:v>
                </c:pt>
                <c:pt idx="2757">
                  <c:v>1599</c:v>
                </c:pt>
                <c:pt idx="2758">
                  <c:v>1584</c:v>
                </c:pt>
                <c:pt idx="2759">
                  <c:v>1552</c:v>
                </c:pt>
                <c:pt idx="2760">
                  <c:v>1491</c:v>
                </c:pt>
                <c:pt idx="2761">
                  <c:v>1435</c:v>
                </c:pt>
                <c:pt idx="2762">
                  <c:v>1354</c:v>
                </c:pt>
                <c:pt idx="2763">
                  <c:v>1314</c:v>
                </c:pt>
                <c:pt idx="2764">
                  <c:v>1346</c:v>
                </c:pt>
                <c:pt idx="2765">
                  <c:v>1332</c:v>
                </c:pt>
                <c:pt idx="2766">
                  <c:v>1303</c:v>
                </c:pt>
                <c:pt idx="2767">
                  <c:v>1249</c:v>
                </c:pt>
                <c:pt idx="2768">
                  <c:v>1184</c:v>
                </c:pt>
                <c:pt idx="2769">
                  <c:v>1127</c:v>
                </c:pt>
                <c:pt idx="2770">
                  <c:v>1082</c:v>
                </c:pt>
                <c:pt idx="2771">
                  <c:v>1050</c:v>
                </c:pt>
                <c:pt idx="2772">
                  <c:v>1018</c:v>
                </c:pt>
                <c:pt idx="2773">
                  <c:v>1008</c:v>
                </c:pt>
                <c:pt idx="2774">
                  <c:v>1011</c:v>
                </c:pt>
                <c:pt idx="2775">
                  <c:v>982</c:v>
                </c:pt>
                <c:pt idx="2776">
                  <c:v>991</c:v>
                </c:pt>
                <c:pt idx="2777">
                  <c:v>1093</c:v>
                </c:pt>
                <c:pt idx="2778">
                  <c:v>1211</c:v>
                </c:pt>
                <c:pt idx="2779">
                  <c:v>1300</c:v>
                </c:pt>
                <c:pt idx="2780">
                  <c:v>1359</c:v>
                </c:pt>
                <c:pt idx="2781">
                  <c:v>1377</c:v>
                </c:pt>
                <c:pt idx="2782">
                  <c:v>1368</c:v>
                </c:pt>
                <c:pt idx="2783">
                  <c:v>1331</c:v>
                </c:pt>
                <c:pt idx="2784">
                  <c:v>1279</c:v>
                </c:pt>
                <c:pt idx="2785">
                  <c:v>1263</c:v>
                </c:pt>
                <c:pt idx="2786">
                  <c:v>1230</c:v>
                </c:pt>
                <c:pt idx="2787">
                  <c:v>1213</c:v>
                </c:pt>
                <c:pt idx="2788">
                  <c:v>1319</c:v>
                </c:pt>
                <c:pt idx="2789">
                  <c:v>1318</c:v>
                </c:pt>
                <c:pt idx="2790">
                  <c:v>1283</c:v>
                </c:pt>
                <c:pt idx="2791">
                  <c:v>1246</c:v>
                </c:pt>
                <c:pt idx="2792">
                  <c:v>1189</c:v>
                </c:pt>
                <c:pt idx="2793">
                  <c:v>1132</c:v>
                </c:pt>
                <c:pt idx="2794">
                  <c:v>1087</c:v>
                </c:pt>
                <c:pt idx="2795">
                  <c:v>1059</c:v>
                </c:pt>
                <c:pt idx="2796">
                  <c:v>1029</c:v>
                </c:pt>
                <c:pt idx="2797">
                  <c:v>1010</c:v>
                </c:pt>
                <c:pt idx="2798">
                  <c:v>982</c:v>
                </c:pt>
                <c:pt idx="2799">
                  <c:v>938</c:v>
                </c:pt>
                <c:pt idx="2800">
                  <c:v>924</c:v>
                </c:pt>
                <c:pt idx="2801">
                  <c:v>975</c:v>
                </c:pt>
                <c:pt idx="2802">
                  <c:v>1069</c:v>
                </c:pt>
                <c:pt idx="2803">
                  <c:v>1116</c:v>
                </c:pt>
                <c:pt idx="2804">
                  <c:v>1174</c:v>
                </c:pt>
                <c:pt idx="2805">
                  <c:v>1215</c:v>
                </c:pt>
                <c:pt idx="2806">
                  <c:v>1242</c:v>
                </c:pt>
                <c:pt idx="2807">
                  <c:v>1223</c:v>
                </c:pt>
                <c:pt idx="2808">
                  <c:v>1201</c:v>
                </c:pt>
                <c:pt idx="2809">
                  <c:v>1195</c:v>
                </c:pt>
                <c:pt idx="2810">
                  <c:v>1164</c:v>
                </c:pt>
                <c:pt idx="2811">
                  <c:v>1167</c:v>
                </c:pt>
                <c:pt idx="2812">
                  <c:v>1280</c:v>
                </c:pt>
                <c:pt idx="2813">
                  <c:v>1293</c:v>
                </c:pt>
                <c:pt idx="2814">
                  <c:v>1273</c:v>
                </c:pt>
                <c:pt idx="2815">
                  <c:v>1269</c:v>
                </c:pt>
                <c:pt idx="2816">
                  <c:v>1188</c:v>
                </c:pt>
                <c:pt idx="2817">
                  <c:v>1125</c:v>
                </c:pt>
                <c:pt idx="2818">
                  <c:v>1072</c:v>
                </c:pt>
                <c:pt idx="2819">
                  <c:v>1043</c:v>
                </c:pt>
                <c:pt idx="2820">
                  <c:v>1021</c:v>
                </c:pt>
                <c:pt idx="2821">
                  <c:v>1019</c:v>
                </c:pt>
                <c:pt idx="2822">
                  <c:v>1027</c:v>
                </c:pt>
                <c:pt idx="2823">
                  <c:v>1048</c:v>
                </c:pt>
                <c:pt idx="2824">
                  <c:v>1101</c:v>
                </c:pt>
                <c:pt idx="2825">
                  <c:v>1286</c:v>
                </c:pt>
                <c:pt idx="2826">
                  <c:v>1390</c:v>
                </c:pt>
                <c:pt idx="2827">
                  <c:v>1505</c:v>
                </c:pt>
                <c:pt idx="2828">
                  <c:v>1581</c:v>
                </c:pt>
                <c:pt idx="2829">
                  <c:v>1591</c:v>
                </c:pt>
                <c:pt idx="2830">
                  <c:v>1590</c:v>
                </c:pt>
                <c:pt idx="2831">
                  <c:v>1600</c:v>
                </c:pt>
                <c:pt idx="2832">
                  <c:v>1510</c:v>
                </c:pt>
                <c:pt idx="2833">
                  <c:v>1438</c:v>
                </c:pt>
                <c:pt idx="2834">
                  <c:v>1345</c:v>
                </c:pt>
                <c:pt idx="2835">
                  <c:v>1275</c:v>
                </c:pt>
                <c:pt idx="2836">
                  <c:v>1357</c:v>
                </c:pt>
                <c:pt idx="2837">
                  <c:v>1360</c:v>
                </c:pt>
                <c:pt idx="2838">
                  <c:v>1325</c:v>
                </c:pt>
                <c:pt idx="2839">
                  <c:v>1295</c:v>
                </c:pt>
                <c:pt idx="2840">
                  <c:v>1237</c:v>
                </c:pt>
                <c:pt idx="2841">
                  <c:v>1173</c:v>
                </c:pt>
                <c:pt idx="2842">
                  <c:v>1116</c:v>
                </c:pt>
                <c:pt idx="2843">
                  <c:v>1093</c:v>
                </c:pt>
                <c:pt idx="2844">
                  <c:v>1053</c:v>
                </c:pt>
                <c:pt idx="2845">
                  <c:v>1041</c:v>
                </c:pt>
                <c:pt idx="2846">
                  <c:v>1032</c:v>
                </c:pt>
                <c:pt idx="2847">
                  <c:v>1049</c:v>
                </c:pt>
                <c:pt idx="2848">
                  <c:v>1082</c:v>
                </c:pt>
                <c:pt idx="2849">
                  <c:v>1234</c:v>
                </c:pt>
                <c:pt idx="2850">
                  <c:v>1306</c:v>
                </c:pt>
                <c:pt idx="2851">
                  <c:v>1353</c:v>
                </c:pt>
                <c:pt idx="2852">
                  <c:v>1401</c:v>
                </c:pt>
                <c:pt idx="2853">
                  <c:v>1412</c:v>
                </c:pt>
                <c:pt idx="2854">
                  <c:v>1445</c:v>
                </c:pt>
                <c:pt idx="2855">
                  <c:v>1474</c:v>
                </c:pt>
                <c:pt idx="2856">
                  <c:v>1478</c:v>
                </c:pt>
                <c:pt idx="2857">
                  <c:v>1444</c:v>
                </c:pt>
                <c:pt idx="2858">
                  <c:v>1359</c:v>
                </c:pt>
                <c:pt idx="2859">
                  <c:v>1288</c:v>
                </c:pt>
                <c:pt idx="2860">
                  <c:v>1381</c:v>
                </c:pt>
                <c:pt idx="2861">
                  <c:v>1344</c:v>
                </c:pt>
                <c:pt idx="2862">
                  <c:v>1315</c:v>
                </c:pt>
                <c:pt idx="2863">
                  <c:v>1247</c:v>
                </c:pt>
                <c:pt idx="2864">
                  <c:v>1218</c:v>
                </c:pt>
                <c:pt idx="2865">
                  <c:v>1155</c:v>
                </c:pt>
                <c:pt idx="2866">
                  <c:v>1106</c:v>
                </c:pt>
                <c:pt idx="2867">
                  <c:v>1070</c:v>
                </c:pt>
                <c:pt idx="2868">
                  <c:v>1022</c:v>
                </c:pt>
                <c:pt idx="2869">
                  <c:v>1032</c:v>
                </c:pt>
                <c:pt idx="2870">
                  <c:v>1033</c:v>
                </c:pt>
                <c:pt idx="2871">
                  <c:v>1059</c:v>
                </c:pt>
                <c:pt idx="2872">
                  <c:v>1094</c:v>
                </c:pt>
                <c:pt idx="2873">
                  <c:v>1291</c:v>
                </c:pt>
                <c:pt idx="2874">
                  <c:v>1377</c:v>
                </c:pt>
                <c:pt idx="2875">
                  <c:v>1431</c:v>
                </c:pt>
                <c:pt idx="2876">
                  <c:v>1504</c:v>
                </c:pt>
                <c:pt idx="2877">
                  <c:v>1542</c:v>
                </c:pt>
                <c:pt idx="2878">
                  <c:v>1543</c:v>
                </c:pt>
                <c:pt idx="2879">
                  <c:v>1550</c:v>
                </c:pt>
                <c:pt idx="2880">
                  <c:v>1520</c:v>
                </c:pt>
                <c:pt idx="2881">
                  <c:v>1458</c:v>
                </c:pt>
                <c:pt idx="2882">
                  <c:v>1383</c:v>
                </c:pt>
                <c:pt idx="2883">
                  <c:v>1300</c:v>
                </c:pt>
                <c:pt idx="2884">
                  <c:v>1366</c:v>
                </c:pt>
                <c:pt idx="2885">
                  <c:v>1329</c:v>
                </c:pt>
                <c:pt idx="2886">
                  <c:v>1300</c:v>
                </c:pt>
                <c:pt idx="2887">
                  <c:v>1288</c:v>
                </c:pt>
                <c:pt idx="2888">
                  <c:v>1222</c:v>
                </c:pt>
                <c:pt idx="2889">
                  <c:v>1158</c:v>
                </c:pt>
                <c:pt idx="2890">
                  <c:v>1098</c:v>
                </c:pt>
                <c:pt idx="2891">
                  <c:v>1042</c:v>
                </c:pt>
                <c:pt idx="2892">
                  <c:v>1018</c:v>
                </c:pt>
                <c:pt idx="2893">
                  <c:v>1006</c:v>
                </c:pt>
                <c:pt idx="2894">
                  <c:v>1010</c:v>
                </c:pt>
                <c:pt idx="2895">
                  <c:v>1011</c:v>
                </c:pt>
                <c:pt idx="2896">
                  <c:v>1067</c:v>
                </c:pt>
                <c:pt idx="2897">
                  <c:v>1250</c:v>
                </c:pt>
                <c:pt idx="2898">
                  <c:v>1354</c:v>
                </c:pt>
                <c:pt idx="2899">
                  <c:v>1440</c:v>
                </c:pt>
                <c:pt idx="2900">
                  <c:v>1509</c:v>
                </c:pt>
                <c:pt idx="2901">
                  <c:v>1529</c:v>
                </c:pt>
                <c:pt idx="2902">
                  <c:v>1526</c:v>
                </c:pt>
                <c:pt idx="2903">
                  <c:v>1532</c:v>
                </c:pt>
                <c:pt idx="2904">
                  <c:v>1531</c:v>
                </c:pt>
                <c:pt idx="2905">
                  <c:v>1436</c:v>
                </c:pt>
                <c:pt idx="2906">
                  <c:v>1371</c:v>
                </c:pt>
                <c:pt idx="2907">
                  <c:v>1308</c:v>
                </c:pt>
                <c:pt idx="2908">
                  <c:v>1387</c:v>
                </c:pt>
                <c:pt idx="2909">
                  <c:v>1362</c:v>
                </c:pt>
                <c:pt idx="2910">
                  <c:v>1333</c:v>
                </c:pt>
                <c:pt idx="2911">
                  <c:v>1303</c:v>
                </c:pt>
                <c:pt idx="2912">
                  <c:v>1244</c:v>
                </c:pt>
                <c:pt idx="2913">
                  <c:v>1146</c:v>
                </c:pt>
                <c:pt idx="2914">
                  <c:v>1106</c:v>
                </c:pt>
                <c:pt idx="2915">
                  <c:v>1062</c:v>
                </c:pt>
                <c:pt idx="2916">
                  <c:v>1021</c:v>
                </c:pt>
                <c:pt idx="2917">
                  <c:v>1011</c:v>
                </c:pt>
                <c:pt idx="2918">
                  <c:v>1019</c:v>
                </c:pt>
                <c:pt idx="2919">
                  <c:v>1013</c:v>
                </c:pt>
                <c:pt idx="2920">
                  <c:v>1072</c:v>
                </c:pt>
                <c:pt idx="2921">
                  <c:v>1262</c:v>
                </c:pt>
                <c:pt idx="2922">
                  <c:v>1388</c:v>
                </c:pt>
                <c:pt idx="2923">
                  <c:v>1464</c:v>
                </c:pt>
                <c:pt idx="2924">
                  <c:v>1525</c:v>
                </c:pt>
                <c:pt idx="2925">
                  <c:v>1553</c:v>
                </c:pt>
                <c:pt idx="2926">
                  <c:v>1549</c:v>
                </c:pt>
                <c:pt idx="2927">
                  <c:v>1538</c:v>
                </c:pt>
                <c:pt idx="2928">
                  <c:v>1539</c:v>
                </c:pt>
                <c:pt idx="2929">
                  <c:v>1454</c:v>
                </c:pt>
                <c:pt idx="2930">
                  <c:v>1361</c:v>
                </c:pt>
                <c:pt idx="2931">
                  <c:v>1317</c:v>
                </c:pt>
                <c:pt idx="2932">
                  <c:v>1372</c:v>
                </c:pt>
                <c:pt idx="2933">
                  <c:v>1360</c:v>
                </c:pt>
                <c:pt idx="2934">
                  <c:v>1315</c:v>
                </c:pt>
                <c:pt idx="2935">
                  <c:v>1279</c:v>
                </c:pt>
                <c:pt idx="2936">
                  <c:v>1234</c:v>
                </c:pt>
                <c:pt idx="2937">
                  <c:v>1168</c:v>
                </c:pt>
                <c:pt idx="2938">
                  <c:v>1095</c:v>
                </c:pt>
                <c:pt idx="2939">
                  <c:v>1060</c:v>
                </c:pt>
                <c:pt idx="2940">
                  <c:v>1028</c:v>
                </c:pt>
                <c:pt idx="2941">
                  <c:v>1018</c:v>
                </c:pt>
                <c:pt idx="2942">
                  <c:v>1012</c:v>
                </c:pt>
                <c:pt idx="2943">
                  <c:v>983</c:v>
                </c:pt>
                <c:pt idx="2944">
                  <c:v>988</c:v>
                </c:pt>
                <c:pt idx="2945">
                  <c:v>1107</c:v>
                </c:pt>
                <c:pt idx="2946">
                  <c:v>1231</c:v>
                </c:pt>
                <c:pt idx="2947">
                  <c:v>1314</c:v>
                </c:pt>
                <c:pt idx="2948">
                  <c:v>1369</c:v>
                </c:pt>
                <c:pt idx="2949">
                  <c:v>1407</c:v>
                </c:pt>
                <c:pt idx="2950">
                  <c:v>1368</c:v>
                </c:pt>
                <c:pt idx="2951">
                  <c:v>1329</c:v>
                </c:pt>
                <c:pt idx="2952">
                  <c:v>1276</c:v>
                </c:pt>
                <c:pt idx="2953">
                  <c:v>1207</c:v>
                </c:pt>
                <c:pt idx="2954">
                  <c:v>1186</c:v>
                </c:pt>
                <c:pt idx="2955">
                  <c:v>1215</c:v>
                </c:pt>
                <c:pt idx="2956">
                  <c:v>1242</c:v>
                </c:pt>
                <c:pt idx="2957">
                  <c:v>1236</c:v>
                </c:pt>
                <c:pt idx="2958">
                  <c:v>1201</c:v>
                </c:pt>
                <c:pt idx="2959">
                  <c:v>1166</c:v>
                </c:pt>
                <c:pt idx="2960">
                  <c:v>1110</c:v>
                </c:pt>
                <c:pt idx="2961">
                  <c:v>1063</c:v>
                </c:pt>
                <c:pt idx="2962">
                  <c:v>1025</c:v>
                </c:pt>
                <c:pt idx="2963">
                  <c:v>997</c:v>
                </c:pt>
                <c:pt idx="2964">
                  <c:v>981</c:v>
                </c:pt>
                <c:pt idx="2965">
                  <c:v>964</c:v>
                </c:pt>
                <c:pt idx="2966">
                  <c:v>952</c:v>
                </c:pt>
                <c:pt idx="2967">
                  <c:v>943</c:v>
                </c:pt>
                <c:pt idx="2968">
                  <c:v>912</c:v>
                </c:pt>
                <c:pt idx="2969">
                  <c:v>963</c:v>
                </c:pt>
                <c:pt idx="2970">
                  <c:v>1013</c:v>
                </c:pt>
                <c:pt idx="2971">
                  <c:v>1071</c:v>
                </c:pt>
                <c:pt idx="2972">
                  <c:v>1145</c:v>
                </c:pt>
                <c:pt idx="2973">
                  <c:v>1172</c:v>
                </c:pt>
                <c:pt idx="2974">
                  <c:v>1189</c:v>
                </c:pt>
                <c:pt idx="2975">
                  <c:v>1197</c:v>
                </c:pt>
                <c:pt idx="2976">
                  <c:v>1151</c:v>
                </c:pt>
                <c:pt idx="2977">
                  <c:v>1105</c:v>
                </c:pt>
                <c:pt idx="2978">
                  <c:v>1090</c:v>
                </c:pt>
                <c:pt idx="2979">
                  <c:v>1120</c:v>
                </c:pt>
                <c:pt idx="2980">
                  <c:v>1183</c:v>
                </c:pt>
                <c:pt idx="2981">
                  <c:v>1179</c:v>
                </c:pt>
                <c:pt idx="2982">
                  <c:v>1154</c:v>
                </c:pt>
                <c:pt idx="2983">
                  <c:v>1119</c:v>
                </c:pt>
                <c:pt idx="2984">
                  <c:v>1055</c:v>
                </c:pt>
                <c:pt idx="2985">
                  <c:v>1006</c:v>
                </c:pt>
                <c:pt idx="2986">
                  <c:v>979</c:v>
                </c:pt>
                <c:pt idx="2987">
                  <c:v>946</c:v>
                </c:pt>
                <c:pt idx="2988">
                  <c:v>926</c:v>
                </c:pt>
                <c:pt idx="2989">
                  <c:v>926</c:v>
                </c:pt>
                <c:pt idx="2990">
                  <c:v>939</c:v>
                </c:pt>
                <c:pt idx="2991">
                  <c:v>981</c:v>
                </c:pt>
                <c:pt idx="2992">
                  <c:v>1013</c:v>
                </c:pt>
                <c:pt idx="2993">
                  <c:v>1216</c:v>
                </c:pt>
                <c:pt idx="2994">
                  <c:v>1324</c:v>
                </c:pt>
                <c:pt idx="2995">
                  <c:v>1402</c:v>
                </c:pt>
                <c:pt idx="2996">
                  <c:v>1448</c:v>
                </c:pt>
                <c:pt idx="2997">
                  <c:v>1471</c:v>
                </c:pt>
                <c:pt idx="2998">
                  <c:v>1488</c:v>
                </c:pt>
                <c:pt idx="2999">
                  <c:v>1530</c:v>
                </c:pt>
                <c:pt idx="3000">
                  <c:v>1524</c:v>
                </c:pt>
                <c:pt idx="3001">
                  <c:v>1471</c:v>
                </c:pt>
                <c:pt idx="3002">
                  <c:v>1288</c:v>
                </c:pt>
                <c:pt idx="3003">
                  <c:v>1208</c:v>
                </c:pt>
                <c:pt idx="3004">
                  <c:v>1264</c:v>
                </c:pt>
                <c:pt idx="3005">
                  <c:v>1276</c:v>
                </c:pt>
                <c:pt idx="3006">
                  <c:v>1247</c:v>
                </c:pt>
                <c:pt idx="3007">
                  <c:v>1218</c:v>
                </c:pt>
                <c:pt idx="3008">
                  <c:v>1170</c:v>
                </c:pt>
                <c:pt idx="3009">
                  <c:v>1107</c:v>
                </c:pt>
                <c:pt idx="3010">
                  <c:v>1064</c:v>
                </c:pt>
                <c:pt idx="3011">
                  <c:v>1036</c:v>
                </c:pt>
                <c:pt idx="3012">
                  <c:v>1003</c:v>
                </c:pt>
                <c:pt idx="3013">
                  <c:v>990</c:v>
                </c:pt>
                <c:pt idx="3014">
                  <c:v>997</c:v>
                </c:pt>
                <c:pt idx="3015">
                  <c:v>1007</c:v>
                </c:pt>
                <c:pt idx="3016">
                  <c:v>1062</c:v>
                </c:pt>
                <c:pt idx="3017">
                  <c:v>1219</c:v>
                </c:pt>
                <c:pt idx="3018">
                  <c:v>1354</c:v>
                </c:pt>
                <c:pt idx="3019">
                  <c:v>1449</c:v>
                </c:pt>
                <c:pt idx="3020">
                  <c:v>1484</c:v>
                </c:pt>
                <c:pt idx="3021">
                  <c:v>1488</c:v>
                </c:pt>
                <c:pt idx="3022">
                  <c:v>1512</c:v>
                </c:pt>
                <c:pt idx="3023">
                  <c:v>1561</c:v>
                </c:pt>
                <c:pt idx="3024">
                  <c:v>1555</c:v>
                </c:pt>
                <c:pt idx="3025">
                  <c:v>1519</c:v>
                </c:pt>
                <c:pt idx="3026">
                  <c:v>1427</c:v>
                </c:pt>
                <c:pt idx="3027">
                  <c:v>1322</c:v>
                </c:pt>
                <c:pt idx="3028">
                  <c:v>1421</c:v>
                </c:pt>
                <c:pt idx="3029">
                  <c:v>1399</c:v>
                </c:pt>
                <c:pt idx="3030">
                  <c:v>1349</c:v>
                </c:pt>
                <c:pt idx="3031">
                  <c:v>1300</c:v>
                </c:pt>
                <c:pt idx="3032">
                  <c:v>1244</c:v>
                </c:pt>
                <c:pt idx="3033">
                  <c:v>1178</c:v>
                </c:pt>
                <c:pt idx="3034">
                  <c:v>1121</c:v>
                </c:pt>
                <c:pt idx="3035">
                  <c:v>1082</c:v>
                </c:pt>
                <c:pt idx="3036">
                  <c:v>1053</c:v>
                </c:pt>
                <c:pt idx="3037">
                  <c:v>1034</c:v>
                </c:pt>
                <c:pt idx="3038">
                  <c:v>1034</c:v>
                </c:pt>
                <c:pt idx="3039">
                  <c:v>1023</c:v>
                </c:pt>
                <c:pt idx="3040">
                  <c:v>1074</c:v>
                </c:pt>
                <c:pt idx="3041">
                  <c:v>1292</c:v>
                </c:pt>
                <c:pt idx="3042">
                  <c:v>1444</c:v>
                </c:pt>
                <c:pt idx="3043">
                  <c:v>1520</c:v>
                </c:pt>
                <c:pt idx="3044">
                  <c:v>1577</c:v>
                </c:pt>
                <c:pt idx="3045">
                  <c:v>1599</c:v>
                </c:pt>
                <c:pt idx="3046">
                  <c:v>1608</c:v>
                </c:pt>
                <c:pt idx="3047">
                  <c:v>1627</c:v>
                </c:pt>
                <c:pt idx="3048">
                  <c:v>1614</c:v>
                </c:pt>
                <c:pt idx="3049">
                  <c:v>1546</c:v>
                </c:pt>
                <c:pt idx="3050">
                  <c:v>1430</c:v>
                </c:pt>
                <c:pt idx="3051">
                  <c:v>1333</c:v>
                </c:pt>
                <c:pt idx="3052">
                  <c:v>1402</c:v>
                </c:pt>
                <c:pt idx="3053">
                  <c:v>1374</c:v>
                </c:pt>
                <c:pt idx="3054">
                  <c:v>1351</c:v>
                </c:pt>
                <c:pt idx="3055">
                  <c:v>1303</c:v>
                </c:pt>
                <c:pt idx="3056">
                  <c:v>1240</c:v>
                </c:pt>
                <c:pt idx="3057">
                  <c:v>1184</c:v>
                </c:pt>
                <c:pt idx="3058">
                  <c:v>1124</c:v>
                </c:pt>
                <c:pt idx="3059">
                  <c:v>1088</c:v>
                </c:pt>
                <c:pt idx="3060">
                  <c:v>1058</c:v>
                </c:pt>
                <c:pt idx="3061">
                  <c:v>1034</c:v>
                </c:pt>
                <c:pt idx="3062">
                  <c:v>1033</c:v>
                </c:pt>
                <c:pt idx="3063">
                  <c:v>1054</c:v>
                </c:pt>
                <c:pt idx="3064">
                  <c:v>1104</c:v>
                </c:pt>
                <c:pt idx="3065">
                  <c:v>1307</c:v>
                </c:pt>
                <c:pt idx="3066">
                  <c:v>1428</c:v>
                </c:pt>
                <c:pt idx="3067">
                  <c:v>1529</c:v>
                </c:pt>
                <c:pt idx="3068">
                  <c:v>1562</c:v>
                </c:pt>
                <c:pt idx="3069">
                  <c:v>1555</c:v>
                </c:pt>
                <c:pt idx="3070">
                  <c:v>1551</c:v>
                </c:pt>
                <c:pt idx="3071">
                  <c:v>1541</c:v>
                </c:pt>
                <c:pt idx="3072">
                  <c:v>1551</c:v>
                </c:pt>
                <c:pt idx="3073">
                  <c:v>1514</c:v>
                </c:pt>
                <c:pt idx="3074">
                  <c:v>1421</c:v>
                </c:pt>
                <c:pt idx="3075">
                  <c:v>1342</c:v>
                </c:pt>
                <c:pt idx="3076">
                  <c:v>1412</c:v>
                </c:pt>
                <c:pt idx="3077">
                  <c:v>1393</c:v>
                </c:pt>
                <c:pt idx="3078">
                  <c:v>1356</c:v>
                </c:pt>
                <c:pt idx="3079">
                  <c:v>1294</c:v>
                </c:pt>
                <c:pt idx="3080">
                  <c:v>1232</c:v>
                </c:pt>
                <c:pt idx="3081">
                  <c:v>1167</c:v>
                </c:pt>
                <c:pt idx="3082">
                  <c:v>1119</c:v>
                </c:pt>
                <c:pt idx="3083">
                  <c:v>1083</c:v>
                </c:pt>
                <c:pt idx="3084">
                  <c:v>1057</c:v>
                </c:pt>
                <c:pt idx="3085">
                  <c:v>1039</c:v>
                </c:pt>
                <c:pt idx="3086">
                  <c:v>1055</c:v>
                </c:pt>
                <c:pt idx="3087">
                  <c:v>1081</c:v>
                </c:pt>
                <c:pt idx="3088">
                  <c:v>1108</c:v>
                </c:pt>
                <c:pt idx="3089">
                  <c:v>1266</c:v>
                </c:pt>
                <c:pt idx="3090">
                  <c:v>1362</c:v>
                </c:pt>
                <c:pt idx="3091">
                  <c:v>1419</c:v>
                </c:pt>
                <c:pt idx="3092">
                  <c:v>1472</c:v>
                </c:pt>
                <c:pt idx="3093">
                  <c:v>1457</c:v>
                </c:pt>
                <c:pt idx="3094">
                  <c:v>1446</c:v>
                </c:pt>
                <c:pt idx="3095">
                  <c:v>1471</c:v>
                </c:pt>
                <c:pt idx="3096">
                  <c:v>1457</c:v>
                </c:pt>
                <c:pt idx="3097">
                  <c:v>1410</c:v>
                </c:pt>
                <c:pt idx="3098">
                  <c:v>1349</c:v>
                </c:pt>
                <c:pt idx="3099">
                  <c:v>1274</c:v>
                </c:pt>
                <c:pt idx="3100">
                  <c:v>1347</c:v>
                </c:pt>
                <c:pt idx="3101">
                  <c:v>1344</c:v>
                </c:pt>
                <c:pt idx="3102">
                  <c:v>1301</c:v>
                </c:pt>
                <c:pt idx="3103">
                  <c:v>1265</c:v>
                </c:pt>
                <c:pt idx="3104">
                  <c:v>1201</c:v>
                </c:pt>
                <c:pt idx="3105">
                  <c:v>1146</c:v>
                </c:pt>
                <c:pt idx="3106">
                  <c:v>1095</c:v>
                </c:pt>
                <c:pt idx="3107">
                  <c:v>1060</c:v>
                </c:pt>
                <c:pt idx="3108">
                  <c:v>1034</c:v>
                </c:pt>
                <c:pt idx="3109">
                  <c:v>1009</c:v>
                </c:pt>
                <c:pt idx="3110">
                  <c:v>1011</c:v>
                </c:pt>
                <c:pt idx="3111">
                  <c:v>988</c:v>
                </c:pt>
                <c:pt idx="3112">
                  <c:v>1005</c:v>
                </c:pt>
                <c:pt idx="3113">
                  <c:v>1114</c:v>
                </c:pt>
                <c:pt idx="3114">
                  <c:v>1228</c:v>
                </c:pt>
                <c:pt idx="3115">
                  <c:v>1315</c:v>
                </c:pt>
                <c:pt idx="3116">
                  <c:v>1389</c:v>
                </c:pt>
                <c:pt idx="3117">
                  <c:v>1395</c:v>
                </c:pt>
                <c:pt idx="3118">
                  <c:v>1366</c:v>
                </c:pt>
                <c:pt idx="3119">
                  <c:v>1368</c:v>
                </c:pt>
                <c:pt idx="3120">
                  <c:v>1351</c:v>
                </c:pt>
                <c:pt idx="3121">
                  <c:v>1323</c:v>
                </c:pt>
                <c:pt idx="3122">
                  <c:v>1286</c:v>
                </c:pt>
                <c:pt idx="3123">
                  <c:v>1259</c:v>
                </c:pt>
                <c:pt idx="3124">
                  <c:v>1343</c:v>
                </c:pt>
                <c:pt idx="3125">
                  <c:v>1354</c:v>
                </c:pt>
                <c:pt idx="3126">
                  <c:v>1323</c:v>
                </c:pt>
                <c:pt idx="3127">
                  <c:v>1278</c:v>
                </c:pt>
                <c:pt idx="3128">
                  <c:v>1238</c:v>
                </c:pt>
                <c:pt idx="3129">
                  <c:v>1196</c:v>
                </c:pt>
                <c:pt idx="3130">
                  <c:v>1140</c:v>
                </c:pt>
                <c:pt idx="3131">
                  <c:v>1105</c:v>
                </c:pt>
                <c:pt idx="3132">
                  <c:v>1052</c:v>
                </c:pt>
                <c:pt idx="3133">
                  <c:v>1043</c:v>
                </c:pt>
                <c:pt idx="3134">
                  <c:v>1034</c:v>
                </c:pt>
                <c:pt idx="3135">
                  <c:v>994</c:v>
                </c:pt>
                <c:pt idx="3136">
                  <c:v>1000</c:v>
                </c:pt>
                <c:pt idx="3137">
                  <c:v>1049</c:v>
                </c:pt>
                <c:pt idx="3138">
                  <c:v>1100</c:v>
                </c:pt>
                <c:pt idx="3139">
                  <c:v>1168</c:v>
                </c:pt>
                <c:pt idx="3140">
                  <c:v>1248</c:v>
                </c:pt>
                <c:pt idx="3141">
                  <c:v>1280</c:v>
                </c:pt>
                <c:pt idx="3142">
                  <c:v>1294</c:v>
                </c:pt>
                <c:pt idx="3143">
                  <c:v>1262</c:v>
                </c:pt>
                <c:pt idx="3144">
                  <c:v>1235</c:v>
                </c:pt>
                <c:pt idx="3145">
                  <c:v>1203</c:v>
                </c:pt>
                <c:pt idx="3146">
                  <c:v>1192</c:v>
                </c:pt>
                <c:pt idx="3147">
                  <c:v>1190</c:v>
                </c:pt>
                <c:pt idx="3148">
                  <c:v>1299</c:v>
                </c:pt>
                <c:pt idx="3149">
                  <c:v>1315</c:v>
                </c:pt>
                <c:pt idx="3150">
                  <c:v>1317</c:v>
                </c:pt>
                <c:pt idx="3151">
                  <c:v>1275</c:v>
                </c:pt>
                <c:pt idx="3152">
                  <c:v>1223</c:v>
                </c:pt>
                <c:pt idx="3153">
                  <c:v>1158</c:v>
                </c:pt>
                <c:pt idx="3154">
                  <c:v>1097</c:v>
                </c:pt>
                <c:pt idx="3155">
                  <c:v>1057</c:v>
                </c:pt>
                <c:pt idx="3156">
                  <c:v>1034</c:v>
                </c:pt>
                <c:pt idx="3157">
                  <c:v>1018</c:v>
                </c:pt>
                <c:pt idx="3158">
                  <c:v>1005</c:v>
                </c:pt>
                <c:pt idx="3159">
                  <c:v>1049</c:v>
                </c:pt>
                <c:pt idx="3160">
                  <c:v>1095</c:v>
                </c:pt>
                <c:pt idx="3161">
                  <c:v>1299</c:v>
                </c:pt>
                <c:pt idx="3162">
                  <c:v>1458</c:v>
                </c:pt>
                <c:pt idx="3163">
                  <c:v>1521</c:v>
                </c:pt>
                <c:pt idx="3164">
                  <c:v>1557</c:v>
                </c:pt>
                <c:pt idx="3165">
                  <c:v>1555</c:v>
                </c:pt>
                <c:pt idx="3166">
                  <c:v>1591</c:v>
                </c:pt>
                <c:pt idx="3167">
                  <c:v>1597</c:v>
                </c:pt>
                <c:pt idx="3168">
                  <c:v>1550</c:v>
                </c:pt>
                <c:pt idx="3169">
                  <c:v>1480</c:v>
                </c:pt>
                <c:pt idx="3170">
                  <c:v>1412</c:v>
                </c:pt>
                <c:pt idx="3171">
                  <c:v>1316</c:v>
                </c:pt>
                <c:pt idx="3172">
                  <c:v>1384</c:v>
                </c:pt>
                <c:pt idx="3173">
                  <c:v>1381</c:v>
                </c:pt>
                <c:pt idx="3174">
                  <c:v>1348</c:v>
                </c:pt>
                <c:pt idx="3175">
                  <c:v>1309</c:v>
                </c:pt>
                <c:pt idx="3176">
                  <c:v>1248</c:v>
                </c:pt>
                <c:pt idx="3177">
                  <c:v>1177</c:v>
                </c:pt>
                <c:pt idx="3178">
                  <c:v>1134</c:v>
                </c:pt>
                <c:pt idx="3179">
                  <c:v>1093</c:v>
                </c:pt>
                <c:pt idx="3180">
                  <c:v>1066</c:v>
                </c:pt>
                <c:pt idx="3181">
                  <c:v>1052</c:v>
                </c:pt>
                <c:pt idx="3182">
                  <c:v>1058</c:v>
                </c:pt>
                <c:pt idx="3183">
                  <c:v>1086</c:v>
                </c:pt>
                <c:pt idx="3184">
                  <c:v>1116</c:v>
                </c:pt>
                <c:pt idx="3185">
                  <c:v>1288</c:v>
                </c:pt>
                <c:pt idx="3186">
                  <c:v>1373</c:v>
                </c:pt>
                <c:pt idx="3187">
                  <c:v>1457</c:v>
                </c:pt>
                <c:pt idx="3188">
                  <c:v>1531</c:v>
                </c:pt>
                <c:pt idx="3189">
                  <c:v>1510</c:v>
                </c:pt>
                <c:pt idx="3190">
                  <c:v>1487</c:v>
                </c:pt>
                <c:pt idx="3191">
                  <c:v>1387</c:v>
                </c:pt>
                <c:pt idx="3192">
                  <c:v>1396</c:v>
                </c:pt>
                <c:pt idx="3193">
                  <c:v>1345</c:v>
                </c:pt>
                <c:pt idx="3194">
                  <c:v>1274</c:v>
                </c:pt>
                <c:pt idx="3195">
                  <c:v>1210</c:v>
                </c:pt>
                <c:pt idx="3196">
                  <c:v>1257</c:v>
                </c:pt>
                <c:pt idx="3197">
                  <c:v>1255</c:v>
                </c:pt>
                <c:pt idx="3198">
                  <c:v>1233</c:v>
                </c:pt>
                <c:pt idx="3199">
                  <c:v>1191</c:v>
                </c:pt>
                <c:pt idx="3200">
                  <c:v>1132</c:v>
                </c:pt>
                <c:pt idx="3201">
                  <c:v>1056</c:v>
                </c:pt>
                <c:pt idx="3202">
                  <c:v>1007</c:v>
                </c:pt>
                <c:pt idx="3203">
                  <c:v>982</c:v>
                </c:pt>
                <c:pt idx="3204">
                  <c:v>956</c:v>
                </c:pt>
                <c:pt idx="3205">
                  <c:v>952</c:v>
                </c:pt>
                <c:pt idx="3206">
                  <c:v>959</c:v>
                </c:pt>
                <c:pt idx="3207">
                  <c:v>970</c:v>
                </c:pt>
                <c:pt idx="3208">
                  <c:v>1004</c:v>
                </c:pt>
                <c:pt idx="3209">
                  <c:v>1198</c:v>
                </c:pt>
                <c:pt idx="3210">
                  <c:v>1332</c:v>
                </c:pt>
                <c:pt idx="3211">
                  <c:v>1428</c:v>
                </c:pt>
                <c:pt idx="3212">
                  <c:v>1480</c:v>
                </c:pt>
                <c:pt idx="3213">
                  <c:v>1493</c:v>
                </c:pt>
                <c:pt idx="3214">
                  <c:v>1524</c:v>
                </c:pt>
                <c:pt idx="3215">
                  <c:v>1557</c:v>
                </c:pt>
                <c:pt idx="3216">
                  <c:v>1555</c:v>
                </c:pt>
                <c:pt idx="3217">
                  <c:v>1517</c:v>
                </c:pt>
                <c:pt idx="3218">
                  <c:v>1421</c:v>
                </c:pt>
                <c:pt idx="3219">
                  <c:v>1310</c:v>
                </c:pt>
                <c:pt idx="3220">
                  <c:v>1373</c:v>
                </c:pt>
                <c:pt idx="3221">
                  <c:v>1364</c:v>
                </c:pt>
                <c:pt idx="3222">
                  <c:v>1327</c:v>
                </c:pt>
                <c:pt idx="3223">
                  <c:v>1272</c:v>
                </c:pt>
                <c:pt idx="3224">
                  <c:v>1214</c:v>
                </c:pt>
                <c:pt idx="3225">
                  <c:v>1121</c:v>
                </c:pt>
                <c:pt idx="3226">
                  <c:v>1085</c:v>
                </c:pt>
                <c:pt idx="3227">
                  <c:v>1050</c:v>
                </c:pt>
                <c:pt idx="3228">
                  <c:v>1019</c:v>
                </c:pt>
                <c:pt idx="3229">
                  <c:v>1009</c:v>
                </c:pt>
                <c:pt idx="3230">
                  <c:v>1033</c:v>
                </c:pt>
                <c:pt idx="3231">
                  <c:v>1022</c:v>
                </c:pt>
                <c:pt idx="3232">
                  <c:v>1083</c:v>
                </c:pt>
                <c:pt idx="3233">
                  <c:v>1261</c:v>
                </c:pt>
                <c:pt idx="3234">
                  <c:v>1382</c:v>
                </c:pt>
                <c:pt idx="3235">
                  <c:v>1478</c:v>
                </c:pt>
                <c:pt idx="3236">
                  <c:v>1535</c:v>
                </c:pt>
                <c:pt idx="3237">
                  <c:v>1549</c:v>
                </c:pt>
                <c:pt idx="3238">
                  <c:v>1571</c:v>
                </c:pt>
                <c:pt idx="3239">
                  <c:v>1578</c:v>
                </c:pt>
                <c:pt idx="3240">
                  <c:v>1590</c:v>
                </c:pt>
                <c:pt idx="3241">
                  <c:v>1540</c:v>
                </c:pt>
                <c:pt idx="3242">
                  <c:v>1409</c:v>
                </c:pt>
                <c:pt idx="3243">
                  <c:v>1325</c:v>
                </c:pt>
                <c:pt idx="3244">
                  <c:v>1396</c:v>
                </c:pt>
                <c:pt idx="3245">
                  <c:v>1383</c:v>
                </c:pt>
                <c:pt idx="3246">
                  <c:v>1362</c:v>
                </c:pt>
                <c:pt idx="3247">
                  <c:v>1301</c:v>
                </c:pt>
                <c:pt idx="3248">
                  <c:v>1231</c:v>
                </c:pt>
                <c:pt idx="3249">
                  <c:v>1161</c:v>
                </c:pt>
                <c:pt idx="3250">
                  <c:v>1105</c:v>
                </c:pt>
                <c:pt idx="3251">
                  <c:v>1073</c:v>
                </c:pt>
                <c:pt idx="3252">
                  <c:v>1037</c:v>
                </c:pt>
                <c:pt idx="3253">
                  <c:v>1020</c:v>
                </c:pt>
                <c:pt idx="3254">
                  <c:v>1028</c:v>
                </c:pt>
                <c:pt idx="3255">
                  <c:v>1016</c:v>
                </c:pt>
                <c:pt idx="3256">
                  <c:v>1088</c:v>
                </c:pt>
                <c:pt idx="3257">
                  <c:v>1286</c:v>
                </c:pt>
                <c:pt idx="3258">
                  <c:v>1423</c:v>
                </c:pt>
                <c:pt idx="3259">
                  <c:v>1519</c:v>
                </c:pt>
                <c:pt idx="3260">
                  <c:v>1566</c:v>
                </c:pt>
                <c:pt idx="3261">
                  <c:v>1581</c:v>
                </c:pt>
                <c:pt idx="3262">
                  <c:v>1578</c:v>
                </c:pt>
                <c:pt idx="3263">
                  <c:v>1603</c:v>
                </c:pt>
                <c:pt idx="3264">
                  <c:v>1580</c:v>
                </c:pt>
                <c:pt idx="3265">
                  <c:v>1504</c:v>
                </c:pt>
                <c:pt idx="3266">
                  <c:v>1386</c:v>
                </c:pt>
                <c:pt idx="3267">
                  <c:v>1317</c:v>
                </c:pt>
                <c:pt idx="3268">
                  <c:v>1406</c:v>
                </c:pt>
                <c:pt idx="3269">
                  <c:v>1401</c:v>
                </c:pt>
                <c:pt idx="3270">
                  <c:v>1358</c:v>
                </c:pt>
                <c:pt idx="3271">
                  <c:v>1304</c:v>
                </c:pt>
                <c:pt idx="3272">
                  <c:v>1243</c:v>
                </c:pt>
                <c:pt idx="3273">
                  <c:v>1172</c:v>
                </c:pt>
                <c:pt idx="3274">
                  <c:v>1142</c:v>
                </c:pt>
                <c:pt idx="3275">
                  <c:v>1094</c:v>
                </c:pt>
                <c:pt idx="3276">
                  <c:v>1051</c:v>
                </c:pt>
                <c:pt idx="3277">
                  <c:v>1044</c:v>
                </c:pt>
                <c:pt idx="3278">
                  <c:v>1049</c:v>
                </c:pt>
                <c:pt idx="3279">
                  <c:v>1012</c:v>
                </c:pt>
                <c:pt idx="3280">
                  <c:v>1054</c:v>
                </c:pt>
                <c:pt idx="3281">
                  <c:v>1186</c:v>
                </c:pt>
                <c:pt idx="3282">
                  <c:v>1265</c:v>
                </c:pt>
                <c:pt idx="3283">
                  <c:v>1400</c:v>
                </c:pt>
                <c:pt idx="3284">
                  <c:v>1432</c:v>
                </c:pt>
                <c:pt idx="3285">
                  <c:v>1412</c:v>
                </c:pt>
                <c:pt idx="3286">
                  <c:v>1362</c:v>
                </c:pt>
                <c:pt idx="3287">
                  <c:v>1323</c:v>
                </c:pt>
                <c:pt idx="3288">
                  <c:v>1238</c:v>
                </c:pt>
                <c:pt idx="3289">
                  <c:v>1224</c:v>
                </c:pt>
                <c:pt idx="3290">
                  <c:v>1182</c:v>
                </c:pt>
                <c:pt idx="3291">
                  <c:v>1173</c:v>
                </c:pt>
                <c:pt idx="3292">
                  <c:v>1221</c:v>
                </c:pt>
                <c:pt idx="3293">
                  <c:v>1252</c:v>
                </c:pt>
                <c:pt idx="3294">
                  <c:v>1225</c:v>
                </c:pt>
                <c:pt idx="3295">
                  <c:v>1176</c:v>
                </c:pt>
                <c:pt idx="3296">
                  <c:v>1125</c:v>
                </c:pt>
                <c:pt idx="3297">
                  <c:v>1049</c:v>
                </c:pt>
                <c:pt idx="3298">
                  <c:v>1018</c:v>
                </c:pt>
                <c:pt idx="3299">
                  <c:v>979</c:v>
                </c:pt>
                <c:pt idx="3300">
                  <c:v>985</c:v>
                </c:pt>
                <c:pt idx="3301">
                  <c:v>962</c:v>
                </c:pt>
                <c:pt idx="3302">
                  <c:v>973</c:v>
                </c:pt>
                <c:pt idx="3303">
                  <c:v>970</c:v>
                </c:pt>
                <c:pt idx="3304">
                  <c:v>954</c:v>
                </c:pt>
                <c:pt idx="3305">
                  <c:v>988</c:v>
                </c:pt>
                <c:pt idx="3306">
                  <c:v>1009</c:v>
                </c:pt>
                <c:pt idx="3307">
                  <c:v>1055</c:v>
                </c:pt>
                <c:pt idx="3308">
                  <c:v>1129</c:v>
                </c:pt>
                <c:pt idx="3309">
                  <c:v>1183</c:v>
                </c:pt>
                <c:pt idx="3310">
                  <c:v>1183</c:v>
                </c:pt>
                <c:pt idx="3311">
                  <c:v>1184</c:v>
                </c:pt>
                <c:pt idx="3312">
                  <c:v>1169</c:v>
                </c:pt>
                <c:pt idx="3313">
                  <c:v>1151</c:v>
                </c:pt>
                <c:pt idx="3314">
                  <c:v>1136</c:v>
                </c:pt>
                <c:pt idx="3315">
                  <c:v>1123</c:v>
                </c:pt>
                <c:pt idx="3316">
                  <c:v>1203</c:v>
                </c:pt>
                <c:pt idx="3317">
                  <c:v>1231</c:v>
                </c:pt>
                <c:pt idx="3318">
                  <c:v>1222</c:v>
                </c:pt>
                <c:pt idx="3319">
                  <c:v>1182</c:v>
                </c:pt>
                <c:pt idx="3320">
                  <c:v>1132</c:v>
                </c:pt>
                <c:pt idx="3321">
                  <c:v>1068</c:v>
                </c:pt>
                <c:pt idx="3322">
                  <c:v>1018</c:v>
                </c:pt>
                <c:pt idx="3323">
                  <c:v>987</c:v>
                </c:pt>
                <c:pt idx="3324">
                  <c:v>977</c:v>
                </c:pt>
                <c:pt idx="3325">
                  <c:v>970</c:v>
                </c:pt>
                <c:pt idx="3326">
                  <c:v>972</c:v>
                </c:pt>
                <c:pt idx="3327">
                  <c:v>1038</c:v>
                </c:pt>
                <c:pt idx="3328">
                  <c:v>1064</c:v>
                </c:pt>
                <c:pt idx="3329">
                  <c:v>1251</c:v>
                </c:pt>
                <c:pt idx="3330">
                  <c:v>1358</c:v>
                </c:pt>
                <c:pt idx="3331">
                  <c:v>1429</c:v>
                </c:pt>
                <c:pt idx="3332">
                  <c:v>1462</c:v>
                </c:pt>
                <c:pt idx="3333">
                  <c:v>1463</c:v>
                </c:pt>
                <c:pt idx="3334">
                  <c:v>1455</c:v>
                </c:pt>
                <c:pt idx="3335">
                  <c:v>1473</c:v>
                </c:pt>
                <c:pt idx="3336">
                  <c:v>1477</c:v>
                </c:pt>
                <c:pt idx="3337">
                  <c:v>1436</c:v>
                </c:pt>
                <c:pt idx="3338">
                  <c:v>1373</c:v>
                </c:pt>
                <c:pt idx="3339">
                  <c:v>1287</c:v>
                </c:pt>
                <c:pt idx="3340">
                  <c:v>1375</c:v>
                </c:pt>
                <c:pt idx="3341">
                  <c:v>1343</c:v>
                </c:pt>
                <c:pt idx="3342">
                  <c:v>1308</c:v>
                </c:pt>
                <c:pt idx="3343">
                  <c:v>1255</c:v>
                </c:pt>
                <c:pt idx="3344">
                  <c:v>1185</c:v>
                </c:pt>
                <c:pt idx="3345">
                  <c:v>1107</c:v>
                </c:pt>
                <c:pt idx="3346">
                  <c:v>1053</c:v>
                </c:pt>
                <c:pt idx="3347">
                  <c:v>1031</c:v>
                </c:pt>
                <c:pt idx="3348">
                  <c:v>1005</c:v>
                </c:pt>
                <c:pt idx="3349">
                  <c:v>992</c:v>
                </c:pt>
                <c:pt idx="3350">
                  <c:v>1002</c:v>
                </c:pt>
                <c:pt idx="3351">
                  <c:v>1024</c:v>
                </c:pt>
                <c:pt idx="3352">
                  <c:v>1065</c:v>
                </c:pt>
                <c:pt idx="3353">
                  <c:v>1249</c:v>
                </c:pt>
                <c:pt idx="3354">
                  <c:v>1392</c:v>
                </c:pt>
                <c:pt idx="3355">
                  <c:v>1482</c:v>
                </c:pt>
                <c:pt idx="3356">
                  <c:v>1535</c:v>
                </c:pt>
                <c:pt idx="3357">
                  <c:v>1517</c:v>
                </c:pt>
                <c:pt idx="3358">
                  <c:v>1521</c:v>
                </c:pt>
                <c:pt idx="3359">
                  <c:v>1499</c:v>
                </c:pt>
                <c:pt idx="3360">
                  <c:v>1462</c:v>
                </c:pt>
                <c:pt idx="3361">
                  <c:v>1394</c:v>
                </c:pt>
                <c:pt idx="3362">
                  <c:v>1314</c:v>
                </c:pt>
                <c:pt idx="3363">
                  <c:v>1242</c:v>
                </c:pt>
                <c:pt idx="3364">
                  <c:v>1321</c:v>
                </c:pt>
                <c:pt idx="3365">
                  <c:v>1307</c:v>
                </c:pt>
                <c:pt idx="3366">
                  <c:v>1256</c:v>
                </c:pt>
                <c:pt idx="3367">
                  <c:v>1190</c:v>
                </c:pt>
                <c:pt idx="3368">
                  <c:v>1143</c:v>
                </c:pt>
                <c:pt idx="3369">
                  <c:v>1061</c:v>
                </c:pt>
                <c:pt idx="3370">
                  <c:v>1018</c:v>
                </c:pt>
                <c:pt idx="3371">
                  <c:v>988</c:v>
                </c:pt>
                <c:pt idx="3372">
                  <c:v>964</c:v>
                </c:pt>
                <c:pt idx="3373">
                  <c:v>954</c:v>
                </c:pt>
                <c:pt idx="3374">
                  <c:v>971</c:v>
                </c:pt>
                <c:pt idx="3375">
                  <c:v>1002</c:v>
                </c:pt>
                <c:pt idx="3376">
                  <c:v>1024</c:v>
                </c:pt>
                <c:pt idx="3377">
                  <c:v>1209</c:v>
                </c:pt>
                <c:pt idx="3378">
                  <c:v>1332</c:v>
                </c:pt>
                <c:pt idx="3379">
                  <c:v>1424</c:v>
                </c:pt>
                <c:pt idx="3380">
                  <c:v>1492</c:v>
                </c:pt>
                <c:pt idx="3381">
                  <c:v>1518</c:v>
                </c:pt>
                <c:pt idx="3382">
                  <c:v>1542</c:v>
                </c:pt>
                <c:pt idx="3383">
                  <c:v>1551</c:v>
                </c:pt>
                <c:pt idx="3384">
                  <c:v>1519</c:v>
                </c:pt>
                <c:pt idx="3385">
                  <c:v>1446</c:v>
                </c:pt>
                <c:pt idx="3386">
                  <c:v>1361</c:v>
                </c:pt>
                <c:pt idx="3387">
                  <c:v>1295</c:v>
                </c:pt>
                <c:pt idx="3388">
                  <c:v>1362</c:v>
                </c:pt>
                <c:pt idx="3389">
                  <c:v>1363</c:v>
                </c:pt>
                <c:pt idx="3390">
                  <c:v>1322</c:v>
                </c:pt>
                <c:pt idx="3391">
                  <c:v>1263</c:v>
                </c:pt>
                <c:pt idx="3392">
                  <c:v>1157</c:v>
                </c:pt>
                <c:pt idx="3393">
                  <c:v>1094</c:v>
                </c:pt>
                <c:pt idx="3394">
                  <c:v>1053</c:v>
                </c:pt>
                <c:pt idx="3395">
                  <c:v>1024</c:v>
                </c:pt>
                <c:pt idx="3396">
                  <c:v>995</c:v>
                </c:pt>
                <c:pt idx="3397">
                  <c:v>991</c:v>
                </c:pt>
                <c:pt idx="3398">
                  <c:v>992</c:v>
                </c:pt>
                <c:pt idx="3399">
                  <c:v>1038</c:v>
                </c:pt>
                <c:pt idx="3400">
                  <c:v>1060</c:v>
                </c:pt>
                <c:pt idx="3401">
                  <c:v>1222</c:v>
                </c:pt>
                <c:pt idx="3402">
                  <c:v>1349</c:v>
                </c:pt>
                <c:pt idx="3403">
                  <c:v>1462</c:v>
                </c:pt>
                <c:pt idx="3404">
                  <c:v>1499</c:v>
                </c:pt>
                <c:pt idx="3405">
                  <c:v>1506</c:v>
                </c:pt>
                <c:pt idx="3406">
                  <c:v>1475</c:v>
                </c:pt>
                <c:pt idx="3407">
                  <c:v>1456</c:v>
                </c:pt>
                <c:pt idx="3408">
                  <c:v>1417</c:v>
                </c:pt>
                <c:pt idx="3409">
                  <c:v>1374</c:v>
                </c:pt>
                <c:pt idx="3410">
                  <c:v>1322</c:v>
                </c:pt>
                <c:pt idx="3411">
                  <c:v>1271</c:v>
                </c:pt>
                <c:pt idx="3412">
                  <c:v>1352</c:v>
                </c:pt>
                <c:pt idx="3413">
                  <c:v>1293</c:v>
                </c:pt>
                <c:pt idx="3414">
                  <c:v>1262</c:v>
                </c:pt>
                <c:pt idx="3415">
                  <c:v>1217</c:v>
                </c:pt>
                <c:pt idx="3416">
                  <c:v>1155</c:v>
                </c:pt>
                <c:pt idx="3417">
                  <c:v>1085</c:v>
                </c:pt>
                <c:pt idx="3418">
                  <c:v>1047</c:v>
                </c:pt>
                <c:pt idx="3419">
                  <c:v>1025</c:v>
                </c:pt>
                <c:pt idx="3420">
                  <c:v>1008</c:v>
                </c:pt>
                <c:pt idx="3421">
                  <c:v>994</c:v>
                </c:pt>
                <c:pt idx="3422">
                  <c:v>1008</c:v>
                </c:pt>
                <c:pt idx="3423">
                  <c:v>1028</c:v>
                </c:pt>
                <c:pt idx="3424">
                  <c:v>1051</c:v>
                </c:pt>
                <c:pt idx="3425">
                  <c:v>1237</c:v>
                </c:pt>
                <c:pt idx="3426">
                  <c:v>1327</c:v>
                </c:pt>
                <c:pt idx="3427">
                  <c:v>1417</c:v>
                </c:pt>
                <c:pt idx="3428">
                  <c:v>1481</c:v>
                </c:pt>
                <c:pt idx="3429">
                  <c:v>1496</c:v>
                </c:pt>
                <c:pt idx="3430">
                  <c:v>1500</c:v>
                </c:pt>
                <c:pt idx="3431">
                  <c:v>1521</c:v>
                </c:pt>
                <c:pt idx="3432">
                  <c:v>1550</c:v>
                </c:pt>
                <c:pt idx="3433">
                  <c:v>1445</c:v>
                </c:pt>
                <c:pt idx="3434">
                  <c:v>1353</c:v>
                </c:pt>
                <c:pt idx="3435">
                  <c:v>1262</c:v>
                </c:pt>
                <c:pt idx="3436">
                  <c:v>1332</c:v>
                </c:pt>
                <c:pt idx="3437">
                  <c:v>1323</c:v>
                </c:pt>
                <c:pt idx="3438">
                  <c:v>1282</c:v>
                </c:pt>
                <c:pt idx="3439">
                  <c:v>1234</c:v>
                </c:pt>
                <c:pt idx="3440">
                  <c:v>1182</c:v>
                </c:pt>
                <c:pt idx="3441">
                  <c:v>1119</c:v>
                </c:pt>
                <c:pt idx="3442">
                  <c:v>1068</c:v>
                </c:pt>
                <c:pt idx="3443">
                  <c:v>1040</c:v>
                </c:pt>
                <c:pt idx="3444">
                  <c:v>1007</c:v>
                </c:pt>
                <c:pt idx="3445">
                  <c:v>988</c:v>
                </c:pt>
                <c:pt idx="3446">
                  <c:v>998</c:v>
                </c:pt>
                <c:pt idx="3447">
                  <c:v>986</c:v>
                </c:pt>
                <c:pt idx="3448">
                  <c:v>999</c:v>
                </c:pt>
                <c:pt idx="3449">
                  <c:v>1101</c:v>
                </c:pt>
                <c:pt idx="3450">
                  <c:v>1212</c:v>
                </c:pt>
                <c:pt idx="3451">
                  <c:v>1322</c:v>
                </c:pt>
                <c:pt idx="3452">
                  <c:v>1363</c:v>
                </c:pt>
                <c:pt idx="3453">
                  <c:v>1364</c:v>
                </c:pt>
                <c:pt idx="3454">
                  <c:v>1346</c:v>
                </c:pt>
                <c:pt idx="3455">
                  <c:v>1356</c:v>
                </c:pt>
                <c:pt idx="3456">
                  <c:v>1321</c:v>
                </c:pt>
                <c:pt idx="3457">
                  <c:v>1317</c:v>
                </c:pt>
                <c:pt idx="3458">
                  <c:v>1270</c:v>
                </c:pt>
                <c:pt idx="3459">
                  <c:v>1244</c:v>
                </c:pt>
                <c:pt idx="3460">
                  <c:v>1319</c:v>
                </c:pt>
                <c:pt idx="3461">
                  <c:v>1299</c:v>
                </c:pt>
                <c:pt idx="3462">
                  <c:v>1277</c:v>
                </c:pt>
                <c:pt idx="3463">
                  <c:v>1240</c:v>
                </c:pt>
                <c:pt idx="3464">
                  <c:v>1190</c:v>
                </c:pt>
                <c:pt idx="3465">
                  <c:v>1132</c:v>
                </c:pt>
                <c:pt idx="3466">
                  <c:v>1075</c:v>
                </c:pt>
                <c:pt idx="3467">
                  <c:v>1046</c:v>
                </c:pt>
                <c:pt idx="3468">
                  <c:v>1015</c:v>
                </c:pt>
                <c:pt idx="3469">
                  <c:v>985</c:v>
                </c:pt>
                <c:pt idx="3470">
                  <c:v>976</c:v>
                </c:pt>
                <c:pt idx="3471">
                  <c:v>958</c:v>
                </c:pt>
                <c:pt idx="3472">
                  <c:v>928</c:v>
                </c:pt>
                <c:pt idx="3473">
                  <c:v>985</c:v>
                </c:pt>
                <c:pt idx="3474">
                  <c:v>1044</c:v>
                </c:pt>
                <c:pt idx="3475">
                  <c:v>1086</c:v>
                </c:pt>
                <c:pt idx="3476">
                  <c:v>1138</c:v>
                </c:pt>
                <c:pt idx="3477">
                  <c:v>1143</c:v>
                </c:pt>
                <c:pt idx="3478">
                  <c:v>1161</c:v>
                </c:pt>
                <c:pt idx="3479">
                  <c:v>1155</c:v>
                </c:pt>
                <c:pt idx="3480">
                  <c:v>1154</c:v>
                </c:pt>
                <c:pt idx="3481">
                  <c:v>1112</c:v>
                </c:pt>
                <c:pt idx="3482">
                  <c:v>1092</c:v>
                </c:pt>
                <c:pt idx="3483">
                  <c:v>1100</c:v>
                </c:pt>
                <c:pt idx="3484">
                  <c:v>1182</c:v>
                </c:pt>
                <c:pt idx="3485">
                  <c:v>1184</c:v>
                </c:pt>
                <c:pt idx="3486">
                  <c:v>1176</c:v>
                </c:pt>
                <c:pt idx="3487">
                  <c:v>1154</c:v>
                </c:pt>
                <c:pt idx="3488">
                  <c:v>1106</c:v>
                </c:pt>
                <c:pt idx="3489">
                  <c:v>1052</c:v>
                </c:pt>
                <c:pt idx="3490">
                  <c:v>1012</c:v>
                </c:pt>
                <c:pt idx="3491">
                  <c:v>982</c:v>
                </c:pt>
                <c:pt idx="3492">
                  <c:v>960</c:v>
                </c:pt>
                <c:pt idx="3493">
                  <c:v>951</c:v>
                </c:pt>
                <c:pt idx="3494">
                  <c:v>956</c:v>
                </c:pt>
                <c:pt idx="3495">
                  <c:v>990</c:v>
                </c:pt>
                <c:pt idx="3496">
                  <c:v>1040</c:v>
                </c:pt>
                <c:pt idx="3497">
                  <c:v>1219</c:v>
                </c:pt>
                <c:pt idx="3498">
                  <c:v>1389</c:v>
                </c:pt>
                <c:pt idx="3499">
                  <c:v>1456</c:v>
                </c:pt>
                <c:pt idx="3500">
                  <c:v>1461</c:v>
                </c:pt>
                <c:pt idx="3501">
                  <c:v>1435</c:v>
                </c:pt>
                <c:pt idx="3502">
                  <c:v>1447</c:v>
                </c:pt>
                <c:pt idx="3503">
                  <c:v>1437</c:v>
                </c:pt>
                <c:pt idx="3504">
                  <c:v>1429</c:v>
                </c:pt>
                <c:pt idx="3505">
                  <c:v>1387</c:v>
                </c:pt>
                <c:pt idx="3506">
                  <c:v>1286</c:v>
                </c:pt>
                <c:pt idx="3507">
                  <c:v>1208</c:v>
                </c:pt>
                <c:pt idx="3508">
                  <c:v>1279</c:v>
                </c:pt>
                <c:pt idx="3509">
                  <c:v>1257</c:v>
                </c:pt>
                <c:pt idx="3510">
                  <c:v>1222</c:v>
                </c:pt>
                <c:pt idx="3511">
                  <c:v>1182</c:v>
                </c:pt>
                <c:pt idx="3512">
                  <c:v>1122</c:v>
                </c:pt>
                <c:pt idx="3513">
                  <c:v>1052</c:v>
                </c:pt>
                <c:pt idx="3514">
                  <c:v>1018</c:v>
                </c:pt>
                <c:pt idx="3515">
                  <c:v>983</c:v>
                </c:pt>
                <c:pt idx="3516">
                  <c:v>960</c:v>
                </c:pt>
                <c:pt idx="3517">
                  <c:v>957</c:v>
                </c:pt>
                <c:pt idx="3518">
                  <c:v>970</c:v>
                </c:pt>
                <c:pt idx="3519">
                  <c:v>1010</c:v>
                </c:pt>
                <c:pt idx="3520">
                  <c:v>1043</c:v>
                </c:pt>
                <c:pt idx="3521">
                  <c:v>1237</c:v>
                </c:pt>
                <c:pt idx="3522">
                  <c:v>1348</c:v>
                </c:pt>
                <c:pt idx="3523">
                  <c:v>1424</c:v>
                </c:pt>
                <c:pt idx="3524">
                  <c:v>1485</c:v>
                </c:pt>
                <c:pt idx="3525">
                  <c:v>1506</c:v>
                </c:pt>
                <c:pt idx="3526">
                  <c:v>1541</c:v>
                </c:pt>
                <c:pt idx="3527">
                  <c:v>1561</c:v>
                </c:pt>
                <c:pt idx="3528">
                  <c:v>1559</c:v>
                </c:pt>
                <c:pt idx="3529">
                  <c:v>1505</c:v>
                </c:pt>
                <c:pt idx="3530">
                  <c:v>1429</c:v>
                </c:pt>
                <c:pt idx="3531">
                  <c:v>1318</c:v>
                </c:pt>
                <c:pt idx="3532">
                  <c:v>1364</c:v>
                </c:pt>
                <c:pt idx="3533">
                  <c:v>1361</c:v>
                </c:pt>
                <c:pt idx="3534">
                  <c:v>1335</c:v>
                </c:pt>
                <c:pt idx="3535">
                  <c:v>1282</c:v>
                </c:pt>
                <c:pt idx="3536">
                  <c:v>1209</c:v>
                </c:pt>
                <c:pt idx="3537">
                  <c:v>1154</c:v>
                </c:pt>
                <c:pt idx="3538">
                  <c:v>1104</c:v>
                </c:pt>
                <c:pt idx="3539">
                  <c:v>1059</c:v>
                </c:pt>
                <c:pt idx="3540">
                  <c:v>1030</c:v>
                </c:pt>
                <c:pt idx="3541">
                  <c:v>1019</c:v>
                </c:pt>
                <c:pt idx="3542">
                  <c:v>1015</c:v>
                </c:pt>
                <c:pt idx="3543">
                  <c:v>1023</c:v>
                </c:pt>
                <c:pt idx="3544">
                  <c:v>1080</c:v>
                </c:pt>
                <c:pt idx="3545">
                  <c:v>1282</c:v>
                </c:pt>
                <c:pt idx="3546">
                  <c:v>1398</c:v>
                </c:pt>
                <c:pt idx="3547">
                  <c:v>1484</c:v>
                </c:pt>
                <c:pt idx="3548">
                  <c:v>1552</c:v>
                </c:pt>
                <c:pt idx="3549">
                  <c:v>1546</c:v>
                </c:pt>
                <c:pt idx="3550">
                  <c:v>1559</c:v>
                </c:pt>
                <c:pt idx="3551">
                  <c:v>1575</c:v>
                </c:pt>
                <c:pt idx="3552">
                  <c:v>1576</c:v>
                </c:pt>
                <c:pt idx="3553">
                  <c:v>1524</c:v>
                </c:pt>
                <c:pt idx="3554">
                  <c:v>1439</c:v>
                </c:pt>
                <c:pt idx="3555">
                  <c:v>1334</c:v>
                </c:pt>
                <c:pt idx="3556">
                  <c:v>1417</c:v>
                </c:pt>
                <c:pt idx="3557">
                  <c:v>1403</c:v>
                </c:pt>
                <c:pt idx="3558">
                  <c:v>1376</c:v>
                </c:pt>
                <c:pt idx="3559">
                  <c:v>1330</c:v>
                </c:pt>
                <c:pt idx="3560">
                  <c:v>1267</c:v>
                </c:pt>
                <c:pt idx="3561">
                  <c:v>1190</c:v>
                </c:pt>
                <c:pt idx="3562">
                  <c:v>1130</c:v>
                </c:pt>
                <c:pt idx="3563">
                  <c:v>1091</c:v>
                </c:pt>
                <c:pt idx="3564">
                  <c:v>1064</c:v>
                </c:pt>
                <c:pt idx="3565">
                  <c:v>1043</c:v>
                </c:pt>
                <c:pt idx="3566">
                  <c:v>1040</c:v>
                </c:pt>
                <c:pt idx="3567">
                  <c:v>1040</c:v>
                </c:pt>
                <c:pt idx="3568">
                  <c:v>1088</c:v>
                </c:pt>
                <c:pt idx="3569">
                  <c:v>1292</c:v>
                </c:pt>
                <c:pt idx="3570">
                  <c:v>1415</c:v>
                </c:pt>
                <c:pt idx="3571">
                  <c:v>1497</c:v>
                </c:pt>
                <c:pt idx="3572">
                  <c:v>1549</c:v>
                </c:pt>
                <c:pt idx="3573">
                  <c:v>1568</c:v>
                </c:pt>
                <c:pt idx="3574">
                  <c:v>1568</c:v>
                </c:pt>
                <c:pt idx="3575">
                  <c:v>1584</c:v>
                </c:pt>
                <c:pt idx="3576">
                  <c:v>1605</c:v>
                </c:pt>
                <c:pt idx="3577">
                  <c:v>1518</c:v>
                </c:pt>
                <c:pt idx="3578">
                  <c:v>1393</c:v>
                </c:pt>
                <c:pt idx="3579">
                  <c:v>1294</c:v>
                </c:pt>
                <c:pt idx="3580">
                  <c:v>1383</c:v>
                </c:pt>
                <c:pt idx="3581">
                  <c:v>1349</c:v>
                </c:pt>
                <c:pt idx="3582">
                  <c:v>1347</c:v>
                </c:pt>
                <c:pt idx="3583">
                  <c:v>1288</c:v>
                </c:pt>
                <c:pt idx="3584">
                  <c:v>1229</c:v>
                </c:pt>
                <c:pt idx="3585">
                  <c:v>1163</c:v>
                </c:pt>
                <c:pt idx="3586">
                  <c:v>1106</c:v>
                </c:pt>
                <c:pt idx="3587">
                  <c:v>1063</c:v>
                </c:pt>
                <c:pt idx="3588">
                  <c:v>1022</c:v>
                </c:pt>
                <c:pt idx="3589">
                  <c:v>1015</c:v>
                </c:pt>
                <c:pt idx="3590">
                  <c:v>1017</c:v>
                </c:pt>
                <c:pt idx="3591">
                  <c:v>1051</c:v>
                </c:pt>
                <c:pt idx="3592">
                  <c:v>1061</c:v>
                </c:pt>
                <c:pt idx="3593">
                  <c:v>1211</c:v>
                </c:pt>
                <c:pt idx="3594">
                  <c:v>1370</c:v>
                </c:pt>
                <c:pt idx="3595">
                  <c:v>1471</c:v>
                </c:pt>
                <c:pt idx="3596">
                  <c:v>1511</c:v>
                </c:pt>
                <c:pt idx="3597">
                  <c:v>1502</c:v>
                </c:pt>
                <c:pt idx="3598">
                  <c:v>1539</c:v>
                </c:pt>
                <c:pt idx="3599">
                  <c:v>1535</c:v>
                </c:pt>
                <c:pt idx="3600">
                  <c:v>1463</c:v>
                </c:pt>
                <c:pt idx="3601">
                  <c:v>1384</c:v>
                </c:pt>
                <c:pt idx="3602">
                  <c:v>1288</c:v>
                </c:pt>
                <c:pt idx="3603">
                  <c:v>1219</c:v>
                </c:pt>
                <c:pt idx="3604">
                  <c:v>1291</c:v>
                </c:pt>
                <c:pt idx="3605">
                  <c:v>1276</c:v>
                </c:pt>
                <c:pt idx="3606">
                  <c:v>1235</c:v>
                </c:pt>
                <c:pt idx="3607">
                  <c:v>1184</c:v>
                </c:pt>
                <c:pt idx="3608">
                  <c:v>1146</c:v>
                </c:pt>
                <c:pt idx="3609">
                  <c:v>1076</c:v>
                </c:pt>
                <c:pt idx="3610">
                  <c:v>1030</c:v>
                </c:pt>
                <c:pt idx="3611">
                  <c:v>994</c:v>
                </c:pt>
                <c:pt idx="3612">
                  <c:v>975</c:v>
                </c:pt>
                <c:pt idx="3613">
                  <c:v>959</c:v>
                </c:pt>
                <c:pt idx="3614">
                  <c:v>955</c:v>
                </c:pt>
                <c:pt idx="3615">
                  <c:v>942</c:v>
                </c:pt>
                <c:pt idx="3616">
                  <c:v>968</c:v>
                </c:pt>
                <c:pt idx="3617">
                  <c:v>1066</c:v>
                </c:pt>
                <c:pt idx="3618">
                  <c:v>1204</c:v>
                </c:pt>
                <c:pt idx="3619">
                  <c:v>1316</c:v>
                </c:pt>
                <c:pt idx="3620">
                  <c:v>1375</c:v>
                </c:pt>
                <c:pt idx="3621">
                  <c:v>1375</c:v>
                </c:pt>
                <c:pt idx="3622">
                  <c:v>1364</c:v>
                </c:pt>
                <c:pt idx="3623">
                  <c:v>1359</c:v>
                </c:pt>
                <c:pt idx="3624">
                  <c:v>1342</c:v>
                </c:pt>
                <c:pt idx="3625">
                  <c:v>1307</c:v>
                </c:pt>
                <c:pt idx="3626">
                  <c:v>1279</c:v>
                </c:pt>
                <c:pt idx="3627">
                  <c:v>1243</c:v>
                </c:pt>
                <c:pt idx="3628">
                  <c:v>1314</c:v>
                </c:pt>
                <c:pt idx="3629">
                  <c:v>1321</c:v>
                </c:pt>
                <c:pt idx="3630">
                  <c:v>1283</c:v>
                </c:pt>
                <c:pt idx="3631">
                  <c:v>1241</c:v>
                </c:pt>
                <c:pt idx="3632">
                  <c:v>1194</c:v>
                </c:pt>
                <c:pt idx="3633">
                  <c:v>1137</c:v>
                </c:pt>
                <c:pt idx="3634">
                  <c:v>1091</c:v>
                </c:pt>
                <c:pt idx="3635">
                  <c:v>1051</c:v>
                </c:pt>
                <c:pt idx="3636">
                  <c:v>1012</c:v>
                </c:pt>
                <c:pt idx="3637">
                  <c:v>1003</c:v>
                </c:pt>
                <c:pt idx="3638">
                  <c:v>996</c:v>
                </c:pt>
                <c:pt idx="3639">
                  <c:v>944</c:v>
                </c:pt>
                <c:pt idx="3640">
                  <c:v>925</c:v>
                </c:pt>
                <c:pt idx="3641">
                  <c:v>987</c:v>
                </c:pt>
                <c:pt idx="3642">
                  <c:v>1055</c:v>
                </c:pt>
                <c:pt idx="3643">
                  <c:v>1114</c:v>
                </c:pt>
                <c:pt idx="3644">
                  <c:v>1192</c:v>
                </c:pt>
                <c:pt idx="3645">
                  <c:v>1205</c:v>
                </c:pt>
                <c:pt idx="3646">
                  <c:v>1224</c:v>
                </c:pt>
                <c:pt idx="3647">
                  <c:v>1216</c:v>
                </c:pt>
                <c:pt idx="3648">
                  <c:v>1243</c:v>
                </c:pt>
                <c:pt idx="3649">
                  <c:v>1225</c:v>
                </c:pt>
                <c:pt idx="3650">
                  <c:v>1219</c:v>
                </c:pt>
                <c:pt idx="3651">
                  <c:v>1182</c:v>
                </c:pt>
                <c:pt idx="3652">
                  <c:v>1262</c:v>
                </c:pt>
                <c:pt idx="3653">
                  <c:v>1287</c:v>
                </c:pt>
                <c:pt idx="3654">
                  <c:v>1273</c:v>
                </c:pt>
                <c:pt idx="3655">
                  <c:v>1265</c:v>
                </c:pt>
                <c:pt idx="3656">
                  <c:v>1224</c:v>
                </c:pt>
                <c:pt idx="3657">
                  <c:v>1154</c:v>
                </c:pt>
                <c:pt idx="3658">
                  <c:v>1096</c:v>
                </c:pt>
                <c:pt idx="3659">
                  <c:v>1067</c:v>
                </c:pt>
                <c:pt idx="3660">
                  <c:v>1037</c:v>
                </c:pt>
                <c:pt idx="3661">
                  <c:v>1018</c:v>
                </c:pt>
                <c:pt idx="3662">
                  <c:v>1020</c:v>
                </c:pt>
                <c:pt idx="3663">
                  <c:v>1034</c:v>
                </c:pt>
                <c:pt idx="3664">
                  <c:v>1076</c:v>
                </c:pt>
                <c:pt idx="3665">
                  <c:v>1258</c:v>
                </c:pt>
                <c:pt idx="3666">
                  <c:v>1425</c:v>
                </c:pt>
                <c:pt idx="3667">
                  <c:v>1523</c:v>
                </c:pt>
                <c:pt idx="3668">
                  <c:v>1559</c:v>
                </c:pt>
                <c:pt idx="3669">
                  <c:v>1575</c:v>
                </c:pt>
                <c:pt idx="3670">
                  <c:v>1589</c:v>
                </c:pt>
                <c:pt idx="3671">
                  <c:v>1621</c:v>
                </c:pt>
                <c:pt idx="3672">
                  <c:v>1604</c:v>
                </c:pt>
                <c:pt idx="3673">
                  <c:v>1528</c:v>
                </c:pt>
                <c:pt idx="3674">
                  <c:v>1446</c:v>
                </c:pt>
                <c:pt idx="3675">
                  <c:v>1330</c:v>
                </c:pt>
                <c:pt idx="3676">
                  <c:v>1404</c:v>
                </c:pt>
                <c:pt idx="3677">
                  <c:v>1407</c:v>
                </c:pt>
                <c:pt idx="3678">
                  <c:v>1375</c:v>
                </c:pt>
                <c:pt idx="3679">
                  <c:v>1332</c:v>
                </c:pt>
                <c:pt idx="3680">
                  <c:v>1250</c:v>
                </c:pt>
                <c:pt idx="3681">
                  <c:v>1165</c:v>
                </c:pt>
                <c:pt idx="3682">
                  <c:v>1118</c:v>
                </c:pt>
                <c:pt idx="3683">
                  <c:v>1087</c:v>
                </c:pt>
                <c:pt idx="3684">
                  <c:v>1060</c:v>
                </c:pt>
                <c:pt idx="3685">
                  <c:v>1035</c:v>
                </c:pt>
                <c:pt idx="3686">
                  <c:v>1033</c:v>
                </c:pt>
                <c:pt idx="3687">
                  <c:v>1050</c:v>
                </c:pt>
                <c:pt idx="3688">
                  <c:v>1092</c:v>
                </c:pt>
                <c:pt idx="3689">
                  <c:v>1264</c:v>
                </c:pt>
                <c:pt idx="3690">
                  <c:v>1390</c:v>
                </c:pt>
                <c:pt idx="3691">
                  <c:v>1449</c:v>
                </c:pt>
                <c:pt idx="3692">
                  <c:v>1471</c:v>
                </c:pt>
                <c:pt idx="3693">
                  <c:v>1477</c:v>
                </c:pt>
                <c:pt idx="3694">
                  <c:v>1509</c:v>
                </c:pt>
                <c:pt idx="3695">
                  <c:v>1518</c:v>
                </c:pt>
                <c:pt idx="3696">
                  <c:v>1488</c:v>
                </c:pt>
                <c:pt idx="3697">
                  <c:v>1444</c:v>
                </c:pt>
                <c:pt idx="3698">
                  <c:v>1322</c:v>
                </c:pt>
                <c:pt idx="3699">
                  <c:v>1244</c:v>
                </c:pt>
                <c:pt idx="3700">
                  <c:v>1321</c:v>
                </c:pt>
                <c:pt idx="3701">
                  <c:v>1294</c:v>
                </c:pt>
                <c:pt idx="3702">
                  <c:v>1260</c:v>
                </c:pt>
                <c:pt idx="3703">
                  <c:v>1212</c:v>
                </c:pt>
                <c:pt idx="3704">
                  <c:v>1150</c:v>
                </c:pt>
                <c:pt idx="3705">
                  <c:v>1092</c:v>
                </c:pt>
                <c:pt idx="3706">
                  <c:v>1044</c:v>
                </c:pt>
                <c:pt idx="3707">
                  <c:v>1014</c:v>
                </c:pt>
                <c:pt idx="3708">
                  <c:v>991</c:v>
                </c:pt>
                <c:pt idx="3709">
                  <c:v>975</c:v>
                </c:pt>
                <c:pt idx="3710">
                  <c:v>981</c:v>
                </c:pt>
                <c:pt idx="3711">
                  <c:v>1023</c:v>
                </c:pt>
                <c:pt idx="3712">
                  <c:v>1033</c:v>
                </c:pt>
                <c:pt idx="3713">
                  <c:v>1196</c:v>
                </c:pt>
                <c:pt idx="3714">
                  <c:v>1328</c:v>
                </c:pt>
                <c:pt idx="3715">
                  <c:v>1420</c:v>
                </c:pt>
                <c:pt idx="3716">
                  <c:v>1452</c:v>
                </c:pt>
                <c:pt idx="3717">
                  <c:v>1490</c:v>
                </c:pt>
                <c:pt idx="3718">
                  <c:v>1496</c:v>
                </c:pt>
                <c:pt idx="3719">
                  <c:v>1531</c:v>
                </c:pt>
                <c:pt idx="3720">
                  <c:v>1518</c:v>
                </c:pt>
                <c:pt idx="3721">
                  <c:v>1468</c:v>
                </c:pt>
                <c:pt idx="3722">
                  <c:v>1391</c:v>
                </c:pt>
                <c:pt idx="3723">
                  <c:v>1289</c:v>
                </c:pt>
                <c:pt idx="3724">
                  <c:v>1360</c:v>
                </c:pt>
                <c:pt idx="3725">
                  <c:v>1364</c:v>
                </c:pt>
                <c:pt idx="3726">
                  <c:v>1319</c:v>
                </c:pt>
                <c:pt idx="3727">
                  <c:v>1283</c:v>
                </c:pt>
                <c:pt idx="3728">
                  <c:v>1206</c:v>
                </c:pt>
                <c:pt idx="3729">
                  <c:v>1142</c:v>
                </c:pt>
                <c:pt idx="3730">
                  <c:v>1098</c:v>
                </c:pt>
                <c:pt idx="3731">
                  <c:v>1056</c:v>
                </c:pt>
                <c:pt idx="3732">
                  <c:v>1030</c:v>
                </c:pt>
                <c:pt idx="3733">
                  <c:v>1011</c:v>
                </c:pt>
                <c:pt idx="3734">
                  <c:v>1017</c:v>
                </c:pt>
                <c:pt idx="3735">
                  <c:v>1015</c:v>
                </c:pt>
                <c:pt idx="3736">
                  <c:v>1055</c:v>
                </c:pt>
                <c:pt idx="3737">
                  <c:v>1279</c:v>
                </c:pt>
                <c:pt idx="3738">
                  <c:v>1392</c:v>
                </c:pt>
                <c:pt idx="3739">
                  <c:v>1494</c:v>
                </c:pt>
                <c:pt idx="3740">
                  <c:v>1529</c:v>
                </c:pt>
                <c:pt idx="3741">
                  <c:v>1551</c:v>
                </c:pt>
                <c:pt idx="3742">
                  <c:v>1542</c:v>
                </c:pt>
                <c:pt idx="3743">
                  <c:v>1585</c:v>
                </c:pt>
                <c:pt idx="3744">
                  <c:v>1544</c:v>
                </c:pt>
                <c:pt idx="3745">
                  <c:v>1501</c:v>
                </c:pt>
                <c:pt idx="3746">
                  <c:v>1443</c:v>
                </c:pt>
                <c:pt idx="3747">
                  <c:v>1341</c:v>
                </c:pt>
                <c:pt idx="3748">
                  <c:v>1389</c:v>
                </c:pt>
                <c:pt idx="3749">
                  <c:v>1412</c:v>
                </c:pt>
                <c:pt idx="3750">
                  <c:v>1379</c:v>
                </c:pt>
                <c:pt idx="3751">
                  <c:v>1328</c:v>
                </c:pt>
                <c:pt idx="3752">
                  <c:v>1237</c:v>
                </c:pt>
                <c:pt idx="3753">
                  <c:v>1169</c:v>
                </c:pt>
                <c:pt idx="3754">
                  <c:v>1124</c:v>
                </c:pt>
                <c:pt idx="3755">
                  <c:v>1087</c:v>
                </c:pt>
                <c:pt idx="3756">
                  <c:v>1067</c:v>
                </c:pt>
                <c:pt idx="3757">
                  <c:v>1037</c:v>
                </c:pt>
                <c:pt idx="3758">
                  <c:v>1047</c:v>
                </c:pt>
                <c:pt idx="3759">
                  <c:v>1026</c:v>
                </c:pt>
                <c:pt idx="3760">
                  <c:v>1080</c:v>
                </c:pt>
                <c:pt idx="3761">
                  <c:v>1263</c:v>
                </c:pt>
                <c:pt idx="3762">
                  <c:v>1405</c:v>
                </c:pt>
                <c:pt idx="3763">
                  <c:v>1485</c:v>
                </c:pt>
                <c:pt idx="3764">
                  <c:v>1531</c:v>
                </c:pt>
                <c:pt idx="3765">
                  <c:v>1542</c:v>
                </c:pt>
                <c:pt idx="3766">
                  <c:v>1553</c:v>
                </c:pt>
                <c:pt idx="3767">
                  <c:v>1547</c:v>
                </c:pt>
                <c:pt idx="3768">
                  <c:v>1544</c:v>
                </c:pt>
                <c:pt idx="3769">
                  <c:v>1478</c:v>
                </c:pt>
                <c:pt idx="3770">
                  <c:v>1381</c:v>
                </c:pt>
                <c:pt idx="3771">
                  <c:v>1305</c:v>
                </c:pt>
                <c:pt idx="3772">
                  <c:v>1374</c:v>
                </c:pt>
                <c:pt idx="3773">
                  <c:v>1375</c:v>
                </c:pt>
                <c:pt idx="3774">
                  <c:v>1318</c:v>
                </c:pt>
                <c:pt idx="3775">
                  <c:v>1275</c:v>
                </c:pt>
                <c:pt idx="3776">
                  <c:v>1241</c:v>
                </c:pt>
                <c:pt idx="3777">
                  <c:v>1199</c:v>
                </c:pt>
                <c:pt idx="3778">
                  <c:v>1165</c:v>
                </c:pt>
                <c:pt idx="3779">
                  <c:v>1130</c:v>
                </c:pt>
                <c:pt idx="3780">
                  <c:v>1106</c:v>
                </c:pt>
                <c:pt idx="3781">
                  <c:v>1068</c:v>
                </c:pt>
                <c:pt idx="3782">
                  <c:v>1074</c:v>
                </c:pt>
                <c:pt idx="3783">
                  <c:v>1087</c:v>
                </c:pt>
                <c:pt idx="3784">
                  <c:v>1054</c:v>
                </c:pt>
                <c:pt idx="3785">
                  <c:v>1136</c:v>
                </c:pt>
                <c:pt idx="3786">
                  <c:v>1279</c:v>
                </c:pt>
                <c:pt idx="3787">
                  <c:v>1355</c:v>
                </c:pt>
                <c:pt idx="3788">
                  <c:v>1371</c:v>
                </c:pt>
                <c:pt idx="3789">
                  <c:v>1381</c:v>
                </c:pt>
                <c:pt idx="3790">
                  <c:v>1362</c:v>
                </c:pt>
                <c:pt idx="3791">
                  <c:v>1353</c:v>
                </c:pt>
                <c:pt idx="3792">
                  <c:v>1363</c:v>
                </c:pt>
                <c:pt idx="3793">
                  <c:v>1319</c:v>
                </c:pt>
                <c:pt idx="3794">
                  <c:v>1284</c:v>
                </c:pt>
                <c:pt idx="3795">
                  <c:v>1261</c:v>
                </c:pt>
                <c:pt idx="3796">
                  <c:v>1358</c:v>
                </c:pt>
                <c:pt idx="3797">
                  <c:v>1321</c:v>
                </c:pt>
                <c:pt idx="3798">
                  <c:v>1287</c:v>
                </c:pt>
                <c:pt idx="3799">
                  <c:v>1265</c:v>
                </c:pt>
                <c:pt idx="3800">
                  <c:v>1222</c:v>
                </c:pt>
                <c:pt idx="3801">
                  <c:v>1168</c:v>
                </c:pt>
                <c:pt idx="3802">
                  <c:v>1116</c:v>
                </c:pt>
                <c:pt idx="3803">
                  <c:v>1069</c:v>
                </c:pt>
                <c:pt idx="3804">
                  <c:v>1052</c:v>
                </c:pt>
                <c:pt idx="3805">
                  <c:v>1038</c:v>
                </c:pt>
                <c:pt idx="3806">
                  <c:v>1029</c:v>
                </c:pt>
                <c:pt idx="3807">
                  <c:v>997</c:v>
                </c:pt>
                <c:pt idx="3808">
                  <c:v>981</c:v>
                </c:pt>
                <c:pt idx="3809">
                  <c:v>1051</c:v>
                </c:pt>
                <c:pt idx="3810">
                  <c:v>1117</c:v>
                </c:pt>
                <c:pt idx="3811">
                  <c:v>1200</c:v>
                </c:pt>
                <c:pt idx="3812">
                  <c:v>1289</c:v>
                </c:pt>
                <c:pt idx="3813">
                  <c:v>1306</c:v>
                </c:pt>
                <c:pt idx="3814">
                  <c:v>1220</c:v>
                </c:pt>
                <c:pt idx="3815">
                  <c:v>1269</c:v>
                </c:pt>
                <c:pt idx="3816">
                  <c:v>1182</c:v>
                </c:pt>
                <c:pt idx="3817">
                  <c:v>1154</c:v>
                </c:pt>
                <c:pt idx="3818">
                  <c:v>1121</c:v>
                </c:pt>
                <c:pt idx="3819">
                  <c:v>1123</c:v>
                </c:pt>
                <c:pt idx="3820">
                  <c:v>1241</c:v>
                </c:pt>
                <c:pt idx="3821">
                  <c:v>1266</c:v>
                </c:pt>
                <c:pt idx="3822">
                  <c:v>1265</c:v>
                </c:pt>
                <c:pt idx="3823">
                  <c:v>1229</c:v>
                </c:pt>
                <c:pt idx="3824">
                  <c:v>1195</c:v>
                </c:pt>
                <c:pt idx="3825">
                  <c:v>1135</c:v>
                </c:pt>
                <c:pt idx="3826">
                  <c:v>1093</c:v>
                </c:pt>
                <c:pt idx="3827">
                  <c:v>1035</c:v>
                </c:pt>
                <c:pt idx="3828">
                  <c:v>1027</c:v>
                </c:pt>
                <c:pt idx="3829">
                  <c:v>1015</c:v>
                </c:pt>
                <c:pt idx="3830">
                  <c:v>1013</c:v>
                </c:pt>
                <c:pt idx="3831">
                  <c:v>1062</c:v>
                </c:pt>
                <c:pt idx="3832">
                  <c:v>1069</c:v>
                </c:pt>
                <c:pt idx="3833">
                  <c:v>1260</c:v>
                </c:pt>
                <c:pt idx="3834">
                  <c:v>1370</c:v>
                </c:pt>
                <c:pt idx="3835">
                  <c:v>1431</c:v>
                </c:pt>
                <c:pt idx="3836">
                  <c:v>1481</c:v>
                </c:pt>
                <c:pt idx="3837">
                  <c:v>1506</c:v>
                </c:pt>
                <c:pt idx="3838">
                  <c:v>1503</c:v>
                </c:pt>
                <c:pt idx="3839">
                  <c:v>1510</c:v>
                </c:pt>
                <c:pt idx="3840">
                  <c:v>1500</c:v>
                </c:pt>
                <c:pt idx="3841">
                  <c:v>1458</c:v>
                </c:pt>
                <c:pt idx="3842">
                  <c:v>1359</c:v>
                </c:pt>
                <c:pt idx="3843">
                  <c:v>1271</c:v>
                </c:pt>
                <c:pt idx="3844">
                  <c:v>1331</c:v>
                </c:pt>
                <c:pt idx="3845">
                  <c:v>1312</c:v>
                </c:pt>
                <c:pt idx="3846">
                  <c:v>1289</c:v>
                </c:pt>
                <c:pt idx="3847">
                  <c:v>1236</c:v>
                </c:pt>
                <c:pt idx="3848">
                  <c:v>1176</c:v>
                </c:pt>
                <c:pt idx="3849">
                  <c:v>1100</c:v>
                </c:pt>
                <c:pt idx="3850">
                  <c:v>1047</c:v>
                </c:pt>
                <c:pt idx="3851">
                  <c:v>1021</c:v>
                </c:pt>
                <c:pt idx="3852">
                  <c:v>1000</c:v>
                </c:pt>
                <c:pt idx="3853">
                  <c:v>986</c:v>
                </c:pt>
                <c:pt idx="3854">
                  <c:v>1000</c:v>
                </c:pt>
                <c:pt idx="3855">
                  <c:v>1025</c:v>
                </c:pt>
                <c:pt idx="3856">
                  <c:v>1035</c:v>
                </c:pt>
                <c:pt idx="3857">
                  <c:v>1207</c:v>
                </c:pt>
                <c:pt idx="3858">
                  <c:v>1349</c:v>
                </c:pt>
                <c:pt idx="3859">
                  <c:v>1441</c:v>
                </c:pt>
                <c:pt idx="3860">
                  <c:v>1501</c:v>
                </c:pt>
                <c:pt idx="3861">
                  <c:v>1542</c:v>
                </c:pt>
                <c:pt idx="3862">
                  <c:v>1530</c:v>
                </c:pt>
                <c:pt idx="3863">
                  <c:v>1548</c:v>
                </c:pt>
                <c:pt idx="3864">
                  <c:v>1508</c:v>
                </c:pt>
                <c:pt idx="3865">
                  <c:v>1440</c:v>
                </c:pt>
                <c:pt idx="3866">
                  <c:v>1372</c:v>
                </c:pt>
                <c:pt idx="3867">
                  <c:v>1296</c:v>
                </c:pt>
                <c:pt idx="3868">
                  <c:v>1360</c:v>
                </c:pt>
                <c:pt idx="3869">
                  <c:v>1363</c:v>
                </c:pt>
                <c:pt idx="3870">
                  <c:v>1343</c:v>
                </c:pt>
                <c:pt idx="3871">
                  <c:v>1310</c:v>
                </c:pt>
                <c:pt idx="3872">
                  <c:v>1225</c:v>
                </c:pt>
                <c:pt idx="3873">
                  <c:v>1147</c:v>
                </c:pt>
                <c:pt idx="3874">
                  <c:v>1094</c:v>
                </c:pt>
                <c:pt idx="3875">
                  <c:v>1059</c:v>
                </c:pt>
                <c:pt idx="3876">
                  <c:v>1041</c:v>
                </c:pt>
                <c:pt idx="3877">
                  <c:v>1016</c:v>
                </c:pt>
                <c:pt idx="3878">
                  <c:v>1026</c:v>
                </c:pt>
                <c:pt idx="3879">
                  <c:v>1045</c:v>
                </c:pt>
                <c:pt idx="3880">
                  <c:v>1069</c:v>
                </c:pt>
                <c:pt idx="3881">
                  <c:v>1279</c:v>
                </c:pt>
                <c:pt idx="3882">
                  <c:v>1408</c:v>
                </c:pt>
                <c:pt idx="3883">
                  <c:v>1505</c:v>
                </c:pt>
                <c:pt idx="3884">
                  <c:v>1550</c:v>
                </c:pt>
                <c:pt idx="3885">
                  <c:v>1553</c:v>
                </c:pt>
                <c:pt idx="3886">
                  <c:v>1572</c:v>
                </c:pt>
                <c:pt idx="3887">
                  <c:v>1600</c:v>
                </c:pt>
                <c:pt idx="3888">
                  <c:v>1570</c:v>
                </c:pt>
                <c:pt idx="3889">
                  <c:v>1542</c:v>
                </c:pt>
                <c:pt idx="3890">
                  <c:v>1452</c:v>
                </c:pt>
                <c:pt idx="3891">
                  <c:v>1339</c:v>
                </c:pt>
                <c:pt idx="3892">
                  <c:v>1409</c:v>
                </c:pt>
                <c:pt idx="3893">
                  <c:v>1431</c:v>
                </c:pt>
                <c:pt idx="3894">
                  <c:v>1382</c:v>
                </c:pt>
                <c:pt idx="3895">
                  <c:v>1337</c:v>
                </c:pt>
                <c:pt idx="3896">
                  <c:v>1282</c:v>
                </c:pt>
                <c:pt idx="3897">
                  <c:v>1213</c:v>
                </c:pt>
                <c:pt idx="3898">
                  <c:v>1157</c:v>
                </c:pt>
                <c:pt idx="3899">
                  <c:v>1117</c:v>
                </c:pt>
                <c:pt idx="3900">
                  <c:v>1083</c:v>
                </c:pt>
                <c:pt idx="3901">
                  <c:v>1052</c:v>
                </c:pt>
                <c:pt idx="3902">
                  <c:v>1049</c:v>
                </c:pt>
                <c:pt idx="3903">
                  <c:v>1055</c:v>
                </c:pt>
                <c:pt idx="3904">
                  <c:v>1079</c:v>
                </c:pt>
                <c:pt idx="3905">
                  <c:v>1286</c:v>
                </c:pt>
                <c:pt idx="3906">
                  <c:v>1426</c:v>
                </c:pt>
                <c:pt idx="3907">
                  <c:v>1503</c:v>
                </c:pt>
                <c:pt idx="3908">
                  <c:v>1557</c:v>
                </c:pt>
                <c:pt idx="3909">
                  <c:v>1592</c:v>
                </c:pt>
                <c:pt idx="3910">
                  <c:v>1606</c:v>
                </c:pt>
                <c:pt idx="3911">
                  <c:v>1612</c:v>
                </c:pt>
                <c:pt idx="3912">
                  <c:v>1597</c:v>
                </c:pt>
                <c:pt idx="3913">
                  <c:v>1548</c:v>
                </c:pt>
                <c:pt idx="3914">
                  <c:v>1444</c:v>
                </c:pt>
                <c:pt idx="3915">
                  <c:v>1368</c:v>
                </c:pt>
                <c:pt idx="3916">
                  <c:v>1436</c:v>
                </c:pt>
                <c:pt idx="3917">
                  <c:v>1426</c:v>
                </c:pt>
                <c:pt idx="3918">
                  <c:v>1406</c:v>
                </c:pt>
                <c:pt idx="3919">
                  <c:v>1359</c:v>
                </c:pt>
                <c:pt idx="3920">
                  <c:v>1303</c:v>
                </c:pt>
                <c:pt idx="3921">
                  <c:v>1209</c:v>
                </c:pt>
                <c:pt idx="3922">
                  <c:v>1160</c:v>
                </c:pt>
                <c:pt idx="3923">
                  <c:v>1110</c:v>
                </c:pt>
                <c:pt idx="3924">
                  <c:v>1084</c:v>
                </c:pt>
                <c:pt idx="3925">
                  <c:v>1061</c:v>
                </c:pt>
                <c:pt idx="3926">
                  <c:v>1064</c:v>
                </c:pt>
                <c:pt idx="3927">
                  <c:v>1066</c:v>
                </c:pt>
                <c:pt idx="3928">
                  <c:v>1109</c:v>
                </c:pt>
                <c:pt idx="3929">
                  <c:v>1327</c:v>
                </c:pt>
                <c:pt idx="3930">
                  <c:v>1450</c:v>
                </c:pt>
                <c:pt idx="3931">
                  <c:v>1536</c:v>
                </c:pt>
                <c:pt idx="3932">
                  <c:v>1580</c:v>
                </c:pt>
                <c:pt idx="3933">
                  <c:v>1604</c:v>
                </c:pt>
                <c:pt idx="3934">
                  <c:v>1598</c:v>
                </c:pt>
                <c:pt idx="3935">
                  <c:v>1631</c:v>
                </c:pt>
                <c:pt idx="3936">
                  <c:v>1624</c:v>
                </c:pt>
                <c:pt idx="3937">
                  <c:v>1528</c:v>
                </c:pt>
                <c:pt idx="3938">
                  <c:v>1421</c:v>
                </c:pt>
                <c:pt idx="3939">
                  <c:v>1357</c:v>
                </c:pt>
                <c:pt idx="3940">
                  <c:v>1395</c:v>
                </c:pt>
                <c:pt idx="3941">
                  <c:v>1384</c:v>
                </c:pt>
                <c:pt idx="3942">
                  <c:v>1344</c:v>
                </c:pt>
                <c:pt idx="3943">
                  <c:v>1296</c:v>
                </c:pt>
                <c:pt idx="3944">
                  <c:v>1229</c:v>
                </c:pt>
                <c:pt idx="3945">
                  <c:v>1159</c:v>
                </c:pt>
                <c:pt idx="3946">
                  <c:v>1106</c:v>
                </c:pt>
                <c:pt idx="3947">
                  <c:v>1048</c:v>
                </c:pt>
                <c:pt idx="3948">
                  <c:v>1019</c:v>
                </c:pt>
                <c:pt idx="3949">
                  <c:v>1004</c:v>
                </c:pt>
                <c:pt idx="3950">
                  <c:v>1017</c:v>
                </c:pt>
                <c:pt idx="3951">
                  <c:v>1020</c:v>
                </c:pt>
                <c:pt idx="3952">
                  <c:v>1010</c:v>
                </c:pt>
                <c:pt idx="3953">
                  <c:v>1122</c:v>
                </c:pt>
                <c:pt idx="3954">
                  <c:v>1243</c:v>
                </c:pt>
                <c:pt idx="3955">
                  <c:v>1343</c:v>
                </c:pt>
                <c:pt idx="3956">
                  <c:v>1395</c:v>
                </c:pt>
                <c:pt idx="3957">
                  <c:v>1397</c:v>
                </c:pt>
                <c:pt idx="3958">
                  <c:v>1386</c:v>
                </c:pt>
                <c:pt idx="3959">
                  <c:v>1374</c:v>
                </c:pt>
                <c:pt idx="3960">
                  <c:v>1370</c:v>
                </c:pt>
                <c:pt idx="3961">
                  <c:v>1305</c:v>
                </c:pt>
                <c:pt idx="3962">
                  <c:v>1251</c:v>
                </c:pt>
                <c:pt idx="3963">
                  <c:v>1230</c:v>
                </c:pt>
                <c:pt idx="3964">
                  <c:v>1305</c:v>
                </c:pt>
                <c:pt idx="3965">
                  <c:v>1303</c:v>
                </c:pt>
                <c:pt idx="3966">
                  <c:v>1262</c:v>
                </c:pt>
                <c:pt idx="3967">
                  <c:v>1225</c:v>
                </c:pt>
                <c:pt idx="3968">
                  <c:v>1196</c:v>
                </c:pt>
                <c:pt idx="3969">
                  <c:v>1156</c:v>
                </c:pt>
                <c:pt idx="3970">
                  <c:v>1113</c:v>
                </c:pt>
                <c:pt idx="3971">
                  <c:v>1073</c:v>
                </c:pt>
                <c:pt idx="3972">
                  <c:v>1035</c:v>
                </c:pt>
                <c:pt idx="3973">
                  <c:v>1007</c:v>
                </c:pt>
                <c:pt idx="3974">
                  <c:v>1009</c:v>
                </c:pt>
                <c:pt idx="3975">
                  <c:v>986</c:v>
                </c:pt>
                <c:pt idx="3976">
                  <c:v>937</c:v>
                </c:pt>
                <c:pt idx="3977">
                  <c:v>983</c:v>
                </c:pt>
                <c:pt idx="3978">
                  <c:v>1028</c:v>
                </c:pt>
                <c:pt idx="3979">
                  <c:v>1078</c:v>
                </c:pt>
                <c:pt idx="3980">
                  <c:v>1157</c:v>
                </c:pt>
                <c:pt idx="3981">
                  <c:v>1181</c:v>
                </c:pt>
                <c:pt idx="3982">
                  <c:v>1211</c:v>
                </c:pt>
                <c:pt idx="3983">
                  <c:v>1218</c:v>
                </c:pt>
                <c:pt idx="3984">
                  <c:v>1212</c:v>
                </c:pt>
                <c:pt idx="3985">
                  <c:v>1163</c:v>
                </c:pt>
                <c:pt idx="3986">
                  <c:v>1145</c:v>
                </c:pt>
                <c:pt idx="3987">
                  <c:v>1139</c:v>
                </c:pt>
                <c:pt idx="3988">
                  <c:v>1191</c:v>
                </c:pt>
                <c:pt idx="3989">
                  <c:v>1195</c:v>
                </c:pt>
                <c:pt idx="3990">
                  <c:v>1196</c:v>
                </c:pt>
                <c:pt idx="3991">
                  <c:v>1160</c:v>
                </c:pt>
                <c:pt idx="3992">
                  <c:v>1104</c:v>
                </c:pt>
                <c:pt idx="3993">
                  <c:v>1045</c:v>
                </c:pt>
                <c:pt idx="3994">
                  <c:v>1013</c:v>
                </c:pt>
                <c:pt idx="3995">
                  <c:v>996</c:v>
                </c:pt>
                <c:pt idx="3996">
                  <c:v>962</c:v>
                </c:pt>
                <c:pt idx="3997">
                  <c:v>953</c:v>
                </c:pt>
                <c:pt idx="3998">
                  <c:v>964</c:v>
                </c:pt>
                <c:pt idx="3999">
                  <c:v>1015</c:v>
                </c:pt>
                <c:pt idx="4000">
                  <c:v>1044</c:v>
                </c:pt>
                <c:pt idx="4001">
                  <c:v>1230</c:v>
                </c:pt>
                <c:pt idx="4002">
                  <c:v>1347</c:v>
                </c:pt>
                <c:pt idx="4003">
                  <c:v>1402</c:v>
                </c:pt>
                <c:pt idx="4004">
                  <c:v>1428</c:v>
                </c:pt>
                <c:pt idx="4005">
                  <c:v>1414</c:v>
                </c:pt>
                <c:pt idx="4006">
                  <c:v>1389</c:v>
                </c:pt>
                <c:pt idx="4007">
                  <c:v>1409</c:v>
                </c:pt>
                <c:pt idx="4008">
                  <c:v>1412</c:v>
                </c:pt>
                <c:pt idx="4009">
                  <c:v>1376</c:v>
                </c:pt>
                <c:pt idx="4010">
                  <c:v>1306</c:v>
                </c:pt>
                <c:pt idx="4011">
                  <c:v>1220</c:v>
                </c:pt>
                <c:pt idx="4012">
                  <c:v>1299</c:v>
                </c:pt>
                <c:pt idx="4013">
                  <c:v>1293</c:v>
                </c:pt>
                <c:pt idx="4014">
                  <c:v>1259</c:v>
                </c:pt>
                <c:pt idx="4015">
                  <c:v>1207</c:v>
                </c:pt>
                <c:pt idx="4016">
                  <c:v>1164</c:v>
                </c:pt>
                <c:pt idx="4017">
                  <c:v>1087</c:v>
                </c:pt>
                <c:pt idx="4018">
                  <c:v>1045</c:v>
                </c:pt>
                <c:pt idx="4019">
                  <c:v>1026</c:v>
                </c:pt>
                <c:pt idx="4020">
                  <c:v>1008</c:v>
                </c:pt>
                <c:pt idx="4021">
                  <c:v>985</c:v>
                </c:pt>
                <c:pt idx="4022">
                  <c:v>997</c:v>
                </c:pt>
                <c:pt idx="4023">
                  <c:v>1037</c:v>
                </c:pt>
                <c:pt idx="4024">
                  <c:v>1053</c:v>
                </c:pt>
                <c:pt idx="4025">
                  <c:v>1231</c:v>
                </c:pt>
                <c:pt idx="4026">
                  <c:v>1344</c:v>
                </c:pt>
                <c:pt idx="4027">
                  <c:v>1437</c:v>
                </c:pt>
                <c:pt idx="4028">
                  <c:v>1503</c:v>
                </c:pt>
                <c:pt idx="4029">
                  <c:v>1501</c:v>
                </c:pt>
                <c:pt idx="4030">
                  <c:v>1519</c:v>
                </c:pt>
                <c:pt idx="4031">
                  <c:v>1533</c:v>
                </c:pt>
                <c:pt idx="4032">
                  <c:v>1509</c:v>
                </c:pt>
                <c:pt idx="4033">
                  <c:v>1450</c:v>
                </c:pt>
                <c:pt idx="4034">
                  <c:v>1367</c:v>
                </c:pt>
                <c:pt idx="4035">
                  <c:v>1299</c:v>
                </c:pt>
                <c:pt idx="4036">
                  <c:v>1366</c:v>
                </c:pt>
                <c:pt idx="4037">
                  <c:v>1365</c:v>
                </c:pt>
                <c:pt idx="4038">
                  <c:v>1317</c:v>
                </c:pt>
                <c:pt idx="4039">
                  <c:v>1282</c:v>
                </c:pt>
                <c:pt idx="4040">
                  <c:v>1213</c:v>
                </c:pt>
                <c:pt idx="4041">
                  <c:v>1152</c:v>
                </c:pt>
                <c:pt idx="4042">
                  <c:v>1096</c:v>
                </c:pt>
                <c:pt idx="4043">
                  <c:v>1033</c:v>
                </c:pt>
                <c:pt idx="4044">
                  <c:v>1006</c:v>
                </c:pt>
                <c:pt idx="4045">
                  <c:v>990</c:v>
                </c:pt>
                <c:pt idx="4046">
                  <c:v>985</c:v>
                </c:pt>
                <c:pt idx="4047">
                  <c:v>1027</c:v>
                </c:pt>
                <c:pt idx="4048">
                  <c:v>1051</c:v>
                </c:pt>
                <c:pt idx="4049">
                  <c:v>1236</c:v>
                </c:pt>
                <c:pt idx="4050">
                  <c:v>1382</c:v>
                </c:pt>
                <c:pt idx="4051">
                  <c:v>1473</c:v>
                </c:pt>
                <c:pt idx="4052">
                  <c:v>1488</c:v>
                </c:pt>
                <c:pt idx="4053">
                  <c:v>1469</c:v>
                </c:pt>
                <c:pt idx="4054">
                  <c:v>1431</c:v>
                </c:pt>
                <c:pt idx="4055">
                  <c:v>1425</c:v>
                </c:pt>
                <c:pt idx="4056">
                  <c:v>1420</c:v>
                </c:pt>
                <c:pt idx="4057">
                  <c:v>1375</c:v>
                </c:pt>
                <c:pt idx="4058">
                  <c:v>1290</c:v>
                </c:pt>
                <c:pt idx="4059">
                  <c:v>1216</c:v>
                </c:pt>
                <c:pt idx="4060">
                  <c:v>1289</c:v>
                </c:pt>
                <c:pt idx="4061">
                  <c:v>1271</c:v>
                </c:pt>
                <c:pt idx="4062">
                  <c:v>1231</c:v>
                </c:pt>
                <c:pt idx="4063">
                  <c:v>1168</c:v>
                </c:pt>
                <c:pt idx="4064">
                  <c:v>1101</c:v>
                </c:pt>
                <c:pt idx="4065">
                  <c:v>1045</c:v>
                </c:pt>
                <c:pt idx="4066">
                  <c:v>1002</c:v>
                </c:pt>
                <c:pt idx="4067">
                  <c:v>953</c:v>
                </c:pt>
                <c:pt idx="4068">
                  <c:v>932</c:v>
                </c:pt>
                <c:pt idx="4069">
                  <c:v>924</c:v>
                </c:pt>
                <c:pt idx="4070">
                  <c:v>939</c:v>
                </c:pt>
                <c:pt idx="4071">
                  <c:v>983</c:v>
                </c:pt>
                <c:pt idx="4072">
                  <c:v>1018</c:v>
                </c:pt>
                <c:pt idx="4073">
                  <c:v>1185</c:v>
                </c:pt>
                <c:pt idx="4074">
                  <c:v>1303</c:v>
                </c:pt>
                <c:pt idx="4075">
                  <c:v>1366</c:v>
                </c:pt>
                <c:pt idx="4076">
                  <c:v>1424</c:v>
                </c:pt>
                <c:pt idx="4077">
                  <c:v>1468</c:v>
                </c:pt>
                <c:pt idx="4078">
                  <c:v>1471</c:v>
                </c:pt>
                <c:pt idx="4079">
                  <c:v>1432</c:v>
                </c:pt>
                <c:pt idx="4080">
                  <c:v>1421</c:v>
                </c:pt>
                <c:pt idx="4081">
                  <c:v>1364</c:v>
                </c:pt>
                <c:pt idx="4082">
                  <c:v>1285</c:v>
                </c:pt>
                <c:pt idx="4083">
                  <c:v>1228</c:v>
                </c:pt>
                <c:pt idx="4084">
                  <c:v>1255</c:v>
                </c:pt>
                <c:pt idx="4085">
                  <c:v>1231</c:v>
                </c:pt>
                <c:pt idx="4086">
                  <c:v>1194</c:v>
                </c:pt>
                <c:pt idx="4087">
                  <c:v>1142</c:v>
                </c:pt>
                <c:pt idx="4088">
                  <c:v>1090</c:v>
                </c:pt>
                <c:pt idx="4089">
                  <c:v>1035</c:v>
                </c:pt>
                <c:pt idx="4090">
                  <c:v>986</c:v>
                </c:pt>
                <c:pt idx="4091">
                  <c:v>961</c:v>
                </c:pt>
                <c:pt idx="4092">
                  <c:v>944</c:v>
                </c:pt>
                <c:pt idx="4093">
                  <c:v>924</c:v>
                </c:pt>
                <c:pt idx="4094">
                  <c:v>935</c:v>
                </c:pt>
                <c:pt idx="4095">
                  <c:v>984</c:v>
                </c:pt>
                <c:pt idx="4096">
                  <c:v>981</c:v>
                </c:pt>
                <c:pt idx="4097">
                  <c:v>1165</c:v>
                </c:pt>
                <c:pt idx="4098">
                  <c:v>1254</c:v>
                </c:pt>
                <c:pt idx="4099">
                  <c:v>1350</c:v>
                </c:pt>
                <c:pt idx="4100">
                  <c:v>1391</c:v>
                </c:pt>
                <c:pt idx="4101">
                  <c:v>1427</c:v>
                </c:pt>
                <c:pt idx="4102">
                  <c:v>1460</c:v>
                </c:pt>
                <c:pt idx="4103">
                  <c:v>1461</c:v>
                </c:pt>
                <c:pt idx="4104">
                  <c:v>1451</c:v>
                </c:pt>
                <c:pt idx="4105">
                  <c:v>1401</c:v>
                </c:pt>
                <c:pt idx="4106">
                  <c:v>1326</c:v>
                </c:pt>
                <c:pt idx="4107">
                  <c:v>1239</c:v>
                </c:pt>
                <c:pt idx="4108">
                  <c:v>1309</c:v>
                </c:pt>
                <c:pt idx="4109">
                  <c:v>1297</c:v>
                </c:pt>
                <c:pt idx="4110">
                  <c:v>1259</c:v>
                </c:pt>
                <c:pt idx="4111">
                  <c:v>1203</c:v>
                </c:pt>
                <c:pt idx="4112">
                  <c:v>1162</c:v>
                </c:pt>
                <c:pt idx="4113">
                  <c:v>1101</c:v>
                </c:pt>
                <c:pt idx="4114">
                  <c:v>1079</c:v>
                </c:pt>
                <c:pt idx="4115">
                  <c:v>1036</c:v>
                </c:pt>
                <c:pt idx="4116">
                  <c:v>1017</c:v>
                </c:pt>
                <c:pt idx="4117">
                  <c:v>998</c:v>
                </c:pt>
                <c:pt idx="4118">
                  <c:v>989</c:v>
                </c:pt>
                <c:pt idx="4119">
                  <c:v>999</c:v>
                </c:pt>
                <c:pt idx="4120">
                  <c:v>975</c:v>
                </c:pt>
                <c:pt idx="4121">
                  <c:v>1059</c:v>
                </c:pt>
                <c:pt idx="4122">
                  <c:v>1188</c:v>
                </c:pt>
                <c:pt idx="4123">
                  <c:v>1301</c:v>
                </c:pt>
                <c:pt idx="4124">
                  <c:v>1353</c:v>
                </c:pt>
                <c:pt idx="4125">
                  <c:v>1367</c:v>
                </c:pt>
                <c:pt idx="4126">
                  <c:v>1319</c:v>
                </c:pt>
                <c:pt idx="4127">
                  <c:v>1330</c:v>
                </c:pt>
                <c:pt idx="4128">
                  <c:v>1277</c:v>
                </c:pt>
                <c:pt idx="4129">
                  <c:v>1233</c:v>
                </c:pt>
                <c:pt idx="4130">
                  <c:v>1182</c:v>
                </c:pt>
                <c:pt idx="4131">
                  <c:v>1166</c:v>
                </c:pt>
                <c:pt idx="4132">
                  <c:v>1252</c:v>
                </c:pt>
                <c:pt idx="4133">
                  <c:v>1247</c:v>
                </c:pt>
                <c:pt idx="4134">
                  <c:v>1211</c:v>
                </c:pt>
                <c:pt idx="4135">
                  <c:v>1149</c:v>
                </c:pt>
                <c:pt idx="4136">
                  <c:v>1118</c:v>
                </c:pt>
                <c:pt idx="4137">
                  <c:v>1068</c:v>
                </c:pt>
                <c:pt idx="4138">
                  <c:v>1016</c:v>
                </c:pt>
                <c:pt idx="4139">
                  <c:v>1007</c:v>
                </c:pt>
                <c:pt idx="4140">
                  <c:v>977</c:v>
                </c:pt>
                <c:pt idx="4141">
                  <c:v>945</c:v>
                </c:pt>
                <c:pt idx="4142">
                  <c:v>935</c:v>
                </c:pt>
                <c:pt idx="4143">
                  <c:v>933</c:v>
                </c:pt>
                <c:pt idx="4144">
                  <c:v>890</c:v>
                </c:pt>
                <c:pt idx="4145">
                  <c:v>938</c:v>
                </c:pt>
                <c:pt idx="4146">
                  <c:v>988</c:v>
                </c:pt>
                <c:pt idx="4147">
                  <c:v>1062</c:v>
                </c:pt>
                <c:pt idx="4148">
                  <c:v>1112</c:v>
                </c:pt>
                <c:pt idx="4149">
                  <c:v>1112</c:v>
                </c:pt>
                <c:pt idx="4150">
                  <c:v>1091</c:v>
                </c:pt>
                <c:pt idx="4151">
                  <c:v>1166</c:v>
                </c:pt>
                <c:pt idx="4152">
                  <c:v>1150</c:v>
                </c:pt>
                <c:pt idx="4153">
                  <c:v>1134</c:v>
                </c:pt>
                <c:pt idx="4154">
                  <c:v>1119</c:v>
                </c:pt>
                <c:pt idx="4155">
                  <c:v>1113</c:v>
                </c:pt>
                <c:pt idx="4156">
                  <c:v>1215</c:v>
                </c:pt>
                <c:pt idx="4157">
                  <c:v>1230</c:v>
                </c:pt>
                <c:pt idx="4158">
                  <c:v>1216</c:v>
                </c:pt>
                <c:pt idx="4159">
                  <c:v>1173</c:v>
                </c:pt>
                <c:pt idx="4160">
                  <c:v>1134</c:v>
                </c:pt>
                <c:pt idx="4161">
                  <c:v>1076</c:v>
                </c:pt>
                <c:pt idx="4162">
                  <c:v>1032</c:v>
                </c:pt>
                <c:pt idx="4163">
                  <c:v>1016</c:v>
                </c:pt>
                <c:pt idx="4164">
                  <c:v>974</c:v>
                </c:pt>
                <c:pt idx="4165">
                  <c:v>961</c:v>
                </c:pt>
                <c:pt idx="4166">
                  <c:v>967</c:v>
                </c:pt>
                <c:pt idx="4167">
                  <c:v>1020</c:v>
                </c:pt>
                <c:pt idx="4168">
                  <c:v>1043</c:v>
                </c:pt>
                <c:pt idx="4169">
                  <c:v>1103</c:v>
                </c:pt>
                <c:pt idx="4170">
                  <c:v>1233</c:v>
                </c:pt>
                <c:pt idx="4171">
                  <c:v>1285</c:v>
                </c:pt>
                <c:pt idx="4172">
                  <c:v>1344</c:v>
                </c:pt>
                <c:pt idx="4173">
                  <c:v>1369</c:v>
                </c:pt>
                <c:pt idx="4174">
                  <c:v>1382</c:v>
                </c:pt>
                <c:pt idx="4175">
                  <c:v>1396</c:v>
                </c:pt>
                <c:pt idx="4176">
                  <c:v>1389</c:v>
                </c:pt>
                <c:pt idx="4177">
                  <c:v>1346</c:v>
                </c:pt>
                <c:pt idx="4178">
                  <c:v>1270</c:v>
                </c:pt>
                <c:pt idx="4179">
                  <c:v>1203</c:v>
                </c:pt>
                <c:pt idx="4180">
                  <c:v>1273</c:v>
                </c:pt>
                <c:pt idx="4181">
                  <c:v>1263</c:v>
                </c:pt>
                <c:pt idx="4182">
                  <c:v>1237</c:v>
                </c:pt>
                <c:pt idx="4183">
                  <c:v>1192</c:v>
                </c:pt>
                <c:pt idx="4184">
                  <c:v>1126</c:v>
                </c:pt>
                <c:pt idx="4185">
                  <c:v>1048</c:v>
                </c:pt>
                <c:pt idx="4186">
                  <c:v>1002</c:v>
                </c:pt>
                <c:pt idx="4187">
                  <c:v>971</c:v>
                </c:pt>
                <c:pt idx="4188">
                  <c:v>949</c:v>
                </c:pt>
                <c:pt idx="4189">
                  <c:v>939</c:v>
                </c:pt>
                <c:pt idx="4190">
                  <c:v>949</c:v>
                </c:pt>
                <c:pt idx="4191">
                  <c:v>991</c:v>
                </c:pt>
                <c:pt idx="4192">
                  <c:v>1000</c:v>
                </c:pt>
                <c:pt idx="4193">
                  <c:v>1189</c:v>
                </c:pt>
                <c:pt idx="4194">
                  <c:v>1296</c:v>
                </c:pt>
                <c:pt idx="4195">
                  <c:v>1390</c:v>
                </c:pt>
                <c:pt idx="4196">
                  <c:v>1444</c:v>
                </c:pt>
                <c:pt idx="4197">
                  <c:v>1474</c:v>
                </c:pt>
                <c:pt idx="4198">
                  <c:v>1496</c:v>
                </c:pt>
                <c:pt idx="4199">
                  <c:v>1496</c:v>
                </c:pt>
                <c:pt idx="4200">
                  <c:v>1461</c:v>
                </c:pt>
                <c:pt idx="4201">
                  <c:v>1411</c:v>
                </c:pt>
                <c:pt idx="4202">
                  <c:v>1323</c:v>
                </c:pt>
                <c:pt idx="4203">
                  <c:v>1234</c:v>
                </c:pt>
                <c:pt idx="4204">
                  <c:v>1343</c:v>
                </c:pt>
                <c:pt idx="4205">
                  <c:v>1305</c:v>
                </c:pt>
                <c:pt idx="4206">
                  <c:v>1273</c:v>
                </c:pt>
                <c:pt idx="4207">
                  <c:v>1235</c:v>
                </c:pt>
                <c:pt idx="4208">
                  <c:v>1171</c:v>
                </c:pt>
                <c:pt idx="4209">
                  <c:v>1098</c:v>
                </c:pt>
                <c:pt idx="4210">
                  <c:v>1056</c:v>
                </c:pt>
                <c:pt idx="4211">
                  <c:v>1021</c:v>
                </c:pt>
                <c:pt idx="4212">
                  <c:v>986</c:v>
                </c:pt>
                <c:pt idx="4213">
                  <c:v>973</c:v>
                </c:pt>
                <c:pt idx="4214">
                  <c:v>982</c:v>
                </c:pt>
                <c:pt idx="4215">
                  <c:v>1008</c:v>
                </c:pt>
                <c:pt idx="4216">
                  <c:v>1021</c:v>
                </c:pt>
                <c:pt idx="4217">
                  <c:v>1206</c:v>
                </c:pt>
                <c:pt idx="4218">
                  <c:v>1338</c:v>
                </c:pt>
                <c:pt idx="4219">
                  <c:v>1429</c:v>
                </c:pt>
                <c:pt idx="4220">
                  <c:v>1481</c:v>
                </c:pt>
                <c:pt idx="4221">
                  <c:v>1466</c:v>
                </c:pt>
                <c:pt idx="4222">
                  <c:v>1445</c:v>
                </c:pt>
                <c:pt idx="4223">
                  <c:v>1436</c:v>
                </c:pt>
                <c:pt idx="4224">
                  <c:v>1425</c:v>
                </c:pt>
                <c:pt idx="4225">
                  <c:v>1395</c:v>
                </c:pt>
                <c:pt idx="4226">
                  <c:v>1314</c:v>
                </c:pt>
                <c:pt idx="4227">
                  <c:v>1234</c:v>
                </c:pt>
                <c:pt idx="4228">
                  <c:v>1313</c:v>
                </c:pt>
                <c:pt idx="4229">
                  <c:v>1315</c:v>
                </c:pt>
                <c:pt idx="4230">
                  <c:v>1264</c:v>
                </c:pt>
                <c:pt idx="4231">
                  <c:v>1237</c:v>
                </c:pt>
                <c:pt idx="4232">
                  <c:v>1163</c:v>
                </c:pt>
                <c:pt idx="4233">
                  <c:v>1086</c:v>
                </c:pt>
                <c:pt idx="4234">
                  <c:v>1053</c:v>
                </c:pt>
                <c:pt idx="4235">
                  <c:v>1009</c:v>
                </c:pt>
                <c:pt idx="4236">
                  <c:v>987</c:v>
                </c:pt>
                <c:pt idx="4237">
                  <c:v>974</c:v>
                </c:pt>
                <c:pt idx="4238">
                  <c:v>979</c:v>
                </c:pt>
                <c:pt idx="4239">
                  <c:v>1021</c:v>
                </c:pt>
                <c:pt idx="4240">
                  <c:v>1036</c:v>
                </c:pt>
                <c:pt idx="4241">
                  <c:v>1223</c:v>
                </c:pt>
                <c:pt idx="4242">
                  <c:v>1329</c:v>
                </c:pt>
                <c:pt idx="4243">
                  <c:v>1404</c:v>
                </c:pt>
                <c:pt idx="4244">
                  <c:v>1484</c:v>
                </c:pt>
                <c:pt idx="4245">
                  <c:v>1510</c:v>
                </c:pt>
                <c:pt idx="4246">
                  <c:v>1509</c:v>
                </c:pt>
                <c:pt idx="4247">
                  <c:v>1524</c:v>
                </c:pt>
                <c:pt idx="4248">
                  <c:v>1522</c:v>
                </c:pt>
                <c:pt idx="4249">
                  <c:v>1483</c:v>
                </c:pt>
                <c:pt idx="4250">
                  <c:v>1381</c:v>
                </c:pt>
                <c:pt idx="4251">
                  <c:v>1313</c:v>
                </c:pt>
                <c:pt idx="4252">
                  <c:v>1403</c:v>
                </c:pt>
                <c:pt idx="4253">
                  <c:v>1374</c:v>
                </c:pt>
                <c:pt idx="4254">
                  <c:v>1343</c:v>
                </c:pt>
                <c:pt idx="4255">
                  <c:v>1309</c:v>
                </c:pt>
                <c:pt idx="4256">
                  <c:v>1243</c:v>
                </c:pt>
                <c:pt idx="4257">
                  <c:v>1161</c:v>
                </c:pt>
                <c:pt idx="4258">
                  <c:v>1110</c:v>
                </c:pt>
                <c:pt idx="4259">
                  <c:v>1083</c:v>
                </c:pt>
                <c:pt idx="4260">
                  <c:v>963</c:v>
                </c:pt>
                <c:pt idx="4261">
                  <c:v>1053</c:v>
                </c:pt>
                <c:pt idx="4262">
                  <c:v>1051</c:v>
                </c:pt>
                <c:pt idx="4263">
                  <c:v>1080</c:v>
                </c:pt>
                <c:pt idx="4264">
                  <c:v>1083</c:v>
                </c:pt>
                <c:pt idx="4265">
                  <c:v>1234</c:v>
                </c:pt>
                <c:pt idx="4266">
                  <c:v>1390</c:v>
                </c:pt>
                <c:pt idx="4267">
                  <c:v>1473</c:v>
                </c:pt>
                <c:pt idx="4268">
                  <c:v>1507</c:v>
                </c:pt>
                <c:pt idx="4269">
                  <c:v>1508</c:v>
                </c:pt>
                <c:pt idx="4270">
                  <c:v>1524</c:v>
                </c:pt>
                <c:pt idx="4271">
                  <c:v>1530</c:v>
                </c:pt>
                <c:pt idx="4272">
                  <c:v>1459</c:v>
                </c:pt>
                <c:pt idx="4273">
                  <c:v>1407</c:v>
                </c:pt>
                <c:pt idx="4274">
                  <c:v>1317</c:v>
                </c:pt>
                <c:pt idx="4275">
                  <c:v>1254</c:v>
                </c:pt>
                <c:pt idx="4276">
                  <c:v>1342</c:v>
                </c:pt>
                <c:pt idx="4277">
                  <c:v>1333</c:v>
                </c:pt>
                <c:pt idx="4278">
                  <c:v>1279</c:v>
                </c:pt>
                <c:pt idx="4279">
                  <c:v>1221</c:v>
                </c:pt>
                <c:pt idx="4280">
                  <c:v>1181</c:v>
                </c:pt>
                <c:pt idx="4281">
                  <c:v>1141</c:v>
                </c:pt>
                <c:pt idx="4282">
                  <c:v>1095</c:v>
                </c:pt>
                <c:pt idx="4283">
                  <c:v>1052</c:v>
                </c:pt>
                <c:pt idx="4284">
                  <c:v>1032</c:v>
                </c:pt>
                <c:pt idx="4285">
                  <c:v>1001</c:v>
                </c:pt>
                <c:pt idx="4286">
                  <c:v>1002</c:v>
                </c:pt>
                <c:pt idx="4287">
                  <c:v>1020</c:v>
                </c:pt>
                <c:pt idx="4288">
                  <c:v>1001</c:v>
                </c:pt>
                <c:pt idx="4289">
                  <c:v>1100</c:v>
                </c:pt>
                <c:pt idx="4290">
                  <c:v>1213</c:v>
                </c:pt>
                <c:pt idx="4291">
                  <c:v>1326</c:v>
                </c:pt>
                <c:pt idx="4292">
                  <c:v>1363</c:v>
                </c:pt>
                <c:pt idx="4293">
                  <c:v>1326</c:v>
                </c:pt>
                <c:pt idx="4294">
                  <c:v>1311</c:v>
                </c:pt>
                <c:pt idx="4295">
                  <c:v>1267</c:v>
                </c:pt>
                <c:pt idx="4296">
                  <c:v>1219</c:v>
                </c:pt>
                <c:pt idx="4297">
                  <c:v>1163</c:v>
                </c:pt>
                <c:pt idx="4298">
                  <c:v>1155</c:v>
                </c:pt>
                <c:pt idx="4299">
                  <c:v>1131</c:v>
                </c:pt>
                <c:pt idx="4300">
                  <c:v>1219</c:v>
                </c:pt>
                <c:pt idx="4301">
                  <c:v>1217</c:v>
                </c:pt>
                <c:pt idx="4302">
                  <c:v>1184</c:v>
                </c:pt>
                <c:pt idx="4303">
                  <c:v>1137</c:v>
                </c:pt>
                <c:pt idx="4304">
                  <c:v>1103</c:v>
                </c:pt>
                <c:pt idx="4305">
                  <c:v>1039</c:v>
                </c:pt>
                <c:pt idx="4306">
                  <c:v>1004</c:v>
                </c:pt>
                <c:pt idx="4307">
                  <c:v>970</c:v>
                </c:pt>
                <c:pt idx="4308">
                  <c:v>939</c:v>
                </c:pt>
                <c:pt idx="4309">
                  <c:v>928</c:v>
                </c:pt>
                <c:pt idx="4310">
                  <c:v>930</c:v>
                </c:pt>
                <c:pt idx="4311">
                  <c:v>907</c:v>
                </c:pt>
                <c:pt idx="4312">
                  <c:v>885</c:v>
                </c:pt>
                <c:pt idx="4313">
                  <c:v>945</c:v>
                </c:pt>
                <c:pt idx="4314">
                  <c:v>1025</c:v>
                </c:pt>
                <c:pt idx="4315">
                  <c:v>1075</c:v>
                </c:pt>
                <c:pt idx="4316">
                  <c:v>1147</c:v>
                </c:pt>
                <c:pt idx="4317">
                  <c:v>1191</c:v>
                </c:pt>
                <c:pt idx="4318">
                  <c:v>1191</c:v>
                </c:pt>
                <c:pt idx="4319">
                  <c:v>1210</c:v>
                </c:pt>
                <c:pt idx="4320">
                  <c:v>1183</c:v>
                </c:pt>
                <c:pt idx="4321">
                  <c:v>1153</c:v>
                </c:pt>
                <c:pt idx="4322">
                  <c:v>1160</c:v>
                </c:pt>
                <c:pt idx="4323">
                  <c:v>1140</c:v>
                </c:pt>
                <c:pt idx="4324">
                  <c:v>1237</c:v>
                </c:pt>
                <c:pt idx="4325">
                  <c:v>1259</c:v>
                </c:pt>
                <c:pt idx="4326">
                  <c:v>1242</c:v>
                </c:pt>
                <c:pt idx="4327">
                  <c:v>1215</c:v>
                </c:pt>
                <c:pt idx="4328">
                  <c:v>1169</c:v>
                </c:pt>
                <c:pt idx="4329">
                  <c:v>1102</c:v>
                </c:pt>
                <c:pt idx="4330">
                  <c:v>1051</c:v>
                </c:pt>
                <c:pt idx="4331">
                  <c:v>1017</c:v>
                </c:pt>
                <c:pt idx="4332">
                  <c:v>984</c:v>
                </c:pt>
                <c:pt idx="4333">
                  <c:v>963</c:v>
                </c:pt>
                <c:pt idx="4334">
                  <c:v>983</c:v>
                </c:pt>
                <c:pt idx="4335">
                  <c:v>1027</c:v>
                </c:pt>
                <c:pt idx="4336">
                  <c:v>1053</c:v>
                </c:pt>
                <c:pt idx="4337">
                  <c:v>1227</c:v>
                </c:pt>
                <c:pt idx="4338">
                  <c:v>1356</c:v>
                </c:pt>
                <c:pt idx="4339">
                  <c:v>1434</c:v>
                </c:pt>
                <c:pt idx="4340">
                  <c:v>1504</c:v>
                </c:pt>
                <c:pt idx="4341">
                  <c:v>1518</c:v>
                </c:pt>
                <c:pt idx="4342">
                  <c:v>1519</c:v>
                </c:pt>
                <c:pt idx="4343">
                  <c:v>1518</c:v>
                </c:pt>
                <c:pt idx="4344">
                  <c:v>1492</c:v>
                </c:pt>
                <c:pt idx="4345">
                  <c:v>1436</c:v>
                </c:pt>
                <c:pt idx="4346">
                  <c:v>1348</c:v>
                </c:pt>
                <c:pt idx="4347">
                  <c:v>1134</c:v>
                </c:pt>
                <c:pt idx="4348">
                  <c:v>1217</c:v>
                </c:pt>
                <c:pt idx="4349">
                  <c:v>1323</c:v>
                </c:pt>
                <c:pt idx="4350">
                  <c:v>1298</c:v>
                </c:pt>
                <c:pt idx="4351">
                  <c:v>1262</c:v>
                </c:pt>
                <c:pt idx="4352">
                  <c:v>1206</c:v>
                </c:pt>
                <c:pt idx="4353">
                  <c:v>1115</c:v>
                </c:pt>
                <c:pt idx="4354">
                  <c:v>1069</c:v>
                </c:pt>
                <c:pt idx="4355">
                  <c:v>1026</c:v>
                </c:pt>
                <c:pt idx="4356">
                  <c:v>990</c:v>
                </c:pt>
                <c:pt idx="4357">
                  <c:v>983</c:v>
                </c:pt>
                <c:pt idx="4358">
                  <c:v>991</c:v>
                </c:pt>
                <c:pt idx="4359">
                  <c:v>1025</c:v>
                </c:pt>
                <c:pt idx="4360">
                  <c:v>1063</c:v>
                </c:pt>
                <c:pt idx="4361">
                  <c:v>1242</c:v>
                </c:pt>
                <c:pt idx="4362">
                  <c:v>1364</c:v>
                </c:pt>
                <c:pt idx="4363">
                  <c:v>1454</c:v>
                </c:pt>
                <c:pt idx="4364">
                  <c:v>1484</c:v>
                </c:pt>
                <c:pt idx="4365">
                  <c:v>1513</c:v>
                </c:pt>
                <c:pt idx="4366">
                  <c:v>1548</c:v>
                </c:pt>
                <c:pt idx="4367">
                  <c:v>1571</c:v>
                </c:pt>
                <c:pt idx="4368">
                  <c:v>1558</c:v>
                </c:pt>
                <c:pt idx="4369">
                  <c:v>1454</c:v>
                </c:pt>
                <c:pt idx="4370">
                  <c:v>1392</c:v>
                </c:pt>
                <c:pt idx="4371">
                  <c:v>1296</c:v>
                </c:pt>
                <c:pt idx="4372">
                  <c:v>1382</c:v>
                </c:pt>
                <c:pt idx="4373">
                  <c:v>1373</c:v>
                </c:pt>
                <c:pt idx="4374">
                  <c:v>1332</c:v>
                </c:pt>
                <c:pt idx="4375">
                  <c:v>1375</c:v>
                </c:pt>
                <c:pt idx="4376">
                  <c:v>1214</c:v>
                </c:pt>
                <c:pt idx="4377">
                  <c:v>1139</c:v>
                </c:pt>
                <c:pt idx="4378">
                  <c:v>1089</c:v>
                </c:pt>
                <c:pt idx="4379">
                  <c:v>1048</c:v>
                </c:pt>
                <c:pt idx="4380">
                  <c:v>1023</c:v>
                </c:pt>
                <c:pt idx="4381">
                  <c:v>1003</c:v>
                </c:pt>
                <c:pt idx="4382">
                  <c:v>990</c:v>
                </c:pt>
                <c:pt idx="4383">
                  <c:v>1025</c:v>
                </c:pt>
                <c:pt idx="4384">
                  <c:v>1055</c:v>
                </c:pt>
                <c:pt idx="4385">
                  <c:v>1273</c:v>
                </c:pt>
                <c:pt idx="4386">
                  <c:v>1407</c:v>
                </c:pt>
                <c:pt idx="4387">
                  <c:v>1493</c:v>
                </c:pt>
                <c:pt idx="4388">
                  <c:v>1536</c:v>
                </c:pt>
                <c:pt idx="4389">
                  <c:v>1560</c:v>
                </c:pt>
                <c:pt idx="4390">
                  <c:v>1563</c:v>
                </c:pt>
                <c:pt idx="4391">
                  <c:v>1582</c:v>
                </c:pt>
                <c:pt idx="4392">
                  <c:v>1610</c:v>
                </c:pt>
                <c:pt idx="4393">
                  <c:v>1562</c:v>
                </c:pt>
                <c:pt idx="4394">
                  <c:v>1474</c:v>
                </c:pt>
                <c:pt idx="4395">
                  <c:v>1354</c:v>
                </c:pt>
                <c:pt idx="4396">
                  <c:v>1426</c:v>
                </c:pt>
                <c:pt idx="4397">
                  <c:v>1410</c:v>
                </c:pt>
                <c:pt idx="4398">
                  <c:v>1369</c:v>
                </c:pt>
                <c:pt idx="4399">
                  <c:v>1337</c:v>
                </c:pt>
                <c:pt idx="4400">
                  <c:v>1271</c:v>
                </c:pt>
                <c:pt idx="4401">
                  <c:v>1194</c:v>
                </c:pt>
                <c:pt idx="4402">
                  <c:v>1126</c:v>
                </c:pt>
                <c:pt idx="4403">
                  <c:v>1088</c:v>
                </c:pt>
                <c:pt idx="4404">
                  <c:v>1066</c:v>
                </c:pt>
                <c:pt idx="4405">
                  <c:v>1051</c:v>
                </c:pt>
                <c:pt idx="4406">
                  <c:v>1042</c:v>
                </c:pt>
                <c:pt idx="4407">
                  <c:v>1083</c:v>
                </c:pt>
                <c:pt idx="4408">
                  <c:v>1090</c:v>
                </c:pt>
                <c:pt idx="4409">
                  <c:v>1274</c:v>
                </c:pt>
                <c:pt idx="4410">
                  <c:v>1401</c:v>
                </c:pt>
                <c:pt idx="4411">
                  <c:v>1493</c:v>
                </c:pt>
                <c:pt idx="4412">
                  <c:v>1549</c:v>
                </c:pt>
                <c:pt idx="4413">
                  <c:v>1566</c:v>
                </c:pt>
                <c:pt idx="4414">
                  <c:v>1600</c:v>
                </c:pt>
                <c:pt idx="4415">
                  <c:v>1591</c:v>
                </c:pt>
                <c:pt idx="4416">
                  <c:v>1550</c:v>
                </c:pt>
                <c:pt idx="4417">
                  <c:v>1448</c:v>
                </c:pt>
                <c:pt idx="4418">
                  <c:v>1363</c:v>
                </c:pt>
                <c:pt idx="4419">
                  <c:v>1273</c:v>
                </c:pt>
                <c:pt idx="4420">
                  <c:v>1342</c:v>
                </c:pt>
                <c:pt idx="4421">
                  <c:v>1322</c:v>
                </c:pt>
                <c:pt idx="4422">
                  <c:v>1308</c:v>
                </c:pt>
                <c:pt idx="4423">
                  <c:v>1237</c:v>
                </c:pt>
                <c:pt idx="4424">
                  <c:v>1186</c:v>
                </c:pt>
                <c:pt idx="4425">
                  <c:v>1136</c:v>
                </c:pt>
                <c:pt idx="4426">
                  <c:v>1110</c:v>
                </c:pt>
                <c:pt idx="4427">
                  <c:v>1043</c:v>
                </c:pt>
                <c:pt idx="4428">
                  <c:v>1025</c:v>
                </c:pt>
                <c:pt idx="4429">
                  <c:v>1003</c:v>
                </c:pt>
                <c:pt idx="4430">
                  <c:v>1040</c:v>
                </c:pt>
                <c:pt idx="4431">
                  <c:v>1055</c:v>
                </c:pt>
                <c:pt idx="4432">
                  <c:v>1073</c:v>
                </c:pt>
                <c:pt idx="4433">
                  <c:v>1265</c:v>
                </c:pt>
                <c:pt idx="4434">
                  <c:v>1368</c:v>
                </c:pt>
                <c:pt idx="4435">
                  <c:v>1470</c:v>
                </c:pt>
                <c:pt idx="4436">
                  <c:v>1518</c:v>
                </c:pt>
                <c:pt idx="4437">
                  <c:v>1544</c:v>
                </c:pt>
                <c:pt idx="4438">
                  <c:v>1505</c:v>
                </c:pt>
                <c:pt idx="4439">
                  <c:v>1519</c:v>
                </c:pt>
                <c:pt idx="4440">
                  <c:v>1516</c:v>
                </c:pt>
                <c:pt idx="4441">
                  <c:v>1437</c:v>
                </c:pt>
                <c:pt idx="4442">
                  <c:v>1329</c:v>
                </c:pt>
                <c:pt idx="4443">
                  <c:v>1245</c:v>
                </c:pt>
                <c:pt idx="4444">
                  <c:v>1333</c:v>
                </c:pt>
                <c:pt idx="4445">
                  <c:v>1309</c:v>
                </c:pt>
                <c:pt idx="4446">
                  <c:v>1283</c:v>
                </c:pt>
                <c:pt idx="4447">
                  <c:v>1241</c:v>
                </c:pt>
                <c:pt idx="4448">
                  <c:v>1208</c:v>
                </c:pt>
                <c:pt idx="4449">
                  <c:v>1158</c:v>
                </c:pt>
                <c:pt idx="4450">
                  <c:v>1088</c:v>
                </c:pt>
                <c:pt idx="4451">
                  <c:v>1056</c:v>
                </c:pt>
                <c:pt idx="4452">
                  <c:v>1029</c:v>
                </c:pt>
                <c:pt idx="4453">
                  <c:v>1013</c:v>
                </c:pt>
                <c:pt idx="4454">
                  <c:v>990</c:v>
                </c:pt>
                <c:pt idx="4455">
                  <c:v>987</c:v>
                </c:pt>
                <c:pt idx="4456">
                  <c:v>995</c:v>
                </c:pt>
                <c:pt idx="4457">
                  <c:v>1128</c:v>
                </c:pt>
                <c:pt idx="4458">
                  <c:v>1265</c:v>
                </c:pt>
                <c:pt idx="4459">
                  <c:v>1376</c:v>
                </c:pt>
                <c:pt idx="4460">
                  <c:v>1422</c:v>
                </c:pt>
                <c:pt idx="4461">
                  <c:v>1407</c:v>
                </c:pt>
                <c:pt idx="4462">
                  <c:v>1383</c:v>
                </c:pt>
                <c:pt idx="4463">
                  <c:v>1374</c:v>
                </c:pt>
                <c:pt idx="4464">
                  <c:v>1308</c:v>
                </c:pt>
                <c:pt idx="4465">
                  <c:v>1291</c:v>
                </c:pt>
                <c:pt idx="4466">
                  <c:v>1243</c:v>
                </c:pt>
                <c:pt idx="4467">
                  <c:v>1225</c:v>
                </c:pt>
                <c:pt idx="4468">
                  <c:v>1310</c:v>
                </c:pt>
                <c:pt idx="4469">
                  <c:v>1322</c:v>
                </c:pt>
                <c:pt idx="4470">
                  <c:v>1267</c:v>
                </c:pt>
                <c:pt idx="4471">
                  <c:v>1233</c:v>
                </c:pt>
                <c:pt idx="4472">
                  <c:v>1188</c:v>
                </c:pt>
                <c:pt idx="4473">
                  <c:v>1143</c:v>
                </c:pt>
                <c:pt idx="4474">
                  <c:v>1108</c:v>
                </c:pt>
                <c:pt idx="4475">
                  <c:v>1069</c:v>
                </c:pt>
                <c:pt idx="4476">
                  <c:v>1022</c:v>
                </c:pt>
                <c:pt idx="4477">
                  <c:v>1018</c:v>
                </c:pt>
                <c:pt idx="4478">
                  <c:v>993</c:v>
                </c:pt>
                <c:pt idx="4479">
                  <c:v>969</c:v>
                </c:pt>
                <c:pt idx="4480">
                  <c:v>945</c:v>
                </c:pt>
                <c:pt idx="4481">
                  <c:v>1001</c:v>
                </c:pt>
                <c:pt idx="4482">
                  <c:v>1080</c:v>
                </c:pt>
                <c:pt idx="4483">
                  <c:v>1145</c:v>
                </c:pt>
                <c:pt idx="4484">
                  <c:v>1169</c:v>
                </c:pt>
                <c:pt idx="4485">
                  <c:v>1255</c:v>
                </c:pt>
                <c:pt idx="4486">
                  <c:v>1262</c:v>
                </c:pt>
                <c:pt idx="4487">
                  <c:v>1243</c:v>
                </c:pt>
                <c:pt idx="4488">
                  <c:v>1230</c:v>
                </c:pt>
                <c:pt idx="4489">
                  <c:v>1216</c:v>
                </c:pt>
                <c:pt idx="4490">
                  <c:v>1194</c:v>
                </c:pt>
                <c:pt idx="4491">
                  <c:v>1170</c:v>
                </c:pt>
                <c:pt idx="4492">
                  <c:v>1267</c:v>
                </c:pt>
                <c:pt idx="4493">
                  <c:v>1287</c:v>
                </c:pt>
                <c:pt idx="4494">
                  <c:v>1283</c:v>
                </c:pt>
                <c:pt idx="4495">
                  <c:v>1258</c:v>
                </c:pt>
                <c:pt idx="4496">
                  <c:v>1190</c:v>
                </c:pt>
                <c:pt idx="4497">
                  <c:v>1123</c:v>
                </c:pt>
                <c:pt idx="4498">
                  <c:v>1082</c:v>
                </c:pt>
                <c:pt idx="4499">
                  <c:v>1046</c:v>
                </c:pt>
                <c:pt idx="4500">
                  <c:v>1013</c:v>
                </c:pt>
                <c:pt idx="4501">
                  <c:v>1001</c:v>
                </c:pt>
                <c:pt idx="4502">
                  <c:v>1013</c:v>
                </c:pt>
                <c:pt idx="4503">
                  <c:v>1048</c:v>
                </c:pt>
                <c:pt idx="4504">
                  <c:v>1072</c:v>
                </c:pt>
                <c:pt idx="4505">
                  <c:v>1270</c:v>
                </c:pt>
                <c:pt idx="4506">
                  <c:v>1411</c:v>
                </c:pt>
                <c:pt idx="4507">
                  <c:v>1479</c:v>
                </c:pt>
                <c:pt idx="4508">
                  <c:v>1534</c:v>
                </c:pt>
                <c:pt idx="4509">
                  <c:v>1550</c:v>
                </c:pt>
                <c:pt idx="4510">
                  <c:v>1547</c:v>
                </c:pt>
                <c:pt idx="4511">
                  <c:v>1555</c:v>
                </c:pt>
                <c:pt idx="4512">
                  <c:v>1505</c:v>
                </c:pt>
                <c:pt idx="4513">
                  <c:v>1427</c:v>
                </c:pt>
                <c:pt idx="4514">
                  <c:v>1342</c:v>
                </c:pt>
                <c:pt idx="4515">
                  <c:v>1256</c:v>
                </c:pt>
                <c:pt idx="4516">
                  <c:v>1331</c:v>
                </c:pt>
                <c:pt idx="4517">
                  <c:v>1307</c:v>
                </c:pt>
                <c:pt idx="4518">
                  <c:v>1278</c:v>
                </c:pt>
                <c:pt idx="4519">
                  <c:v>1209</c:v>
                </c:pt>
                <c:pt idx="4520">
                  <c:v>1151</c:v>
                </c:pt>
                <c:pt idx="4521">
                  <c:v>1072</c:v>
                </c:pt>
                <c:pt idx="4522">
                  <c:v>1025</c:v>
                </c:pt>
                <c:pt idx="4523">
                  <c:v>993</c:v>
                </c:pt>
                <c:pt idx="4524">
                  <c:v>971</c:v>
                </c:pt>
                <c:pt idx="4525">
                  <c:v>962</c:v>
                </c:pt>
                <c:pt idx="4526">
                  <c:v>972</c:v>
                </c:pt>
                <c:pt idx="4527">
                  <c:v>1013</c:v>
                </c:pt>
                <c:pt idx="4528">
                  <c:v>1028</c:v>
                </c:pt>
                <c:pt idx="4529">
                  <c:v>1216</c:v>
                </c:pt>
                <c:pt idx="4530">
                  <c:v>1333</c:v>
                </c:pt>
                <c:pt idx="4531">
                  <c:v>1430</c:v>
                </c:pt>
                <c:pt idx="4532">
                  <c:v>1463</c:v>
                </c:pt>
                <c:pt idx="4533">
                  <c:v>1464</c:v>
                </c:pt>
                <c:pt idx="4534">
                  <c:v>1468</c:v>
                </c:pt>
                <c:pt idx="4535">
                  <c:v>1499</c:v>
                </c:pt>
                <c:pt idx="4536">
                  <c:v>1493</c:v>
                </c:pt>
                <c:pt idx="4537">
                  <c:v>1431</c:v>
                </c:pt>
                <c:pt idx="4538">
                  <c:v>1307</c:v>
                </c:pt>
                <c:pt idx="4539">
                  <c:v>1236</c:v>
                </c:pt>
                <c:pt idx="4540">
                  <c:v>1279</c:v>
                </c:pt>
                <c:pt idx="4541">
                  <c:v>1248</c:v>
                </c:pt>
                <c:pt idx="4542">
                  <c:v>1235</c:v>
                </c:pt>
                <c:pt idx="4543">
                  <c:v>1154</c:v>
                </c:pt>
                <c:pt idx="4544">
                  <c:v>1094</c:v>
                </c:pt>
                <c:pt idx="4545">
                  <c:v>1050</c:v>
                </c:pt>
                <c:pt idx="4546">
                  <c:v>1025</c:v>
                </c:pt>
                <c:pt idx="4547">
                  <c:v>996</c:v>
                </c:pt>
                <c:pt idx="4548">
                  <c:v>964</c:v>
                </c:pt>
                <c:pt idx="4549">
                  <c:v>949</c:v>
                </c:pt>
                <c:pt idx="4550">
                  <c:v>952</c:v>
                </c:pt>
                <c:pt idx="4551">
                  <c:v>991</c:v>
                </c:pt>
                <c:pt idx="4552">
                  <c:v>998</c:v>
                </c:pt>
                <c:pt idx="4553">
                  <c:v>1144</c:v>
                </c:pt>
                <c:pt idx="4554">
                  <c:v>1205</c:v>
                </c:pt>
                <c:pt idx="4555">
                  <c:v>1297</c:v>
                </c:pt>
                <c:pt idx="4556">
                  <c:v>1338</c:v>
                </c:pt>
                <c:pt idx="4557">
                  <c:v>1365</c:v>
                </c:pt>
                <c:pt idx="4558">
                  <c:v>1394</c:v>
                </c:pt>
                <c:pt idx="4559">
                  <c:v>1407</c:v>
                </c:pt>
                <c:pt idx="4560">
                  <c:v>1381</c:v>
                </c:pt>
                <c:pt idx="4561">
                  <c:v>1341</c:v>
                </c:pt>
                <c:pt idx="4562">
                  <c:v>1286</c:v>
                </c:pt>
                <c:pt idx="4563">
                  <c:v>1211</c:v>
                </c:pt>
                <c:pt idx="4564">
                  <c:v>1311</c:v>
                </c:pt>
                <c:pt idx="4565">
                  <c:v>1297</c:v>
                </c:pt>
                <c:pt idx="4566">
                  <c:v>1255</c:v>
                </c:pt>
                <c:pt idx="4567">
                  <c:v>1198</c:v>
                </c:pt>
                <c:pt idx="4568">
                  <c:v>1159</c:v>
                </c:pt>
                <c:pt idx="4569">
                  <c:v>1097</c:v>
                </c:pt>
                <c:pt idx="4570">
                  <c:v>1044</c:v>
                </c:pt>
                <c:pt idx="4571">
                  <c:v>989</c:v>
                </c:pt>
                <c:pt idx="4572">
                  <c:v>963</c:v>
                </c:pt>
                <c:pt idx="4573">
                  <c:v>949</c:v>
                </c:pt>
                <c:pt idx="4574">
                  <c:v>952</c:v>
                </c:pt>
                <c:pt idx="4575">
                  <c:v>992</c:v>
                </c:pt>
                <c:pt idx="4576">
                  <c:v>1000</c:v>
                </c:pt>
                <c:pt idx="4577">
                  <c:v>1176</c:v>
                </c:pt>
                <c:pt idx="4578">
                  <c:v>1332</c:v>
                </c:pt>
                <c:pt idx="4579">
                  <c:v>1411</c:v>
                </c:pt>
                <c:pt idx="4580">
                  <c:v>1441</c:v>
                </c:pt>
                <c:pt idx="4581">
                  <c:v>1469</c:v>
                </c:pt>
                <c:pt idx="4582">
                  <c:v>1529</c:v>
                </c:pt>
                <c:pt idx="4583">
                  <c:v>1553</c:v>
                </c:pt>
                <c:pt idx="4584">
                  <c:v>1565</c:v>
                </c:pt>
                <c:pt idx="4585">
                  <c:v>1534</c:v>
                </c:pt>
                <c:pt idx="4586">
                  <c:v>1432</c:v>
                </c:pt>
                <c:pt idx="4587">
                  <c:v>1318</c:v>
                </c:pt>
                <c:pt idx="4588">
                  <c:v>1408</c:v>
                </c:pt>
                <c:pt idx="4589">
                  <c:v>1374</c:v>
                </c:pt>
                <c:pt idx="4590">
                  <c:v>1343</c:v>
                </c:pt>
                <c:pt idx="4591">
                  <c:v>1315</c:v>
                </c:pt>
                <c:pt idx="4592">
                  <c:v>1255</c:v>
                </c:pt>
                <c:pt idx="4593">
                  <c:v>1167</c:v>
                </c:pt>
                <c:pt idx="4594">
                  <c:v>1111</c:v>
                </c:pt>
                <c:pt idx="4595">
                  <c:v>1073</c:v>
                </c:pt>
                <c:pt idx="4596">
                  <c:v>1035</c:v>
                </c:pt>
                <c:pt idx="4597">
                  <c:v>1023</c:v>
                </c:pt>
                <c:pt idx="4598">
                  <c:v>1032</c:v>
                </c:pt>
                <c:pt idx="4599">
                  <c:v>1031</c:v>
                </c:pt>
                <c:pt idx="4600">
                  <c:v>1067</c:v>
                </c:pt>
                <c:pt idx="4601">
                  <c:v>1262</c:v>
                </c:pt>
                <c:pt idx="4602">
                  <c:v>1387</c:v>
                </c:pt>
                <c:pt idx="4603">
                  <c:v>1469</c:v>
                </c:pt>
                <c:pt idx="4604">
                  <c:v>1512</c:v>
                </c:pt>
                <c:pt idx="4605">
                  <c:v>1551</c:v>
                </c:pt>
                <c:pt idx="4606">
                  <c:v>1555</c:v>
                </c:pt>
                <c:pt idx="4607">
                  <c:v>1581</c:v>
                </c:pt>
                <c:pt idx="4608">
                  <c:v>1573</c:v>
                </c:pt>
                <c:pt idx="4609">
                  <c:v>1500</c:v>
                </c:pt>
                <c:pt idx="4610">
                  <c:v>1405</c:v>
                </c:pt>
                <c:pt idx="4611">
                  <c:v>1331</c:v>
                </c:pt>
                <c:pt idx="4612">
                  <c:v>1410</c:v>
                </c:pt>
                <c:pt idx="4613">
                  <c:v>1386</c:v>
                </c:pt>
                <c:pt idx="4614">
                  <c:v>1366</c:v>
                </c:pt>
                <c:pt idx="4615">
                  <c:v>1332</c:v>
                </c:pt>
                <c:pt idx="4616">
                  <c:v>1279</c:v>
                </c:pt>
                <c:pt idx="4617">
                  <c:v>1198</c:v>
                </c:pt>
                <c:pt idx="4618">
                  <c:v>1122</c:v>
                </c:pt>
                <c:pt idx="4619">
                  <c:v>1081</c:v>
                </c:pt>
                <c:pt idx="4620">
                  <c:v>1045</c:v>
                </c:pt>
                <c:pt idx="4621">
                  <c:v>1016</c:v>
                </c:pt>
                <c:pt idx="4622">
                  <c:v>1013</c:v>
                </c:pt>
                <c:pt idx="4623">
                  <c:v>997</c:v>
                </c:pt>
                <c:pt idx="4624">
                  <c:v>993</c:v>
                </c:pt>
                <c:pt idx="4625">
                  <c:v>1121</c:v>
                </c:pt>
                <c:pt idx="4626">
                  <c:v>1223</c:v>
                </c:pt>
                <c:pt idx="4627">
                  <c:v>1295</c:v>
                </c:pt>
                <c:pt idx="4628">
                  <c:v>1362</c:v>
                </c:pt>
                <c:pt idx="4629">
                  <c:v>1354</c:v>
                </c:pt>
                <c:pt idx="4630">
                  <c:v>1351</c:v>
                </c:pt>
                <c:pt idx="4631">
                  <c:v>1339</c:v>
                </c:pt>
                <c:pt idx="4632">
                  <c:v>1307</c:v>
                </c:pt>
                <c:pt idx="4633">
                  <c:v>1279</c:v>
                </c:pt>
                <c:pt idx="4634">
                  <c:v>1260</c:v>
                </c:pt>
                <c:pt idx="4635">
                  <c:v>1250</c:v>
                </c:pt>
                <c:pt idx="4636">
                  <c:v>1346</c:v>
                </c:pt>
                <c:pt idx="4637">
                  <c:v>1333</c:v>
                </c:pt>
                <c:pt idx="4638">
                  <c:v>1296</c:v>
                </c:pt>
                <c:pt idx="4639">
                  <c:v>1255</c:v>
                </c:pt>
                <c:pt idx="4640">
                  <c:v>1197</c:v>
                </c:pt>
                <c:pt idx="4641">
                  <c:v>1142</c:v>
                </c:pt>
                <c:pt idx="4642">
                  <c:v>1090</c:v>
                </c:pt>
                <c:pt idx="4643">
                  <c:v>1058</c:v>
                </c:pt>
                <c:pt idx="4644">
                  <c:v>1034</c:v>
                </c:pt>
                <c:pt idx="4645">
                  <c:v>1013</c:v>
                </c:pt>
                <c:pt idx="4646">
                  <c:v>993</c:v>
                </c:pt>
                <c:pt idx="4647">
                  <c:v>981</c:v>
                </c:pt>
                <c:pt idx="4648">
                  <c:v>930</c:v>
                </c:pt>
                <c:pt idx="4649">
                  <c:v>950</c:v>
                </c:pt>
                <c:pt idx="4650">
                  <c:v>999</c:v>
                </c:pt>
                <c:pt idx="4651">
                  <c:v>1035</c:v>
                </c:pt>
                <c:pt idx="4652">
                  <c:v>1049</c:v>
                </c:pt>
                <c:pt idx="4653">
                  <c:v>1059</c:v>
                </c:pt>
                <c:pt idx="4654">
                  <c:v>1067</c:v>
                </c:pt>
                <c:pt idx="4655">
                  <c:v>1068</c:v>
                </c:pt>
                <c:pt idx="4656">
                  <c:v>1071</c:v>
                </c:pt>
                <c:pt idx="4657">
                  <c:v>1071</c:v>
                </c:pt>
                <c:pt idx="4658">
                  <c:v>1068</c:v>
                </c:pt>
                <c:pt idx="4659">
                  <c:v>1071</c:v>
                </c:pt>
                <c:pt idx="4660">
                  <c:v>1169</c:v>
                </c:pt>
                <c:pt idx="4661">
                  <c:v>1170</c:v>
                </c:pt>
                <c:pt idx="4662">
                  <c:v>1173</c:v>
                </c:pt>
                <c:pt idx="4663">
                  <c:v>1142</c:v>
                </c:pt>
                <c:pt idx="4664">
                  <c:v>1087</c:v>
                </c:pt>
                <c:pt idx="4665">
                  <c:v>1028</c:v>
                </c:pt>
                <c:pt idx="4666">
                  <c:v>996</c:v>
                </c:pt>
                <c:pt idx="4667">
                  <c:v>967</c:v>
                </c:pt>
                <c:pt idx="4668">
                  <c:v>934</c:v>
                </c:pt>
                <c:pt idx="4669">
                  <c:v>925</c:v>
                </c:pt>
                <c:pt idx="4670">
                  <c:v>924</c:v>
                </c:pt>
                <c:pt idx="4671">
                  <c:v>960</c:v>
                </c:pt>
                <c:pt idx="4672">
                  <c:v>1000</c:v>
                </c:pt>
                <c:pt idx="4673">
                  <c:v>1193</c:v>
                </c:pt>
                <c:pt idx="4674">
                  <c:v>1353</c:v>
                </c:pt>
                <c:pt idx="4675">
                  <c:v>1473</c:v>
                </c:pt>
                <c:pt idx="4676">
                  <c:v>1526</c:v>
                </c:pt>
                <c:pt idx="4677">
                  <c:v>1540</c:v>
                </c:pt>
                <c:pt idx="4678">
                  <c:v>1541</c:v>
                </c:pt>
                <c:pt idx="4679">
                  <c:v>1556</c:v>
                </c:pt>
                <c:pt idx="4680">
                  <c:v>1573</c:v>
                </c:pt>
                <c:pt idx="4681">
                  <c:v>1534</c:v>
                </c:pt>
                <c:pt idx="4682">
                  <c:v>1437</c:v>
                </c:pt>
                <c:pt idx="4683">
                  <c:v>1315</c:v>
                </c:pt>
                <c:pt idx="4684">
                  <c:v>1408</c:v>
                </c:pt>
                <c:pt idx="4685">
                  <c:v>1379</c:v>
                </c:pt>
                <c:pt idx="4686">
                  <c:v>1354</c:v>
                </c:pt>
                <c:pt idx="4687">
                  <c:v>1309</c:v>
                </c:pt>
                <c:pt idx="4688">
                  <c:v>1237</c:v>
                </c:pt>
                <c:pt idx="4689">
                  <c:v>1157</c:v>
                </c:pt>
                <c:pt idx="4690">
                  <c:v>1098</c:v>
                </c:pt>
                <c:pt idx="4691">
                  <c:v>1063</c:v>
                </c:pt>
                <c:pt idx="4692">
                  <c:v>1027</c:v>
                </c:pt>
                <c:pt idx="4693">
                  <c:v>1005</c:v>
                </c:pt>
                <c:pt idx="4694">
                  <c:v>1004</c:v>
                </c:pt>
                <c:pt idx="4695">
                  <c:v>1035</c:v>
                </c:pt>
                <c:pt idx="4696">
                  <c:v>1056</c:v>
                </c:pt>
                <c:pt idx="4697">
                  <c:v>1265</c:v>
                </c:pt>
                <c:pt idx="4698">
                  <c:v>1404</c:v>
                </c:pt>
                <c:pt idx="4699">
                  <c:v>1483</c:v>
                </c:pt>
                <c:pt idx="4700">
                  <c:v>1528</c:v>
                </c:pt>
                <c:pt idx="4701">
                  <c:v>1549</c:v>
                </c:pt>
                <c:pt idx="4702">
                  <c:v>1557</c:v>
                </c:pt>
                <c:pt idx="4703">
                  <c:v>1570</c:v>
                </c:pt>
                <c:pt idx="4704">
                  <c:v>1545</c:v>
                </c:pt>
                <c:pt idx="4705">
                  <c:v>1495</c:v>
                </c:pt>
                <c:pt idx="4706">
                  <c:v>1403</c:v>
                </c:pt>
                <c:pt idx="4707">
                  <c:v>1339</c:v>
                </c:pt>
                <c:pt idx="4708">
                  <c:v>1423</c:v>
                </c:pt>
                <c:pt idx="4709">
                  <c:v>1422</c:v>
                </c:pt>
                <c:pt idx="4710">
                  <c:v>1402</c:v>
                </c:pt>
                <c:pt idx="4711">
                  <c:v>1361</c:v>
                </c:pt>
                <c:pt idx="4712">
                  <c:v>1306</c:v>
                </c:pt>
                <c:pt idx="4713">
                  <c:v>1213</c:v>
                </c:pt>
                <c:pt idx="4714">
                  <c:v>1134</c:v>
                </c:pt>
                <c:pt idx="4715">
                  <c:v>1109</c:v>
                </c:pt>
                <c:pt idx="4716">
                  <c:v>1085</c:v>
                </c:pt>
                <c:pt idx="4717">
                  <c:v>1045</c:v>
                </c:pt>
                <c:pt idx="4718">
                  <c:v>1052</c:v>
                </c:pt>
                <c:pt idx="4719">
                  <c:v>1094</c:v>
                </c:pt>
                <c:pt idx="4720">
                  <c:v>1101</c:v>
                </c:pt>
                <c:pt idx="4721">
                  <c:v>1280</c:v>
                </c:pt>
                <c:pt idx="4722">
                  <c:v>1373</c:v>
                </c:pt>
                <c:pt idx="4723">
                  <c:v>1415</c:v>
                </c:pt>
                <c:pt idx="4724">
                  <c:v>1413</c:v>
                </c:pt>
                <c:pt idx="4725">
                  <c:v>1318</c:v>
                </c:pt>
                <c:pt idx="4726">
                  <c:v>1317</c:v>
                </c:pt>
                <c:pt idx="4727">
                  <c:v>1322</c:v>
                </c:pt>
                <c:pt idx="4728">
                  <c:v>1314</c:v>
                </c:pt>
                <c:pt idx="4729">
                  <c:v>1299</c:v>
                </c:pt>
                <c:pt idx="4730">
                  <c:v>1222</c:v>
                </c:pt>
                <c:pt idx="4731">
                  <c:v>1151</c:v>
                </c:pt>
                <c:pt idx="4732">
                  <c:v>1247</c:v>
                </c:pt>
                <c:pt idx="4733">
                  <c:v>1260</c:v>
                </c:pt>
                <c:pt idx="4734">
                  <c:v>1222</c:v>
                </c:pt>
                <c:pt idx="4735">
                  <c:v>1159</c:v>
                </c:pt>
                <c:pt idx="4736">
                  <c:v>1098</c:v>
                </c:pt>
                <c:pt idx="4737">
                  <c:v>1044</c:v>
                </c:pt>
                <c:pt idx="4738">
                  <c:v>1014</c:v>
                </c:pt>
                <c:pt idx="4739">
                  <c:v>977</c:v>
                </c:pt>
                <c:pt idx="4740">
                  <c:v>967</c:v>
                </c:pt>
                <c:pt idx="4741">
                  <c:v>961</c:v>
                </c:pt>
                <c:pt idx="4742">
                  <c:v>975</c:v>
                </c:pt>
                <c:pt idx="4743">
                  <c:v>1020</c:v>
                </c:pt>
                <c:pt idx="4744">
                  <c:v>1031</c:v>
                </c:pt>
                <c:pt idx="4745">
                  <c:v>1219</c:v>
                </c:pt>
                <c:pt idx="4746">
                  <c:v>1339</c:v>
                </c:pt>
                <c:pt idx="4747">
                  <c:v>1442</c:v>
                </c:pt>
                <c:pt idx="4748">
                  <c:v>1499</c:v>
                </c:pt>
                <c:pt idx="4749">
                  <c:v>1504</c:v>
                </c:pt>
                <c:pt idx="4750">
                  <c:v>1449</c:v>
                </c:pt>
                <c:pt idx="4751">
                  <c:v>1430</c:v>
                </c:pt>
                <c:pt idx="4752">
                  <c:v>1386</c:v>
                </c:pt>
                <c:pt idx="4753">
                  <c:v>1331</c:v>
                </c:pt>
                <c:pt idx="4754">
                  <c:v>1266</c:v>
                </c:pt>
                <c:pt idx="4755">
                  <c:v>1237</c:v>
                </c:pt>
                <c:pt idx="4756">
                  <c:v>1286</c:v>
                </c:pt>
                <c:pt idx="4757">
                  <c:v>1257</c:v>
                </c:pt>
                <c:pt idx="4758">
                  <c:v>1224</c:v>
                </c:pt>
                <c:pt idx="4759">
                  <c:v>1181</c:v>
                </c:pt>
                <c:pt idx="4760">
                  <c:v>1117</c:v>
                </c:pt>
                <c:pt idx="4761">
                  <c:v>1052</c:v>
                </c:pt>
                <c:pt idx="4762">
                  <c:v>990</c:v>
                </c:pt>
                <c:pt idx="4763">
                  <c:v>953</c:v>
                </c:pt>
                <c:pt idx="4764">
                  <c:v>949</c:v>
                </c:pt>
                <c:pt idx="4765">
                  <c:v>935</c:v>
                </c:pt>
                <c:pt idx="4766">
                  <c:v>949</c:v>
                </c:pt>
                <c:pt idx="4767">
                  <c:v>978</c:v>
                </c:pt>
                <c:pt idx="4768">
                  <c:v>980</c:v>
                </c:pt>
                <c:pt idx="4769">
                  <c:v>1147</c:v>
                </c:pt>
                <c:pt idx="4770">
                  <c:v>1277</c:v>
                </c:pt>
                <c:pt idx="4771">
                  <c:v>1360</c:v>
                </c:pt>
                <c:pt idx="4772">
                  <c:v>1438</c:v>
                </c:pt>
                <c:pt idx="4773">
                  <c:v>1456</c:v>
                </c:pt>
                <c:pt idx="4774">
                  <c:v>1467</c:v>
                </c:pt>
                <c:pt idx="4775">
                  <c:v>1505</c:v>
                </c:pt>
                <c:pt idx="4776">
                  <c:v>1487</c:v>
                </c:pt>
                <c:pt idx="4777">
                  <c:v>1424</c:v>
                </c:pt>
                <c:pt idx="4778">
                  <c:v>1328</c:v>
                </c:pt>
                <c:pt idx="4779">
                  <c:v>1247</c:v>
                </c:pt>
                <c:pt idx="4780">
                  <c:v>1345</c:v>
                </c:pt>
                <c:pt idx="4781">
                  <c:v>1314</c:v>
                </c:pt>
                <c:pt idx="4782">
                  <c:v>1265</c:v>
                </c:pt>
                <c:pt idx="4783">
                  <c:v>1225</c:v>
                </c:pt>
                <c:pt idx="4784">
                  <c:v>1158</c:v>
                </c:pt>
                <c:pt idx="4785">
                  <c:v>1100</c:v>
                </c:pt>
                <c:pt idx="4786">
                  <c:v>1048</c:v>
                </c:pt>
                <c:pt idx="4787">
                  <c:v>1013</c:v>
                </c:pt>
                <c:pt idx="4788">
                  <c:v>986</c:v>
                </c:pt>
                <c:pt idx="4789">
                  <c:v>970</c:v>
                </c:pt>
                <c:pt idx="4790">
                  <c:v>963</c:v>
                </c:pt>
                <c:pt idx="4791">
                  <c:v>962</c:v>
                </c:pt>
                <c:pt idx="4792">
                  <c:v>967</c:v>
                </c:pt>
                <c:pt idx="4793">
                  <c:v>1101</c:v>
                </c:pt>
                <c:pt idx="4794">
                  <c:v>1225</c:v>
                </c:pt>
                <c:pt idx="4795">
                  <c:v>1314</c:v>
                </c:pt>
                <c:pt idx="4796">
                  <c:v>1340</c:v>
                </c:pt>
                <c:pt idx="4797">
                  <c:v>1345</c:v>
                </c:pt>
                <c:pt idx="4798">
                  <c:v>1329</c:v>
                </c:pt>
                <c:pt idx="4799">
                  <c:v>1270</c:v>
                </c:pt>
                <c:pt idx="4800">
                  <c:v>1272</c:v>
                </c:pt>
                <c:pt idx="4801">
                  <c:v>1247</c:v>
                </c:pt>
                <c:pt idx="4802">
                  <c:v>1231</c:v>
                </c:pt>
                <c:pt idx="4803">
                  <c:v>1215</c:v>
                </c:pt>
                <c:pt idx="4804">
                  <c:v>1276</c:v>
                </c:pt>
                <c:pt idx="4805">
                  <c:v>1282</c:v>
                </c:pt>
                <c:pt idx="4806">
                  <c:v>1261</c:v>
                </c:pt>
                <c:pt idx="4807">
                  <c:v>1217</c:v>
                </c:pt>
                <c:pt idx="4808">
                  <c:v>1164</c:v>
                </c:pt>
                <c:pt idx="4809">
                  <c:v>1117</c:v>
                </c:pt>
                <c:pt idx="4810">
                  <c:v>1070</c:v>
                </c:pt>
                <c:pt idx="4811">
                  <c:v>1042</c:v>
                </c:pt>
                <c:pt idx="4812">
                  <c:v>1020</c:v>
                </c:pt>
                <c:pt idx="4813">
                  <c:v>1001</c:v>
                </c:pt>
                <c:pt idx="4814">
                  <c:v>983</c:v>
                </c:pt>
                <c:pt idx="4815">
                  <c:v>972</c:v>
                </c:pt>
                <c:pt idx="4816">
                  <c:v>909</c:v>
                </c:pt>
                <c:pt idx="4817">
                  <c:v>941</c:v>
                </c:pt>
                <c:pt idx="4818">
                  <c:v>970</c:v>
                </c:pt>
                <c:pt idx="4819">
                  <c:v>999</c:v>
                </c:pt>
                <c:pt idx="4820">
                  <c:v>1043</c:v>
                </c:pt>
                <c:pt idx="4821">
                  <c:v>1054</c:v>
                </c:pt>
                <c:pt idx="4822">
                  <c:v>1054</c:v>
                </c:pt>
                <c:pt idx="4823">
                  <c:v>1051</c:v>
                </c:pt>
                <c:pt idx="4824">
                  <c:v>1050</c:v>
                </c:pt>
                <c:pt idx="4825">
                  <c:v>1041</c:v>
                </c:pt>
                <c:pt idx="4826">
                  <c:v>1038</c:v>
                </c:pt>
                <c:pt idx="4827">
                  <c:v>1053</c:v>
                </c:pt>
                <c:pt idx="4828">
                  <c:v>1145</c:v>
                </c:pt>
                <c:pt idx="4829">
                  <c:v>1156</c:v>
                </c:pt>
                <c:pt idx="4830">
                  <c:v>1151</c:v>
                </c:pt>
                <c:pt idx="4831">
                  <c:v>1115</c:v>
                </c:pt>
                <c:pt idx="4832">
                  <c:v>1060</c:v>
                </c:pt>
                <c:pt idx="4833">
                  <c:v>1008</c:v>
                </c:pt>
                <c:pt idx="4834">
                  <c:v>976</c:v>
                </c:pt>
                <c:pt idx="4835">
                  <c:v>944</c:v>
                </c:pt>
                <c:pt idx="4836">
                  <c:v>928</c:v>
                </c:pt>
                <c:pt idx="4837">
                  <c:v>913</c:v>
                </c:pt>
                <c:pt idx="4838">
                  <c:v>921</c:v>
                </c:pt>
                <c:pt idx="4839">
                  <c:v>971</c:v>
                </c:pt>
                <c:pt idx="4840">
                  <c:v>993</c:v>
                </c:pt>
                <c:pt idx="4841">
                  <c:v>1189</c:v>
                </c:pt>
                <c:pt idx="4842">
                  <c:v>1332</c:v>
                </c:pt>
                <c:pt idx="4843">
                  <c:v>1429</c:v>
                </c:pt>
                <c:pt idx="4844">
                  <c:v>1473</c:v>
                </c:pt>
                <c:pt idx="4845">
                  <c:v>1488</c:v>
                </c:pt>
                <c:pt idx="4846">
                  <c:v>1484</c:v>
                </c:pt>
                <c:pt idx="4847">
                  <c:v>1507</c:v>
                </c:pt>
                <c:pt idx="4848">
                  <c:v>1485</c:v>
                </c:pt>
                <c:pt idx="4849">
                  <c:v>1448</c:v>
                </c:pt>
                <c:pt idx="4850">
                  <c:v>1359</c:v>
                </c:pt>
                <c:pt idx="4851">
                  <c:v>1266</c:v>
                </c:pt>
                <c:pt idx="4852">
                  <c:v>1365</c:v>
                </c:pt>
                <c:pt idx="4853">
                  <c:v>1340</c:v>
                </c:pt>
                <c:pt idx="4854">
                  <c:v>1314</c:v>
                </c:pt>
                <c:pt idx="4855">
                  <c:v>1272</c:v>
                </c:pt>
                <c:pt idx="4856">
                  <c:v>1202</c:v>
                </c:pt>
                <c:pt idx="4857">
                  <c:v>1132</c:v>
                </c:pt>
                <c:pt idx="4858">
                  <c:v>1068</c:v>
                </c:pt>
                <c:pt idx="4859">
                  <c:v>1034</c:v>
                </c:pt>
                <c:pt idx="4860">
                  <c:v>1007</c:v>
                </c:pt>
                <c:pt idx="4861">
                  <c:v>980</c:v>
                </c:pt>
                <c:pt idx="4862">
                  <c:v>994</c:v>
                </c:pt>
                <c:pt idx="4863">
                  <c:v>1031</c:v>
                </c:pt>
                <c:pt idx="4864">
                  <c:v>1050</c:v>
                </c:pt>
                <c:pt idx="4865">
                  <c:v>1228</c:v>
                </c:pt>
                <c:pt idx="4866">
                  <c:v>1326</c:v>
                </c:pt>
                <c:pt idx="4867">
                  <c:v>1409</c:v>
                </c:pt>
                <c:pt idx="4868">
                  <c:v>1469</c:v>
                </c:pt>
                <c:pt idx="4869">
                  <c:v>1494</c:v>
                </c:pt>
                <c:pt idx="4870">
                  <c:v>1510</c:v>
                </c:pt>
                <c:pt idx="4871">
                  <c:v>1541</c:v>
                </c:pt>
                <c:pt idx="4872">
                  <c:v>1522</c:v>
                </c:pt>
                <c:pt idx="4873">
                  <c:v>1423</c:v>
                </c:pt>
                <c:pt idx="4874">
                  <c:v>1349</c:v>
                </c:pt>
                <c:pt idx="4875">
                  <c:v>1269</c:v>
                </c:pt>
                <c:pt idx="4876">
                  <c:v>1360</c:v>
                </c:pt>
                <c:pt idx="4877">
                  <c:v>1387</c:v>
                </c:pt>
                <c:pt idx="4878">
                  <c:v>1337</c:v>
                </c:pt>
                <c:pt idx="4879">
                  <c:v>1282</c:v>
                </c:pt>
                <c:pt idx="4880">
                  <c:v>1210</c:v>
                </c:pt>
                <c:pt idx="4881">
                  <c:v>1118</c:v>
                </c:pt>
                <c:pt idx="4882">
                  <c:v>1088</c:v>
                </c:pt>
                <c:pt idx="4883">
                  <c:v>1066</c:v>
                </c:pt>
                <c:pt idx="4884">
                  <c:v>1019</c:v>
                </c:pt>
                <c:pt idx="4885">
                  <c:v>993</c:v>
                </c:pt>
                <c:pt idx="4886">
                  <c:v>1005</c:v>
                </c:pt>
                <c:pt idx="4887">
                  <c:v>1037</c:v>
                </c:pt>
                <c:pt idx="4888">
                  <c:v>1055</c:v>
                </c:pt>
                <c:pt idx="4889">
                  <c:v>1220</c:v>
                </c:pt>
                <c:pt idx="4890">
                  <c:v>1340</c:v>
                </c:pt>
                <c:pt idx="4891">
                  <c:v>1423</c:v>
                </c:pt>
                <c:pt idx="4892">
                  <c:v>1451</c:v>
                </c:pt>
                <c:pt idx="4893">
                  <c:v>1432</c:v>
                </c:pt>
                <c:pt idx="4894">
                  <c:v>1440</c:v>
                </c:pt>
                <c:pt idx="4895">
                  <c:v>1483</c:v>
                </c:pt>
                <c:pt idx="4896">
                  <c:v>1447</c:v>
                </c:pt>
                <c:pt idx="4897">
                  <c:v>1351</c:v>
                </c:pt>
                <c:pt idx="4898">
                  <c:v>1272</c:v>
                </c:pt>
                <c:pt idx="4899">
                  <c:v>1234</c:v>
                </c:pt>
                <c:pt idx="4900">
                  <c:v>1299</c:v>
                </c:pt>
                <c:pt idx="4901">
                  <c:v>1279</c:v>
                </c:pt>
                <c:pt idx="4902">
                  <c:v>1264</c:v>
                </c:pt>
                <c:pt idx="4903">
                  <c:v>1174</c:v>
                </c:pt>
                <c:pt idx="4904">
                  <c:v>1152</c:v>
                </c:pt>
                <c:pt idx="4905">
                  <c:v>1058</c:v>
                </c:pt>
                <c:pt idx="4906">
                  <c:v>1059</c:v>
                </c:pt>
                <c:pt idx="4907">
                  <c:v>1035</c:v>
                </c:pt>
                <c:pt idx="4908">
                  <c:v>1008</c:v>
                </c:pt>
                <c:pt idx="4909">
                  <c:v>989</c:v>
                </c:pt>
                <c:pt idx="4910">
                  <c:v>993</c:v>
                </c:pt>
                <c:pt idx="4911">
                  <c:v>1040</c:v>
                </c:pt>
                <c:pt idx="4912">
                  <c:v>1041</c:v>
                </c:pt>
                <c:pt idx="4913">
                  <c:v>1204</c:v>
                </c:pt>
                <c:pt idx="4914">
                  <c:v>1246</c:v>
                </c:pt>
                <c:pt idx="4915">
                  <c:v>1313</c:v>
                </c:pt>
                <c:pt idx="4916">
                  <c:v>1347</c:v>
                </c:pt>
                <c:pt idx="4917">
                  <c:v>1361</c:v>
                </c:pt>
                <c:pt idx="4918">
                  <c:v>1367</c:v>
                </c:pt>
                <c:pt idx="4919">
                  <c:v>1413</c:v>
                </c:pt>
                <c:pt idx="4920">
                  <c:v>1408</c:v>
                </c:pt>
                <c:pt idx="4921">
                  <c:v>1359</c:v>
                </c:pt>
                <c:pt idx="4922">
                  <c:v>1307</c:v>
                </c:pt>
                <c:pt idx="4923">
                  <c:v>1249</c:v>
                </c:pt>
                <c:pt idx="4924">
                  <c:v>1333</c:v>
                </c:pt>
                <c:pt idx="4925">
                  <c:v>1306</c:v>
                </c:pt>
                <c:pt idx="4926">
                  <c:v>1259</c:v>
                </c:pt>
                <c:pt idx="4927">
                  <c:v>1215</c:v>
                </c:pt>
                <c:pt idx="4928">
                  <c:v>1155</c:v>
                </c:pt>
                <c:pt idx="4929">
                  <c:v>1091</c:v>
                </c:pt>
                <c:pt idx="4930">
                  <c:v>1035</c:v>
                </c:pt>
                <c:pt idx="4931">
                  <c:v>1012</c:v>
                </c:pt>
                <c:pt idx="4932">
                  <c:v>990</c:v>
                </c:pt>
                <c:pt idx="4933">
                  <c:v>973</c:v>
                </c:pt>
                <c:pt idx="4934">
                  <c:v>976</c:v>
                </c:pt>
                <c:pt idx="4935">
                  <c:v>1006</c:v>
                </c:pt>
                <c:pt idx="4936">
                  <c:v>1039</c:v>
                </c:pt>
                <c:pt idx="4937">
                  <c:v>1235</c:v>
                </c:pt>
                <c:pt idx="4938">
                  <c:v>1364</c:v>
                </c:pt>
                <c:pt idx="4939">
                  <c:v>1439</c:v>
                </c:pt>
                <c:pt idx="4940">
                  <c:v>1503</c:v>
                </c:pt>
                <c:pt idx="4941">
                  <c:v>1525</c:v>
                </c:pt>
                <c:pt idx="4942">
                  <c:v>1541</c:v>
                </c:pt>
                <c:pt idx="4943">
                  <c:v>1578</c:v>
                </c:pt>
                <c:pt idx="4944">
                  <c:v>1557</c:v>
                </c:pt>
                <c:pt idx="4945">
                  <c:v>1439</c:v>
                </c:pt>
                <c:pt idx="4946">
                  <c:v>1365</c:v>
                </c:pt>
                <c:pt idx="4947">
                  <c:v>1264</c:v>
                </c:pt>
                <c:pt idx="4948">
                  <c:v>1355</c:v>
                </c:pt>
                <c:pt idx="4949">
                  <c:v>1329</c:v>
                </c:pt>
                <c:pt idx="4950">
                  <c:v>1288</c:v>
                </c:pt>
                <c:pt idx="4951">
                  <c:v>1232</c:v>
                </c:pt>
                <c:pt idx="4952">
                  <c:v>1198</c:v>
                </c:pt>
                <c:pt idx="4953">
                  <c:v>1127</c:v>
                </c:pt>
                <c:pt idx="4954">
                  <c:v>1090</c:v>
                </c:pt>
                <c:pt idx="4955">
                  <c:v>1039</c:v>
                </c:pt>
                <c:pt idx="4956">
                  <c:v>1013</c:v>
                </c:pt>
                <c:pt idx="4957">
                  <c:v>997</c:v>
                </c:pt>
                <c:pt idx="4958">
                  <c:v>997</c:v>
                </c:pt>
                <c:pt idx="4959">
                  <c:v>1006</c:v>
                </c:pt>
                <c:pt idx="4960">
                  <c:v>988</c:v>
                </c:pt>
                <c:pt idx="4961">
                  <c:v>1096</c:v>
                </c:pt>
                <c:pt idx="4962">
                  <c:v>1208</c:v>
                </c:pt>
                <c:pt idx="4963">
                  <c:v>1296</c:v>
                </c:pt>
                <c:pt idx="4964">
                  <c:v>1359</c:v>
                </c:pt>
                <c:pt idx="4965">
                  <c:v>1338</c:v>
                </c:pt>
                <c:pt idx="4966">
                  <c:v>1304</c:v>
                </c:pt>
                <c:pt idx="4967">
                  <c:v>1293</c:v>
                </c:pt>
                <c:pt idx="4968">
                  <c:v>1264</c:v>
                </c:pt>
                <c:pt idx="4969">
                  <c:v>1211</c:v>
                </c:pt>
                <c:pt idx="4970">
                  <c:v>1191</c:v>
                </c:pt>
                <c:pt idx="4971">
                  <c:v>1176</c:v>
                </c:pt>
                <c:pt idx="4972">
                  <c:v>1276</c:v>
                </c:pt>
                <c:pt idx="4973">
                  <c:v>1252</c:v>
                </c:pt>
                <c:pt idx="4974">
                  <c:v>1220</c:v>
                </c:pt>
                <c:pt idx="4975">
                  <c:v>1185</c:v>
                </c:pt>
                <c:pt idx="4976">
                  <c:v>1134</c:v>
                </c:pt>
                <c:pt idx="4977">
                  <c:v>1083</c:v>
                </c:pt>
                <c:pt idx="4978">
                  <c:v>1043</c:v>
                </c:pt>
                <c:pt idx="4979">
                  <c:v>1012</c:v>
                </c:pt>
                <c:pt idx="4980">
                  <c:v>994</c:v>
                </c:pt>
                <c:pt idx="4981">
                  <c:v>976</c:v>
                </c:pt>
                <c:pt idx="4982">
                  <c:v>951</c:v>
                </c:pt>
                <c:pt idx="4983">
                  <c:v>959</c:v>
                </c:pt>
                <c:pt idx="4984">
                  <c:v>902</c:v>
                </c:pt>
                <c:pt idx="4985">
                  <c:v>969</c:v>
                </c:pt>
                <c:pt idx="4986">
                  <c:v>1029</c:v>
                </c:pt>
                <c:pt idx="4987">
                  <c:v>1090</c:v>
                </c:pt>
                <c:pt idx="4988">
                  <c:v>1160</c:v>
                </c:pt>
                <c:pt idx="4989">
                  <c:v>1182</c:v>
                </c:pt>
                <c:pt idx="4990">
                  <c:v>1178</c:v>
                </c:pt>
                <c:pt idx="4991">
                  <c:v>1212</c:v>
                </c:pt>
                <c:pt idx="4992">
                  <c:v>1214</c:v>
                </c:pt>
                <c:pt idx="4993">
                  <c:v>1199</c:v>
                </c:pt>
                <c:pt idx="4994">
                  <c:v>1181</c:v>
                </c:pt>
                <c:pt idx="4995">
                  <c:v>1176</c:v>
                </c:pt>
                <c:pt idx="4996">
                  <c:v>1153</c:v>
                </c:pt>
                <c:pt idx="4997">
                  <c:v>1255</c:v>
                </c:pt>
                <c:pt idx="4998">
                  <c:v>1240</c:v>
                </c:pt>
                <c:pt idx="4999">
                  <c:v>1227</c:v>
                </c:pt>
                <c:pt idx="5000">
                  <c:v>1175</c:v>
                </c:pt>
                <c:pt idx="5001">
                  <c:v>1106</c:v>
                </c:pt>
                <c:pt idx="5002">
                  <c:v>1057</c:v>
                </c:pt>
                <c:pt idx="5003">
                  <c:v>1011</c:v>
                </c:pt>
                <c:pt idx="5004">
                  <c:v>980</c:v>
                </c:pt>
                <c:pt idx="5005">
                  <c:v>960</c:v>
                </c:pt>
                <c:pt idx="5006">
                  <c:v>958</c:v>
                </c:pt>
                <c:pt idx="5007">
                  <c:v>983</c:v>
                </c:pt>
                <c:pt idx="5008">
                  <c:v>1030</c:v>
                </c:pt>
                <c:pt idx="5009">
                  <c:v>1223</c:v>
                </c:pt>
                <c:pt idx="5010">
                  <c:v>1379</c:v>
                </c:pt>
                <c:pt idx="5011">
                  <c:v>1457</c:v>
                </c:pt>
                <c:pt idx="5012">
                  <c:v>1509</c:v>
                </c:pt>
                <c:pt idx="5013">
                  <c:v>1532</c:v>
                </c:pt>
                <c:pt idx="5014">
                  <c:v>1536</c:v>
                </c:pt>
                <c:pt idx="5015">
                  <c:v>1546</c:v>
                </c:pt>
                <c:pt idx="5016">
                  <c:v>1497</c:v>
                </c:pt>
                <c:pt idx="5017">
                  <c:v>1448</c:v>
                </c:pt>
                <c:pt idx="5018">
                  <c:v>1294</c:v>
                </c:pt>
                <c:pt idx="5019">
                  <c:v>1306</c:v>
                </c:pt>
                <c:pt idx="5020">
                  <c:v>1390</c:v>
                </c:pt>
                <c:pt idx="5021">
                  <c:v>1366</c:v>
                </c:pt>
                <c:pt idx="5022">
                  <c:v>1312</c:v>
                </c:pt>
                <c:pt idx="5023">
                  <c:v>1281</c:v>
                </c:pt>
                <c:pt idx="5024">
                  <c:v>1226</c:v>
                </c:pt>
                <c:pt idx="5025">
                  <c:v>1156</c:v>
                </c:pt>
                <c:pt idx="5026">
                  <c:v>1105</c:v>
                </c:pt>
                <c:pt idx="5027">
                  <c:v>1044</c:v>
                </c:pt>
                <c:pt idx="5028">
                  <c:v>1012</c:v>
                </c:pt>
                <c:pt idx="5029">
                  <c:v>995</c:v>
                </c:pt>
                <c:pt idx="5030">
                  <c:v>989</c:v>
                </c:pt>
                <c:pt idx="5031">
                  <c:v>1034</c:v>
                </c:pt>
                <c:pt idx="5032">
                  <c:v>1050</c:v>
                </c:pt>
                <c:pt idx="5033">
                  <c:v>1209</c:v>
                </c:pt>
                <c:pt idx="5034">
                  <c:v>1358</c:v>
                </c:pt>
                <c:pt idx="5035">
                  <c:v>1392</c:v>
                </c:pt>
                <c:pt idx="5036">
                  <c:v>1414</c:v>
                </c:pt>
                <c:pt idx="5037">
                  <c:v>1428</c:v>
                </c:pt>
                <c:pt idx="5038">
                  <c:v>1414</c:v>
                </c:pt>
                <c:pt idx="5039">
                  <c:v>1426</c:v>
                </c:pt>
                <c:pt idx="5040">
                  <c:v>1413</c:v>
                </c:pt>
                <c:pt idx="5041">
                  <c:v>1388</c:v>
                </c:pt>
                <c:pt idx="5042">
                  <c:v>1312</c:v>
                </c:pt>
                <c:pt idx="5043">
                  <c:v>1245</c:v>
                </c:pt>
                <c:pt idx="5044">
                  <c:v>1310</c:v>
                </c:pt>
                <c:pt idx="5045">
                  <c:v>1293</c:v>
                </c:pt>
                <c:pt idx="5046">
                  <c:v>1249</c:v>
                </c:pt>
                <c:pt idx="5047">
                  <c:v>1202</c:v>
                </c:pt>
                <c:pt idx="5048">
                  <c:v>1140</c:v>
                </c:pt>
                <c:pt idx="5049">
                  <c:v>1073</c:v>
                </c:pt>
                <c:pt idx="5050">
                  <c:v>1031</c:v>
                </c:pt>
                <c:pt idx="5051">
                  <c:v>985</c:v>
                </c:pt>
                <c:pt idx="5052">
                  <c:v>961</c:v>
                </c:pt>
                <c:pt idx="5053">
                  <c:v>948</c:v>
                </c:pt>
                <c:pt idx="5054">
                  <c:v>958</c:v>
                </c:pt>
                <c:pt idx="5055">
                  <c:v>992</c:v>
                </c:pt>
                <c:pt idx="5056">
                  <c:v>1027</c:v>
                </c:pt>
                <c:pt idx="5057">
                  <c:v>1200</c:v>
                </c:pt>
                <c:pt idx="5058">
                  <c:v>1330</c:v>
                </c:pt>
                <c:pt idx="5059">
                  <c:v>1418</c:v>
                </c:pt>
                <c:pt idx="5060">
                  <c:v>1500</c:v>
                </c:pt>
                <c:pt idx="5061">
                  <c:v>1525</c:v>
                </c:pt>
                <c:pt idx="5062">
                  <c:v>1488</c:v>
                </c:pt>
                <c:pt idx="5063">
                  <c:v>1441</c:v>
                </c:pt>
                <c:pt idx="5064">
                  <c:v>1381</c:v>
                </c:pt>
                <c:pt idx="5065">
                  <c:v>1326</c:v>
                </c:pt>
                <c:pt idx="5066">
                  <c:v>1263</c:v>
                </c:pt>
                <c:pt idx="5067">
                  <c:v>1193</c:v>
                </c:pt>
                <c:pt idx="5068">
                  <c:v>1272</c:v>
                </c:pt>
                <c:pt idx="5069">
                  <c:v>1240</c:v>
                </c:pt>
                <c:pt idx="5070">
                  <c:v>1222</c:v>
                </c:pt>
                <c:pt idx="5071">
                  <c:v>1179</c:v>
                </c:pt>
                <c:pt idx="5072">
                  <c:v>1128</c:v>
                </c:pt>
                <c:pt idx="5073">
                  <c:v>1074</c:v>
                </c:pt>
                <c:pt idx="5074">
                  <c:v>1038</c:v>
                </c:pt>
                <c:pt idx="5075">
                  <c:v>1003</c:v>
                </c:pt>
                <c:pt idx="5076">
                  <c:v>984</c:v>
                </c:pt>
                <c:pt idx="5077">
                  <c:v>968</c:v>
                </c:pt>
                <c:pt idx="5078">
                  <c:v>972</c:v>
                </c:pt>
                <c:pt idx="5079">
                  <c:v>1004</c:v>
                </c:pt>
                <c:pt idx="5080">
                  <c:v>1030</c:v>
                </c:pt>
                <c:pt idx="5081">
                  <c:v>1221</c:v>
                </c:pt>
                <c:pt idx="5082">
                  <c:v>1343</c:v>
                </c:pt>
                <c:pt idx="5083">
                  <c:v>1396</c:v>
                </c:pt>
                <c:pt idx="5084">
                  <c:v>1457</c:v>
                </c:pt>
                <c:pt idx="5085">
                  <c:v>1471</c:v>
                </c:pt>
                <c:pt idx="5086">
                  <c:v>1605</c:v>
                </c:pt>
                <c:pt idx="5087">
                  <c:v>1288</c:v>
                </c:pt>
                <c:pt idx="5088">
                  <c:v>1379</c:v>
                </c:pt>
                <c:pt idx="5089">
                  <c:v>1322</c:v>
                </c:pt>
                <c:pt idx="5090">
                  <c:v>1183</c:v>
                </c:pt>
                <c:pt idx="5091">
                  <c:v>1206</c:v>
                </c:pt>
                <c:pt idx="5092">
                  <c:v>1326</c:v>
                </c:pt>
                <c:pt idx="5093">
                  <c:v>1296</c:v>
                </c:pt>
                <c:pt idx="5094">
                  <c:v>1246</c:v>
                </c:pt>
                <c:pt idx="5095">
                  <c:v>1193</c:v>
                </c:pt>
                <c:pt idx="5096">
                  <c:v>1139</c:v>
                </c:pt>
                <c:pt idx="5097">
                  <c:v>1063</c:v>
                </c:pt>
                <c:pt idx="5098">
                  <c:v>1029</c:v>
                </c:pt>
                <c:pt idx="5099">
                  <c:v>997</c:v>
                </c:pt>
                <c:pt idx="5100">
                  <c:v>967</c:v>
                </c:pt>
                <c:pt idx="5101">
                  <c:v>956</c:v>
                </c:pt>
                <c:pt idx="5102">
                  <c:v>967</c:v>
                </c:pt>
                <c:pt idx="5103">
                  <c:v>993</c:v>
                </c:pt>
                <c:pt idx="5104">
                  <c:v>1013</c:v>
                </c:pt>
                <c:pt idx="5105">
                  <c:v>1213</c:v>
                </c:pt>
                <c:pt idx="5106">
                  <c:v>1330</c:v>
                </c:pt>
                <c:pt idx="5107">
                  <c:v>1428</c:v>
                </c:pt>
                <c:pt idx="5108">
                  <c:v>1460</c:v>
                </c:pt>
                <c:pt idx="5109">
                  <c:v>1504</c:v>
                </c:pt>
                <c:pt idx="5110">
                  <c:v>1510</c:v>
                </c:pt>
                <c:pt idx="5111">
                  <c:v>1525</c:v>
                </c:pt>
                <c:pt idx="5112">
                  <c:v>1522</c:v>
                </c:pt>
                <c:pt idx="5113">
                  <c:v>1424</c:v>
                </c:pt>
                <c:pt idx="5114">
                  <c:v>1336</c:v>
                </c:pt>
                <c:pt idx="5115">
                  <c:v>1255</c:v>
                </c:pt>
                <c:pt idx="5116">
                  <c:v>1381</c:v>
                </c:pt>
                <c:pt idx="5117">
                  <c:v>1352</c:v>
                </c:pt>
                <c:pt idx="5118">
                  <c:v>1327</c:v>
                </c:pt>
                <c:pt idx="5119">
                  <c:v>1271</c:v>
                </c:pt>
                <c:pt idx="5120">
                  <c:v>1206</c:v>
                </c:pt>
                <c:pt idx="5121">
                  <c:v>1153</c:v>
                </c:pt>
                <c:pt idx="5122">
                  <c:v>1101</c:v>
                </c:pt>
                <c:pt idx="5123">
                  <c:v>1071</c:v>
                </c:pt>
                <c:pt idx="5124">
                  <c:v>1041</c:v>
                </c:pt>
                <c:pt idx="5125">
                  <c:v>1024</c:v>
                </c:pt>
                <c:pt idx="5126">
                  <c:v>1017</c:v>
                </c:pt>
                <c:pt idx="5127">
                  <c:v>1031</c:v>
                </c:pt>
                <c:pt idx="5128">
                  <c:v>997</c:v>
                </c:pt>
                <c:pt idx="5129">
                  <c:v>1096</c:v>
                </c:pt>
                <c:pt idx="5130">
                  <c:v>1217</c:v>
                </c:pt>
                <c:pt idx="5131">
                  <c:v>1286</c:v>
                </c:pt>
                <c:pt idx="5132">
                  <c:v>1333</c:v>
                </c:pt>
                <c:pt idx="5133">
                  <c:v>1331</c:v>
                </c:pt>
                <c:pt idx="5134">
                  <c:v>1316</c:v>
                </c:pt>
                <c:pt idx="5135">
                  <c:v>1323</c:v>
                </c:pt>
                <c:pt idx="5136">
                  <c:v>1327</c:v>
                </c:pt>
                <c:pt idx="5137">
                  <c:v>1313</c:v>
                </c:pt>
                <c:pt idx="5138">
                  <c:v>1255</c:v>
                </c:pt>
                <c:pt idx="5139">
                  <c:v>1234</c:v>
                </c:pt>
                <c:pt idx="5140">
                  <c:v>1337</c:v>
                </c:pt>
                <c:pt idx="5141">
                  <c:v>1314</c:v>
                </c:pt>
                <c:pt idx="5142">
                  <c:v>1287</c:v>
                </c:pt>
                <c:pt idx="5143">
                  <c:v>1235</c:v>
                </c:pt>
                <c:pt idx="5144">
                  <c:v>1189</c:v>
                </c:pt>
                <c:pt idx="5145">
                  <c:v>1137</c:v>
                </c:pt>
                <c:pt idx="5146">
                  <c:v>1086</c:v>
                </c:pt>
                <c:pt idx="5147">
                  <c:v>1048</c:v>
                </c:pt>
                <c:pt idx="5148">
                  <c:v>1023</c:v>
                </c:pt>
                <c:pt idx="5149">
                  <c:v>995</c:v>
                </c:pt>
                <c:pt idx="5150">
                  <c:v>980</c:v>
                </c:pt>
                <c:pt idx="5151">
                  <c:v>968</c:v>
                </c:pt>
                <c:pt idx="5152">
                  <c:v>930</c:v>
                </c:pt>
                <c:pt idx="5153">
                  <c:v>986</c:v>
                </c:pt>
                <c:pt idx="5154">
                  <c:v>1075</c:v>
                </c:pt>
                <c:pt idx="5155">
                  <c:v>1112</c:v>
                </c:pt>
                <c:pt idx="5156">
                  <c:v>1189</c:v>
                </c:pt>
                <c:pt idx="5157">
                  <c:v>1225</c:v>
                </c:pt>
                <c:pt idx="5158">
                  <c:v>1231</c:v>
                </c:pt>
                <c:pt idx="5159">
                  <c:v>1245</c:v>
                </c:pt>
                <c:pt idx="5160">
                  <c:v>1228</c:v>
                </c:pt>
                <c:pt idx="5161">
                  <c:v>1177</c:v>
                </c:pt>
                <c:pt idx="5162">
                  <c:v>1145</c:v>
                </c:pt>
                <c:pt idx="5163">
                  <c:v>1150</c:v>
                </c:pt>
                <c:pt idx="5164">
                  <c:v>1248</c:v>
                </c:pt>
                <c:pt idx="5165">
                  <c:v>1262</c:v>
                </c:pt>
                <c:pt idx="5166">
                  <c:v>1244</c:v>
                </c:pt>
                <c:pt idx="5167">
                  <c:v>1216</c:v>
                </c:pt>
                <c:pt idx="5168">
                  <c:v>1135</c:v>
                </c:pt>
                <c:pt idx="5169">
                  <c:v>1080</c:v>
                </c:pt>
                <c:pt idx="5170">
                  <c:v>1041</c:v>
                </c:pt>
                <c:pt idx="5171">
                  <c:v>1012</c:v>
                </c:pt>
                <c:pt idx="5172">
                  <c:v>991</c:v>
                </c:pt>
                <c:pt idx="5173">
                  <c:v>958</c:v>
                </c:pt>
                <c:pt idx="5174">
                  <c:v>974</c:v>
                </c:pt>
                <c:pt idx="5175">
                  <c:v>1007</c:v>
                </c:pt>
                <c:pt idx="5176">
                  <c:v>1027</c:v>
                </c:pt>
                <c:pt idx="5177">
                  <c:v>1227</c:v>
                </c:pt>
                <c:pt idx="5178">
                  <c:v>1385</c:v>
                </c:pt>
                <c:pt idx="5179">
                  <c:v>1455</c:v>
                </c:pt>
                <c:pt idx="5180">
                  <c:v>1498</c:v>
                </c:pt>
                <c:pt idx="5181">
                  <c:v>1518</c:v>
                </c:pt>
                <c:pt idx="5182">
                  <c:v>1535</c:v>
                </c:pt>
                <c:pt idx="5183">
                  <c:v>1552</c:v>
                </c:pt>
                <c:pt idx="5184">
                  <c:v>1500</c:v>
                </c:pt>
                <c:pt idx="5185">
                  <c:v>1453</c:v>
                </c:pt>
                <c:pt idx="5186">
                  <c:v>1361</c:v>
                </c:pt>
                <c:pt idx="5187">
                  <c:v>1290</c:v>
                </c:pt>
                <c:pt idx="5188">
                  <c:v>1330</c:v>
                </c:pt>
                <c:pt idx="5189">
                  <c:v>1343</c:v>
                </c:pt>
                <c:pt idx="5190">
                  <c:v>1330</c:v>
                </c:pt>
                <c:pt idx="5191">
                  <c:v>1282</c:v>
                </c:pt>
                <c:pt idx="5192">
                  <c:v>1223</c:v>
                </c:pt>
                <c:pt idx="5193">
                  <c:v>1149</c:v>
                </c:pt>
                <c:pt idx="5194">
                  <c:v>1104</c:v>
                </c:pt>
                <c:pt idx="5195">
                  <c:v>1071</c:v>
                </c:pt>
                <c:pt idx="5196">
                  <c:v>1049</c:v>
                </c:pt>
                <c:pt idx="5197">
                  <c:v>1021</c:v>
                </c:pt>
                <c:pt idx="5198">
                  <c:v>1028</c:v>
                </c:pt>
                <c:pt idx="5199">
                  <c:v>1060</c:v>
                </c:pt>
                <c:pt idx="5200">
                  <c:v>1073</c:v>
                </c:pt>
                <c:pt idx="5201">
                  <c:v>1288</c:v>
                </c:pt>
                <c:pt idx="5202">
                  <c:v>1430</c:v>
                </c:pt>
                <c:pt idx="5203">
                  <c:v>1480</c:v>
                </c:pt>
                <c:pt idx="5204">
                  <c:v>1535</c:v>
                </c:pt>
                <c:pt idx="5205">
                  <c:v>1543</c:v>
                </c:pt>
                <c:pt idx="5206">
                  <c:v>1531</c:v>
                </c:pt>
                <c:pt idx="5207">
                  <c:v>1486</c:v>
                </c:pt>
                <c:pt idx="5208">
                  <c:v>1444</c:v>
                </c:pt>
                <c:pt idx="5209">
                  <c:v>1379</c:v>
                </c:pt>
                <c:pt idx="5210">
                  <c:v>1321</c:v>
                </c:pt>
                <c:pt idx="5211">
                  <c:v>1273</c:v>
                </c:pt>
                <c:pt idx="5212">
                  <c:v>1349</c:v>
                </c:pt>
                <c:pt idx="5213">
                  <c:v>1343</c:v>
                </c:pt>
                <c:pt idx="5214">
                  <c:v>1326</c:v>
                </c:pt>
                <c:pt idx="5215">
                  <c:v>1279</c:v>
                </c:pt>
                <c:pt idx="5216">
                  <c:v>1210</c:v>
                </c:pt>
                <c:pt idx="5217">
                  <c:v>1151</c:v>
                </c:pt>
                <c:pt idx="5218">
                  <c:v>1097</c:v>
                </c:pt>
                <c:pt idx="5219">
                  <c:v>1061</c:v>
                </c:pt>
                <c:pt idx="5220">
                  <c:v>1045</c:v>
                </c:pt>
                <c:pt idx="5221">
                  <c:v>1017</c:v>
                </c:pt>
                <c:pt idx="5222">
                  <c:v>1024</c:v>
                </c:pt>
                <c:pt idx="5223">
                  <c:v>1065</c:v>
                </c:pt>
                <c:pt idx="5224">
                  <c:v>1074</c:v>
                </c:pt>
                <c:pt idx="5225">
                  <c:v>1283</c:v>
                </c:pt>
                <c:pt idx="5226">
                  <c:v>1393</c:v>
                </c:pt>
                <c:pt idx="5227">
                  <c:v>1476</c:v>
                </c:pt>
                <c:pt idx="5228">
                  <c:v>1552</c:v>
                </c:pt>
                <c:pt idx="5229">
                  <c:v>1544</c:v>
                </c:pt>
                <c:pt idx="5230">
                  <c:v>1482</c:v>
                </c:pt>
                <c:pt idx="5231">
                  <c:v>1487</c:v>
                </c:pt>
                <c:pt idx="5232">
                  <c:v>1479</c:v>
                </c:pt>
                <c:pt idx="5233">
                  <c:v>1445</c:v>
                </c:pt>
                <c:pt idx="5234">
                  <c:v>1388</c:v>
                </c:pt>
                <c:pt idx="5235">
                  <c:v>1316</c:v>
                </c:pt>
                <c:pt idx="5236">
                  <c:v>1376</c:v>
                </c:pt>
                <c:pt idx="5237">
                  <c:v>1339</c:v>
                </c:pt>
                <c:pt idx="5238">
                  <c:v>1303</c:v>
                </c:pt>
                <c:pt idx="5239">
                  <c:v>1246</c:v>
                </c:pt>
                <c:pt idx="5240">
                  <c:v>1192</c:v>
                </c:pt>
                <c:pt idx="5241">
                  <c:v>1119</c:v>
                </c:pt>
                <c:pt idx="5242">
                  <c:v>1067</c:v>
                </c:pt>
                <c:pt idx="5243">
                  <c:v>1020</c:v>
                </c:pt>
                <c:pt idx="5244">
                  <c:v>990</c:v>
                </c:pt>
                <c:pt idx="5245">
                  <c:v>979</c:v>
                </c:pt>
                <c:pt idx="5246">
                  <c:v>985</c:v>
                </c:pt>
                <c:pt idx="5247">
                  <c:v>1035</c:v>
                </c:pt>
                <c:pt idx="5248">
                  <c:v>1030</c:v>
                </c:pt>
                <c:pt idx="5249">
                  <c:v>1223</c:v>
                </c:pt>
                <c:pt idx="5250">
                  <c:v>1375</c:v>
                </c:pt>
                <c:pt idx="5251">
                  <c:v>1460</c:v>
                </c:pt>
                <c:pt idx="5252">
                  <c:v>1511</c:v>
                </c:pt>
                <c:pt idx="5253">
                  <c:v>1489</c:v>
                </c:pt>
                <c:pt idx="5254">
                  <c:v>1476</c:v>
                </c:pt>
                <c:pt idx="5255">
                  <c:v>1523</c:v>
                </c:pt>
                <c:pt idx="5256">
                  <c:v>1508</c:v>
                </c:pt>
                <c:pt idx="5257">
                  <c:v>1418</c:v>
                </c:pt>
                <c:pt idx="5258">
                  <c:v>1306</c:v>
                </c:pt>
                <c:pt idx="5259">
                  <c:v>1301</c:v>
                </c:pt>
                <c:pt idx="5260">
                  <c:v>1360</c:v>
                </c:pt>
                <c:pt idx="5261">
                  <c:v>1340</c:v>
                </c:pt>
                <c:pt idx="5262">
                  <c:v>1316</c:v>
                </c:pt>
                <c:pt idx="5263">
                  <c:v>1256</c:v>
                </c:pt>
                <c:pt idx="5264">
                  <c:v>1197</c:v>
                </c:pt>
                <c:pt idx="5265">
                  <c:v>1132</c:v>
                </c:pt>
                <c:pt idx="5266">
                  <c:v>1090</c:v>
                </c:pt>
                <c:pt idx="5267">
                  <c:v>1039</c:v>
                </c:pt>
                <c:pt idx="5268">
                  <c:v>1028</c:v>
                </c:pt>
                <c:pt idx="5269">
                  <c:v>1020</c:v>
                </c:pt>
                <c:pt idx="5270">
                  <c:v>1006</c:v>
                </c:pt>
                <c:pt idx="5271">
                  <c:v>1046</c:v>
                </c:pt>
                <c:pt idx="5272">
                  <c:v>1054</c:v>
                </c:pt>
                <c:pt idx="5273">
                  <c:v>1214</c:v>
                </c:pt>
                <c:pt idx="5274">
                  <c:v>1343</c:v>
                </c:pt>
                <c:pt idx="5275">
                  <c:v>1376</c:v>
                </c:pt>
                <c:pt idx="5276">
                  <c:v>1432</c:v>
                </c:pt>
                <c:pt idx="5277">
                  <c:v>1457</c:v>
                </c:pt>
                <c:pt idx="5278">
                  <c:v>1462</c:v>
                </c:pt>
                <c:pt idx="5279">
                  <c:v>1480</c:v>
                </c:pt>
                <c:pt idx="5280">
                  <c:v>1465</c:v>
                </c:pt>
                <c:pt idx="5281">
                  <c:v>1390</c:v>
                </c:pt>
                <c:pt idx="5282">
                  <c:v>1307</c:v>
                </c:pt>
                <c:pt idx="5283">
                  <c:v>1250</c:v>
                </c:pt>
                <c:pt idx="5284">
                  <c:v>1322</c:v>
                </c:pt>
                <c:pt idx="5285">
                  <c:v>1296</c:v>
                </c:pt>
                <c:pt idx="5286">
                  <c:v>1265</c:v>
                </c:pt>
                <c:pt idx="5287">
                  <c:v>1205</c:v>
                </c:pt>
                <c:pt idx="5288">
                  <c:v>1157</c:v>
                </c:pt>
                <c:pt idx="5289">
                  <c:v>1088</c:v>
                </c:pt>
                <c:pt idx="5290">
                  <c:v>1043</c:v>
                </c:pt>
                <c:pt idx="5291">
                  <c:v>1011</c:v>
                </c:pt>
                <c:pt idx="5292">
                  <c:v>988</c:v>
                </c:pt>
                <c:pt idx="5293">
                  <c:v>971</c:v>
                </c:pt>
                <c:pt idx="5294">
                  <c:v>974</c:v>
                </c:pt>
                <c:pt idx="5295">
                  <c:v>988</c:v>
                </c:pt>
                <c:pt idx="5296">
                  <c:v>975</c:v>
                </c:pt>
                <c:pt idx="5297">
                  <c:v>1109</c:v>
                </c:pt>
                <c:pt idx="5298">
                  <c:v>1222</c:v>
                </c:pt>
                <c:pt idx="5299">
                  <c:v>1327</c:v>
                </c:pt>
                <c:pt idx="5300">
                  <c:v>1378</c:v>
                </c:pt>
                <c:pt idx="5301">
                  <c:v>1337</c:v>
                </c:pt>
                <c:pt idx="5302">
                  <c:v>1304</c:v>
                </c:pt>
                <c:pt idx="5303">
                  <c:v>1255</c:v>
                </c:pt>
                <c:pt idx="5304">
                  <c:v>1247</c:v>
                </c:pt>
                <c:pt idx="5305">
                  <c:v>1202</c:v>
                </c:pt>
                <c:pt idx="5306">
                  <c:v>1179</c:v>
                </c:pt>
                <c:pt idx="5307">
                  <c:v>1180</c:v>
                </c:pt>
                <c:pt idx="5308">
                  <c:v>1254</c:v>
                </c:pt>
                <c:pt idx="5309">
                  <c:v>1237</c:v>
                </c:pt>
                <c:pt idx="5310">
                  <c:v>1219</c:v>
                </c:pt>
                <c:pt idx="5311">
                  <c:v>1159</c:v>
                </c:pt>
                <c:pt idx="5312">
                  <c:v>1113</c:v>
                </c:pt>
                <c:pt idx="5313">
                  <c:v>1072</c:v>
                </c:pt>
                <c:pt idx="5314">
                  <c:v>1046</c:v>
                </c:pt>
                <c:pt idx="5315">
                  <c:v>1012</c:v>
                </c:pt>
                <c:pt idx="5316">
                  <c:v>977</c:v>
                </c:pt>
                <c:pt idx="5317">
                  <c:v>978</c:v>
                </c:pt>
                <c:pt idx="5318">
                  <c:v>972</c:v>
                </c:pt>
                <c:pt idx="5319">
                  <c:v>968</c:v>
                </c:pt>
                <c:pt idx="5320">
                  <c:v>926</c:v>
                </c:pt>
                <c:pt idx="5321">
                  <c:v>978</c:v>
                </c:pt>
                <c:pt idx="5322">
                  <c:v>1052</c:v>
                </c:pt>
                <c:pt idx="5323">
                  <c:v>1095</c:v>
                </c:pt>
                <c:pt idx="5324">
                  <c:v>1131</c:v>
                </c:pt>
                <c:pt idx="5325">
                  <c:v>1156</c:v>
                </c:pt>
                <c:pt idx="5326">
                  <c:v>1151</c:v>
                </c:pt>
                <c:pt idx="5327">
                  <c:v>1071</c:v>
                </c:pt>
                <c:pt idx="5328">
                  <c:v>1108</c:v>
                </c:pt>
                <c:pt idx="5329">
                  <c:v>1108</c:v>
                </c:pt>
                <c:pt idx="5330">
                  <c:v>1098</c:v>
                </c:pt>
                <c:pt idx="5331">
                  <c:v>1098</c:v>
                </c:pt>
                <c:pt idx="5332">
                  <c:v>1209</c:v>
                </c:pt>
                <c:pt idx="5333">
                  <c:v>1202</c:v>
                </c:pt>
                <c:pt idx="5334">
                  <c:v>1179</c:v>
                </c:pt>
                <c:pt idx="5335">
                  <c:v>1139</c:v>
                </c:pt>
                <c:pt idx="5336">
                  <c:v>1079</c:v>
                </c:pt>
                <c:pt idx="5337">
                  <c:v>1017</c:v>
                </c:pt>
                <c:pt idx="5338">
                  <c:v>997</c:v>
                </c:pt>
                <c:pt idx="5339">
                  <c:v>962</c:v>
                </c:pt>
                <c:pt idx="5340">
                  <c:v>934</c:v>
                </c:pt>
                <c:pt idx="5341">
                  <c:v>914</c:v>
                </c:pt>
                <c:pt idx="5342">
                  <c:v>924</c:v>
                </c:pt>
                <c:pt idx="5343">
                  <c:v>969</c:v>
                </c:pt>
                <c:pt idx="5344">
                  <c:v>1002</c:v>
                </c:pt>
                <c:pt idx="5345">
                  <c:v>1175</c:v>
                </c:pt>
                <c:pt idx="5346">
                  <c:v>1350</c:v>
                </c:pt>
                <c:pt idx="5347">
                  <c:v>1454</c:v>
                </c:pt>
                <c:pt idx="5348">
                  <c:v>1511</c:v>
                </c:pt>
                <c:pt idx="5349">
                  <c:v>1541</c:v>
                </c:pt>
                <c:pt idx="5350">
                  <c:v>1550</c:v>
                </c:pt>
                <c:pt idx="5351">
                  <c:v>1578</c:v>
                </c:pt>
                <c:pt idx="5352">
                  <c:v>1532</c:v>
                </c:pt>
                <c:pt idx="5353">
                  <c:v>1506</c:v>
                </c:pt>
                <c:pt idx="5354">
                  <c:v>1397</c:v>
                </c:pt>
                <c:pt idx="5355">
                  <c:v>1305</c:v>
                </c:pt>
                <c:pt idx="5356">
                  <c:v>1369</c:v>
                </c:pt>
                <c:pt idx="5357">
                  <c:v>1346</c:v>
                </c:pt>
                <c:pt idx="5358">
                  <c:v>1347</c:v>
                </c:pt>
                <c:pt idx="5359">
                  <c:v>1274</c:v>
                </c:pt>
                <c:pt idx="5360">
                  <c:v>1193</c:v>
                </c:pt>
                <c:pt idx="5361">
                  <c:v>1135</c:v>
                </c:pt>
                <c:pt idx="5362">
                  <c:v>1061</c:v>
                </c:pt>
                <c:pt idx="5363">
                  <c:v>1037</c:v>
                </c:pt>
                <c:pt idx="5364">
                  <c:v>1022</c:v>
                </c:pt>
                <c:pt idx="5365">
                  <c:v>996</c:v>
                </c:pt>
                <c:pt idx="5366">
                  <c:v>1010</c:v>
                </c:pt>
                <c:pt idx="5367">
                  <c:v>1026</c:v>
                </c:pt>
                <c:pt idx="5368">
                  <c:v>1053</c:v>
                </c:pt>
                <c:pt idx="5369">
                  <c:v>1252</c:v>
                </c:pt>
                <c:pt idx="5370">
                  <c:v>1393</c:v>
                </c:pt>
                <c:pt idx="5371">
                  <c:v>1491</c:v>
                </c:pt>
                <c:pt idx="5372">
                  <c:v>1556</c:v>
                </c:pt>
                <c:pt idx="5373">
                  <c:v>1568</c:v>
                </c:pt>
                <c:pt idx="5374">
                  <c:v>1582</c:v>
                </c:pt>
                <c:pt idx="5375">
                  <c:v>1601</c:v>
                </c:pt>
                <c:pt idx="5376">
                  <c:v>1618</c:v>
                </c:pt>
                <c:pt idx="5377">
                  <c:v>1544</c:v>
                </c:pt>
                <c:pt idx="5378">
                  <c:v>1439</c:v>
                </c:pt>
                <c:pt idx="5379">
                  <c:v>1333</c:v>
                </c:pt>
                <c:pt idx="5380">
                  <c:v>1407</c:v>
                </c:pt>
                <c:pt idx="5381">
                  <c:v>1397</c:v>
                </c:pt>
                <c:pt idx="5382">
                  <c:v>1367</c:v>
                </c:pt>
                <c:pt idx="5383">
                  <c:v>1368</c:v>
                </c:pt>
                <c:pt idx="5384">
                  <c:v>1295</c:v>
                </c:pt>
                <c:pt idx="5385">
                  <c:v>1210</c:v>
                </c:pt>
                <c:pt idx="5386">
                  <c:v>1151</c:v>
                </c:pt>
                <c:pt idx="5387">
                  <c:v>1108</c:v>
                </c:pt>
                <c:pt idx="5388">
                  <c:v>1082</c:v>
                </c:pt>
                <c:pt idx="5389">
                  <c:v>1068</c:v>
                </c:pt>
                <c:pt idx="5390">
                  <c:v>1063</c:v>
                </c:pt>
                <c:pt idx="5391">
                  <c:v>1101</c:v>
                </c:pt>
                <c:pt idx="5392">
                  <c:v>1109</c:v>
                </c:pt>
                <c:pt idx="5393">
                  <c:v>1282</c:v>
                </c:pt>
                <c:pt idx="5394">
                  <c:v>1387</c:v>
                </c:pt>
                <c:pt idx="5395">
                  <c:v>1446</c:v>
                </c:pt>
                <c:pt idx="5396">
                  <c:v>1496</c:v>
                </c:pt>
                <c:pt idx="5397">
                  <c:v>1501</c:v>
                </c:pt>
                <c:pt idx="5398">
                  <c:v>1534</c:v>
                </c:pt>
                <c:pt idx="5399">
                  <c:v>1475</c:v>
                </c:pt>
                <c:pt idx="5400">
                  <c:v>1436</c:v>
                </c:pt>
                <c:pt idx="5401">
                  <c:v>1390</c:v>
                </c:pt>
                <c:pt idx="5402">
                  <c:v>1312</c:v>
                </c:pt>
                <c:pt idx="5403">
                  <c:v>1276</c:v>
                </c:pt>
                <c:pt idx="5404">
                  <c:v>1366</c:v>
                </c:pt>
                <c:pt idx="5405">
                  <c:v>1355</c:v>
                </c:pt>
                <c:pt idx="5406">
                  <c:v>1303</c:v>
                </c:pt>
                <c:pt idx="5407">
                  <c:v>1257</c:v>
                </c:pt>
                <c:pt idx="5408">
                  <c:v>1193</c:v>
                </c:pt>
                <c:pt idx="5409">
                  <c:v>1109</c:v>
                </c:pt>
                <c:pt idx="5410">
                  <c:v>1060</c:v>
                </c:pt>
                <c:pt idx="5411">
                  <c:v>1031</c:v>
                </c:pt>
                <c:pt idx="5412">
                  <c:v>1004</c:v>
                </c:pt>
                <c:pt idx="5413">
                  <c:v>980</c:v>
                </c:pt>
                <c:pt idx="5414">
                  <c:v>995</c:v>
                </c:pt>
                <c:pt idx="5415">
                  <c:v>1039</c:v>
                </c:pt>
                <c:pt idx="5416">
                  <c:v>1046</c:v>
                </c:pt>
                <c:pt idx="5417">
                  <c:v>1227</c:v>
                </c:pt>
                <c:pt idx="5418">
                  <c:v>1366</c:v>
                </c:pt>
                <c:pt idx="5419">
                  <c:v>1436</c:v>
                </c:pt>
                <c:pt idx="5420">
                  <c:v>1483</c:v>
                </c:pt>
                <c:pt idx="5421">
                  <c:v>1489</c:v>
                </c:pt>
                <c:pt idx="5422">
                  <c:v>1535</c:v>
                </c:pt>
                <c:pt idx="5423">
                  <c:v>1566</c:v>
                </c:pt>
                <c:pt idx="5424">
                  <c:v>1563</c:v>
                </c:pt>
                <c:pt idx="5425">
                  <c:v>1495</c:v>
                </c:pt>
                <c:pt idx="5426">
                  <c:v>1403</c:v>
                </c:pt>
                <c:pt idx="5427">
                  <c:v>1331</c:v>
                </c:pt>
                <c:pt idx="5428">
                  <c:v>1406</c:v>
                </c:pt>
                <c:pt idx="5429">
                  <c:v>1373</c:v>
                </c:pt>
                <c:pt idx="5430">
                  <c:v>1335</c:v>
                </c:pt>
                <c:pt idx="5431">
                  <c:v>1278</c:v>
                </c:pt>
                <c:pt idx="5432">
                  <c:v>1227</c:v>
                </c:pt>
                <c:pt idx="5433">
                  <c:v>1150</c:v>
                </c:pt>
                <c:pt idx="5434">
                  <c:v>1106</c:v>
                </c:pt>
                <c:pt idx="5435">
                  <c:v>1054</c:v>
                </c:pt>
                <c:pt idx="5436">
                  <c:v>1023</c:v>
                </c:pt>
                <c:pt idx="5437">
                  <c:v>1006</c:v>
                </c:pt>
                <c:pt idx="5438">
                  <c:v>1007</c:v>
                </c:pt>
                <c:pt idx="5439">
                  <c:v>1027</c:v>
                </c:pt>
                <c:pt idx="5440">
                  <c:v>1067</c:v>
                </c:pt>
                <c:pt idx="5441">
                  <c:v>1279</c:v>
                </c:pt>
                <c:pt idx="5442">
                  <c:v>1436</c:v>
                </c:pt>
                <c:pt idx="5443">
                  <c:v>1531</c:v>
                </c:pt>
                <c:pt idx="5444">
                  <c:v>1580</c:v>
                </c:pt>
                <c:pt idx="5445">
                  <c:v>1595</c:v>
                </c:pt>
                <c:pt idx="5446">
                  <c:v>1617</c:v>
                </c:pt>
                <c:pt idx="5447">
                  <c:v>1633</c:v>
                </c:pt>
                <c:pt idx="5448">
                  <c:v>1603</c:v>
                </c:pt>
                <c:pt idx="5449">
                  <c:v>1478</c:v>
                </c:pt>
                <c:pt idx="5450">
                  <c:v>1416</c:v>
                </c:pt>
                <c:pt idx="5451">
                  <c:v>1343</c:v>
                </c:pt>
                <c:pt idx="5452">
                  <c:v>1422</c:v>
                </c:pt>
                <c:pt idx="5453">
                  <c:v>1377</c:v>
                </c:pt>
                <c:pt idx="5454">
                  <c:v>1350</c:v>
                </c:pt>
                <c:pt idx="5455">
                  <c:v>1289</c:v>
                </c:pt>
                <c:pt idx="5456">
                  <c:v>1220</c:v>
                </c:pt>
                <c:pt idx="5457">
                  <c:v>1153</c:v>
                </c:pt>
                <c:pt idx="5458">
                  <c:v>1127</c:v>
                </c:pt>
                <c:pt idx="5459">
                  <c:v>1093</c:v>
                </c:pt>
                <c:pt idx="5460">
                  <c:v>1062</c:v>
                </c:pt>
                <c:pt idx="5461">
                  <c:v>1066</c:v>
                </c:pt>
                <c:pt idx="5462">
                  <c:v>1064</c:v>
                </c:pt>
                <c:pt idx="5463">
                  <c:v>1060</c:v>
                </c:pt>
                <c:pt idx="5464">
                  <c:v>1033</c:v>
                </c:pt>
                <c:pt idx="5465">
                  <c:v>1149</c:v>
                </c:pt>
                <c:pt idx="5466">
                  <c:v>1267</c:v>
                </c:pt>
                <c:pt idx="5467">
                  <c:v>1269</c:v>
                </c:pt>
                <c:pt idx="5468">
                  <c:v>1287</c:v>
                </c:pt>
                <c:pt idx="5469">
                  <c:v>1289</c:v>
                </c:pt>
                <c:pt idx="5470">
                  <c:v>1268</c:v>
                </c:pt>
                <c:pt idx="5471">
                  <c:v>1252</c:v>
                </c:pt>
                <c:pt idx="5472">
                  <c:v>1256</c:v>
                </c:pt>
                <c:pt idx="5473">
                  <c:v>1220</c:v>
                </c:pt>
                <c:pt idx="5474">
                  <c:v>1208</c:v>
                </c:pt>
                <c:pt idx="5475">
                  <c:v>1203</c:v>
                </c:pt>
                <c:pt idx="5476">
                  <c:v>1296</c:v>
                </c:pt>
                <c:pt idx="5477">
                  <c:v>1277</c:v>
                </c:pt>
                <c:pt idx="5478">
                  <c:v>1234</c:v>
                </c:pt>
                <c:pt idx="5479">
                  <c:v>1203</c:v>
                </c:pt>
                <c:pt idx="5480">
                  <c:v>1145</c:v>
                </c:pt>
                <c:pt idx="5481">
                  <c:v>1099</c:v>
                </c:pt>
                <c:pt idx="5482">
                  <c:v>1057</c:v>
                </c:pt>
                <c:pt idx="5483">
                  <c:v>1024</c:v>
                </c:pt>
                <c:pt idx="5484">
                  <c:v>1007</c:v>
                </c:pt>
                <c:pt idx="5485">
                  <c:v>987</c:v>
                </c:pt>
                <c:pt idx="5486">
                  <c:v>979</c:v>
                </c:pt>
                <c:pt idx="5487">
                  <c:v>960</c:v>
                </c:pt>
                <c:pt idx="5488">
                  <c:v>920</c:v>
                </c:pt>
                <c:pt idx="5489">
                  <c:v>982</c:v>
                </c:pt>
                <c:pt idx="5490">
                  <c:v>1056</c:v>
                </c:pt>
                <c:pt idx="5491">
                  <c:v>1110</c:v>
                </c:pt>
                <c:pt idx="5492">
                  <c:v>1195</c:v>
                </c:pt>
                <c:pt idx="5493">
                  <c:v>1240</c:v>
                </c:pt>
                <c:pt idx="5494">
                  <c:v>1251</c:v>
                </c:pt>
                <c:pt idx="5495">
                  <c:v>1250</c:v>
                </c:pt>
                <c:pt idx="5496">
                  <c:v>1201</c:v>
                </c:pt>
                <c:pt idx="5497">
                  <c:v>1172</c:v>
                </c:pt>
                <c:pt idx="5498">
                  <c:v>1138</c:v>
                </c:pt>
                <c:pt idx="5499">
                  <c:v>1165</c:v>
                </c:pt>
                <c:pt idx="5500">
                  <c:v>1244</c:v>
                </c:pt>
                <c:pt idx="5501">
                  <c:v>1229</c:v>
                </c:pt>
                <c:pt idx="5502">
                  <c:v>1228</c:v>
                </c:pt>
                <c:pt idx="5503">
                  <c:v>1184</c:v>
                </c:pt>
                <c:pt idx="5504">
                  <c:v>1129</c:v>
                </c:pt>
                <c:pt idx="5505">
                  <c:v>1066</c:v>
                </c:pt>
                <c:pt idx="5506">
                  <c:v>1028</c:v>
                </c:pt>
                <c:pt idx="5507">
                  <c:v>998</c:v>
                </c:pt>
                <c:pt idx="5508">
                  <c:v>974</c:v>
                </c:pt>
                <c:pt idx="5509">
                  <c:v>952</c:v>
                </c:pt>
                <c:pt idx="5510">
                  <c:v>964</c:v>
                </c:pt>
                <c:pt idx="5511">
                  <c:v>1025</c:v>
                </c:pt>
                <c:pt idx="5512">
                  <c:v>1042</c:v>
                </c:pt>
                <c:pt idx="5513">
                  <c:v>1232</c:v>
                </c:pt>
                <c:pt idx="5514">
                  <c:v>1377</c:v>
                </c:pt>
                <c:pt idx="5515">
                  <c:v>1462</c:v>
                </c:pt>
                <c:pt idx="5516">
                  <c:v>1499</c:v>
                </c:pt>
                <c:pt idx="5517">
                  <c:v>1500</c:v>
                </c:pt>
                <c:pt idx="5518">
                  <c:v>1477</c:v>
                </c:pt>
                <c:pt idx="5519">
                  <c:v>1478</c:v>
                </c:pt>
                <c:pt idx="5520">
                  <c:v>1426</c:v>
                </c:pt>
                <c:pt idx="5521">
                  <c:v>1368</c:v>
                </c:pt>
                <c:pt idx="5522">
                  <c:v>1299</c:v>
                </c:pt>
                <c:pt idx="5523">
                  <c:v>1258</c:v>
                </c:pt>
                <c:pt idx="5524">
                  <c:v>1317</c:v>
                </c:pt>
                <c:pt idx="5525">
                  <c:v>1285</c:v>
                </c:pt>
                <c:pt idx="5526">
                  <c:v>1240</c:v>
                </c:pt>
                <c:pt idx="5527">
                  <c:v>1197</c:v>
                </c:pt>
                <c:pt idx="5528">
                  <c:v>1129</c:v>
                </c:pt>
                <c:pt idx="5529">
                  <c:v>1064</c:v>
                </c:pt>
                <c:pt idx="5530">
                  <c:v>1019</c:v>
                </c:pt>
                <c:pt idx="5531">
                  <c:v>973</c:v>
                </c:pt>
                <c:pt idx="5532">
                  <c:v>937</c:v>
                </c:pt>
                <c:pt idx="5533">
                  <c:v>944</c:v>
                </c:pt>
                <c:pt idx="5534">
                  <c:v>955</c:v>
                </c:pt>
                <c:pt idx="5535">
                  <c:v>972</c:v>
                </c:pt>
                <c:pt idx="5536">
                  <c:v>1018</c:v>
                </c:pt>
                <c:pt idx="5537">
                  <c:v>1209</c:v>
                </c:pt>
                <c:pt idx="5538">
                  <c:v>1368</c:v>
                </c:pt>
                <c:pt idx="5539">
                  <c:v>1452</c:v>
                </c:pt>
                <c:pt idx="5540">
                  <c:v>1502</c:v>
                </c:pt>
                <c:pt idx="5541">
                  <c:v>1532</c:v>
                </c:pt>
                <c:pt idx="5542">
                  <c:v>1543</c:v>
                </c:pt>
                <c:pt idx="5543">
                  <c:v>1586</c:v>
                </c:pt>
                <c:pt idx="5544">
                  <c:v>1576</c:v>
                </c:pt>
                <c:pt idx="5545">
                  <c:v>1520</c:v>
                </c:pt>
                <c:pt idx="5546">
                  <c:v>1431</c:v>
                </c:pt>
                <c:pt idx="5547">
                  <c:v>1330</c:v>
                </c:pt>
                <c:pt idx="5548">
                  <c:v>1413</c:v>
                </c:pt>
                <c:pt idx="5549">
                  <c:v>1372</c:v>
                </c:pt>
                <c:pt idx="5550">
                  <c:v>1343</c:v>
                </c:pt>
                <c:pt idx="5551">
                  <c:v>1287</c:v>
                </c:pt>
                <c:pt idx="5552">
                  <c:v>1217</c:v>
                </c:pt>
                <c:pt idx="5553">
                  <c:v>1136</c:v>
                </c:pt>
                <c:pt idx="5554">
                  <c:v>1077</c:v>
                </c:pt>
                <c:pt idx="5555">
                  <c:v>1044</c:v>
                </c:pt>
                <c:pt idx="5556">
                  <c:v>1020</c:v>
                </c:pt>
                <c:pt idx="5557">
                  <c:v>1002</c:v>
                </c:pt>
                <c:pt idx="5558">
                  <c:v>1018</c:v>
                </c:pt>
                <c:pt idx="5559">
                  <c:v>1051</c:v>
                </c:pt>
                <c:pt idx="5560">
                  <c:v>1067</c:v>
                </c:pt>
                <c:pt idx="5561">
                  <c:v>1250</c:v>
                </c:pt>
                <c:pt idx="5562">
                  <c:v>1388</c:v>
                </c:pt>
                <c:pt idx="5563">
                  <c:v>1458</c:v>
                </c:pt>
                <c:pt idx="5564">
                  <c:v>1490</c:v>
                </c:pt>
                <c:pt idx="5565">
                  <c:v>1478</c:v>
                </c:pt>
                <c:pt idx="5566">
                  <c:v>1456</c:v>
                </c:pt>
                <c:pt idx="5567">
                  <c:v>1385</c:v>
                </c:pt>
                <c:pt idx="5568">
                  <c:v>1352</c:v>
                </c:pt>
                <c:pt idx="5569">
                  <c:v>1303</c:v>
                </c:pt>
                <c:pt idx="5570">
                  <c:v>1257</c:v>
                </c:pt>
                <c:pt idx="5571">
                  <c:v>1223</c:v>
                </c:pt>
                <c:pt idx="5572">
                  <c:v>1276</c:v>
                </c:pt>
                <c:pt idx="5573">
                  <c:v>1254</c:v>
                </c:pt>
                <c:pt idx="5574">
                  <c:v>1220</c:v>
                </c:pt>
                <c:pt idx="5575">
                  <c:v>1150</c:v>
                </c:pt>
                <c:pt idx="5576">
                  <c:v>1069</c:v>
                </c:pt>
                <c:pt idx="5577">
                  <c:v>1009</c:v>
                </c:pt>
                <c:pt idx="5578">
                  <c:v>970</c:v>
                </c:pt>
                <c:pt idx="5579">
                  <c:v>939</c:v>
                </c:pt>
                <c:pt idx="5580">
                  <c:v>929</c:v>
                </c:pt>
                <c:pt idx="5581">
                  <c:v>916</c:v>
                </c:pt>
                <c:pt idx="5582">
                  <c:v>935</c:v>
                </c:pt>
                <c:pt idx="5583">
                  <c:v>980</c:v>
                </c:pt>
                <c:pt idx="5584">
                  <c:v>992</c:v>
                </c:pt>
                <c:pt idx="5585">
                  <c:v>1171</c:v>
                </c:pt>
                <c:pt idx="5586">
                  <c:v>1257</c:v>
                </c:pt>
                <c:pt idx="5587">
                  <c:v>1394</c:v>
                </c:pt>
                <c:pt idx="5588">
                  <c:v>1446</c:v>
                </c:pt>
                <c:pt idx="5589">
                  <c:v>1473</c:v>
                </c:pt>
                <c:pt idx="5590">
                  <c:v>1476</c:v>
                </c:pt>
                <c:pt idx="5591">
                  <c:v>1470</c:v>
                </c:pt>
                <c:pt idx="5592">
                  <c:v>1437</c:v>
                </c:pt>
                <c:pt idx="5593">
                  <c:v>1378</c:v>
                </c:pt>
                <c:pt idx="5594">
                  <c:v>1306</c:v>
                </c:pt>
                <c:pt idx="5595">
                  <c:v>1242</c:v>
                </c:pt>
                <c:pt idx="5596">
                  <c:v>1327</c:v>
                </c:pt>
                <c:pt idx="5597">
                  <c:v>1326</c:v>
                </c:pt>
                <c:pt idx="5598">
                  <c:v>1276</c:v>
                </c:pt>
                <c:pt idx="5599">
                  <c:v>1227</c:v>
                </c:pt>
                <c:pt idx="5600">
                  <c:v>1167</c:v>
                </c:pt>
                <c:pt idx="5601">
                  <c:v>1094</c:v>
                </c:pt>
                <c:pt idx="5602">
                  <c:v>1034</c:v>
                </c:pt>
                <c:pt idx="5603">
                  <c:v>1006</c:v>
                </c:pt>
                <c:pt idx="5604">
                  <c:v>987</c:v>
                </c:pt>
                <c:pt idx="5605">
                  <c:v>968</c:v>
                </c:pt>
                <c:pt idx="5606">
                  <c:v>977</c:v>
                </c:pt>
                <c:pt idx="5607">
                  <c:v>1010</c:v>
                </c:pt>
                <c:pt idx="5608">
                  <c:v>1032</c:v>
                </c:pt>
                <c:pt idx="5609">
                  <c:v>1217</c:v>
                </c:pt>
                <c:pt idx="5610">
                  <c:v>1341</c:v>
                </c:pt>
                <c:pt idx="5611">
                  <c:v>1428</c:v>
                </c:pt>
                <c:pt idx="5612">
                  <c:v>1476</c:v>
                </c:pt>
                <c:pt idx="5613">
                  <c:v>1492</c:v>
                </c:pt>
                <c:pt idx="5614">
                  <c:v>1499</c:v>
                </c:pt>
                <c:pt idx="5615">
                  <c:v>1506</c:v>
                </c:pt>
                <c:pt idx="5616">
                  <c:v>1471</c:v>
                </c:pt>
                <c:pt idx="5617">
                  <c:v>1404</c:v>
                </c:pt>
                <c:pt idx="5618">
                  <c:v>1318</c:v>
                </c:pt>
                <c:pt idx="5619">
                  <c:v>1293</c:v>
                </c:pt>
                <c:pt idx="5620">
                  <c:v>1369</c:v>
                </c:pt>
                <c:pt idx="5621">
                  <c:v>1318</c:v>
                </c:pt>
                <c:pt idx="5622">
                  <c:v>1282</c:v>
                </c:pt>
                <c:pt idx="5623">
                  <c:v>1226</c:v>
                </c:pt>
                <c:pt idx="5624">
                  <c:v>1178</c:v>
                </c:pt>
                <c:pt idx="5625">
                  <c:v>1114</c:v>
                </c:pt>
                <c:pt idx="5626">
                  <c:v>1066</c:v>
                </c:pt>
                <c:pt idx="5627">
                  <c:v>1033</c:v>
                </c:pt>
                <c:pt idx="5628">
                  <c:v>1008</c:v>
                </c:pt>
                <c:pt idx="5629">
                  <c:v>986</c:v>
                </c:pt>
                <c:pt idx="5630">
                  <c:v>983</c:v>
                </c:pt>
                <c:pt idx="5631">
                  <c:v>974</c:v>
                </c:pt>
                <c:pt idx="5632">
                  <c:v>968</c:v>
                </c:pt>
                <c:pt idx="5633">
                  <c:v>1102</c:v>
                </c:pt>
                <c:pt idx="5634">
                  <c:v>1228</c:v>
                </c:pt>
                <c:pt idx="5635">
                  <c:v>1315</c:v>
                </c:pt>
                <c:pt idx="5636">
                  <c:v>1361</c:v>
                </c:pt>
                <c:pt idx="5637">
                  <c:v>1364</c:v>
                </c:pt>
                <c:pt idx="5638">
                  <c:v>1235</c:v>
                </c:pt>
                <c:pt idx="5639">
                  <c:v>1275</c:v>
                </c:pt>
                <c:pt idx="5640">
                  <c:v>1284</c:v>
                </c:pt>
                <c:pt idx="5641">
                  <c:v>1183</c:v>
                </c:pt>
                <c:pt idx="5642">
                  <c:v>1178</c:v>
                </c:pt>
                <c:pt idx="5643">
                  <c:v>1181</c:v>
                </c:pt>
                <c:pt idx="5644">
                  <c:v>1278</c:v>
                </c:pt>
                <c:pt idx="5645">
                  <c:v>1258</c:v>
                </c:pt>
                <c:pt idx="5646">
                  <c:v>1220</c:v>
                </c:pt>
                <c:pt idx="5647">
                  <c:v>1178</c:v>
                </c:pt>
                <c:pt idx="5648">
                  <c:v>1130</c:v>
                </c:pt>
                <c:pt idx="5649">
                  <c:v>1087</c:v>
                </c:pt>
                <c:pt idx="5650">
                  <c:v>1056</c:v>
                </c:pt>
                <c:pt idx="5651">
                  <c:v>1013</c:v>
                </c:pt>
                <c:pt idx="5652">
                  <c:v>987</c:v>
                </c:pt>
                <c:pt idx="5653">
                  <c:v>971</c:v>
                </c:pt>
                <c:pt idx="5654">
                  <c:v>967</c:v>
                </c:pt>
                <c:pt idx="5655">
                  <c:v>953</c:v>
                </c:pt>
                <c:pt idx="5656">
                  <c:v>909</c:v>
                </c:pt>
                <c:pt idx="5657">
                  <c:v>958</c:v>
                </c:pt>
                <c:pt idx="5658">
                  <c:v>999</c:v>
                </c:pt>
                <c:pt idx="5659">
                  <c:v>1065</c:v>
                </c:pt>
                <c:pt idx="5660">
                  <c:v>1180</c:v>
                </c:pt>
                <c:pt idx="5661">
                  <c:v>1223</c:v>
                </c:pt>
                <c:pt idx="5662">
                  <c:v>1222</c:v>
                </c:pt>
                <c:pt idx="5663">
                  <c:v>1201</c:v>
                </c:pt>
                <c:pt idx="5664">
                  <c:v>1266</c:v>
                </c:pt>
                <c:pt idx="5665">
                  <c:v>1207</c:v>
                </c:pt>
                <c:pt idx="5666">
                  <c:v>1166</c:v>
                </c:pt>
                <c:pt idx="5667">
                  <c:v>1173</c:v>
                </c:pt>
                <c:pt idx="5668">
                  <c:v>1270</c:v>
                </c:pt>
                <c:pt idx="5669">
                  <c:v>1260</c:v>
                </c:pt>
                <c:pt idx="5670">
                  <c:v>1246</c:v>
                </c:pt>
                <c:pt idx="5671">
                  <c:v>1212</c:v>
                </c:pt>
                <c:pt idx="5672">
                  <c:v>1161</c:v>
                </c:pt>
                <c:pt idx="5673">
                  <c:v>1099</c:v>
                </c:pt>
                <c:pt idx="5674">
                  <c:v>1059</c:v>
                </c:pt>
                <c:pt idx="5675">
                  <c:v>1021</c:v>
                </c:pt>
                <c:pt idx="5676">
                  <c:v>1004</c:v>
                </c:pt>
                <c:pt idx="5677">
                  <c:v>987</c:v>
                </c:pt>
                <c:pt idx="5678">
                  <c:v>995</c:v>
                </c:pt>
                <c:pt idx="5679">
                  <c:v>1031</c:v>
                </c:pt>
                <c:pt idx="5680">
                  <c:v>1057</c:v>
                </c:pt>
                <c:pt idx="5681">
                  <c:v>1235</c:v>
                </c:pt>
                <c:pt idx="5682">
                  <c:v>1376</c:v>
                </c:pt>
                <c:pt idx="5683">
                  <c:v>1475</c:v>
                </c:pt>
                <c:pt idx="5684">
                  <c:v>1535</c:v>
                </c:pt>
                <c:pt idx="5685">
                  <c:v>1544</c:v>
                </c:pt>
                <c:pt idx="5686">
                  <c:v>1564</c:v>
                </c:pt>
                <c:pt idx="5687">
                  <c:v>1565</c:v>
                </c:pt>
                <c:pt idx="5688">
                  <c:v>1535</c:v>
                </c:pt>
                <c:pt idx="5689">
                  <c:v>1495</c:v>
                </c:pt>
                <c:pt idx="5690">
                  <c:v>1437</c:v>
                </c:pt>
                <c:pt idx="5691">
                  <c:v>1445</c:v>
                </c:pt>
                <c:pt idx="5692">
                  <c:v>1407</c:v>
                </c:pt>
                <c:pt idx="5693">
                  <c:v>1379</c:v>
                </c:pt>
                <c:pt idx="5694">
                  <c:v>1325</c:v>
                </c:pt>
                <c:pt idx="5695">
                  <c:v>1287</c:v>
                </c:pt>
                <c:pt idx="5696">
                  <c:v>1199</c:v>
                </c:pt>
                <c:pt idx="5697">
                  <c:v>1112</c:v>
                </c:pt>
                <c:pt idx="5698">
                  <c:v>1056</c:v>
                </c:pt>
                <c:pt idx="5699">
                  <c:v>1022</c:v>
                </c:pt>
                <c:pt idx="5700">
                  <c:v>997</c:v>
                </c:pt>
                <c:pt idx="5701">
                  <c:v>979</c:v>
                </c:pt>
                <c:pt idx="5702">
                  <c:v>966</c:v>
                </c:pt>
                <c:pt idx="5703">
                  <c:v>998</c:v>
                </c:pt>
                <c:pt idx="5704">
                  <c:v>1033</c:v>
                </c:pt>
                <c:pt idx="5705">
                  <c:v>1228</c:v>
                </c:pt>
                <c:pt idx="5706">
                  <c:v>1354</c:v>
                </c:pt>
                <c:pt idx="5707">
                  <c:v>1431</c:v>
                </c:pt>
                <c:pt idx="5708">
                  <c:v>1466</c:v>
                </c:pt>
                <c:pt idx="5709">
                  <c:v>1524</c:v>
                </c:pt>
                <c:pt idx="5710">
                  <c:v>1547</c:v>
                </c:pt>
                <c:pt idx="5711">
                  <c:v>1541</c:v>
                </c:pt>
                <c:pt idx="5712">
                  <c:v>1549</c:v>
                </c:pt>
                <c:pt idx="5713">
                  <c:v>1484</c:v>
                </c:pt>
                <c:pt idx="5714">
                  <c:v>1406</c:v>
                </c:pt>
                <c:pt idx="5715">
                  <c:v>1343</c:v>
                </c:pt>
                <c:pt idx="5716">
                  <c:v>1438</c:v>
                </c:pt>
                <c:pt idx="5717">
                  <c:v>1379</c:v>
                </c:pt>
                <c:pt idx="5718">
                  <c:v>1377</c:v>
                </c:pt>
                <c:pt idx="5719">
                  <c:v>1338</c:v>
                </c:pt>
                <c:pt idx="5720">
                  <c:v>1273</c:v>
                </c:pt>
                <c:pt idx="5721">
                  <c:v>1210</c:v>
                </c:pt>
                <c:pt idx="5722">
                  <c:v>1141</c:v>
                </c:pt>
                <c:pt idx="5723">
                  <c:v>1118</c:v>
                </c:pt>
                <c:pt idx="5724">
                  <c:v>1078</c:v>
                </c:pt>
                <c:pt idx="5725">
                  <c:v>1059</c:v>
                </c:pt>
                <c:pt idx="5726">
                  <c:v>1039</c:v>
                </c:pt>
                <c:pt idx="5727">
                  <c:v>1073</c:v>
                </c:pt>
                <c:pt idx="5728">
                  <c:v>1073</c:v>
                </c:pt>
                <c:pt idx="5729">
                  <c:v>1255</c:v>
                </c:pt>
                <c:pt idx="5730">
                  <c:v>1365</c:v>
                </c:pt>
                <c:pt idx="5731">
                  <c:v>1465</c:v>
                </c:pt>
                <c:pt idx="5732">
                  <c:v>1523</c:v>
                </c:pt>
                <c:pt idx="5733">
                  <c:v>1539</c:v>
                </c:pt>
                <c:pt idx="5734">
                  <c:v>1558</c:v>
                </c:pt>
                <c:pt idx="5735">
                  <c:v>1565</c:v>
                </c:pt>
                <c:pt idx="5736">
                  <c:v>1524</c:v>
                </c:pt>
                <c:pt idx="5737">
                  <c:v>1462</c:v>
                </c:pt>
                <c:pt idx="5738">
                  <c:v>1393</c:v>
                </c:pt>
                <c:pt idx="5739">
                  <c:v>1338</c:v>
                </c:pt>
                <c:pt idx="5740">
                  <c:v>1421</c:v>
                </c:pt>
                <c:pt idx="5741">
                  <c:v>1401</c:v>
                </c:pt>
                <c:pt idx="5742">
                  <c:v>1369</c:v>
                </c:pt>
                <c:pt idx="5743">
                  <c:v>1316</c:v>
                </c:pt>
                <c:pt idx="5744">
                  <c:v>1266</c:v>
                </c:pt>
                <c:pt idx="5745">
                  <c:v>1170</c:v>
                </c:pt>
                <c:pt idx="5746">
                  <c:v>1129</c:v>
                </c:pt>
                <c:pt idx="5747">
                  <c:v>1081</c:v>
                </c:pt>
                <c:pt idx="5748">
                  <c:v>1050</c:v>
                </c:pt>
                <c:pt idx="5749">
                  <c:v>1028</c:v>
                </c:pt>
                <c:pt idx="5750">
                  <c:v>1032</c:v>
                </c:pt>
                <c:pt idx="5751">
                  <c:v>1043</c:v>
                </c:pt>
                <c:pt idx="5752">
                  <c:v>1087</c:v>
                </c:pt>
                <c:pt idx="5753">
                  <c:v>1277</c:v>
                </c:pt>
                <c:pt idx="5754">
                  <c:v>1384</c:v>
                </c:pt>
                <c:pt idx="5755">
                  <c:v>1468</c:v>
                </c:pt>
                <c:pt idx="5756">
                  <c:v>1513</c:v>
                </c:pt>
                <c:pt idx="5757">
                  <c:v>1540</c:v>
                </c:pt>
                <c:pt idx="5758">
                  <c:v>1546</c:v>
                </c:pt>
                <c:pt idx="5759">
                  <c:v>1544</c:v>
                </c:pt>
                <c:pt idx="5760">
                  <c:v>1559</c:v>
                </c:pt>
                <c:pt idx="5761">
                  <c:v>1484</c:v>
                </c:pt>
                <c:pt idx="5762">
                  <c:v>1428</c:v>
                </c:pt>
                <c:pt idx="5763">
                  <c:v>1339</c:v>
                </c:pt>
                <c:pt idx="5764">
                  <c:v>1418</c:v>
                </c:pt>
                <c:pt idx="5765">
                  <c:v>1388</c:v>
                </c:pt>
                <c:pt idx="5766">
                  <c:v>1350</c:v>
                </c:pt>
                <c:pt idx="5767">
                  <c:v>1292</c:v>
                </c:pt>
                <c:pt idx="5768">
                  <c:v>1238</c:v>
                </c:pt>
                <c:pt idx="5769">
                  <c:v>1162</c:v>
                </c:pt>
                <c:pt idx="5770">
                  <c:v>1108</c:v>
                </c:pt>
                <c:pt idx="5771">
                  <c:v>1065</c:v>
                </c:pt>
                <c:pt idx="5772">
                  <c:v>1036</c:v>
                </c:pt>
                <c:pt idx="5773">
                  <c:v>1012</c:v>
                </c:pt>
                <c:pt idx="5774">
                  <c:v>1035</c:v>
                </c:pt>
                <c:pt idx="5775">
                  <c:v>1045</c:v>
                </c:pt>
                <c:pt idx="5776">
                  <c:v>1073</c:v>
                </c:pt>
                <c:pt idx="5777">
                  <c:v>1268</c:v>
                </c:pt>
                <c:pt idx="5778">
                  <c:v>1389</c:v>
                </c:pt>
                <c:pt idx="5779">
                  <c:v>1451</c:v>
                </c:pt>
                <c:pt idx="5780">
                  <c:v>1485</c:v>
                </c:pt>
                <c:pt idx="5781">
                  <c:v>1502</c:v>
                </c:pt>
                <c:pt idx="5782">
                  <c:v>1507</c:v>
                </c:pt>
                <c:pt idx="5783">
                  <c:v>1502</c:v>
                </c:pt>
                <c:pt idx="5784">
                  <c:v>1497</c:v>
                </c:pt>
                <c:pt idx="5785">
                  <c:v>1447</c:v>
                </c:pt>
                <c:pt idx="5786">
                  <c:v>1373</c:v>
                </c:pt>
                <c:pt idx="5787">
                  <c:v>1295</c:v>
                </c:pt>
                <c:pt idx="5788">
                  <c:v>1362</c:v>
                </c:pt>
                <c:pt idx="5789">
                  <c:v>1367</c:v>
                </c:pt>
                <c:pt idx="5790">
                  <c:v>1324</c:v>
                </c:pt>
                <c:pt idx="5791">
                  <c:v>1267</c:v>
                </c:pt>
                <c:pt idx="5792">
                  <c:v>1213</c:v>
                </c:pt>
                <c:pt idx="5793">
                  <c:v>1108</c:v>
                </c:pt>
                <c:pt idx="5794">
                  <c:v>1064</c:v>
                </c:pt>
                <c:pt idx="5795">
                  <c:v>1035</c:v>
                </c:pt>
                <c:pt idx="5796">
                  <c:v>1025</c:v>
                </c:pt>
                <c:pt idx="5797">
                  <c:v>1001</c:v>
                </c:pt>
                <c:pt idx="5798">
                  <c:v>983</c:v>
                </c:pt>
                <c:pt idx="5799">
                  <c:v>997</c:v>
                </c:pt>
                <c:pt idx="5800">
                  <c:v>991</c:v>
                </c:pt>
                <c:pt idx="5801">
                  <c:v>1115</c:v>
                </c:pt>
                <c:pt idx="5802">
                  <c:v>1235</c:v>
                </c:pt>
                <c:pt idx="5803">
                  <c:v>1332</c:v>
                </c:pt>
                <c:pt idx="5804">
                  <c:v>1364</c:v>
                </c:pt>
                <c:pt idx="5805">
                  <c:v>1361</c:v>
                </c:pt>
                <c:pt idx="5806">
                  <c:v>1343</c:v>
                </c:pt>
                <c:pt idx="5807">
                  <c:v>1342</c:v>
                </c:pt>
                <c:pt idx="5808">
                  <c:v>1326</c:v>
                </c:pt>
                <c:pt idx="5809">
                  <c:v>1313</c:v>
                </c:pt>
                <c:pt idx="5810">
                  <c:v>1273</c:v>
                </c:pt>
                <c:pt idx="5811">
                  <c:v>1249</c:v>
                </c:pt>
                <c:pt idx="5812">
                  <c:v>1341</c:v>
                </c:pt>
                <c:pt idx="5813">
                  <c:v>1315</c:v>
                </c:pt>
                <c:pt idx="5814">
                  <c:v>1264</c:v>
                </c:pt>
                <c:pt idx="5815">
                  <c:v>1217</c:v>
                </c:pt>
                <c:pt idx="5816">
                  <c:v>1156</c:v>
                </c:pt>
                <c:pt idx="5817">
                  <c:v>1114</c:v>
                </c:pt>
                <c:pt idx="5818">
                  <c:v>1066</c:v>
                </c:pt>
                <c:pt idx="5819">
                  <c:v>1035</c:v>
                </c:pt>
                <c:pt idx="5820">
                  <c:v>999</c:v>
                </c:pt>
                <c:pt idx="5821">
                  <c:v>977</c:v>
                </c:pt>
                <c:pt idx="5822">
                  <c:v>963</c:v>
                </c:pt>
                <c:pt idx="5823">
                  <c:v>927</c:v>
                </c:pt>
                <c:pt idx="5824">
                  <c:v>937</c:v>
                </c:pt>
                <c:pt idx="5825">
                  <c:v>1015</c:v>
                </c:pt>
                <c:pt idx="5826">
                  <c:v>1084</c:v>
                </c:pt>
                <c:pt idx="5827">
                  <c:v>1146</c:v>
                </c:pt>
                <c:pt idx="5828">
                  <c:v>1217</c:v>
                </c:pt>
                <c:pt idx="5829">
                  <c:v>1241</c:v>
                </c:pt>
                <c:pt idx="5830">
                  <c:v>1245</c:v>
                </c:pt>
                <c:pt idx="5831">
                  <c:v>1244</c:v>
                </c:pt>
                <c:pt idx="5832">
                  <c:v>1249</c:v>
                </c:pt>
                <c:pt idx="5833">
                  <c:v>1244</c:v>
                </c:pt>
                <c:pt idx="5834">
                  <c:v>1224</c:v>
                </c:pt>
                <c:pt idx="5835">
                  <c:v>1205</c:v>
                </c:pt>
                <c:pt idx="5836">
                  <c:v>1344</c:v>
                </c:pt>
                <c:pt idx="5837">
                  <c:v>1312</c:v>
                </c:pt>
                <c:pt idx="5838">
                  <c:v>1318</c:v>
                </c:pt>
                <c:pt idx="5839">
                  <c:v>1277</c:v>
                </c:pt>
                <c:pt idx="5840">
                  <c:v>1210</c:v>
                </c:pt>
                <c:pt idx="5841">
                  <c:v>1145</c:v>
                </c:pt>
                <c:pt idx="5842">
                  <c:v>1097</c:v>
                </c:pt>
                <c:pt idx="5843">
                  <c:v>1058</c:v>
                </c:pt>
                <c:pt idx="5844">
                  <c:v>1023</c:v>
                </c:pt>
                <c:pt idx="5845">
                  <c:v>992</c:v>
                </c:pt>
                <c:pt idx="5846">
                  <c:v>998</c:v>
                </c:pt>
                <c:pt idx="5847">
                  <c:v>1021</c:v>
                </c:pt>
                <c:pt idx="5848">
                  <c:v>1061</c:v>
                </c:pt>
                <c:pt idx="5849">
                  <c:v>1284</c:v>
                </c:pt>
                <c:pt idx="5850">
                  <c:v>1419</c:v>
                </c:pt>
                <c:pt idx="5851">
                  <c:v>1518</c:v>
                </c:pt>
                <c:pt idx="5852">
                  <c:v>1577</c:v>
                </c:pt>
                <c:pt idx="5853">
                  <c:v>1577</c:v>
                </c:pt>
                <c:pt idx="5854">
                  <c:v>1598</c:v>
                </c:pt>
                <c:pt idx="5855">
                  <c:v>1627</c:v>
                </c:pt>
                <c:pt idx="5856">
                  <c:v>1616</c:v>
                </c:pt>
                <c:pt idx="5857">
                  <c:v>1564</c:v>
                </c:pt>
                <c:pt idx="5858">
                  <c:v>1472</c:v>
                </c:pt>
                <c:pt idx="5859">
                  <c:v>1355</c:v>
                </c:pt>
                <c:pt idx="5860">
                  <c:v>1453</c:v>
                </c:pt>
                <c:pt idx="5861">
                  <c:v>1430</c:v>
                </c:pt>
                <c:pt idx="5862">
                  <c:v>1395</c:v>
                </c:pt>
                <c:pt idx="5863">
                  <c:v>1343</c:v>
                </c:pt>
                <c:pt idx="5864">
                  <c:v>1292</c:v>
                </c:pt>
                <c:pt idx="5865">
                  <c:v>1199</c:v>
                </c:pt>
                <c:pt idx="5866">
                  <c:v>1148</c:v>
                </c:pt>
                <c:pt idx="5867">
                  <c:v>1111</c:v>
                </c:pt>
                <c:pt idx="5868">
                  <c:v>1086</c:v>
                </c:pt>
                <c:pt idx="5869">
                  <c:v>1072</c:v>
                </c:pt>
                <c:pt idx="5870">
                  <c:v>1065</c:v>
                </c:pt>
                <c:pt idx="5871">
                  <c:v>1081</c:v>
                </c:pt>
                <c:pt idx="5872">
                  <c:v>1125</c:v>
                </c:pt>
                <c:pt idx="5873">
                  <c:v>1310</c:v>
                </c:pt>
                <c:pt idx="5874">
                  <c:v>1443</c:v>
                </c:pt>
                <c:pt idx="5875">
                  <c:v>1496</c:v>
                </c:pt>
                <c:pt idx="5876">
                  <c:v>1518</c:v>
                </c:pt>
                <c:pt idx="5877">
                  <c:v>1492</c:v>
                </c:pt>
                <c:pt idx="5878">
                  <c:v>1473</c:v>
                </c:pt>
                <c:pt idx="5879">
                  <c:v>1489</c:v>
                </c:pt>
                <c:pt idx="5880">
                  <c:v>1472</c:v>
                </c:pt>
                <c:pt idx="5881">
                  <c:v>1426</c:v>
                </c:pt>
                <c:pt idx="5882">
                  <c:v>1365</c:v>
                </c:pt>
                <c:pt idx="5883">
                  <c:v>1302</c:v>
                </c:pt>
                <c:pt idx="5884">
                  <c:v>1359</c:v>
                </c:pt>
                <c:pt idx="5885">
                  <c:v>1330</c:v>
                </c:pt>
                <c:pt idx="5886">
                  <c:v>1283</c:v>
                </c:pt>
                <c:pt idx="5887">
                  <c:v>1233</c:v>
                </c:pt>
                <c:pt idx="5888">
                  <c:v>1171</c:v>
                </c:pt>
                <c:pt idx="5889">
                  <c:v>1096</c:v>
                </c:pt>
                <c:pt idx="5890">
                  <c:v>1062</c:v>
                </c:pt>
                <c:pt idx="5891">
                  <c:v>1022</c:v>
                </c:pt>
                <c:pt idx="5892">
                  <c:v>996</c:v>
                </c:pt>
                <c:pt idx="5893">
                  <c:v>990</c:v>
                </c:pt>
                <c:pt idx="5894">
                  <c:v>976</c:v>
                </c:pt>
                <c:pt idx="5895">
                  <c:v>999</c:v>
                </c:pt>
                <c:pt idx="5896">
                  <c:v>1023</c:v>
                </c:pt>
                <c:pt idx="5897">
                  <c:v>1208</c:v>
                </c:pt>
                <c:pt idx="5898">
                  <c:v>1389</c:v>
                </c:pt>
                <c:pt idx="5899">
                  <c:v>1469</c:v>
                </c:pt>
                <c:pt idx="5900">
                  <c:v>1516</c:v>
                </c:pt>
                <c:pt idx="5901">
                  <c:v>1501</c:v>
                </c:pt>
                <c:pt idx="5902">
                  <c:v>1469</c:v>
                </c:pt>
                <c:pt idx="5903">
                  <c:v>1480</c:v>
                </c:pt>
                <c:pt idx="5904">
                  <c:v>1456</c:v>
                </c:pt>
                <c:pt idx="5905">
                  <c:v>1400</c:v>
                </c:pt>
                <c:pt idx="5906">
                  <c:v>1323</c:v>
                </c:pt>
                <c:pt idx="5907">
                  <c:v>1280</c:v>
                </c:pt>
                <c:pt idx="5908">
                  <c:v>1332</c:v>
                </c:pt>
                <c:pt idx="5909">
                  <c:v>1331</c:v>
                </c:pt>
                <c:pt idx="5910">
                  <c:v>1284</c:v>
                </c:pt>
                <c:pt idx="5911">
                  <c:v>1219</c:v>
                </c:pt>
                <c:pt idx="5912">
                  <c:v>1182</c:v>
                </c:pt>
                <c:pt idx="5913">
                  <c:v>1086</c:v>
                </c:pt>
                <c:pt idx="5914">
                  <c:v>1032</c:v>
                </c:pt>
                <c:pt idx="5915">
                  <c:v>996</c:v>
                </c:pt>
                <c:pt idx="5916">
                  <c:v>981</c:v>
                </c:pt>
                <c:pt idx="5917">
                  <c:v>970</c:v>
                </c:pt>
                <c:pt idx="5918">
                  <c:v>976</c:v>
                </c:pt>
                <c:pt idx="5919">
                  <c:v>1025</c:v>
                </c:pt>
                <c:pt idx="5920">
                  <c:v>1026</c:v>
                </c:pt>
                <c:pt idx="5921">
                  <c:v>1203</c:v>
                </c:pt>
                <c:pt idx="5922">
                  <c:v>1305</c:v>
                </c:pt>
                <c:pt idx="5923">
                  <c:v>1405</c:v>
                </c:pt>
                <c:pt idx="5924">
                  <c:v>1468</c:v>
                </c:pt>
                <c:pt idx="5925">
                  <c:v>1476</c:v>
                </c:pt>
                <c:pt idx="5926">
                  <c:v>1480</c:v>
                </c:pt>
                <c:pt idx="5927">
                  <c:v>1494</c:v>
                </c:pt>
                <c:pt idx="5928">
                  <c:v>1431</c:v>
                </c:pt>
                <c:pt idx="5929">
                  <c:v>1364</c:v>
                </c:pt>
                <c:pt idx="5930">
                  <c:v>1304</c:v>
                </c:pt>
                <c:pt idx="5931">
                  <c:v>1276</c:v>
                </c:pt>
                <c:pt idx="5932">
                  <c:v>1289</c:v>
                </c:pt>
                <c:pt idx="5933">
                  <c:v>1256</c:v>
                </c:pt>
                <c:pt idx="5934">
                  <c:v>1203</c:v>
                </c:pt>
                <c:pt idx="5935">
                  <c:v>1153</c:v>
                </c:pt>
                <c:pt idx="5936">
                  <c:v>1090</c:v>
                </c:pt>
                <c:pt idx="5937">
                  <c:v>1033</c:v>
                </c:pt>
                <c:pt idx="5938">
                  <c:v>993</c:v>
                </c:pt>
                <c:pt idx="5939">
                  <c:v>969</c:v>
                </c:pt>
                <c:pt idx="5940">
                  <c:v>949</c:v>
                </c:pt>
                <c:pt idx="5941">
                  <c:v>939</c:v>
                </c:pt>
                <c:pt idx="5942">
                  <c:v>948</c:v>
                </c:pt>
                <c:pt idx="5943">
                  <c:v>972</c:v>
                </c:pt>
                <c:pt idx="5944">
                  <c:v>1000</c:v>
                </c:pt>
                <c:pt idx="5945">
                  <c:v>1171</c:v>
                </c:pt>
                <c:pt idx="5946">
                  <c:v>1325</c:v>
                </c:pt>
                <c:pt idx="5947">
                  <c:v>1412</c:v>
                </c:pt>
                <c:pt idx="5948">
                  <c:v>1441</c:v>
                </c:pt>
                <c:pt idx="5949">
                  <c:v>1448</c:v>
                </c:pt>
                <c:pt idx="5950">
                  <c:v>1439</c:v>
                </c:pt>
                <c:pt idx="5951">
                  <c:v>1413</c:v>
                </c:pt>
                <c:pt idx="5952">
                  <c:v>1393</c:v>
                </c:pt>
                <c:pt idx="5953">
                  <c:v>1309</c:v>
                </c:pt>
                <c:pt idx="5954">
                  <c:v>1248</c:v>
                </c:pt>
                <c:pt idx="5955">
                  <c:v>1225</c:v>
                </c:pt>
                <c:pt idx="5956">
                  <c:v>1289</c:v>
                </c:pt>
                <c:pt idx="5957">
                  <c:v>1261</c:v>
                </c:pt>
                <c:pt idx="5958">
                  <c:v>1221</c:v>
                </c:pt>
                <c:pt idx="5959">
                  <c:v>1153</c:v>
                </c:pt>
                <c:pt idx="5960">
                  <c:v>1117</c:v>
                </c:pt>
                <c:pt idx="5961">
                  <c:v>1067</c:v>
                </c:pt>
                <c:pt idx="5962">
                  <c:v>1046</c:v>
                </c:pt>
                <c:pt idx="5963">
                  <c:v>1018</c:v>
                </c:pt>
                <c:pt idx="5964">
                  <c:v>998</c:v>
                </c:pt>
                <c:pt idx="5965">
                  <c:v>990</c:v>
                </c:pt>
                <c:pt idx="5966">
                  <c:v>987</c:v>
                </c:pt>
                <c:pt idx="5967">
                  <c:v>995</c:v>
                </c:pt>
                <c:pt idx="5968">
                  <c:v>992</c:v>
                </c:pt>
                <c:pt idx="5969">
                  <c:v>1105</c:v>
                </c:pt>
                <c:pt idx="5970">
                  <c:v>1216</c:v>
                </c:pt>
                <c:pt idx="5971">
                  <c:v>1304</c:v>
                </c:pt>
                <c:pt idx="5972">
                  <c:v>1318</c:v>
                </c:pt>
                <c:pt idx="5973">
                  <c:v>1291</c:v>
                </c:pt>
                <c:pt idx="5974">
                  <c:v>1261</c:v>
                </c:pt>
                <c:pt idx="5975">
                  <c:v>1268</c:v>
                </c:pt>
                <c:pt idx="5976">
                  <c:v>1239</c:v>
                </c:pt>
                <c:pt idx="5977">
                  <c:v>1226</c:v>
                </c:pt>
                <c:pt idx="5978">
                  <c:v>1206</c:v>
                </c:pt>
                <c:pt idx="5979">
                  <c:v>1247</c:v>
                </c:pt>
                <c:pt idx="5980">
                  <c:v>1282</c:v>
                </c:pt>
                <c:pt idx="5981">
                  <c:v>1257</c:v>
                </c:pt>
                <c:pt idx="5982">
                  <c:v>1227</c:v>
                </c:pt>
                <c:pt idx="5983">
                  <c:v>1179</c:v>
                </c:pt>
                <c:pt idx="5984">
                  <c:v>1137</c:v>
                </c:pt>
                <c:pt idx="5985">
                  <c:v>1093</c:v>
                </c:pt>
                <c:pt idx="5986">
                  <c:v>1040</c:v>
                </c:pt>
                <c:pt idx="5987">
                  <c:v>1010</c:v>
                </c:pt>
                <c:pt idx="5988">
                  <c:v>990</c:v>
                </c:pt>
                <c:pt idx="5989">
                  <c:v>970</c:v>
                </c:pt>
                <c:pt idx="5990">
                  <c:v>968</c:v>
                </c:pt>
                <c:pt idx="5991">
                  <c:v>960</c:v>
                </c:pt>
                <c:pt idx="5992">
                  <c:v>924</c:v>
                </c:pt>
                <c:pt idx="5993">
                  <c:v>962</c:v>
                </c:pt>
                <c:pt idx="5994">
                  <c:v>1007</c:v>
                </c:pt>
                <c:pt idx="5995">
                  <c:v>1025</c:v>
                </c:pt>
                <c:pt idx="5996">
                  <c:v>1087</c:v>
                </c:pt>
                <c:pt idx="5997">
                  <c:v>1119</c:v>
                </c:pt>
                <c:pt idx="5998">
                  <c:v>1127</c:v>
                </c:pt>
                <c:pt idx="5999">
                  <c:v>1169</c:v>
                </c:pt>
                <c:pt idx="6000">
                  <c:v>1167</c:v>
                </c:pt>
                <c:pt idx="6001">
                  <c:v>1143</c:v>
                </c:pt>
                <c:pt idx="6002">
                  <c:v>1126</c:v>
                </c:pt>
                <c:pt idx="6003">
                  <c:v>1155</c:v>
                </c:pt>
                <c:pt idx="6004">
                  <c:v>1250</c:v>
                </c:pt>
                <c:pt idx="6005">
                  <c:v>1244</c:v>
                </c:pt>
                <c:pt idx="6006">
                  <c:v>1218</c:v>
                </c:pt>
                <c:pt idx="6007">
                  <c:v>1185</c:v>
                </c:pt>
                <c:pt idx="6008">
                  <c:v>1126</c:v>
                </c:pt>
                <c:pt idx="6009">
                  <c:v>1067</c:v>
                </c:pt>
                <c:pt idx="6010">
                  <c:v>1026</c:v>
                </c:pt>
                <c:pt idx="6011">
                  <c:v>1006</c:v>
                </c:pt>
                <c:pt idx="6012">
                  <c:v>983</c:v>
                </c:pt>
                <c:pt idx="6013">
                  <c:v>978</c:v>
                </c:pt>
                <c:pt idx="6014">
                  <c:v>998</c:v>
                </c:pt>
                <c:pt idx="6015">
                  <c:v>994</c:v>
                </c:pt>
                <c:pt idx="6016">
                  <c:v>1026</c:v>
                </c:pt>
                <c:pt idx="6017">
                  <c:v>1210</c:v>
                </c:pt>
                <c:pt idx="6018">
                  <c:v>1357</c:v>
                </c:pt>
                <c:pt idx="6019">
                  <c:v>1429</c:v>
                </c:pt>
                <c:pt idx="6020">
                  <c:v>1473</c:v>
                </c:pt>
                <c:pt idx="6021">
                  <c:v>1485</c:v>
                </c:pt>
                <c:pt idx="6022">
                  <c:v>1481</c:v>
                </c:pt>
                <c:pt idx="6023">
                  <c:v>1511</c:v>
                </c:pt>
                <c:pt idx="6024">
                  <c:v>1497</c:v>
                </c:pt>
                <c:pt idx="6025">
                  <c:v>1464</c:v>
                </c:pt>
                <c:pt idx="6026">
                  <c:v>1378</c:v>
                </c:pt>
                <c:pt idx="6027">
                  <c:v>1311</c:v>
                </c:pt>
                <c:pt idx="6028">
                  <c:v>1362</c:v>
                </c:pt>
                <c:pt idx="6029">
                  <c:v>1324</c:v>
                </c:pt>
                <c:pt idx="6030">
                  <c:v>1295</c:v>
                </c:pt>
                <c:pt idx="6031">
                  <c:v>1253</c:v>
                </c:pt>
                <c:pt idx="6032">
                  <c:v>1178</c:v>
                </c:pt>
                <c:pt idx="6033">
                  <c:v>1103</c:v>
                </c:pt>
                <c:pt idx="6034">
                  <c:v>1046</c:v>
                </c:pt>
                <c:pt idx="6035">
                  <c:v>1004</c:v>
                </c:pt>
                <c:pt idx="6036">
                  <c:v>1005</c:v>
                </c:pt>
                <c:pt idx="6037">
                  <c:v>983</c:v>
                </c:pt>
                <c:pt idx="6038">
                  <c:v>993</c:v>
                </c:pt>
                <c:pt idx="6039">
                  <c:v>1023</c:v>
                </c:pt>
                <c:pt idx="6040">
                  <c:v>1044</c:v>
                </c:pt>
                <c:pt idx="6041">
                  <c:v>1254</c:v>
                </c:pt>
                <c:pt idx="6042">
                  <c:v>1369</c:v>
                </c:pt>
                <c:pt idx="6043">
                  <c:v>1455</c:v>
                </c:pt>
                <c:pt idx="6044">
                  <c:v>1511</c:v>
                </c:pt>
                <c:pt idx="6045">
                  <c:v>1521</c:v>
                </c:pt>
                <c:pt idx="6046">
                  <c:v>1528</c:v>
                </c:pt>
                <c:pt idx="6047">
                  <c:v>1557</c:v>
                </c:pt>
                <c:pt idx="6048">
                  <c:v>1554</c:v>
                </c:pt>
                <c:pt idx="6049">
                  <c:v>1480</c:v>
                </c:pt>
                <c:pt idx="6050">
                  <c:v>1394</c:v>
                </c:pt>
                <c:pt idx="6051">
                  <c:v>1337</c:v>
                </c:pt>
                <c:pt idx="6052">
                  <c:v>1399</c:v>
                </c:pt>
                <c:pt idx="6053">
                  <c:v>1368</c:v>
                </c:pt>
                <c:pt idx="6054">
                  <c:v>1336</c:v>
                </c:pt>
                <c:pt idx="6055">
                  <c:v>1281</c:v>
                </c:pt>
                <c:pt idx="6056">
                  <c:v>1214</c:v>
                </c:pt>
                <c:pt idx="6057">
                  <c:v>1139</c:v>
                </c:pt>
                <c:pt idx="6058">
                  <c:v>1082</c:v>
                </c:pt>
                <c:pt idx="6059">
                  <c:v>1044</c:v>
                </c:pt>
                <c:pt idx="6060">
                  <c:v>1022</c:v>
                </c:pt>
                <c:pt idx="6061">
                  <c:v>995</c:v>
                </c:pt>
                <c:pt idx="6062">
                  <c:v>1000</c:v>
                </c:pt>
                <c:pt idx="6063">
                  <c:v>1028</c:v>
                </c:pt>
                <c:pt idx="6064">
                  <c:v>1056</c:v>
                </c:pt>
                <c:pt idx="6065">
                  <c:v>1233</c:v>
                </c:pt>
                <c:pt idx="6066">
                  <c:v>1349</c:v>
                </c:pt>
                <c:pt idx="6067">
                  <c:v>1414</c:v>
                </c:pt>
                <c:pt idx="6068">
                  <c:v>1478</c:v>
                </c:pt>
                <c:pt idx="6069">
                  <c:v>1460</c:v>
                </c:pt>
                <c:pt idx="6070">
                  <c:v>1461</c:v>
                </c:pt>
                <c:pt idx="6071">
                  <c:v>1459</c:v>
                </c:pt>
                <c:pt idx="6072">
                  <c:v>1445</c:v>
                </c:pt>
                <c:pt idx="6073">
                  <c:v>1399</c:v>
                </c:pt>
                <c:pt idx="6074">
                  <c:v>1335</c:v>
                </c:pt>
                <c:pt idx="6075">
                  <c:v>1313</c:v>
                </c:pt>
                <c:pt idx="6076">
                  <c:v>1349</c:v>
                </c:pt>
                <c:pt idx="6077">
                  <c:v>1339</c:v>
                </c:pt>
                <c:pt idx="6078">
                  <c:v>1292</c:v>
                </c:pt>
                <c:pt idx="6079">
                  <c:v>1220</c:v>
                </c:pt>
                <c:pt idx="6080">
                  <c:v>1173</c:v>
                </c:pt>
                <c:pt idx="6081">
                  <c:v>1099</c:v>
                </c:pt>
                <c:pt idx="6082">
                  <c:v>1039</c:v>
                </c:pt>
                <c:pt idx="6083">
                  <c:v>1008</c:v>
                </c:pt>
                <c:pt idx="6084">
                  <c:v>980</c:v>
                </c:pt>
                <c:pt idx="6085">
                  <c:v>963</c:v>
                </c:pt>
                <c:pt idx="6086">
                  <c:v>970</c:v>
                </c:pt>
                <c:pt idx="6087">
                  <c:v>1008</c:v>
                </c:pt>
                <c:pt idx="6088">
                  <c:v>1025</c:v>
                </c:pt>
                <c:pt idx="6089">
                  <c:v>1213</c:v>
                </c:pt>
                <c:pt idx="6090">
                  <c:v>1332</c:v>
                </c:pt>
                <c:pt idx="6091">
                  <c:v>1388</c:v>
                </c:pt>
                <c:pt idx="6092">
                  <c:v>1445</c:v>
                </c:pt>
                <c:pt idx="6093">
                  <c:v>1459</c:v>
                </c:pt>
                <c:pt idx="6094">
                  <c:v>1458</c:v>
                </c:pt>
                <c:pt idx="6095">
                  <c:v>1483</c:v>
                </c:pt>
                <c:pt idx="6096">
                  <c:v>1460</c:v>
                </c:pt>
                <c:pt idx="6097">
                  <c:v>1388</c:v>
                </c:pt>
                <c:pt idx="6098">
                  <c:v>1324</c:v>
                </c:pt>
                <c:pt idx="6099">
                  <c:v>1294</c:v>
                </c:pt>
                <c:pt idx="6100">
                  <c:v>1341</c:v>
                </c:pt>
                <c:pt idx="6101">
                  <c:v>1313</c:v>
                </c:pt>
                <c:pt idx="6102">
                  <c:v>1270</c:v>
                </c:pt>
                <c:pt idx="6103">
                  <c:v>1217</c:v>
                </c:pt>
                <c:pt idx="6104">
                  <c:v>1161</c:v>
                </c:pt>
                <c:pt idx="6105">
                  <c:v>1082</c:v>
                </c:pt>
                <c:pt idx="6106">
                  <c:v>1028</c:v>
                </c:pt>
                <c:pt idx="6107">
                  <c:v>997</c:v>
                </c:pt>
                <c:pt idx="6108">
                  <c:v>967</c:v>
                </c:pt>
                <c:pt idx="6109">
                  <c:v>963</c:v>
                </c:pt>
                <c:pt idx="6110">
                  <c:v>964</c:v>
                </c:pt>
                <c:pt idx="6111">
                  <c:v>1021</c:v>
                </c:pt>
                <c:pt idx="6112">
                  <c:v>1033</c:v>
                </c:pt>
                <c:pt idx="6113">
                  <c:v>1197</c:v>
                </c:pt>
                <c:pt idx="6114">
                  <c:v>1316</c:v>
                </c:pt>
                <c:pt idx="6115">
                  <c:v>1424</c:v>
                </c:pt>
                <c:pt idx="6116">
                  <c:v>1471</c:v>
                </c:pt>
                <c:pt idx="6117">
                  <c:v>1472</c:v>
                </c:pt>
                <c:pt idx="6118">
                  <c:v>1429</c:v>
                </c:pt>
                <c:pt idx="6119">
                  <c:v>1405</c:v>
                </c:pt>
                <c:pt idx="6120">
                  <c:v>1373</c:v>
                </c:pt>
                <c:pt idx="6121">
                  <c:v>1348</c:v>
                </c:pt>
                <c:pt idx="6122">
                  <c:v>1276</c:v>
                </c:pt>
                <c:pt idx="6123">
                  <c:v>1275</c:v>
                </c:pt>
                <c:pt idx="6124">
                  <c:v>1307</c:v>
                </c:pt>
                <c:pt idx="6125">
                  <c:v>1280</c:v>
                </c:pt>
                <c:pt idx="6126">
                  <c:v>1235</c:v>
                </c:pt>
                <c:pt idx="6127">
                  <c:v>1188</c:v>
                </c:pt>
                <c:pt idx="6128">
                  <c:v>1124</c:v>
                </c:pt>
                <c:pt idx="6129">
                  <c:v>1042</c:v>
                </c:pt>
                <c:pt idx="6130">
                  <c:v>1010</c:v>
                </c:pt>
                <c:pt idx="6131">
                  <c:v>995</c:v>
                </c:pt>
                <c:pt idx="6132">
                  <c:v>957</c:v>
                </c:pt>
                <c:pt idx="6133">
                  <c:v>951</c:v>
                </c:pt>
                <c:pt idx="6134">
                  <c:v>945</c:v>
                </c:pt>
                <c:pt idx="6135">
                  <c:v>964</c:v>
                </c:pt>
                <c:pt idx="6136">
                  <c:v>978</c:v>
                </c:pt>
                <c:pt idx="6137">
                  <c:v>1103</c:v>
                </c:pt>
                <c:pt idx="6138">
                  <c:v>1210</c:v>
                </c:pt>
                <c:pt idx="6139">
                  <c:v>1310</c:v>
                </c:pt>
                <c:pt idx="6140">
                  <c:v>1389</c:v>
                </c:pt>
                <c:pt idx="6141">
                  <c:v>1419</c:v>
                </c:pt>
                <c:pt idx="6142">
                  <c:v>1381</c:v>
                </c:pt>
                <c:pt idx="6143">
                  <c:v>1324</c:v>
                </c:pt>
                <c:pt idx="6144">
                  <c:v>1307</c:v>
                </c:pt>
                <c:pt idx="6145">
                  <c:v>1268</c:v>
                </c:pt>
                <c:pt idx="6146">
                  <c:v>1237</c:v>
                </c:pt>
                <c:pt idx="6147">
                  <c:v>1247</c:v>
                </c:pt>
                <c:pt idx="6148">
                  <c:v>1347</c:v>
                </c:pt>
                <c:pt idx="6149">
                  <c:v>1305</c:v>
                </c:pt>
                <c:pt idx="6150">
                  <c:v>1274</c:v>
                </c:pt>
                <c:pt idx="6151">
                  <c:v>1217</c:v>
                </c:pt>
                <c:pt idx="6152">
                  <c:v>1167</c:v>
                </c:pt>
                <c:pt idx="6153">
                  <c:v>1102</c:v>
                </c:pt>
                <c:pt idx="6154">
                  <c:v>1066</c:v>
                </c:pt>
                <c:pt idx="6155">
                  <c:v>1025</c:v>
                </c:pt>
                <c:pt idx="6156">
                  <c:v>1011</c:v>
                </c:pt>
                <c:pt idx="6157">
                  <c:v>985</c:v>
                </c:pt>
                <c:pt idx="6158">
                  <c:v>977</c:v>
                </c:pt>
                <c:pt idx="6159">
                  <c:v>991</c:v>
                </c:pt>
                <c:pt idx="6160">
                  <c:v>936</c:v>
                </c:pt>
                <c:pt idx="6161">
                  <c:v>982</c:v>
                </c:pt>
                <c:pt idx="6162">
                  <c:v>1055</c:v>
                </c:pt>
                <c:pt idx="6163">
                  <c:v>1108</c:v>
                </c:pt>
                <c:pt idx="6164">
                  <c:v>1159</c:v>
                </c:pt>
                <c:pt idx="6165">
                  <c:v>1196</c:v>
                </c:pt>
                <c:pt idx="6166">
                  <c:v>1198</c:v>
                </c:pt>
                <c:pt idx="6167">
                  <c:v>1186</c:v>
                </c:pt>
                <c:pt idx="6168">
                  <c:v>1163</c:v>
                </c:pt>
                <c:pt idx="6169">
                  <c:v>1145</c:v>
                </c:pt>
                <c:pt idx="6170">
                  <c:v>1136</c:v>
                </c:pt>
                <c:pt idx="6171">
                  <c:v>1173</c:v>
                </c:pt>
                <c:pt idx="6172">
                  <c:v>1255</c:v>
                </c:pt>
                <c:pt idx="6173">
                  <c:v>1214</c:v>
                </c:pt>
                <c:pt idx="6174">
                  <c:v>1197</c:v>
                </c:pt>
                <c:pt idx="6175">
                  <c:v>1167</c:v>
                </c:pt>
                <c:pt idx="6176">
                  <c:v>1111</c:v>
                </c:pt>
                <c:pt idx="6177">
                  <c:v>1052</c:v>
                </c:pt>
                <c:pt idx="6178">
                  <c:v>1009</c:v>
                </c:pt>
                <c:pt idx="6179">
                  <c:v>966</c:v>
                </c:pt>
                <c:pt idx="6180">
                  <c:v>940</c:v>
                </c:pt>
                <c:pt idx="6181">
                  <c:v>928</c:v>
                </c:pt>
                <c:pt idx="6182">
                  <c:v>942</c:v>
                </c:pt>
                <c:pt idx="6183">
                  <c:v>1014</c:v>
                </c:pt>
                <c:pt idx="6184">
                  <c:v>1041</c:v>
                </c:pt>
                <c:pt idx="6185">
                  <c:v>1239</c:v>
                </c:pt>
                <c:pt idx="6186">
                  <c:v>1349</c:v>
                </c:pt>
                <c:pt idx="6187">
                  <c:v>1434</c:v>
                </c:pt>
                <c:pt idx="6188">
                  <c:v>1459</c:v>
                </c:pt>
                <c:pt idx="6189">
                  <c:v>1502</c:v>
                </c:pt>
                <c:pt idx="6190">
                  <c:v>1501</c:v>
                </c:pt>
                <c:pt idx="6191">
                  <c:v>1500</c:v>
                </c:pt>
                <c:pt idx="6192">
                  <c:v>1467</c:v>
                </c:pt>
                <c:pt idx="6193">
                  <c:v>1397</c:v>
                </c:pt>
                <c:pt idx="6194">
                  <c:v>1329</c:v>
                </c:pt>
                <c:pt idx="6195">
                  <c:v>1278</c:v>
                </c:pt>
                <c:pt idx="6196">
                  <c:v>1306</c:v>
                </c:pt>
                <c:pt idx="6197">
                  <c:v>1276</c:v>
                </c:pt>
                <c:pt idx="6198">
                  <c:v>1226</c:v>
                </c:pt>
                <c:pt idx="6199">
                  <c:v>1169</c:v>
                </c:pt>
                <c:pt idx="6200">
                  <c:v>1099</c:v>
                </c:pt>
                <c:pt idx="6201">
                  <c:v>1046</c:v>
                </c:pt>
                <c:pt idx="6202">
                  <c:v>1009</c:v>
                </c:pt>
                <c:pt idx="6203">
                  <c:v>982</c:v>
                </c:pt>
                <c:pt idx="6204">
                  <c:v>956</c:v>
                </c:pt>
                <c:pt idx="6205">
                  <c:v>942</c:v>
                </c:pt>
                <c:pt idx="6206">
                  <c:v>952</c:v>
                </c:pt>
                <c:pt idx="6207">
                  <c:v>1010</c:v>
                </c:pt>
                <c:pt idx="6208">
                  <c:v>1023</c:v>
                </c:pt>
                <c:pt idx="6209">
                  <c:v>1193</c:v>
                </c:pt>
                <c:pt idx="6210">
                  <c:v>1292</c:v>
                </c:pt>
                <c:pt idx="6211">
                  <c:v>1373</c:v>
                </c:pt>
                <c:pt idx="6212">
                  <c:v>1435</c:v>
                </c:pt>
                <c:pt idx="6213">
                  <c:v>1439</c:v>
                </c:pt>
                <c:pt idx="6214">
                  <c:v>1448</c:v>
                </c:pt>
                <c:pt idx="6215">
                  <c:v>1467</c:v>
                </c:pt>
                <c:pt idx="6216">
                  <c:v>1433</c:v>
                </c:pt>
                <c:pt idx="6217">
                  <c:v>1381</c:v>
                </c:pt>
                <c:pt idx="6218">
                  <c:v>1314</c:v>
                </c:pt>
                <c:pt idx="6219">
                  <c:v>1262</c:v>
                </c:pt>
                <c:pt idx="6220">
                  <c:v>1332</c:v>
                </c:pt>
                <c:pt idx="6221">
                  <c:v>1301</c:v>
                </c:pt>
                <c:pt idx="6222">
                  <c:v>1255</c:v>
                </c:pt>
                <c:pt idx="6223">
                  <c:v>1203</c:v>
                </c:pt>
                <c:pt idx="6224">
                  <c:v>1146</c:v>
                </c:pt>
                <c:pt idx="6225">
                  <c:v>1080</c:v>
                </c:pt>
                <c:pt idx="6226">
                  <c:v>1039</c:v>
                </c:pt>
                <c:pt idx="6227">
                  <c:v>1002</c:v>
                </c:pt>
                <c:pt idx="6228">
                  <c:v>981</c:v>
                </c:pt>
                <c:pt idx="6229">
                  <c:v>957</c:v>
                </c:pt>
                <c:pt idx="6230">
                  <c:v>968</c:v>
                </c:pt>
                <c:pt idx="6231">
                  <c:v>1020</c:v>
                </c:pt>
                <c:pt idx="6232">
                  <c:v>1033</c:v>
                </c:pt>
                <c:pt idx="6233">
                  <c:v>1217</c:v>
                </c:pt>
                <c:pt idx="6234">
                  <c:v>1329</c:v>
                </c:pt>
                <c:pt idx="6235">
                  <c:v>1396</c:v>
                </c:pt>
                <c:pt idx="6236">
                  <c:v>1463</c:v>
                </c:pt>
                <c:pt idx="6237">
                  <c:v>1464</c:v>
                </c:pt>
                <c:pt idx="6238">
                  <c:v>1479</c:v>
                </c:pt>
                <c:pt idx="6239">
                  <c:v>1512</c:v>
                </c:pt>
                <c:pt idx="6240">
                  <c:v>1492</c:v>
                </c:pt>
                <c:pt idx="6241">
                  <c:v>1445</c:v>
                </c:pt>
                <c:pt idx="6242">
                  <c:v>1372</c:v>
                </c:pt>
                <c:pt idx="6243">
                  <c:v>1319</c:v>
                </c:pt>
                <c:pt idx="6244">
                  <c:v>1370</c:v>
                </c:pt>
                <c:pt idx="6245">
                  <c:v>1339</c:v>
                </c:pt>
                <c:pt idx="6246">
                  <c:v>1296</c:v>
                </c:pt>
                <c:pt idx="6247">
                  <c:v>1252</c:v>
                </c:pt>
                <c:pt idx="6248">
                  <c:v>1195</c:v>
                </c:pt>
                <c:pt idx="6249">
                  <c:v>1104</c:v>
                </c:pt>
                <c:pt idx="6250">
                  <c:v>1059</c:v>
                </c:pt>
                <c:pt idx="6251">
                  <c:v>1018</c:v>
                </c:pt>
                <c:pt idx="6252">
                  <c:v>1013</c:v>
                </c:pt>
                <c:pt idx="6253">
                  <c:v>988</c:v>
                </c:pt>
                <c:pt idx="6254">
                  <c:v>994</c:v>
                </c:pt>
                <c:pt idx="6255">
                  <c:v>1021</c:v>
                </c:pt>
                <c:pt idx="6256">
                  <c:v>1039</c:v>
                </c:pt>
                <c:pt idx="6257">
                  <c:v>1242</c:v>
                </c:pt>
                <c:pt idx="6258">
                  <c:v>1371</c:v>
                </c:pt>
                <c:pt idx="6259">
                  <c:v>1465</c:v>
                </c:pt>
                <c:pt idx="6260">
                  <c:v>1510</c:v>
                </c:pt>
                <c:pt idx="6261">
                  <c:v>1508</c:v>
                </c:pt>
                <c:pt idx="6262">
                  <c:v>1542</c:v>
                </c:pt>
                <c:pt idx="6263">
                  <c:v>1569</c:v>
                </c:pt>
                <c:pt idx="6264">
                  <c:v>1520</c:v>
                </c:pt>
                <c:pt idx="6265">
                  <c:v>1444</c:v>
                </c:pt>
                <c:pt idx="6266">
                  <c:v>1368</c:v>
                </c:pt>
                <c:pt idx="6267">
                  <c:v>1327</c:v>
                </c:pt>
                <c:pt idx="6268">
                  <c:v>1368</c:v>
                </c:pt>
                <c:pt idx="6269">
                  <c:v>1337</c:v>
                </c:pt>
                <c:pt idx="6270">
                  <c:v>1301</c:v>
                </c:pt>
                <c:pt idx="6271">
                  <c:v>1249</c:v>
                </c:pt>
                <c:pt idx="6272">
                  <c:v>1187</c:v>
                </c:pt>
                <c:pt idx="6273">
                  <c:v>1150</c:v>
                </c:pt>
                <c:pt idx="6274">
                  <c:v>1063</c:v>
                </c:pt>
                <c:pt idx="6275">
                  <c:v>1028</c:v>
                </c:pt>
                <c:pt idx="6276">
                  <c:v>990</c:v>
                </c:pt>
                <c:pt idx="6277">
                  <c:v>986</c:v>
                </c:pt>
                <c:pt idx="6278">
                  <c:v>994</c:v>
                </c:pt>
                <c:pt idx="6279">
                  <c:v>1017</c:v>
                </c:pt>
                <c:pt idx="6280">
                  <c:v>1047</c:v>
                </c:pt>
                <c:pt idx="6281">
                  <c:v>1245</c:v>
                </c:pt>
                <c:pt idx="6282">
                  <c:v>1365</c:v>
                </c:pt>
                <c:pt idx="6283">
                  <c:v>1443</c:v>
                </c:pt>
                <c:pt idx="6284">
                  <c:v>1480</c:v>
                </c:pt>
                <c:pt idx="6285">
                  <c:v>1471</c:v>
                </c:pt>
                <c:pt idx="6286">
                  <c:v>1426</c:v>
                </c:pt>
                <c:pt idx="6287">
                  <c:v>1427</c:v>
                </c:pt>
                <c:pt idx="6288">
                  <c:v>1427</c:v>
                </c:pt>
                <c:pt idx="6289">
                  <c:v>1405</c:v>
                </c:pt>
                <c:pt idx="6290">
                  <c:v>1309</c:v>
                </c:pt>
                <c:pt idx="6291">
                  <c:v>1304</c:v>
                </c:pt>
                <c:pt idx="6292">
                  <c:v>1353</c:v>
                </c:pt>
                <c:pt idx="6293">
                  <c:v>1328</c:v>
                </c:pt>
                <c:pt idx="6294">
                  <c:v>1277</c:v>
                </c:pt>
                <c:pt idx="6295">
                  <c:v>1237</c:v>
                </c:pt>
                <c:pt idx="6296">
                  <c:v>1184</c:v>
                </c:pt>
                <c:pt idx="6297">
                  <c:v>1119</c:v>
                </c:pt>
                <c:pt idx="6298">
                  <c:v>1063</c:v>
                </c:pt>
                <c:pt idx="6299">
                  <c:v>1030</c:v>
                </c:pt>
                <c:pt idx="6300">
                  <c:v>1005</c:v>
                </c:pt>
                <c:pt idx="6301">
                  <c:v>992</c:v>
                </c:pt>
                <c:pt idx="6302">
                  <c:v>980</c:v>
                </c:pt>
                <c:pt idx="6303">
                  <c:v>971</c:v>
                </c:pt>
                <c:pt idx="6304">
                  <c:v>986</c:v>
                </c:pt>
                <c:pt idx="6305">
                  <c:v>1089</c:v>
                </c:pt>
                <c:pt idx="6306">
                  <c:v>1196</c:v>
                </c:pt>
                <c:pt idx="6307">
                  <c:v>1291</c:v>
                </c:pt>
                <c:pt idx="6308">
                  <c:v>1319</c:v>
                </c:pt>
                <c:pt idx="6309">
                  <c:v>1321</c:v>
                </c:pt>
                <c:pt idx="6310">
                  <c:v>1319</c:v>
                </c:pt>
                <c:pt idx="6311">
                  <c:v>1272</c:v>
                </c:pt>
                <c:pt idx="6312">
                  <c:v>1259</c:v>
                </c:pt>
                <c:pt idx="6313">
                  <c:v>1238</c:v>
                </c:pt>
                <c:pt idx="6314">
                  <c:v>1274</c:v>
                </c:pt>
                <c:pt idx="6315">
                  <c:v>1252</c:v>
                </c:pt>
                <c:pt idx="6316">
                  <c:v>1318</c:v>
                </c:pt>
                <c:pt idx="6317">
                  <c:v>1295</c:v>
                </c:pt>
                <c:pt idx="6318">
                  <c:v>1258</c:v>
                </c:pt>
                <c:pt idx="6319">
                  <c:v>1211</c:v>
                </c:pt>
                <c:pt idx="6320">
                  <c:v>1169</c:v>
                </c:pt>
                <c:pt idx="6321">
                  <c:v>1114</c:v>
                </c:pt>
                <c:pt idx="6322">
                  <c:v>1069</c:v>
                </c:pt>
                <c:pt idx="6323">
                  <c:v>1037</c:v>
                </c:pt>
                <c:pt idx="6324">
                  <c:v>1017</c:v>
                </c:pt>
                <c:pt idx="6325">
                  <c:v>996</c:v>
                </c:pt>
                <c:pt idx="6326">
                  <c:v>981</c:v>
                </c:pt>
                <c:pt idx="6327">
                  <c:v>988</c:v>
                </c:pt>
                <c:pt idx="6328">
                  <c:v>925</c:v>
                </c:pt>
                <c:pt idx="6329">
                  <c:v>987</c:v>
                </c:pt>
                <c:pt idx="6330">
                  <c:v>1067</c:v>
                </c:pt>
                <c:pt idx="6331">
                  <c:v>1105</c:v>
                </c:pt>
                <c:pt idx="6332">
                  <c:v>1173</c:v>
                </c:pt>
                <c:pt idx="6333">
                  <c:v>1192</c:v>
                </c:pt>
                <c:pt idx="6334">
                  <c:v>1210</c:v>
                </c:pt>
                <c:pt idx="6335">
                  <c:v>1202</c:v>
                </c:pt>
                <c:pt idx="6336">
                  <c:v>1193</c:v>
                </c:pt>
                <c:pt idx="6337">
                  <c:v>1171</c:v>
                </c:pt>
                <c:pt idx="6338">
                  <c:v>1157</c:v>
                </c:pt>
                <c:pt idx="6339">
                  <c:v>1194</c:v>
                </c:pt>
                <c:pt idx="6340">
                  <c:v>1264</c:v>
                </c:pt>
                <c:pt idx="6341">
                  <c:v>1256</c:v>
                </c:pt>
                <c:pt idx="6342">
                  <c:v>1245</c:v>
                </c:pt>
                <c:pt idx="6343">
                  <c:v>1217</c:v>
                </c:pt>
                <c:pt idx="6344">
                  <c:v>1155</c:v>
                </c:pt>
                <c:pt idx="6345">
                  <c:v>1091</c:v>
                </c:pt>
                <c:pt idx="6346">
                  <c:v>1037</c:v>
                </c:pt>
                <c:pt idx="6347">
                  <c:v>1015</c:v>
                </c:pt>
                <c:pt idx="6348">
                  <c:v>981</c:v>
                </c:pt>
                <c:pt idx="6349">
                  <c:v>976</c:v>
                </c:pt>
                <c:pt idx="6350">
                  <c:v>987</c:v>
                </c:pt>
                <c:pt idx="6351">
                  <c:v>1033</c:v>
                </c:pt>
                <c:pt idx="6352">
                  <c:v>1054</c:v>
                </c:pt>
                <c:pt idx="6353">
                  <c:v>1265</c:v>
                </c:pt>
                <c:pt idx="6354">
                  <c:v>1398</c:v>
                </c:pt>
                <c:pt idx="6355">
                  <c:v>1451</c:v>
                </c:pt>
                <c:pt idx="6356">
                  <c:v>1527</c:v>
                </c:pt>
                <c:pt idx="6357">
                  <c:v>1541</c:v>
                </c:pt>
                <c:pt idx="6358">
                  <c:v>1534</c:v>
                </c:pt>
                <c:pt idx="6359">
                  <c:v>1549</c:v>
                </c:pt>
                <c:pt idx="6360">
                  <c:v>1513</c:v>
                </c:pt>
                <c:pt idx="6361">
                  <c:v>1468</c:v>
                </c:pt>
                <c:pt idx="6362">
                  <c:v>1362</c:v>
                </c:pt>
                <c:pt idx="6363">
                  <c:v>1344</c:v>
                </c:pt>
                <c:pt idx="6364">
                  <c:v>1379</c:v>
                </c:pt>
                <c:pt idx="6365">
                  <c:v>1332</c:v>
                </c:pt>
                <c:pt idx="6366">
                  <c:v>1294</c:v>
                </c:pt>
                <c:pt idx="6367">
                  <c:v>1242</c:v>
                </c:pt>
                <c:pt idx="6368">
                  <c:v>1179</c:v>
                </c:pt>
                <c:pt idx="6369">
                  <c:v>1107</c:v>
                </c:pt>
                <c:pt idx="6370">
                  <c:v>1058</c:v>
                </c:pt>
                <c:pt idx="6371">
                  <c:v>1021</c:v>
                </c:pt>
                <c:pt idx="6372">
                  <c:v>988</c:v>
                </c:pt>
                <c:pt idx="6373">
                  <c:v>966</c:v>
                </c:pt>
                <c:pt idx="6374">
                  <c:v>977</c:v>
                </c:pt>
                <c:pt idx="6375">
                  <c:v>1035</c:v>
                </c:pt>
                <c:pt idx="6376">
                  <c:v>1044</c:v>
                </c:pt>
                <c:pt idx="6377">
                  <c:v>1256</c:v>
                </c:pt>
                <c:pt idx="6378">
                  <c:v>1335</c:v>
                </c:pt>
                <c:pt idx="6379">
                  <c:v>1430</c:v>
                </c:pt>
                <c:pt idx="6380">
                  <c:v>1488</c:v>
                </c:pt>
                <c:pt idx="6381">
                  <c:v>1491</c:v>
                </c:pt>
                <c:pt idx="6382">
                  <c:v>1499</c:v>
                </c:pt>
                <c:pt idx="6383">
                  <c:v>1462</c:v>
                </c:pt>
                <c:pt idx="6384">
                  <c:v>1445</c:v>
                </c:pt>
                <c:pt idx="6385">
                  <c:v>1418</c:v>
                </c:pt>
                <c:pt idx="6386">
                  <c:v>1340</c:v>
                </c:pt>
                <c:pt idx="6387">
                  <c:v>1306</c:v>
                </c:pt>
                <c:pt idx="6388">
                  <c:v>1389</c:v>
                </c:pt>
                <c:pt idx="6389">
                  <c:v>1361</c:v>
                </c:pt>
                <c:pt idx="6390">
                  <c:v>1313</c:v>
                </c:pt>
                <c:pt idx="6391">
                  <c:v>1270</c:v>
                </c:pt>
                <c:pt idx="6392">
                  <c:v>1205</c:v>
                </c:pt>
                <c:pt idx="6393">
                  <c:v>1142</c:v>
                </c:pt>
                <c:pt idx="6394">
                  <c:v>1091</c:v>
                </c:pt>
                <c:pt idx="6395">
                  <c:v>1052</c:v>
                </c:pt>
                <c:pt idx="6396">
                  <c:v>1012</c:v>
                </c:pt>
                <c:pt idx="6397">
                  <c:v>976</c:v>
                </c:pt>
                <c:pt idx="6398">
                  <c:v>982</c:v>
                </c:pt>
                <c:pt idx="6399">
                  <c:v>1028</c:v>
                </c:pt>
                <c:pt idx="6400">
                  <c:v>1024</c:v>
                </c:pt>
                <c:pt idx="6401">
                  <c:v>1218</c:v>
                </c:pt>
                <c:pt idx="6402">
                  <c:v>1357</c:v>
                </c:pt>
                <c:pt idx="6403">
                  <c:v>1432</c:v>
                </c:pt>
                <c:pt idx="6404">
                  <c:v>1501</c:v>
                </c:pt>
                <c:pt idx="6405">
                  <c:v>1535</c:v>
                </c:pt>
                <c:pt idx="6406">
                  <c:v>1533</c:v>
                </c:pt>
                <c:pt idx="6407">
                  <c:v>1552</c:v>
                </c:pt>
                <c:pt idx="6408">
                  <c:v>1521</c:v>
                </c:pt>
                <c:pt idx="6409">
                  <c:v>1488</c:v>
                </c:pt>
                <c:pt idx="6410">
                  <c:v>1402</c:v>
                </c:pt>
                <c:pt idx="6411">
                  <c:v>1330</c:v>
                </c:pt>
                <c:pt idx="6412">
                  <c:v>1397</c:v>
                </c:pt>
                <c:pt idx="6413">
                  <c:v>1376</c:v>
                </c:pt>
                <c:pt idx="6414">
                  <c:v>1343</c:v>
                </c:pt>
                <c:pt idx="6415">
                  <c:v>1289</c:v>
                </c:pt>
                <c:pt idx="6416">
                  <c:v>1238</c:v>
                </c:pt>
                <c:pt idx="6417">
                  <c:v>1159</c:v>
                </c:pt>
                <c:pt idx="6418">
                  <c:v>1114</c:v>
                </c:pt>
                <c:pt idx="6419">
                  <c:v>1059</c:v>
                </c:pt>
                <c:pt idx="6420">
                  <c:v>1025</c:v>
                </c:pt>
                <c:pt idx="6421">
                  <c:v>997</c:v>
                </c:pt>
                <c:pt idx="6422">
                  <c:v>996</c:v>
                </c:pt>
                <c:pt idx="6423">
                  <c:v>1024</c:v>
                </c:pt>
                <c:pt idx="6424">
                  <c:v>1042</c:v>
                </c:pt>
                <c:pt idx="6425">
                  <c:v>1213</c:v>
                </c:pt>
                <c:pt idx="6426">
                  <c:v>1357</c:v>
                </c:pt>
                <c:pt idx="6427">
                  <c:v>1433</c:v>
                </c:pt>
                <c:pt idx="6428">
                  <c:v>1467</c:v>
                </c:pt>
                <c:pt idx="6429">
                  <c:v>1469</c:v>
                </c:pt>
                <c:pt idx="6430">
                  <c:v>1472</c:v>
                </c:pt>
                <c:pt idx="6431">
                  <c:v>1516</c:v>
                </c:pt>
                <c:pt idx="6432">
                  <c:v>1512</c:v>
                </c:pt>
                <c:pt idx="6433">
                  <c:v>1451</c:v>
                </c:pt>
                <c:pt idx="6434">
                  <c:v>1348</c:v>
                </c:pt>
                <c:pt idx="6435">
                  <c:v>1321</c:v>
                </c:pt>
                <c:pt idx="6436">
                  <c:v>1395</c:v>
                </c:pt>
                <c:pt idx="6437">
                  <c:v>1359</c:v>
                </c:pt>
                <c:pt idx="6438">
                  <c:v>1313</c:v>
                </c:pt>
                <c:pt idx="6439">
                  <c:v>1271</c:v>
                </c:pt>
                <c:pt idx="6440">
                  <c:v>1212</c:v>
                </c:pt>
                <c:pt idx="6441">
                  <c:v>1156</c:v>
                </c:pt>
                <c:pt idx="6442">
                  <c:v>1104</c:v>
                </c:pt>
                <c:pt idx="6443">
                  <c:v>1064</c:v>
                </c:pt>
                <c:pt idx="6444">
                  <c:v>1034</c:v>
                </c:pt>
                <c:pt idx="6445">
                  <c:v>1011</c:v>
                </c:pt>
                <c:pt idx="6446">
                  <c:v>1010</c:v>
                </c:pt>
                <c:pt idx="6447">
                  <c:v>1037</c:v>
                </c:pt>
                <c:pt idx="6448">
                  <c:v>1040</c:v>
                </c:pt>
                <c:pt idx="6449">
                  <c:v>1189</c:v>
                </c:pt>
                <c:pt idx="6450">
                  <c:v>1283</c:v>
                </c:pt>
                <c:pt idx="6451">
                  <c:v>1348</c:v>
                </c:pt>
                <c:pt idx="6452">
                  <c:v>1371</c:v>
                </c:pt>
                <c:pt idx="6453">
                  <c:v>1398</c:v>
                </c:pt>
                <c:pt idx="6454">
                  <c:v>1376</c:v>
                </c:pt>
                <c:pt idx="6455">
                  <c:v>1377</c:v>
                </c:pt>
                <c:pt idx="6456">
                  <c:v>1313</c:v>
                </c:pt>
                <c:pt idx="6457">
                  <c:v>1263</c:v>
                </c:pt>
                <c:pt idx="6458">
                  <c:v>1216</c:v>
                </c:pt>
                <c:pt idx="6459">
                  <c:v>1234</c:v>
                </c:pt>
                <c:pt idx="6460">
                  <c:v>1251</c:v>
                </c:pt>
                <c:pt idx="6461">
                  <c:v>1243</c:v>
                </c:pt>
                <c:pt idx="6462">
                  <c:v>1210</c:v>
                </c:pt>
                <c:pt idx="6463">
                  <c:v>1157</c:v>
                </c:pt>
                <c:pt idx="6464">
                  <c:v>1094</c:v>
                </c:pt>
                <c:pt idx="6465">
                  <c:v>1034</c:v>
                </c:pt>
                <c:pt idx="6466">
                  <c:v>1002</c:v>
                </c:pt>
                <c:pt idx="6467">
                  <c:v>969</c:v>
                </c:pt>
                <c:pt idx="6468">
                  <c:v>949</c:v>
                </c:pt>
                <c:pt idx="6469">
                  <c:v>942</c:v>
                </c:pt>
                <c:pt idx="6470">
                  <c:v>939</c:v>
                </c:pt>
                <c:pt idx="6471">
                  <c:v>956</c:v>
                </c:pt>
                <c:pt idx="6472">
                  <c:v>909</c:v>
                </c:pt>
                <c:pt idx="6473">
                  <c:v>944</c:v>
                </c:pt>
                <c:pt idx="6474">
                  <c:v>984</c:v>
                </c:pt>
                <c:pt idx="6475">
                  <c:v>1019</c:v>
                </c:pt>
                <c:pt idx="6476">
                  <c:v>1062</c:v>
                </c:pt>
                <c:pt idx="6477">
                  <c:v>1081</c:v>
                </c:pt>
                <c:pt idx="6478">
                  <c:v>1093</c:v>
                </c:pt>
                <c:pt idx="6479">
                  <c:v>1089</c:v>
                </c:pt>
                <c:pt idx="6480">
                  <c:v>1087</c:v>
                </c:pt>
                <c:pt idx="6481">
                  <c:v>1076</c:v>
                </c:pt>
                <c:pt idx="6482">
                  <c:v>1072</c:v>
                </c:pt>
                <c:pt idx="6483">
                  <c:v>1122</c:v>
                </c:pt>
                <c:pt idx="6484">
                  <c:v>1191</c:v>
                </c:pt>
                <c:pt idx="6485">
                  <c:v>1171</c:v>
                </c:pt>
                <c:pt idx="6486">
                  <c:v>1153</c:v>
                </c:pt>
                <c:pt idx="6487">
                  <c:v>1125</c:v>
                </c:pt>
                <c:pt idx="6488">
                  <c:v>1075</c:v>
                </c:pt>
                <c:pt idx="6489">
                  <c:v>1011</c:v>
                </c:pt>
                <c:pt idx="6490">
                  <c:v>961</c:v>
                </c:pt>
                <c:pt idx="6491">
                  <c:v>936</c:v>
                </c:pt>
                <c:pt idx="6492">
                  <c:v>944</c:v>
                </c:pt>
                <c:pt idx="6493">
                  <c:v>933</c:v>
                </c:pt>
                <c:pt idx="6494">
                  <c:v>928</c:v>
                </c:pt>
                <c:pt idx="6495">
                  <c:v>930</c:v>
                </c:pt>
                <c:pt idx="6496">
                  <c:v>881</c:v>
                </c:pt>
                <c:pt idx="6497">
                  <c:v>917</c:v>
                </c:pt>
                <c:pt idx="6498">
                  <c:v>995</c:v>
                </c:pt>
                <c:pt idx="6499">
                  <c:v>1009</c:v>
                </c:pt>
                <c:pt idx="6500">
                  <c:v>1075</c:v>
                </c:pt>
                <c:pt idx="6501">
                  <c:v>1072</c:v>
                </c:pt>
                <c:pt idx="6502">
                  <c:v>1101</c:v>
                </c:pt>
                <c:pt idx="6503">
                  <c:v>1109</c:v>
                </c:pt>
                <c:pt idx="6504">
                  <c:v>1107</c:v>
                </c:pt>
                <c:pt idx="6505">
                  <c:v>1081</c:v>
                </c:pt>
                <c:pt idx="6506">
                  <c:v>1076</c:v>
                </c:pt>
                <c:pt idx="6507">
                  <c:v>1119</c:v>
                </c:pt>
                <c:pt idx="6508">
                  <c:v>1167</c:v>
                </c:pt>
                <c:pt idx="6509">
                  <c:v>1144</c:v>
                </c:pt>
                <c:pt idx="6510">
                  <c:v>1111</c:v>
                </c:pt>
                <c:pt idx="6511">
                  <c:v>1049</c:v>
                </c:pt>
                <c:pt idx="6512">
                  <c:v>1034</c:v>
                </c:pt>
                <c:pt idx="6513">
                  <c:v>981</c:v>
                </c:pt>
                <c:pt idx="6514">
                  <c:v>963</c:v>
                </c:pt>
                <c:pt idx="6515">
                  <c:v>928</c:v>
                </c:pt>
                <c:pt idx="6516">
                  <c:v>915</c:v>
                </c:pt>
                <c:pt idx="6517">
                  <c:v>906</c:v>
                </c:pt>
                <c:pt idx="6518">
                  <c:v>900</c:v>
                </c:pt>
                <c:pt idx="6519">
                  <c:v>897</c:v>
                </c:pt>
                <c:pt idx="6520">
                  <c:v>865</c:v>
                </c:pt>
                <c:pt idx="6521">
                  <c:v>930</c:v>
                </c:pt>
                <c:pt idx="6522">
                  <c:v>991</c:v>
                </c:pt>
                <c:pt idx="6523">
                  <c:v>1069</c:v>
                </c:pt>
                <c:pt idx="6524">
                  <c:v>1131</c:v>
                </c:pt>
                <c:pt idx="6525">
                  <c:v>1124</c:v>
                </c:pt>
                <c:pt idx="6526">
                  <c:v>1129</c:v>
                </c:pt>
                <c:pt idx="6527">
                  <c:v>1143</c:v>
                </c:pt>
                <c:pt idx="6528">
                  <c:v>1113</c:v>
                </c:pt>
                <c:pt idx="6529">
                  <c:v>1108</c:v>
                </c:pt>
                <c:pt idx="6530">
                  <c:v>1084</c:v>
                </c:pt>
                <c:pt idx="6531">
                  <c:v>1117</c:v>
                </c:pt>
                <c:pt idx="6532">
                  <c:v>1194</c:v>
                </c:pt>
                <c:pt idx="6533">
                  <c:v>1172</c:v>
                </c:pt>
                <c:pt idx="6534">
                  <c:v>1155</c:v>
                </c:pt>
                <c:pt idx="6535">
                  <c:v>1127</c:v>
                </c:pt>
                <c:pt idx="6536">
                  <c:v>1049</c:v>
                </c:pt>
                <c:pt idx="6537">
                  <c:v>1000</c:v>
                </c:pt>
                <c:pt idx="6538">
                  <c:v>962</c:v>
                </c:pt>
                <c:pt idx="6539">
                  <c:v>951</c:v>
                </c:pt>
                <c:pt idx="6540">
                  <c:v>916</c:v>
                </c:pt>
                <c:pt idx="6541">
                  <c:v>916</c:v>
                </c:pt>
                <c:pt idx="6542">
                  <c:v>924</c:v>
                </c:pt>
                <c:pt idx="6543">
                  <c:v>942</c:v>
                </c:pt>
                <c:pt idx="6544">
                  <c:v>987</c:v>
                </c:pt>
                <c:pt idx="6545">
                  <c:v>1189</c:v>
                </c:pt>
                <c:pt idx="6546">
                  <c:v>1313</c:v>
                </c:pt>
                <c:pt idx="6547">
                  <c:v>1386</c:v>
                </c:pt>
                <c:pt idx="6548">
                  <c:v>1443</c:v>
                </c:pt>
                <c:pt idx="6549">
                  <c:v>1473</c:v>
                </c:pt>
                <c:pt idx="6550">
                  <c:v>1498</c:v>
                </c:pt>
                <c:pt idx="6551">
                  <c:v>1434</c:v>
                </c:pt>
                <c:pt idx="6552">
                  <c:v>1419</c:v>
                </c:pt>
                <c:pt idx="6553">
                  <c:v>1411</c:v>
                </c:pt>
                <c:pt idx="6554">
                  <c:v>1327</c:v>
                </c:pt>
                <c:pt idx="6555">
                  <c:v>1299</c:v>
                </c:pt>
                <c:pt idx="6556">
                  <c:v>1367</c:v>
                </c:pt>
                <c:pt idx="6557">
                  <c:v>1344</c:v>
                </c:pt>
                <c:pt idx="6558">
                  <c:v>1291</c:v>
                </c:pt>
                <c:pt idx="6559">
                  <c:v>1252</c:v>
                </c:pt>
                <c:pt idx="6560">
                  <c:v>1179</c:v>
                </c:pt>
                <c:pt idx="6561">
                  <c:v>1098</c:v>
                </c:pt>
                <c:pt idx="6562">
                  <c:v>1035</c:v>
                </c:pt>
                <c:pt idx="6563">
                  <c:v>1001</c:v>
                </c:pt>
                <c:pt idx="6564">
                  <c:v>977</c:v>
                </c:pt>
                <c:pt idx="6565">
                  <c:v>954</c:v>
                </c:pt>
                <c:pt idx="6566">
                  <c:v>958</c:v>
                </c:pt>
                <c:pt idx="6567">
                  <c:v>983</c:v>
                </c:pt>
                <c:pt idx="6568">
                  <c:v>1012</c:v>
                </c:pt>
                <c:pt idx="6569">
                  <c:v>1181</c:v>
                </c:pt>
                <c:pt idx="6570">
                  <c:v>1346</c:v>
                </c:pt>
                <c:pt idx="6571">
                  <c:v>1431</c:v>
                </c:pt>
                <c:pt idx="6572">
                  <c:v>1479</c:v>
                </c:pt>
                <c:pt idx="6573">
                  <c:v>1469</c:v>
                </c:pt>
                <c:pt idx="6574">
                  <c:v>1501</c:v>
                </c:pt>
                <c:pt idx="6575">
                  <c:v>1502</c:v>
                </c:pt>
                <c:pt idx="6576">
                  <c:v>1490</c:v>
                </c:pt>
                <c:pt idx="6577">
                  <c:v>1469</c:v>
                </c:pt>
                <c:pt idx="6578">
                  <c:v>1386</c:v>
                </c:pt>
                <c:pt idx="6579">
                  <c:v>1314</c:v>
                </c:pt>
                <c:pt idx="6580">
                  <c:v>1379</c:v>
                </c:pt>
                <c:pt idx="6581">
                  <c:v>1360</c:v>
                </c:pt>
                <c:pt idx="6582">
                  <c:v>1318</c:v>
                </c:pt>
                <c:pt idx="6583">
                  <c:v>1264</c:v>
                </c:pt>
                <c:pt idx="6584">
                  <c:v>1204</c:v>
                </c:pt>
                <c:pt idx="6585">
                  <c:v>1135</c:v>
                </c:pt>
                <c:pt idx="6586">
                  <c:v>1075</c:v>
                </c:pt>
                <c:pt idx="6587">
                  <c:v>1010</c:v>
                </c:pt>
                <c:pt idx="6588">
                  <c:v>980</c:v>
                </c:pt>
                <c:pt idx="6589">
                  <c:v>977</c:v>
                </c:pt>
                <c:pt idx="6590">
                  <c:v>969</c:v>
                </c:pt>
                <c:pt idx="6591">
                  <c:v>993</c:v>
                </c:pt>
                <c:pt idx="6592">
                  <c:v>1018</c:v>
                </c:pt>
                <c:pt idx="6593">
                  <c:v>1223</c:v>
                </c:pt>
                <c:pt idx="6594">
                  <c:v>1366</c:v>
                </c:pt>
                <c:pt idx="6595">
                  <c:v>1475</c:v>
                </c:pt>
                <c:pt idx="6596">
                  <c:v>1516</c:v>
                </c:pt>
                <c:pt idx="6597">
                  <c:v>1544</c:v>
                </c:pt>
                <c:pt idx="6598">
                  <c:v>1542</c:v>
                </c:pt>
                <c:pt idx="6599">
                  <c:v>1552</c:v>
                </c:pt>
                <c:pt idx="6600">
                  <c:v>1529</c:v>
                </c:pt>
                <c:pt idx="6601">
                  <c:v>1497</c:v>
                </c:pt>
                <c:pt idx="6602">
                  <c:v>1414</c:v>
                </c:pt>
                <c:pt idx="6603">
                  <c:v>1352</c:v>
                </c:pt>
                <c:pt idx="6604">
                  <c:v>1418</c:v>
                </c:pt>
                <c:pt idx="6605">
                  <c:v>1400</c:v>
                </c:pt>
                <c:pt idx="6606">
                  <c:v>1362</c:v>
                </c:pt>
                <c:pt idx="6607">
                  <c:v>1313</c:v>
                </c:pt>
                <c:pt idx="6608">
                  <c:v>1248</c:v>
                </c:pt>
                <c:pt idx="6609">
                  <c:v>1184</c:v>
                </c:pt>
                <c:pt idx="6610">
                  <c:v>1124</c:v>
                </c:pt>
                <c:pt idx="6611">
                  <c:v>1058</c:v>
                </c:pt>
                <c:pt idx="6612">
                  <c:v>1020</c:v>
                </c:pt>
                <c:pt idx="6613">
                  <c:v>1009</c:v>
                </c:pt>
                <c:pt idx="6614">
                  <c:v>1013</c:v>
                </c:pt>
                <c:pt idx="6615">
                  <c:v>1032</c:v>
                </c:pt>
                <c:pt idx="6616">
                  <c:v>1044</c:v>
                </c:pt>
                <c:pt idx="6617">
                  <c:v>1238</c:v>
                </c:pt>
                <c:pt idx="6618">
                  <c:v>1397</c:v>
                </c:pt>
                <c:pt idx="6619">
                  <c:v>1471</c:v>
                </c:pt>
                <c:pt idx="6620">
                  <c:v>1522</c:v>
                </c:pt>
                <c:pt idx="6621">
                  <c:v>1503</c:v>
                </c:pt>
                <c:pt idx="6622">
                  <c:v>1509</c:v>
                </c:pt>
                <c:pt idx="6623">
                  <c:v>1518</c:v>
                </c:pt>
                <c:pt idx="6624">
                  <c:v>1471</c:v>
                </c:pt>
                <c:pt idx="6625">
                  <c:v>1453</c:v>
                </c:pt>
                <c:pt idx="6626">
                  <c:v>1377</c:v>
                </c:pt>
                <c:pt idx="6627">
                  <c:v>1337</c:v>
                </c:pt>
                <c:pt idx="6628">
                  <c:v>1382</c:v>
                </c:pt>
                <c:pt idx="6629">
                  <c:v>1360</c:v>
                </c:pt>
                <c:pt idx="6630">
                  <c:v>1312</c:v>
                </c:pt>
                <c:pt idx="6631">
                  <c:v>1260</c:v>
                </c:pt>
                <c:pt idx="6632">
                  <c:v>1186</c:v>
                </c:pt>
                <c:pt idx="6633">
                  <c:v>1137</c:v>
                </c:pt>
                <c:pt idx="6634">
                  <c:v>1086</c:v>
                </c:pt>
                <c:pt idx="6635">
                  <c:v>1073</c:v>
                </c:pt>
                <c:pt idx="6636">
                  <c:v>1045</c:v>
                </c:pt>
                <c:pt idx="6637">
                  <c:v>1027</c:v>
                </c:pt>
                <c:pt idx="6638">
                  <c:v>1017</c:v>
                </c:pt>
                <c:pt idx="6639">
                  <c:v>1011</c:v>
                </c:pt>
                <c:pt idx="6640">
                  <c:v>963</c:v>
                </c:pt>
                <c:pt idx="6641">
                  <c:v>1046</c:v>
                </c:pt>
                <c:pt idx="6642">
                  <c:v>1117</c:v>
                </c:pt>
                <c:pt idx="6643">
                  <c:v>1191</c:v>
                </c:pt>
                <c:pt idx="6644">
                  <c:v>1226</c:v>
                </c:pt>
                <c:pt idx="6645">
                  <c:v>1213</c:v>
                </c:pt>
                <c:pt idx="6646">
                  <c:v>1161</c:v>
                </c:pt>
                <c:pt idx="6647">
                  <c:v>1188</c:v>
                </c:pt>
                <c:pt idx="6648">
                  <c:v>1165</c:v>
                </c:pt>
                <c:pt idx="6649">
                  <c:v>1157</c:v>
                </c:pt>
                <c:pt idx="6650">
                  <c:v>1151</c:v>
                </c:pt>
                <c:pt idx="6651">
                  <c:v>1168</c:v>
                </c:pt>
                <c:pt idx="6652">
                  <c:v>1250</c:v>
                </c:pt>
                <c:pt idx="6653">
                  <c:v>1236</c:v>
                </c:pt>
                <c:pt idx="6654">
                  <c:v>1219</c:v>
                </c:pt>
                <c:pt idx="6655">
                  <c:v>1183</c:v>
                </c:pt>
                <c:pt idx="6656">
                  <c:v>1150</c:v>
                </c:pt>
                <c:pt idx="6657">
                  <c:v>1081</c:v>
                </c:pt>
                <c:pt idx="6658">
                  <c:v>1054</c:v>
                </c:pt>
                <c:pt idx="6659">
                  <c:v>1035</c:v>
                </c:pt>
                <c:pt idx="6660">
                  <c:v>1015</c:v>
                </c:pt>
                <c:pt idx="6661">
                  <c:v>986</c:v>
                </c:pt>
                <c:pt idx="6662">
                  <c:v>979</c:v>
                </c:pt>
                <c:pt idx="6663">
                  <c:v>961</c:v>
                </c:pt>
                <c:pt idx="6664">
                  <c:v>940</c:v>
                </c:pt>
                <c:pt idx="6665">
                  <c:v>1003</c:v>
                </c:pt>
                <c:pt idx="6666">
                  <c:v>1085</c:v>
                </c:pt>
                <c:pt idx="6667">
                  <c:v>1147</c:v>
                </c:pt>
                <c:pt idx="6668">
                  <c:v>1186</c:v>
                </c:pt>
                <c:pt idx="6669">
                  <c:v>1236</c:v>
                </c:pt>
                <c:pt idx="6670">
                  <c:v>1244</c:v>
                </c:pt>
                <c:pt idx="6671">
                  <c:v>1230</c:v>
                </c:pt>
                <c:pt idx="6672">
                  <c:v>1205</c:v>
                </c:pt>
                <c:pt idx="6673">
                  <c:v>1188</c:v>
                </c:pt>
                <c:pt idx="6674">
                  <c:v>1150</c:v>
                </c:pt>
                <c:pt idx="6675">
                  <c:v>1205</c:v>
                </c:pt>
                <c:pt idx="6676">
                  <c:v>1293</c:v>
                </c:pt>
                <c:pt idx="6677">
                  <c:v>1279</c:v>
                </c:pt>
                <c:pt idx="6678">
                  <c:v>1251</c:v>
                </c:pt>
                <c:pt idx="6679">
                  <c:v>1230</c:v>
                </c:pt>
                <c:pt idx="6680">
                  <c:v>1167</c:v>
                </c:pt>
                <c:pt idx="6681">
                  <c:v>1114</c:v>
                </c:pt>
                <c:pt idx="6682">
                  <c:v>1071</c:v>
                </c:pt>
                <c:pt idx="6683">
                  <c:v>1036</c:v>
                </c:pt>
                <c:pt idx="6684">
                  <c:v>1022</c:v>
                </c:pt>
                <c:pt idx="6685">
                  <c:v>1009</c:v>
                </c:pt>
                <c:pt idx="6686">
                  <c:v>1017</c:v>
                </c:pt>
                <c:pt idx="6687">
                  <c:v>1048</c:v>
                </c:pt>
                <c:pt idx="6688">
                  <c:v>1082</c:v>
                </c:pt>
                <c:pt idx="6689">
                  <c:v>1307</c:v>
                </c:pt>
                <c:pt idx="6690">
                  <c:v>1430</c:v>
                </c:pt>
                <c:pt idx="6691">
                  <c:v>1528</c:v>
                </c:pt>
                <c:pt idx="6692">
                  <c:v>1572</c:v>
                </c:pt>
                <c:pt idx="6693">
                  <c:v>1584</c:v>
                </c:pt>
                <c:pt idx="6694">
                  <c:v>1582</c:v>
                </c:pt>
                <c:pt idx="6695">
                  <c:v>1595</c:v>
                </c:pt>
                <c:pt idx="6696">
                  <c:v>1565</c:v>
                </c:pt>
                <c:pt idx="6697">
                  <c:v>1499</c:v>
                </c:pt>
                <c:pt idx="6698">
                  <c:v>1410</c:v>
                </c:pt>
                <c:pt idx="6699">
                  <c:v>1381</c:v>
                </c:pt>
                <c:pt idx="6700">
                  <c:v>1445</c:v>
                </c:pt>
                <c:pt idx="6701">
                  <c:v>1415</c:v>
                </c:pt>
                <c:pt idx="6702">
                  <c:v>1364</c:v>
                </c:pt>
                <c:pt idx="6703">
                  <c:v>1328</c:v>
                </c:pt>
                <c:pt idx="6704">
                  <c:v>1255</c:v>
                </c:pt>
                <c:pt idx="6705">
                  <c:v>1177</c:v>
                </c:pt>
                <c:pt idx="6706">
                  <c:v>1128</c:v>
                </c:pt>
                <c:pt idx="6707">
                  <c:v>1103</c:v>
                </c:pt>
                <c:pt idx="6708">
                  <c:v>1072</c:v>
                </c:pt>
                <c:pt idx="6709">
                  <c:v>1072</c:v>
                </c:pt>
                <c:pt idx="6710">
                  <c:v>1066</c:v>
                </c:pt>
                <c:pt idx="6711">
                  <c:v>1103</c:v>
                </c:pt>
                <c:pt idx="6712">
                  <c:v>1112</c:v>
                </c:pt>
                <c:pt idx="6713">
                  <c:v>1287</c:v>
                </c:pt>
                <c:pt idx="6714">
                  <c:v>1380</c:v>
                </c:pt>
                <c:pt idx="6715">
                  <c:v>1418</c:v>
                </c:pt>
                <c:pt idx="6716">
                  <c:v>1483</c:v>
                </c:pt>
                <c:pt idx="6717">
                  <c:v>1494</c:v>
                </c:pt>
                <c:pt idx="6718">
                  <c:v>1469</c:v>
                </c:pt>
                <c:pt idx="6719">
                  <c:v>1454</c:v>
                </c:pt>
                <c:pt idx="6720">
                  <c:v>1447</c:v>
                </c:pt>
                <c:pt idx="6721">
                  <c:v>1402</c:v>
                </c:pt>
                <c:pt idx="6722">
                  <c:v>1325</c:v>
                </c:pt>
                <c:pt idx="6723">
                  <c:v>1373</c:v>
                </c:pt>
                <c:pt idx="6724">
                  <c:v>1370</c:v>
                </c:pt>
                <c:pt idx="6725">
                  <c:v>1338</c:v>
                </c:pt>
                <c:pt idx="6726">
                  <c:v>1304</c:v>
                </c:pt>
                <c:pt idx="6727">
                  <c:v>1252</c:v>
                </c:pt>
                <c:pt idx="6728">
                  <c:v>1188</c:v>
                </c:pt>
                <c:pt idx="6729">
                  <c:v>1123</c:v>
                </c:pt>
                <c:pt idx="6730">
                  <c:v>1078</c:v>
                </c:pt>
                <c:pt idx="6731">
                  <c:v>1043</c:v>
                </c:pt>
                <c:pt idx="6732">
                  <c:v>1024</c:v>
                </c:pt>
                <c:pt idx="6733">
                  <c:v>1015</c:v>
                </c:pt>
                <c:pt idx="6734">
                  <c:v>1015</c:v>
                </c:pt>
                <c:pt idx="6735">
                  <c:v>1062</c:v>
                </c:pt>
                <c:pt idx="6736">
                  <c:v>1072</c:v>
                </c:pt>
                <c:pt idx="6737">
                  <c:v>1235</c:v>
                </c:pt>
                <c:pt idx="6738">
                  <c:v>1351</c:v>
                </c:pt>
                <c:pt idx="6739">
                  <c:v>1409</c:v>
                </c:pt>
                <c:pt idx="6740">
                  <c:v>1452</c:v>
                </c:pt>
                <c:pt idx="6741">
                  <c:v>1468</c:v>
                </c:pt>
                <c:pt idx="6742">
                  <c:v>1477</c:v>
                </c:pt>
                <c:pt idx="6743">
                  <c:v>1460</c:v>
                </c:pt>
                <c:pt idx="6744">
                  <c:v>1432</c:v>
                </c:pt>
                <c:pt idx="6745">
                  <c:v>1381</c:v>
                </c:pt>
                <c:pt idx="6746">
                  <c:v>1317</c:v>
                </c:pt>
                <c:pt idx="6747">
                  <c:v>1317</c:v>
                </c:pt>
                <c:pt idx="6748">
                  <c:v>1340</c:v>
                </c:pt>
                <c:pt idx="6749">
                  <c:v>1297</c:v>
                </c:pt>
                <c:pt idx="6750">
                  <c:v>1249</c:v>
                </c:pt>
                <c:pt idx="6751">
                  <c:v>1192</c:v>
                </c:pt>
                <c:pt idx="6752">
                  <c:v>1122</c:v>
                </c:pt>
                <c:pt idx="6753">
                  <c:v>1058</c:v>
                </c:pt>
                <c:pt idx="6754">
                  <c:v>1019</c:v>
                </c:pt>
                <c:pt idx="6755">
                  <c:v>999</c:v>
                </c:pt>
                <c:pt idx="6756">
                  <c:v>997</c:v>
                </c:pt>
                <c:pt idx="6757">
                  <c:v>985</c:v>
                </c:pt>
                <c:pt idx="6758">
                  <c:v>999</c:v>
                </c:pt>
                <c:pt idx="6759">
                  <c:v>1042</c:v>
                </c:pt>
                <c:pt idx="6760">
                  <c:v>1050</c:v>
                </c:pt>
                <c:pt idx="6761">
                  <c:v>1211</c:v>
                </c:pt>
                <c:pt idx="6762">
                  <c:v>1305</c:v>
                </c:pt>
                <c:pt idx="6763">
                  <c:v>1371</c:v>
                </c:pt>
                <c:pt idx="6764">
                  <c:v>1421</c:v>
                </c:pt>
                <c:pt idx="6765">
                  <c:v>1448</c:v>
                </c:pt>
                <c:pt idx="6766">
                  <c:v>1431</c:v>
                </c:pt>
                <c:pt idx="6767">
                  <c:v>1475</c:v>
                </c:pt>
                <c:pt idx="6768">
                  <c:v>1473</c:v>
                </c:pt>
                <c:pt idx="6769">
                  <c:v>1425</c:v>
                </c:pt>
                <c:pt idx="6770">
                  <c:v>1352</c:v>
                </c:pt>
                <c:pt idx="6771">
                  <c:v>1327</c:v>
                </c:pt>
                <c:pt idx="6772">
                  <c:v>1364</c:v>
                </c:pt>
                <c:pt idx="6773">
                  <c:v>1350</c:v>
                </c:pt>
                <c:pt idx="6774">
                  <c:v>1305</c:v>
                </c:pt>
                <c:pt idx="6775">
                  <c:v>1259</c:v>
                </c:pt>
                <c:pt idx="6776">
                  <c:v>1197</c:v>
                </c:pt>
                <c:pt idx="6777">
                  <c:v>1102</c:v>
                </c:pt>
                <c:pt idx="6778">
                  <c:v>1075</c:v>
                </c:pt>
                <c:pt idx="6779">
                  <c:v>1052</c:v>
                </c:pt>
                <c:pt idx="6780">
                  <c:v>1025</c:v>
                </c:pt>
                <c:pt idx="6781">
                  <c:v>1004</c:v>
                </c:pt>
                <c:pt idx="6782">
                  <c:v>1014</c:v>
                </c:pt>
                <c:pt idx="6783">
                  <c:v>1045</c:v>
                </c:pt>
                <c:pt idx="6784">
                  <c:v>1058</c:v>
                </c:pt>
                <c:pt idx="6785">
                  <c:v>1234</c:v>
                </c:pt>
                <c:pt idx="6786">
                  <c:v>1372</c:v>
                </c:pt>
                <c:pt idx="6787">
                  <c:v>1446</c:v>
                </c:pt>
                <c:pt idx="6788">
                  <c:v>1499</c:v>
                </c:pt>
                <c:pt idx="6789">
                  <c:v>1508</c:v>
                </c:pt>
                <c:pt idx="6790">
                  <c:v>1509</c:v>
                </c:pt>
                <c:pt idx="6791">
                  <c:v>1532</c:v>
                </c:pt>
                <c:pt idx="6792">
                  <c:v>1540</c:v>
                </c:pt>
                <c:pt idx="6793">
                  <c:v>1490</c:v>
                </c:pt>
                <c:pt idx="6794">
                  <c:v>1392</c:v>
                </c:pt>
                <c:pt idx="6795">
                  <c:v>1352</c:v>
                </c:pt>
                <c:pt idx="6796">
                  <c:v>1419</c:v>
                </c:pt>
                <c:pt idx="6797">
                  <c:v>1385</c:v>
                </c:pt>
                <c:pt idx="6798">
                  <c:v>1338</c:v>
                </c:pt>
                <c:pt idx="6799">
                  <c:v>1295</c:v>
                </c:pt>
                <c:pt idx="6800">
                  <c:v>1233</c:v>
                </c:pt>
                <c:pt idx="6801">
                  <c:v>1168</c:v>
                </c:pt>
                <c:pt idx="6802">
                  <c:v>1128</c:v>
                </c:pt>
                <c:pt idx="6803">
                  <c:v>1085</c:v>
                </c:pt>
                <c:pt idx="6804">
                  <c:v>1070</c:v>
                </c:pt>
                <c:pt idx="6805">
                  <c:v>1046</c:v>
                </c:pt>
                <c:pt idx="6806">
                  <c:v>1038</c:v>
                </c:pt>
                <c:pt idx="6807">
                  <c:v>1041</c:v>
                </c:pt>
                <c:pt idx="6808">
                  <c:v>1032</c:v>
                </c:pt>
                <c:pt idx="6809">
                  <c:v>1145</c:v>
                </c:pt>
                <c:pt idx="6810">
                  <c:v>1275</c:v>
                </c:pt>
                <c:pt idx="6811">
                  <c:v>1369</c:v>
                </c:pt>
                <c:pt idx="6812">
                  <c:v>1425</c:v>
                </c:pt>
                <c:pt idx="6813">
                  <c:v>1435</c:v>
                </c:pt>
                <c:pt idx="6814">
                  <c:v>1400</c:v>
                </c:pt>
                <c:pt idx="6815">
                  <c:v>1353</c:v>
                </c:pt>
                <c:pt idx="6816">
                  <c:v>1322</c:v>
                </c:pt>
                <c:pt idx="6817">
                  <c:v>1274</c:v>
                </c:pt>
                <c:pt idx="6818">
                  <c:v>1247</c:v>
                </c:pt>
                <c:pt idx="6819">
                  <c:v>1271</c:v>
                </c:pt>
                <c:pt idx="6820">
                  <c:v>1364</c:v>
                </c:pt>
                <c:pt idx="6821">
                  <c:v>1339</c:v>
                </c:pt>
                <c:pt idx="6822">
                  <c:v>1301</c:v>
                </c:pt>
                <c:pt idx="6823">
                  <c:v>1266</c:v>
                </c:pt>
                <c:pt idx="6824">
                  <c:v>1207</c:v>
                </c:pt>
                <c:pt idx="6825">
                  <c:v>1166</c:v>
                </c:pt>
                <c:pt idx="6826">
                  <c:v>1132</c:v>
                </c:pt>
                <c:pt idx="6827">
                  <c:v>1090</c:v>
                </c:pt>
                <c:pt idx="6828">
                  <c:v>1060</c:v>
                </c:pt>
                <c:pt idx="6829">
                  <c:v>1041</c:v>
                </c:pt>
                <c:pt idx="6830">
                  <c:v>1015</c:v>
                </c:pt>
                <c:pt idx="6831">
                  <c:v>1020</c:v>
                </c:pt>
                <c:pt idx="6832">
                  <c:v>964</c:v>
                </c:pt>
                <c:pt idx="6833">
                  <c:v>1045</c:v>
                </c:pt>
                <c:pt idx="6834">
                  <c:v>1065</c:v>
                </c:pt>
                <c:pt idx="6835">
                  <c:v>1146</c:v>
                </c:pt>
                <c:pt idx="6836">
                  <c:v>1205</c:v>
                </c:pt>
                <c:pt idx="6837">
                  <c:v>1227</c:v>
                </c:pt>
                <c:pt idx="6838">
                  <c:v>1208</c:v>
                </c:pt>
                <c:pt idx="6839">
                  <c:v>1223</c:v>
                </c:pt>
                <c:pt idx="6840">
                  <c:v>1187</c:v>
                </c:pt>
                <c:pt idx="6841">
                  <c:v>1160</c:v>
                </c:pt>
                <c:pt idx="6842">
                  <c:v>1140</c:v>
                </c:pt>
                <c:pt idx="6843">
                  <c:v>1178</c:v>
                </c:pt>
                <c:pt idx="6844">
                  <c:v>1276</c:v>
                </c:pt>
                <c:pt idx="6845">
                  <c:v>1278</c:v>
                </c:pt>
                <c:pt idx="6846">
                  <c:v>1261</c:v>
                </c:pt>
                <c:pt idx="6847">
                  <c:v>1215</c:v>
                </c:pt>
                <c:pt idx="6848">
                  <c:v>1175</c:v>
                </c:pt>
                <c:pt idx="6849">
                  <c:v>1101</c:v>
                </c:pt>
                <c:pt idx="6850">
                  <c:v>1065</c:v>
                </c:pt>
                <c:pt idx="6851">
                  <c:v>1035</c:v>
                </c:pt>
                <c:pt idx="6852">
                  <c:v>1015</c:v>
                </c:pt>
                <c:pt idx="6853">
                  <c:v>1003</c:v>
                </c:pt>
                <c:pt idx="6854">
                  <c:v>1009</c:v>
                </c:pt>
                <c:pt idx="6855">
                  <c:v>1049</c:v>
                </c:pt>
                <c:pt idx="6856">
                  <c:v>1056</c:v>
                </c:pt>
                <c:pt idx="6857">
                  <c:v>1242</c:v>
                </c:pt>
                <c:pt idx="6858">
                  <c:v>1375</c:v>
                </c:pt>
                <c:pt idx="6859">
                  <c:v>1464</c:v>
                </c:pt>
                <c:pt idx="6860">
                  <c:v>1504</c:v>
                </c:pt>
                <c:pt idx="6861">
                  <c:v>1470</c:v>
                </c:pt>
                <c:pt idx="6862">
                  <c:v>1439</c:v>
                </c:pt>
                <c:pt idx="6863">
                  <c:v>1416</c:v>
                </c:pt>
                <c:pt idx="6864">
                  <c:v>1393</c:v>
                </c:pt>
                <c:pt idx="6865">
                  <c:v>1358</c:v>
                </c:pt>
                <c:pt idx="6866">
                  <c:v>1306</c:v>
                </c:pt>
                <c:pt idx="6867">
                  <c:v>1279</c:v>
                </c:pt>
                <c:pt idx="6868">
                  <c:v>1305</c:v>
                </c:pt>
                <c:pt idx="6869">
                  <c:v>1269</c:v>
                </c:pt>
                <c:pt idx="6870">
                  <c:v>1218</c:v>
                </c:pt>
                <c:pt idx="6871">
                  <c:v>1175</c:v>
                </c:pt>
                <c:pt idx="6872">
                  <c:v>1115</c:v>
                </c:pt>
                <c:pt idx="6873">
                  <c:v>1063</c:v>
                </c:pt>
                <c:pt idx="6874">
                  <c:v>1024</c:v>
                </c:pt>
                <c:pt idx="6875">
                  <c:v>997</c:v>
                </c:pt>
                <c:pt idx="6876">
                  <c:v>965</c:v>
                </c:pt>
                <c:pt idx="6877">
                  <c:v>966</c:v>
                </c:pt>
                <c:pt idx="6878">
                  <c:v>973</c:v>
                </c:pt>
                <c:pt idx="6879">
                  <c:v>1020</c:v>
                </c:pt>
                <c:pt idx="6880">
                  <c:v>1030</c:v>
                </c:pt>
                <c:pt idx="6881">
                  <c:v>1196</c:v>
                </c:pt>
                <c:pt idx="6882">
                  <c:v>1337</c:v>
                </c:pt>
                <c:pt idx="6883">
                  <c:v>1422</c:v>
                </c:pt>
                <c:pt idx="6884">
                  <c:v>1461</c:v>
                </c:pt>
                <c:pt idx="6885">
                  <c:v>1471</c:v>
                </c:pt>
                <c:pt idx="6886">
                  <c:v>1468</c:v>
                </c:pt>
                <c:pt idx="6887">
                  <c:v>1487</c:v>
                </c:pt>
                <c:pt idx="6888">
                  <c:v>1460</c:v>
                </c:pt>
                <c:pt idx="6889">
                  <c:v>1404</c:v>
                </c:pt>
                <c:pt idx="6890">
                  <c:v>1345</c:v>
                </c:pt>
                <c:pt idx="6891">
                  <c:v>1338</c:v>
                </c:pt>
                <c:pt idx="6892">
                  <c:v>1370</c:v>
                </c:pt>
                <c:pt idx="6893">
                  <c:v>1336</c:v>
                </c:pt>
                <c:pt idx="6894">
                  <c:v>1300</c:v>
                </c:pt>
                <c:pt idx="6895">
                  <c:v>1241</c:v>
                </c:pt>
                <c:pt idx="6896">
                  <c:v>1172</c:v>
                </c:pt>
                <c:pt idx="6897">
                  <c:v>1089</c:v>
                </c:pt>
                <c:pt idx="6898">
                  <c:v>1058</c:v>
                </c:pt>
                <c:pt idx="6899">
                  <c:v>1023</c:v>
                </c:pt>
                <c:pt idx="6900">
                  <c:v>1007</c:v>
                </c:pt>
                <c:pt idx="6901">
                  <c:v>1000</c:v>
                </c:pt>
                <c:pt idx="6902">
                  <c:v>995</c:v>
                </c:pt>
                <c:pt idx="6903">
                  <c:v>1046</c:v>
                </c:pt>
                <c:pt idx="6904">
                  <c:v>1049</c:v>
                </c:pt>
                <c:pt idx="6905">
                  <c:v>1229</c:v>
                </c:pt>
                <c:pt idx="6906">
                  <c:v>1347</c:v>
                </c:pt>
                <c:pt idx="6907">
                  <c:v>1451</c:v>
                </c:pt>
                <c:pt idx="6908">
                  <c:v>1496</c:v>
                </c:pt>
                <c:pt idx="6909">
                  <c:v>1527</c:v>
                </c:pt>
                <c:pt idx="6910">
                  <c:v>1510</c:v>
                </c:pt>
                <c:pt idx="6911">
                  <c:v>1478</c:v>
                </c:pt>
                <c:pt idx="6912">
                  <c:v>1460</c:v>
                </c:pt>
                <c:pt idx="6913">
                  <c:v>1385</c:v>
                </c:pt>
                <c:pt idx="6914">
                  <c:v>1321</c:v>
                </c:pt>
                <c:pt idx="6915">
                  <c:v>1313</c:v>
                </c:pt>
                <c:pt idx="6916">
                  <c:v>1350</c:v>
                </c:pt>
                <c:pt idx="6917">
                  <c:v>1327</c:v>
                </c:pt>
                <c:pt idx="6918">
                  <c:v>1277</c:v>
                </c:pt>
                <c:pt idx="6919">
                  <c:v>1223</c:v>
                </c:pt>
                <c:pt idx="6920">
                  <c:v>1175</c:v>
                </c:pt>
                <c:pt idx="6921">
                  <c:v>1115</c:v>
                </c:pt>
                <c:pt idx="6922">
                  <c:v>1066</c:v>
                </c:pt>
                <c:pt idx="6923">
                  <c:v>1029</c:v>
                </c:pt>
                <c:pt idx="6924">
                  <c:v>1006</c:v>
                </c:pt>
                <c:pt idx="6925">
                  <c:v>991</c:v>
                </c:pt>
                <c:pt idx="6926">
                  <c:v>1001</c:v>
                </c:pt>
                <c:pt idx="6927">
                  <c:v>1060</c:v>
                </c:pt>
                <c:pt idx="6928">
                  <c:v>1061</c:v>
                </c:pt>
                <c:pt idx="6929">
                  <c:v>1238</c:v>
                </c:pt>
                <c:pt idx="6930">
                  <c:v>1373</c:v>
                </c:pt>
                <c:pt idx="6931">
                  <c:v>1445</c:v>
                </c:pt>
                <c:pt idx="6932">
                  <c:v>1496</c:v>
                </c:pt>
                <c:pt idx="6933">
                  <c:v>1503</c:v>
                </c:pt>
                <c:pt idx="6934">
                  <c:v>1481</c:v>
                </c:pt>
                <c:pt idx="6935">
                  <c:v>1453</c:v>
                </c:pt>
                <c:pt idx="6936">
                  <c:v>1436</c:v>
                </c:pt>
                <c:pt idx="6937">
                  <c:v>1383</c:v>
                </c:pt>
                <c:pt idx="6938">
                  <c:v>1317</c:v>
                </c:pt>
                <c:pt idx="6939">
                  <c:v>1328</c:v>
                </c:pt>
                <c:pt idx="6940">
                  <c:v>1334</c:v>
                </c:pt>
                <c:pt idx="6941">
                  <c:v>1336</c:v>
                </c:pt>
                <c:pt idx="6942">
                  <c:v>1280</c:v>
                </c:pt>
                <c:pt idx="6943">
                  <c:v>1229</c:v>
                </c:pt>
                <c:pt idx="6944">
                  <c:v>1174</c:v>
                </c:pt>
                <c:pt idx="6945">
                  <c:v>1108</c:v>
                </c:pt>
                <c:pt idx="6946">
                  <c:v>1051</c:v>
                </c:pt>
                <c:pt idx="6947">
                  <c:v>1023</c:v>
                </c:pt>
                <c:pt idx="6948">
                  <c:v>999</c:v>
                </c:pt>
                <c:pt idx="6949">
                  <c:v>980</c:v>
                </c:pt>
                <c:pt idx="6950">
                  <c:v>973</c:v>
                </c:pt>
                <c:pt idx="6951">
                  <c:v>1006</c:v>
                </c:pt>
                <c:pt idx="6952">
                  <c:v>1034</c:v>
                </c:pt>
                <c:pt idx="6953">
                  <c:v>1237</c:v>
                </c:pt>
                <c:pt idx="6954">
                  <c:v>1379</c:v>
                </c:pt>
                <c:pt idx="6955">
                  <c:v>1450</c:v>
                </c:pt>
                <c:pt idx="6956">
                  <c:v>1515</c:v>
                </c:pt>
                <c:pt idx="6957">
                  <c:v>1515</c:v>
                </c:pt>
                <c:pt idx="6958">
                  <c:v>1533</c:v>
                </c:pt>
                <c:pt idx="6959">
                  <c:v>1557</c:v>
                </c:pt>
                <c:pt idx="6960">
                  <c:v>1524</c:v>
                </c:pt>
                <c:pt idx="6961">
                  <c:v>1491</c:v>
                </c:pt>
                <c:pt idx="6962">
                  <c:v>1415</c:v>
                </c:pt>
                <c:pt idx="6963">
                  <c:v>1327</c:v>
                </c:pt>
                <c:pt idx="6964">
                  <c:v>1393</c:v>
                </c:pt>
                <c:pt idx="6965">
                  <c:v>1364</c:v>
                </c:pt>
                <c:pt idx="6966">
                  <c:v>1303</c:v>
                </c:pt>
                <c:pt idx="6967">
                  <c:v>1252</c:v>
                </c:pt>
                <c:pt idx="6968">
                  <c:v>1203</c:v>
                </c:pt>
                <c:pt idx="6969">
                  <c:v>1132</c:v>
                </c:pt>
                <c:pt idx="6970">
                  <c:v>1077</c:v>
                </c:pt>
                <c:pt idx="6971">
                  <c:v>1043</c:v>
                </c:pt>
                <c:pt idx="6972">
                  <c:v>1005</c:v>
                </c:pt>
                <c:pt idx="6973">
                  <c:v>973</c:v>
                </c:pt>
                <c:pt idx="6974">
                  <c:v>968</c:v>
                </c:pt>
                <c:pt idx="6975">
                  <c:v>993</c:v>
                </c:pt>
                <c:pt idx="6976">
                  <c:v>987</c:v>
                </c:pt>
                <c:pt idx="6977">
                  <c:v>1119</c:v>
                </c:pt>
                <c:pt idx="6978">
                  <c:v>1269</c:v>
                </c:pt>
                <c:pt idx="6979">
                  <c:v>1361</c:v>
                </c:pt>
                <c:pt idx="6980">
                  <c:v>1407</c:v>
                </c:pt>
                <c:pt idx="6981">
                  <c:v>1417</c:v>
                </c:pt>
                <c:pt idx="6982">
                  <c:v>1391</c:v>
                </c:pt>
                <c:pt idx="6983">
                  <c:v>1376</c:v>
                </c:pt>
                <c:pt idx="6984">
                  <c:v>1369</c:v>
                </c:pt>
                <c:pt idx="6985">
                  <c:v>1329</c:v>
                </c:pt>
                <c:pt idx="6986">
                  <c:v>1292</c:v>
                </c:pt>
                <c:pt idx="6987">
                  <c:v>1287</c:v>
                </c:pt>
                <c:pt idx="6988">
                  <c:v>1368</c:v>
                </c:pt>
                <c:pt idx="6989">
                  <c:v>1341</c:v>
                </c:pt>
                <c:pt idx="6990">
                  <c:v>1306</c:v>
                </c:pt>
                <c:pt idx="6991">
                  <c:v>1250</c:v>
                </c:pt>
                <c:pt idx="6992">
                  <c:v>1195</c:v>
                </c:pt>
                <c:pt idx="6993">
                  <c:v>1140</c:v>
                </c:pt>
                <c:pt idx="6994">
                  <c:v>1094</c:v>
                </c:pt>
                <c:pt idx="6995">
                  <c:v>1051</c:v>
                </c:pt>
                <c:pt idx="6996">
                  <c:v>1032</c:v>
                </c:pt>
                <c:pt idx="6997">
                  <c:v>994</c:v>
                </c:pt>
                <c:pt idx="6998">
                  <c:v>983</c:v>
                </c:pt>
                <c:pt idx="6999">
                  <c:v>969</c:v>
                </c:pt>
                <c:pt idx="7000">
                  <c:v>918</c:v>
                </c:pt>
                <c:pt idx="7001">
                  <c:v>959</c:v>
                </c:pt>
                <c:pt idx="7002">
                  <c:v>1036</c:v>
                </c:pt>
                <c:pt idx="7003">
                  <c:v>1110</c:v>
                </c:pt>
                <c:pt idx="7004">
                  <c:v>1206</c:v>
                </c:pt>
                <c:pt idx="7005">
                  <c:v>1221</c:v>
                </c:pt>
                <c:pt idx="7006">
                  <c:v>1235</c:v>
                </c:pt>
                <c:pt idx="7007">
                  <c:v>1213</c:v>
                </c:pt>
                <c:pt idx="7008">
                  <c:v>1175</c:v>
                </c:pt>
                <c:pt idx="7009">
                  <c:v>1160</c:v>
                </c:pt>
                <c:pt idx="7010">
                  <c:v>1148</c:v>
                </c:pt>
                <c:pt idx="7011">
                  <c:v>1157</c:v>
                </c:pt>
                <c:pt idx="7012">
                  <c:v>1247</c:v>
                </c:pt>
                <c:pt idx="7013">
                  <c:v>1250</c:v>
                </c:pt>
                <c:pt idx="7014">
                  <c:v>1238</c:v>
                </c:pt>
                <c:pt idx="7015">
                  <c:v>1207</c:v>
                </c:pt>
                <c:pt idx="7016">
                  <c:v>1144</c:v>
                </c:pt>
                <c:pt idx="7017">
                  <c:v>1080</c:v>
                </c:pt>
                <c:pt idx="7018">
                  <c:v>1046</c:v>
                </c:pt>
                <c:pt idx="7019">
                  <c:v>995</c:v>
                </c:pt>
                <c:pt idx="7020">
                  <c:v>975</c:v>
                </c:pt>
                <c:pt idx="7021">
                  <c:v>962</c:v>
                </c:pt>
                <c:pt idx="7022">
                  <c:v>974</c:v>
                </c:pt>
                <c:pt idx="7023">
                  <c:v>1011</c:v>
                </c:pt>
                <c:pt idx="7024">
                  <c:v>1028</c:v>
                </c:pt>
                <c:pt idx="7025">
                  <c:v>1243</c:v>
                </c:pt>
                <c:pt idx="7026">
                  <c:v>1409</c:v>
                </c:pt>
                <c:pt idx="7027">
                  <c:v>1501</c:v>
                </c:pt>
                <c:pt idx="7028">
                  <c:v>1557</c:v>
                </c:pt>
                <c:pt idx="7029">
                  <c:v>1554</c:v>
                </c:pt>
                <c:pt idx="7030">
                  <c:v>1566</c:v>
                </c:pt>
                <c:pt idx="7031">
                  <c:v>1584</c:v>
                </c:pt>
                <c:pt idx="7032">
                  <c:v>1565</c:v>
                </c:pt>
                <c:pt idx="7033">
                  <c:v>1494</c:v>
                </c:pt>
                <c:pt idx="7034">
                  <c:v>1400</c:v>
                </c:pt>
                <c:pt idx="7035">
                  <c:v>1348</c:v>
                </c:pt>
                <c:pt idx="7036">
                  <c:v>1398</c:v>
                </c:pt>
                <c:pt idx="7037">
                  <c:v>1364</c:v>
                </c:pt>
                <c:pt idx="7038">
                  <c:v>1326</c:v>
                </c:pt>
                <c:pt idx="7039">
                  <c:v>1272</c:v>
                </c:pt>
                <c:pt idx="7040">
                  <c:v>1205</c:v>
                </c:pt>
                <c:pt idx="7041">
                  <c:v>1131</c:v>
                </c:pt>
                <c:pt idx="7042">
                  <c:v>1077</c:v>
                </c:pt>
                <c:pt idx="7043">
                  <c:v>1055</c:v>
                </c:pt>
                <c:pt idx="7044">
                  <c:v>1020</c:v>
                </c:pt>
                <c:pt idx="7045">
                  <c:v>996</c:v>
                </c:pt>
                <c:pt idx="7046">
                  <c:v>1005</c:v>
                </c:pt>
                <c:pt idx="7047">
                  <c:v>1037</c:v>
                </c:pt>
                <c:pt idx="7048">
                  <c:v>1046</c:v>
                </c:pt>
                <c:pt idx="7049">
                  <c:v>1215</c:v>
                </c:pt>
                <c:pt idx="7050">
                  <c:v>1374</c:v>
                </c:pt>
                <c:pt idx="7051">
                  <c:v>1459</c:v>
                </c:pt>
                <c:pt idx="7052">
                  <c:v>1504</c:v>
                </c:pt>
                <c:pt idx="7053">
                  <c:v>1511</c:v>
                </c:pt>
                <c:pt idx="7054">
                  <c:v>1513</c:v>
                </c:pt>
                <c:pt idx="7055">
                  <c:v>1543</c:v>
                </c:pt>
                <c:pt idx="7056">
                  <c:v>1517</c:v>
                </c:pt>
                <c:pt idx="7057">
                  <c:v>1442</c:v>
                </c:pt>
                <c:pt idx="7058">
                  <c:v>1357</c:v>
                </c:pt>
                <c:pt idx="7059">
                  <c:v>1331</c:v>
                </c:pt>
                <c:pt idx="7060">
                  <c:v>1409</c:v>
                </c:pt>
                <c:pt idx="7061">
                  <c:v>1364</c:v>
                </c:pt>
                <c:pt idx="7062">
                  <c:v>1312</c:v>
                </c:pt>
                <c:pt idx="7063">
                  <c:v>1234</c:v>
                </c:pt>
                <c:pt idx="7064">
                  <c:v>1194</c:v>
                </c:pt>
                <c:pt idx="7065">
                  <c:v>1126</c:v>
                </c:pt>
                <c:pt idx="7066">
                  <c:v>1074</c:v>
                </c:pt>
                <c:pt idx="7067">
                  <c:v>1042</c:v>
                </c:pt>
                <c:pt idx="7068">
                  <c:v>1018</c:v>
                </c:pt>
                <c:pt idx="7069">
                  <c:v>999</c:v>
                </c:pt>
                <c:pt idx="7070">
                  <c:v>973</c:v>
                </c:pt>
                <c:pt idx="7071">
                  <c:v>980</c:v>
                </c:pt>
                <c:pt idx="7072">
                  <c:v>937</c:v>
                </c:pt>
                <c:pt idx="7073">
                  <c:v>973</c:v>
                </c:pt>
                <c:pt idx="7074">
                  <c:v>1042</c:v>
                </c:pt>
                <c:pt idx="7075">
                  <c:v>1118</c:v>
                </c:pt>
                <c:pt idx="7076">
                  <c:v>1201</c:v>
                </c:pt>
                <c:pt idx="7077">
                  <c:v>1194</c:v>
                </c:pt>
                <c:pt idx="7078">
                  <c:v>1210</c:v>
                </c:pt>
                <c:pt idx="7079">
                  <c:v>1241</c:v>
                </c:pt>
                <c:pt idx="7080">
                  <c:v>1244</c:v>
                </c:pt>
                <c:pt idx="7081">
                  <c:v>1230</c:v>
                </c:pt>
                <c:pt idx="7082">
                  <c:v>1207</c:v>
                </c:pt>
                <c:pt idx="7083">
                  <c:v>1209</c:v>
                </c:pt>
                <c:pt idx="7084">
                  <c:v>1279</c:v>
                </c:pt>
                <c:pt idx="7085">
                  <c:v>1286</c:v>
                </c:pt>
                <c:pt idx="7086">
                  <c:v>1262</c:v>
                </c:pt>
                <c:pt idx="7087">
                  <c:v>1216</c:v>
                </c:pt>
                <c:pt idx="7088">
                  <c:v>1166</c:v>
                </c:pt>
                <c:pt idx="7089">
                  <c:v>1099</c:v>
                </c:pt>
                <c:pt idx="7090">
                  <c:v>1048</c:v>
                </c:pt>
                <c:pt idx="7091">
                  <c:v>1022</c:v>
                </c:pt>
                <c:pt idx="7092">
                  <c:v>988</c:v>
                </c:pt>
                <c:pt idx="7093">
                  <c:v>968</c:v>
                </c:pt>
                <c:pt idx="7094">
                  <c:v>976</c:v>
                </c:pt>
                <c:pt idx="7095">
                  <c:v>1019</c:v>
                </c:pt>
                <c:pt idx="7096">
                  <c:v>1027</c:v>
                </c:pt>
                <c:pt idx="7097">
                  <c:v>1236</c:v>
                </c:pt>
                <c:pt idx="7098">
                  <c:v>1372</c:v>
                </c:pt>
                <c:pt idx="7099">
                  <c:v>1464</c:v>
                </c:pt>
                <c:pt idx="7100">
                  <c:v>1537</c:v>
                </c:pt>
                <c:pt idx="7101">
                  <c:v>1548</c:v>
                </c:pt>
                <c:pt idx="7102">
                  <c:v>1544</c:v>
                </c:pt>
                <c:pt idx="7103">
                  <c:v>1542</c:v>
                </c:pt>
                <c:pt idx="7104">
                  <c:v>1526</c:v>
                </c:pt>
                <c:pt idx="7105">
                  <c:v>1484</c:v>
                </c:pt>
                <c:pt idx="7106">
                  <c:v>1377</c:v>
                </c:pt>
                <c:pt idx="7107">
                  <c:v>1341</c:v>
                </c:pt>
                <c:pt idx="7108">
                  <c:v>1386</c:v>
                </c:pt>
                <c:pt idx="7109">
                  <c:v>1359</c:v>
                </c:pt>
                <c:pt idx="7110">
                  <c:v>1314</c:v>
                </c:pt>
                <c:pt idx="7111">
                  <c:v>1266</c:v>
                </c:pt>
                <c:pt idx="7112">
                  <c:v>1207</c:v>
                </c:pt>
                <c:pt idx="7113">
                  <c:v>1135</c:v>
                </c:pt>
                <c:pt idx="7114">
                  <c:v>1084</c:v>
                </c:pt>
                <c:pt idx="7115">
                  <c:v>1051</c:v>
                </c:pt>
                <c:pt idx="7116">
                  <c:v>1026</c:v>
                </c:pt>
                <c:pt idx="7117">
                  <c:v>1015</c:v>
                </c:pt>
                <c:pt idx="7118">
                  <c:v>1015</c:v>
                </c:pt>
                <c:pt idx="7119">
                  <c:v>1058</c:v>
                </c:pt>
                <c:pt idx="7120">
                  <c:v>1059</c:v>
                </c:pt>
                <c:pt idx="7121">
                  <c:v>1234</c:v>
                </c:pt>
                <c:pt idx="7122">
                  <c:v>1376</c:v>
                </c:pt>
                <c:pt idx="7123">
                  <c:v>1476</c:v>
                </c:pt>
                <c:pt idx="7124">
                  <c:v>1536</c:v>
                </c:pt>
                <c:pt idx="7125">
                  <c:v>1543</c:v>
                </c:pt>
                <c:pt idx="7126">
                  <c:v>1530</c:v>
                </c:pt>
                <c:pt idx="7127">
                  <c:v>1524</c:v>
                </c:pt>
                <c:pt idx="7128">
                  <c:v>1498</c:v>
                </c:pt>
                <c:pt idx="7129">
                  <c:v>1433</c:v>
                </c:pt>
                <c:pt idx="7130">
                  <c:v>1358</c:v>
                </c:pt>
                <c:pt idx="7131">
                  <c:v>1315</c:v>
                </c:pt>
                <c:pt idx="7132">
                  <c:v>1391</c:v>
                </c:pt>
                <c:pt idx="7133">
                  <c:v>1346</c:v>
                </c:pt>
                <c:pt idx="7134">
                  <c:v>1299</c:v>
                </c:pt>
                <c:pt idx="7135">
                  <c:v>1230</c:v>
                </c:pt>
                <c:pt idx="7136">
                  <c:v>1174</c:v>
                </c:pt>
                <c:pt idx="7137">
                  <c:v>1116</c:v>
                </c:pt>
                <c:pt idx="7138">
                  <c:v>1058</c:v>
                </c:pt>
                <c:pt idx="7139">
                  <c:v>1035</c:v>
                </c:pt>
                <c:pt idx="7140">
                  <c:v>1002</c:v>
                </c:pt>
                <c:pt idx="7141">
                  <c:v>957</c:v>
                </c:pt>
                <c:pt idx="7142">
                  <c:v>948</c:v>
                </c:pt>
                <c:pt idx="7143">
                  <c:v>957</c:v>
                </c:pt>
                <c:pt idx="7144">
                  <c:v>931</c:v>
                </c:pt>
                <c:pt idx="7145">
                  <c:v>1033</c:v>
                </c:pt>
                <c:pt idx="7146">
                  <c:v>1159</c:v>
                </c:pt>
                <c:pt idx="7147">
                  <c:v>1269</c:v>
                </c:pt>
                <c:pt idx="7148">
                  <c:v>1320</c:v>
                </c:pt>
                <c:pt idx="7149">
                  <c:v>1338</c:v>
                </c:pt>
                <c:pt idx="7150">
                  <c:v>1298</c:v>
                </c:pt>
                <c:pt idx="7151">
                  <c:v>1314</c:v>
                </c:pt>
                <c:pt idx="7152">
                  <c:v>1297</c:v>
                </c:pt>
                <c:pt idx="7153">
                  <c:v>1253</c:v>
                </c:pt>
                <c:pt idx="7154">
                  <c:v>1219</c:v>
                </c:pt>
                <c:pt idx="7155">
                  <c:v>1217</c:v>
                </c:pt>
                <c:pt idx="7156">
                  <c:v>1308</c:v>
                </c:pt>
                <c:pt idx="7157">
                  <c:v>1292</c:v>
                </c:pt>
                <c:pt idx="7158">
                  <c:v>1252</c:v>
                </c:pt>
                <c:pt idx="7159">
                  <c:v>1212</c:v>
                </c:pt>
                <c:pt idx="7160">
                  <c:v>1163</c:v>
                </c:pt>
                <c:pt idx="7161">
                  <c:v>1108</c:v>
                </c:pt>
                <c:pt idx="7162">
                  <c:v>1067</c:v>
                </c:pt>
                <c:pt idx="7163">
                  <c:v>1033</c:v>
                </c:pt>
                <c:pt idx="7164">
                  <c:v>1000</c:v>
                </c:pt>
                <c:pt idx="7165">
                  <c:v>977</c:v>
                </c:pt>
                <c:pt idx="7166">
                  <c:v>962</c:v>
                </c:pt>
                <c:pt idx="7167">
                  <c:v>973</c:v>
                </c:pt>
                <c:pt idx="7168">
                  <c:v>931</c:v>
                </c:pt>
                <c:pt idx="7169">
                  <c:v>989</c:v>
                </c:pt>
                <c:pt idx="7170">
                  <c:v>1079</c:v>
                </c:pt>
                <c:pt idx="7171">
                  <c:v>1120</c:v>
                </c:pt>
                <c:pt idx="7172">
                  <c:v>1182</c:v>
                </c:pt>
                <c:pt idx="7173">
                  <c:v>1220</c:v>
                </c:pt>
                <c:pt idx="7174">
                  <c:v>1230</c:v>
                </c:pt>
                <c:pt idx="7175">
                  <c:v>1235</c:v>
                </c:pt>
                <c:pt idx="7176">
                  <c:v>1236</c:v>
                </c:pt>
                <c:pt idx="7177">
                  <c:v>1190</c:v>
                </c:pt>
                <c:pt idx="7178">
                  <c:v>1173</c:v>
                </c:pt>
                <c:pt idx="7179">
                  <c:v>1204</c:v>
                </c:pt>
                <c:pt idx="7180">
                  <c:v>1304</c:v>
                </c:pt>
                <c:pt idx="7181">
                  <c:v>1284</c:v>
                </c:pt>
                <c:pt idx="7182">
                  <c:v>1254</c:v>
                </c:pt>
                <c:pt idx="7183">
                  <c:v>1224</c:v>
                </c:pt>
                <c:pt idx="7184">
                  <c:v>1175</c:v>
                </c:pt>
                <c:pt idx="7185">
                  <c:v>1116</c:v>
                </c:pt>
                <c:pt idx="7186">
                  <c:v>1075</c:v>
                </c:pt>
                <c:pt idx="7187">
                  <c:v>1041</c:v>
                </c:pt>
                <c:pt idx="7188">
                  <c:v>1012</c:v>
                </c:pt>
                <c:pt idx="7189">
                  <c:v>1001</c:v>
                </c:pt>
                <c:pt idx="7190">
                  <c:v>997</c:v>
                </c:pt>
                <c:pt idx="7191">
                  <c:v>1033</c:v>
                </c:pt>
                <c:pt idx="7192">
                  <c:v>1050</c:v>
                </c:pt>
                <c:pt idx="7193">
                  <c:v>1241</c:v>
                </c:pt>
                <c:pt idx="7194">
                  <c:v>1385</c:v>
                </c:pt>
                <c:pt idx="7195">
                  <c:v>1488</c:v>
                </c:pt>
                <c:pt idx="7196">
                  <c:v>1556</c:v>
                </c:pt>
                <c:pt idx="7197">
                  <c:v>1543</c:v>
                </c:pt>
                <c:pt idx="7198">
                  <c:v>1557</c:v>
                </c:pt>
                <c:pt idx="7199">
                  <c:v>1554</c:v>
                </c:pt>
                <c:pt idx="7200">
                  <c:v>1567</c:v>
                </c:pt>
                <c:pt idx="7201">
                  <c:v>1513</c:v>
                </c:pt>
                <c:pt idx="7202">
                  <c:v>1414</c:v>
                </c:pt>
                <c:pt idx="7203">
                  <c:v>1334</c:v>
                </c:pt>
                <c:pt idx="7204">
                  <c:v>1397</c:v>
                </c:pt>
                <c:pt idx="7205">
                  <c:v>1374</c:v>
                </c:pt>
                <c:pt idx="7206">
                  <c:v>1347</c:v>
                </c:pt>
                <c:pt idx="7207">
                  <c:v>1322</c:v>
                </c:pt>
                <c:pt idx="7208">
                  <c:v>1213</c:v>
                </c:pt>
                <c:pt idx="7209">
                  <c:v>1127</c:v>
                </c:pt>
                <c:pt idx="7210">
                  <c:v>1092</c:v>
                </c:pt>
                <c:pt idx="7211">
                  <c:v>1063</c:v>
                </c:pt>
                <c:pt idx="7212">
                  <c:v>1035</c:v>
                </c:pt>
                <c:pt idx="7213">
                  <c:v>998</c:v>
                </c:pt>
                <c:pt idx="7214">
                  <c:v>993</c:v>
                </c:pt>
                <c:pt idx="7215">
                  <c:v>1034</c:v>
                </c:pt>
                <c:pt idx="7216">
                  <c:v>1042</c:v>
                </c:pt>
                <c:pt idx="7217">
                  <c:v>1242</c:v>
                </c:pt>
                <c:pt idx="7218">
                  <c:v>1388</c:v>
                </c:pt>
                <c:pt idx="7219">
                  <c:v>1468</c:v>
                </c:pt>
                <c:pt idx="7220">
                  <c:v>1526</c:v>
                </c:pt>
                <c:pt idx="7221">
                  <c:v>1540</c:v>
                </c:pt>
                <c:pt idx="7222">
                  <c:v>1545</c:v>
                </c:pt>
                <c:pt idx="7223">
                  <c:v>1549</c:v>
                </c:pt>
                <c:pt idx="7224">
                  <c:v>1516</c:v>
                </c:pt>
                <c:pt idx="7225">
                  <c:v>1484</c:v>
                </c:pt>
                <c:pt idx="7226">
                  <c:v>1393</c:v>
                </c:pt>
                <c:pt idx="7227">
                  <c:v>1351</c:v>
                </c:pt>
                <c:pt idx="7228">
                  <c:v>1405</c:v>
                </c:pt>
                <c:pt idx="7229">
                  <c:v>1378</c:v>
                </c:pt>
                <c:pt idx="7230">
                  <c:v>1338</c:v>
                </c:pt>
                <c:pt idx="7231">
                  <c:v>1276</c:v>
                </c:pt>
                <c:pt idx="7232">
                  <c:v>1198</c:v>
                </c:pt>
                <c:pt idx="7233">
                  <c:v>1115</c:v>
                </c:pt>
                <c:pt idx="7234">
                  <c:v>1057</c:v>
                </c:pt>
                <c:pt idx="7235">
                  <c:v>1029</c:v>
                </c:pt>
                <c:pt idx="7236">
                  <c:v>1011</c:v>
                </c:pt>
                <c:pt idx="7237">
                  <c:v>994</c:v>
                </c:pt>
                <c:pt idx="7238">
                  <c:v>991</c:v>
                </c:pt>
                <c:pt idx="7239">
                  <c:v>1035</c:v>
                </c:pt>
                <c:pt idx="7240">
                  <c:v>1050</c:v>
                </c:pt>
                <c:pt idx="7241">
                  <c:v>1240</c:v>
                </c:pt>
                <c:pt idx="7242">
                  <c:v>1351</c:v>
                </c:pt>
                <c:pt idx="7243">
                  <c:v>1451</c:v>
                </c:pt>
                <c:pt idx="7244">
                  <c:v>1504</c:v>
                </c:pt>
                <c:pt idx="7245">
                  <c:v>1535</c:v>
                </c:pt>
                <c:pt idx="7246">
                  <c:v>1529</c:v>
                </c:pt>
                <c:pt idx="7247">
                  <c:v>1567</c:v>
                </c:pt>
                <c:pt idx="7248">
                  <c:v>1538</c:v>
                </c:pt>
                <c:pt idx="7249">
                  <c:v>1477</c:v>
                </c:pt>
                <c:pt idx="7250">
                  <c:v>1380</c:v>
                </c:pt>
                <c:pt idx="7251">
                  <c:v>1310</c:v>
                </c:pt>
                <c:pt idx="7252">
                  <c:v>1391</c:v>
                </c:pt>
                <c:pt idx="7253">
                  <c:v>1354</c:v>
                </c:pt>
                <c:pt idx="7254">
                  <c:v>1306</c:v>
                </c:pt>
                <c:pt idx="7255">
                  <c:v>1261</c:v>
                </c:pt>
                <c:pt idx="7256">
                  <c:v>1188</c:v>
                </c:pt>
                <c:pt idx="7257">
                  <c:v>1121</c:v>
                </c:pt>
                <c:pt idx="7258">
                  <c:v>1062</c:v>
                </c:pt>
                <c:pt idx="7259">
                  <c:v>1024</c:v>
                </c:pt>
                <c:pt idx="7260">
                  <c:v>977</c:v>
                </c:pt>
                <c:pt idx="7261">
                  <c:v>981</c:v>
                </c:pt>
                <c:pt idx="7262">
                  <c:v>985</c:v>
                </c:pt>
                <c:pt idx="7263">
                  <c:v>1020</c:v>
                </c:pt>
                <c:pt idx="7264">
                  <c:v>1044</c:v>
                </c:pt>
                <c:pt idx="7265">
                  <c:v>1223</c:v>
                </c:pt>
                <c:pt idx="7266">
                  <c:v>1374</c:v>
                </c:pt>
                <c:pt idx="7267">
                  <c:v>1468</c:v>
                </c:pt>
                <c:pt idx="7268">
                  <c:v>1533</c:v>
                </c:pt>
                <c:pt idx="7269">
                  <c:v>1540</c:v>
                </c:pt>
                <c:pt idx="7270">
                  <c:v>1549</c:v>
                </c:pt>
                <c:pt idx="7271">
                  <c:v>1568</c:v>
                </c:pt>
                <c:pt idx="7272">
                  <c:v>1559</c:v>
                </c:pt>
                <c:pt idx="7273">
                  <c:v>1520</c:v>
                </c:pt>
                <c:pt idx="7274">
                  <c:v>1409</c:v>
                </c:pt>
                <c:pt idx="7275">
                  <c:v>1331</c:v>
                </c:pt>
                <c:pt idx="7276">
                  <c:v>1397</c:v>
                </c:pt>
                <c:pt idx="7277">
                  <c:v>1369</c:v>
                </c:pt>
                <c:pt idx="7278">
                  <c:v>1328</c:v>
                </c:pt>
                <c:pt idx="7279">
                  <c:v>1286</c:v>
                </c:pt>
                <c:pt idx="7280">
                  <c:v>1232</c:v>
                </c:pt>
                <c:pt idx="7281">
                  <c:v>1140</c:v>
                </c:pt>
                <c:pt idx="7282">
                  <c:v>1093</c:v>
                </c:pt>
                <c:pt idx="7283">
                  <c:v>1056</c:v>
                </c:pt>
                <c:pt idx="7284">
                  <c:v>1025</c:v>
                </c:pt>
                <c:pt idx="7285">
                  <c:v>1009</c:v>
                </c:pt>
                <c:pt idx="7286">
                  <c:v>1003</c:v>
                </c:pt>
                <c:pt idx="7287">
                  <c:v>1036</c:v>
                </c:pt>
                <c:pt idx="7288">
                  <c:v>1048</c:v>
                </c:pt>
                <c:pt idx="7289">
                  <c:v>1216</c:v>
                </c:pt>
                <c:pt idx="7290">
                  <c:v>1381</c:v>
                </c:pt>
                <c:pt idx="7291">
                  <c:v>1474</c:v>
                </c:pt>
                <c:pt idx="7292">
                  <c:v>1541</c:v>
                </c:pt>
                <c:pt idx="7293">
                  <c:v>1539</c:v>
                </c:pt>
                <c:pt idx="7294">
                  <c:v>1530</c:v>
                </c:pt>
                <c:pt idx="7295">
                  <c:v>1555</c:v>
                </c:pt>
                <c:pt idx="7296">
                  <c:v>1521</c:v>
                </c:pt>
                <c:pt idx="7297">
                  <c:v>1462</c:v>
                </c:pt>
                <c:pt idx="7298">
                  <c:v>1383</c:v>
                </c:pt>
                <c:pt idx="7299">
                  <c:v>1359</c:v>
                </c:pt>
                <c:pt idx="7300">
                  <c:v>1429</c:v>
                </c:pt>
                <c:pt idx="7301">
                  <c:v>1397</c:v>
                </c:pt>
                <c:pt idx="7302">
                  <c:v>1362</c:v>
                </c:pt>
                <c:pt idx="7303">
                  <c:v>1299</c:v>
                </c:pt>
                <c:pt idx="7304">
                  <c:v>1223</c:v>
                </c:pt>
                <c:pt idx="7305">
                  <c:v>1162</c:v>
                </c:pt>
                <c:pt idx="7306">
                  <c:v>1112</c:v>
                </c:pt>
                <c:pt idx="7307">
                  <c:v>1069</c:v>
                </c:pt>
                <c:pt idx="7308">
                  <c:v>1021</c:v>
                </c:pt>
                <c:pt idx="7309">
                  <c:v>1015</c:v>
                </c:pt>
                <c:pt idx="7310">
                  <c:v>999</c:v>
                </c:pt>
                <c:pt idx="7311">
                  <c:v>999</c:v>
                </c:pt>
                <c:pt idx="7312">
                  <c:v>911</c:v>
                </c:pt>
                <c:pt idx="7313">
                  <c:v>955</c:v>
                </c:pt>
                <c:pt idx="7314">
                  <c:v>1057</c:v>
                </c:pt>
                <c:pt idx="7315">
                  <c:v>1110</c:v>
                </c:pt>
                <c:pt idx="7316">
                  <c:v>1175</c:v>
                </c:pt>
                <c:pt idx="7317">
                  <c:v>1210</c:v>
                </c:pt>
                <c:pt idx="7318">
                  <c:v>1207</c:v>
                </c:pt>
                <c:pt idx="7319">
                  <c:v>1173</c:v>
                </c:pt>
                <c:pt idx="7320">
                  <c:v>1157</c:v>
                </c:pt>
                <c:pt idx="7321">
                  <c:v>1139</c:v>
                </c:pt>
                <c:pt idx="7322">
                  <c:v>1113</c:v>
                </c:pt>
                <c:pt idx="7323">
                  <c:v>1131</c:v>
                </c:pt>
                <c:pt idx="7324">
                  <c:v>1216</c:v>
                </c:pt>
                <c:pt idx="7325">
                  <c:v>1209</c:v>
                </c:pt>
                <c:pt idx="7326">
                  <c:v>1202</c:v>
                </c:pt>
                <c:pt idx="7327">
                  <c:v>1173</c:v>
                </c:pt>
                <c:pt idx="7328">
                  <c:v>1143</c:v>
                </c:pt>
                <c:pt idx="7329">
                  <c:v>1103</c:v>
                </c:pt>
                <c:pt idx="7330">
                  <c:v>1063</c:v>
                </c:pt>
                <c:pt idx="7331">
                  <c:v>1016</c:v>
                </c:pt>
                <c:pt idx="7332">
                  <c:v>991</c:v>
                </c:pt>
                <c:pt idx="7333">
                  <c:v>967</c:v>
                </c:pt>
                <c:pt idx="7334">
                  <c:v>954</c:v>
                </c:pt>
                <c:pt idx="7335">
                  <c:v>947</c:v>
                </c:pt>
                <c:pt idx="7336">
                  <c:v>898</c:v>
                </c:pt>
                <c:pt idx="7337">
                  <c:v>967</c:v>
                </c:pt>
                <c:pt idx="7338">
                  <c:v>1021</c:v>
                </c:pt>
                <c:pt idx="7339">
                  <c:v>1086</c:v>
                </c:pt>
                <c:pt idx="7340">
                  <c:v>1153</c:v>
                </c:pt>
                <c:pt idx="7341">
                  <c:v>1207</c:v>
                </c:pt>
                <c:pt idx="7342">
                  <c:v>1192</c:v>
                </c:pt>
                <c:pt idx="7343">
                  <c:v>1184</c:v>
                </c:pt>
                <c:pt idx="7344">
                  <c:v>1177</c:v>
                </c:pt>
                <c:pt idx="7345">
                  <c:v>1169</c:v>
                </c:pt>
                <c:pt idx="7346">
                  <c:v>1136</c:v>
                </c:pt>
                <c:pt idx="7347">
                  <c:v>1156</c:v>
                </c:pt>
                <c:pt idx="7348">
                  <c:v>1260</c:v>
                </c:pt>
                <c:pt idx="7349">
                  <c:v>1256</c:v>
                </c:pt>
                <c:pt idx="7350">
                  <c:v>1234</c:v>
                </c:pt>
                <c:pt idx="7351">
                  <c:v>1192</c:v>
                </c:pt>
                <c:pt idx="7352">
                  <c:v>1143</c:v>
                </c:pt>
                <c:pt idx="7353">
                  <c:v>1082</c:v>
                </c:pt>
                <c:pt idx="7354">
                  <c:v>1036</c:v>
                </c:pt>
                <c:pt idx="7355">
                  <c:v>1014</c:v>
                </c:pt>
                <c:pt idx="7356">
                  <c:v>981</c:v>
                </c:pt>
                <c:pt idx="7357">
                  <c:v>979</c:v>
                </c:pt>
                <c:pt idx="7358">
                  <c:v>998</c:v>
                </c:pt>
                <c:pt idx="7359">
                  <c:v>1032</c:v>
                </c:pt>
                <c:pt idx="7360">
                  <c:v>1057</c:v>
                </c:pt>
                <c:pt idx="7361">
                  <c:v>1232</c:v>
                </c:pt>
                <c:pt idx="7362">
                  <c:v>1346</c:v>
                </c:pt>
                <c:pt idx="7363">
                  <c:v>1448</c:v>
                </c:pt>
                <c:pt idx="7364">
                  <c:v>1552</c:v>
                </c:pt>
                <c:pt idx="7365">
                  <c:v>1578</c:v>
                </c:pt>
                <c:pt idx="7366">
                  <c:v>1597</c:v>
                </c:pt>
                <c:pt idx="7367">
                  <c:v>1612</c:v>
                </c:pt>
                <c:pt idx="7368">
                  <c:v>1594</c:v>
                </c:pt>
                <c:pt idx="7369">
                  <c:v>1540</c:v>
                </c:pt>
                <c:pt idx="7370">
                  <c:v>1423</c:v>
                </c:pt>
                <c:pt idx="7371">
                  <c:v>1348</c:v>
                </c:pt>
                <c:pt idx="7372">
                  <c:v>1420</c:v>
                </c:pt>
                <c:pt idx="7373">
                  <c:v>1406</c:v>
                </c:pt>
                <c:pt idx="7374">
                  <c:v>1371</c:v>
                </c:pt>
                <c:pt idx="7375">
                  <c:v>1297</c:v>
                </c:pt>
                <c:pt idx="7376">
                  <c:v>1225</c:v>
                </c:pt>
                <c:pt idx="7377">
                  <c:v>1157</c:v>
                </c:pt>
                <c:pt idx="7378">
                  <c:v>1103</c:v>
                </c:pt>
                <c:pt idx="7379">
                  <c:v>1064</c:v>
                </c:pt>
                <c:pt idx="7380">
                  <c:v>1036</c:v>
                </c:pt>
                <c:pt idx="7381">
                  <c:v>1019</c:v>
                </c:pt>
                <c:pt idx="7382">
                  <c:v>1011</c:v>
                </c:pt>
                <c:pt idx="7383">
                  <c:v>1047</c:v>
                </c:pt>
                <c:pt idx="7384">
                  <c:v>1076</c:v>
                </c:pt>
                <c:pt idx="7385">
                  <c:v>1263</c:v>
                </c:pt>
                <c:pt idx="7386">
                  <c:v>1389</c:v>
                </c:pt>
                <c:pt idx="7387">
                  <c:v>1484</c:v>
                </c:pt>
                <c:pt idx="7388">
                  <c:v>1528</c:v>
                </c:pt>
                <c:pt idx="7389">
                  <c:v>1555</c:v>
                </c:pt>
                <c:pt idx="7390">
                  <c:v>1567</c:v>
                </c:pt>
                <c:pt idx="7391">
                  <c:v>1562</c:v>
                </c:pt>
                <c:pt idx="7392">
                  <c:v>1570</c:v>
                </c:pt>
                <c:pt idx="7393">
                  <c:v>1512</c:v>
                </c:pt>
                <c:pt idx="7394">
                  <c:v>1414</c:v>
                </c:pt>
                <c:pt idx="7395">
                  <c:v>1320</c:v>
                </c:pt>
                <c:pt idx="7396">
                  <c:v>1432</c:v>
                </c:pt>
                <c:pt idx="7397">
                  <c:v>1405</c:v>
                </c:pt>
                <c:pt idx="7398">
                  <c:v>1349</c:v>
                </c:pt>
                <c:pt idx="7399">
                  <c:v>1309</c:v>
                </c:pt>
                <c:pt idx="7400">
                  <c:v>1234</c:v>
                </c:pt>
                <c:pt idx="7401">
                  <c:v>1165</c:v>
                </c:pt>
                <c:pt idx="7402">
                  <c:v>1120</c:v>
                </c:pt>
                <c:pt idx="7403">
                  <c:v>1078</c:v>
                </c:pt>
                <c:pt idx="7404">
                  <c:v>1049</c:v>
                </c:pt>
                <c:pt idx="7405">
                  <c:v>1030</c:v>
                </c:pt>
                <c:pt idx="7406">
                  <c:v>1038</c:v>
                </c:pt>
                <c:pt idx="7407">
                  <c:v>1069</c:v>
                </c:pt>
                <c:pt idx="7408">
                  <c:v>1083</c:v>
                </c:pt>
                <c:pt idx="7409">
                  <c:v>1272</c:v>
                </c:pt>
                <c:pt idx="7410">
                  <c:v>1399</c:v>
                </c:pt>
                <c:pt idx="7411">
                  <c:v>1475</c:v>
                </c:pt>
                <c:pt idx="7412">
                  <c:v>1543</c:v>
                </c:pt>
                <c:pt idx="7413">
                  <c:v>1559</c:v>
                </c:pt>
                <c:pt idx="7414">
                  <c:v>1563</c:v>
                </c:pt>
                <c:pt idx="7415">
                  <c:v>1591</c:v>
                </c:pt>
                <c:pt idx="7416">
                  <c:v>1581</c:v>
                </c:pt>
                <c:pt idx="7417">
                  <c:v>1517</c:v>
                </c:pt>
                <c:pt idx="7418">
                  <c:v>1434</c:v>
                </c:pt>
                <c:pt idx="7419">
                  <c:v>1355</c:v>
                </c:pt>
                <c:pt idx="7420">
                  <c:v>1442</c:v>
                </c:pt>
                <c:pt idx="7421">
                  <c:v>1417</c:v>
                </c:pt>
                <c:pt idx="7422">
                  <c:v>1371</c:v>
                </c:pt>
                <c:pt idx="7423">
                  <c:v>1317</c:v>
                </c:pt>
                <c:pt idx="7424">
                  <c:v>1254</c:v>
                </c:pt>
                <c:pt idx="7425">
                  <c:v>1149</c:v>
                </c:pt>
                <c:pt idx="7426">
                  <c:v>1112</c:v>
                </c:pt>
                <c:pt idx="7427">
                  <c:v>1070</c:v>
                </c:pt>
                <c:pt idx="7428">
                  <c:v>1058</c:v>
                </c:pt>
                <c:pt idx="7429">
                  <c:v>1042</c:v>
                </c:pt>
                <c:pt idx="7430">
                  <c:v>1038</c:v>
                </c:pt>
                <c:pt idx="7431">
                  <c:v>1067</c:v>
                </c:pt>
                <c:pt idx="7432">
                  <c:v>1080</c:v>
                </c:pt>
                <c:pt idx="7433">
                  <c:v>1269</c:v>
                </c:pt>
                <c:pt idx="7434">
                  <c:v>1407</c:v>
                </c:pt>
                <c:pt idx="7435">
                  <c:v>1514</c:v>
                </c:pt>
                <c:pt idx="7436">
                  <c:v>1570</c:v>
                </c:pt>
                <c:pt idx="7437">
                  <c:v>1605</c:v>
                </c:pt>
                <c:pt idx="7438">
                  <c:v>1603</c:v>
                </c:pt>
                <c:pt idx="7439">
                  <c:v>1624</c:v>
                </c:pt>
                <c:pt idx="7440">
                  <c:v>1642</c:v>
                </c:pt>
                <c:pt idx="7441">
                  <c:v>1585</c:v>
                </c:pt>
                <c:pt idx="7442">
                  <c:v>1475</c:v>
                </c:pt>
                <c:pt idx="7443">
                  <c:v>1399</c:v>
                </c:pt>
                <c:pt idx="7444">
                  <c:v>1476</c:v>
                </c:pt>
                <c:pt idx="7445">
                  <c:v>1455</c:v>
                </c:pt>
                <c:pt idx="7446">
                  <c:v>1399</c:v>
                </c:pt>
                <c:pt idx="7447">
                  <c:v>1335</c:v>
                </c:pt>
                <c:pt idx="7448">
                  <c:v>1271</c:v>
                </c:pt>
                <c:pt idx="7449">
                  <c:v>1212</c:v>
                </c:pt>
                <c:pt idx="7450">
                  <c:v>1149</c:v>
                </c:pt>
                <c:pt idx="7451">
                  <c:v>1113</c:v>
                </c:pt>
                <c:pt idx="7452">
                  <c:v>1068</c:v>
                </c:pt>
                <c:pt idx="7453">
                  <c:v>1051</c:v>
                </c:pt>
                <c:pt idx="7454">
                  <c:v>1050</c:v>
                </c:pt>
                <c:pt idx="7455">
                  <c:v>1085</c:v>
                </c:pt>
                <c:pt idx="7456">
                  <c:v>1091</c:v>
                </c:pt>
                <c:pt idx="7457">
                  <c:v>1270</c:v>
                </c:pt>
                <c:pt idx="7458">
                  <c:v>1422</c:v>
                </c:pt>
                <c:pt idx="7459">
                  <c:v>1521</c:v>
                </c:pt>
                <c:pt idx="7460">
                  <c:v>1579</c:v>
                </c:pt>
                <c:pt idx="7461">
                  <c:v>1601</c:v>
                </c:pt>
                <c:pt idx="7462">
                  <c:v>1622</c:v>
                </c:pt>
                <c:pt idx="7463">
                  <c:v>1618</c:v>
                </c:pt>
                <c:pt idx="7464">
                  <c:v>1626</c:v>
                </c:pt>
                <c:pt idx="7465">
                  <c:v>1509</c:v>
                </c:pt>
                <c:pt idx="7466">
                  <c:v>1440</c:v>
                </c:pt>
                <c:pt idx="7467">
                  <c:v>1402</c:v>
                </c:pt>
                <c:pt idx="7468">
                  <c:v>1498</c:v>
                </c:pt>
                <c:pt idx="7469">
                  <c:v>1460</c:v>
                </c:pt>
                <c:pt idx="7470">
                  <c:v>1429</c:v>
                </c:pt>
                <c:pt idx="7471">
                  <c:v>1370</c:v>
                </c:pt>
                <c:pt idx="7472">
                  <c:v>1315</c:v>
                </c:pt>
                <c:pt idx="7473">
                  <c:v>1252</c:v>
                </c:pt>
                <c:pt idx="7474">
                  <c:v>1198</c:v>
                </c:pt>
                <c:pt idx="7475">
                  <c:v>1153</c:v>
                </c:pt>
                <c:pt idx="7476">
                  <c:v>1126</c:v>
                </c:pt>
                <c:pt idx="7477">
                  <c:v>1093</c:v>
                </c:pt>
                <c:pt idx="7478">
                  <c:v>1080</c:v>
                </c:pt>
                <c:pt idx="7479">
                  <c:v>1084</c:v>
                </c:pt>
                <c:pt idx="7480">
                  <c:v>1046</c:v>
                </c:pt>
                <c:pt idx="7481">
                  <c:v>1164</c:v>
                </c:pt>
                <c:pt idx="7482">
                  <c:v>1306</c:v>
                </c:pt>
                <c:pt idx="7483">
                  <c:v>1409</c:v>
                </c:pt>
                <c:pt idx="7484">
                  <c:v>1440</c:v>
                </c:pt>
                <c:pt idx="7485">
                  <c:v>1433</c:v>
                </c:pt>
                <c:pt idx="7486">
                  <c:v>1406</c:v>
                </c:pt>
                <c:pt idx="7487">
                  <c:v>1349</c:v>
                </c:pt>
                <c:pt idx="7488">
                  <c:v>1358</c:v>
                </c:pt>
                <c:pt idx="7489">
                  <c:v>1338</c:v>
                </c:pt>
                <c:pt idx="7490">
                  <c:v>1332</c:v>
                </c:pt>
                <c:pt idx="7491">
                  <c:v>1315</c:v>
                </c:pt>
                <c:pt idx="7492">
                  <c:v>1420</c:v>
                </c:pt>
                <c:pt idx="7493">
                  <c:v>1399</c:v>
                </c:pt>
                <c:pt idx="7494">
                  <c:v>1365</c:v>
                </c:pt>
                <c:pt idx="7495">
                  <c:v>1317</c:v>
                </c:pt>
                <c:pt idx="7496">
                  <c:v>1266</c:v>
                </c:pt>
                <c:pt idx="7497">
                  <c:v>1214</c:v>
                </c:pt>
                <c:pt idx="7498">
                  <c:v>1160</c:v>
                </c:pt>
                <c:pt idx="7499">
                  <c:v>1118</c:v>
                </c:pt>
                <c:pt idx="7500">
                  <c:v>1086</c:v>
                </c:pt>
                <c:pt idx="7501">
                  <c:v>1054</c:v>
                </c:pt>
                <c:pt idx="7502">
                  <c:v>1023</c:v>
                </c:pt>
                <c:pt idx="7503">
                  <c:v>1029</c:v>
                </c:pt>
                <c:pt idx="7504">
                  <c:v>978</c:v>
                </c:pt>
                <c:pt idx="7505">
                  <c:v>1046</c:v>
                </c:pt>
                <c:pt idx="7506">
                  <c:v>1117</c:v>
                </c:pt>
                <c:pt idx="7507">
                  <c:v>1163</c:v>
                </c:pt>
                <c:pt idx="7508">
                  <c:v>1211</c:v>
                </c:pt>
                <c:pt idx="7509">
                  <c:v>1213</c:v>
                </c:pt>
                <c:pt idx="7510">
                  <c:v>1249</c:v>
                </c:pt>
                <c:pt idx="7511">
                  <c:v>1261</c:v>
                </c:pt>
                <c:pt idx="7512">
                  <c:v>1265</c:v>
                </c:pt>
                <c:pt idx="7513">
                  <c:v>1246</c:v>
                </c:pt>
                <c:pt idx="7514">
                  <c:v>1227</c:v>
                </c:pt>
                <c:pt idx="7515">
                  <c:v>1216</c:v>
                </c:pt>
                <c:pt idx="7516">
                  <c:v>1324</c:v>
                </c:pt>
                <c:pt idx="7517">
                  <c:v>1323</c:v>
                </c:pt>
                <c:pt idx="7518">
                  <c:v>1318</c:v>
                </c:pt>
                <c:pt idx="7519">
                  <c:v>1271</c:v>
                </c:pt>
                <c:pt idx="7520">
                  <c:v>1221</c:v>
                </c:pt>
                <c:pt idx="7521">
                  <c:v>1171</c:v>
                </c:pt>
                <c:pt idx="7522">
                  <c:v>1114</c:v>
                </c:pt>
                <c:pt idx="7523">
                  <c:v>1059</c:v>
                </c:pt>
                <c:pt idx="7524">
                  <c:v>1028</c:v>
                </c:pt>
                <c:pt idx="7525">
                  <c:v>993</c:v>
                </c:pt>
                <c:pt idx="7526">
                  <c:v>1009</c:v>
                </c:pt>
                <c:pt idx="7527">
                  <c:v>1054</c:v>
                </c:pt>
                <c:pt idx="7528">
                  <c:v>1072</c:v>
                </c:pt>
                <c:pt idx="7529">
                  <c:v>1272</c:v>
                </c:pt>
                <c:pt idx="7530">
                  <c:v>1413</c:v>
                </c:pt>
                <c:pt idx="7531">
                  <c:v>1492</c:v>
                </c:pt>
                <c:pt idx="7532">
                  <c:v>1562</c:v>
                </c:pt>
                <c:pt idx="7533">
                  <c:v>1566</c:v>
                </c:pt>
                <c:pt idx="7534">
                  <c:v>1573</c:v>
                </c:pt>
                <c:pt idx="7535">
                  <c:v>1589</c:v>
                </c:pt>
                <c:pt idx="7536">
                  <c:v>1579</c:v>
                </c:pt>
                <c:pt idx="7537">
                  <c:v>1540</c:v>
                </c:pt>
                <c:pt idx="7538">
                  <c:v>1431</c:v>
                </c:pt>
                <c:pt idx="7539">
                  <c:v>1334</c:v>
                </c:pt>
                <c:pt idx="7540">
                  <c:v>1429</c:v>
                </c:pt>
                <c:pt idx="7541">
                  <c:v>1413</c:v>
                </c:pt>
                <c:pt idx="7542">
                  <c:v>1382</c:v>
                </c:pt>
                <c:pt idx="7543">
                  <c:v>1329</c:v>
                </c:pt>
                <c:pt idx="7544">
                  <c:v>1260</c:v>
                </c:pt>
                <c:pt idx="7545">
                  <c:v>1186</c:v>
                </c:pt>
                <c:pt idx="7546">
                  <c:v>1134</c:v>
                </c:pt>
                <c:pt idx="7547">
                  <c:v>1094</c:v>
                </c:pt>
                <c:pt idx="7548">
                  <c:v>1067</c:v>
                </c:pt>
                <c:pt idx="7549">
                  <c:v>1051</c:v>
                </c:pt>
                <c:pt idx="7550">
                  <c:v>1052</c:v>
                </c:pt>
                <c:pt idx="7551">
                  <c:v>1081</c:v>
                </c:pt>
                <c:pt idx="7552">
                  <c:v>1083</c:v>
                </c:pt>
                <c:pt idx="7553">
                  <c:v>1261</c:v>
                </c:pt>
                <c:pt idx="7554">
                  <c:v>1356</c:v>
                </c:pt>
                <c:pt idx="7555">
                  <c:v>1456</c:v>
                </c:pt>
                <c:pt idx="7556">
                  <c:v>1517</c:v>
                </c:pt>
                <c:pt idx="7557">
                  <c:v>1555</c:v>
                </c:pt>
                <c:pt idx="7558">
                  <c:v>1549</c:v>
                </c:pt>
                <c:pt idx="7559">
                  <c:v>1575</c:v>
                </c:pt>
                <c:pt idx="7560">
                  <c:v>1570</c:v>
                </c:pt>
                <c:pt idx="7561">
                  <c:v>1537</c:v>
                </c:pt>
                <c:pt idx="7562">
                  <c:v>1415</c:v>
                </c:pt>
                <c:pt idx="7563">
                  <c:v>1338</c:v>
                </c:pt>
                <c:pt idx="7564">
                  <c:v>1424</c:v>
                </c:pt>
                <c:pt idx="7565">
                  <c:v>1405</c:v>
                </c:pt>
                <c:pt idx="7566">
                  <c:v>1368</c:v>
                </c:pt>
                <c:pt idx="7567">
                  <c:v>1308</c:v>
                </c:pt>
                <c:pt idx="7568">
                  <c:v>1247</c:v>
                </c:pt>
                <c:pt idx="7569">
                  <c:v>1178</c:v>
                </c:pt>
                <c:pt idx="7570">
                  <c:v>1122</c:v>
                </c:pt>
                <c:pt idx="7571">
                  <c:v>1075</c:v>
                </c:pt>
                <c:pt idx="7572">
                  <c:v>1049</c:v>
                </c:pt>
                <c:pt idx="7573">
                  <c:v>1023</c:v>
                </c:pt>
                <c:pt idx="7574">
                  <c:v>1026</c:v>
                </c:pt>
                <c:pt idx="7575">
                  <c:v>1046</c:v>
                </c:pt>
                <c:pt idx="7576">
                  <c:v>1071</c:v>
                </c:pt>
                <c:pt idx="7577">
                  <c:v>1241</c:v>
                </c:pt>
                <c:pt idx="7578">
                  <c:v>1364</c:v>
                </c:pt>
                <c:pt idx="7579">
                  <c:v>1459</c:v>
                </c:pt>
                <c:pt idx="7580">
                  <c:v>1522</c:v>
                </c:pt>
                <c:pt idx="7581">
                  <c:v>1546</c:v>
                </c:pt>
                <c:pt idx="7582">
                  <c:v>1549</c:v>
                </c:pt>
                <c:pt idx="7583">
                  <c:v>1568</c:v>
                </c:pt>
                <c:pt idx="7584">
                  <c:v>1547</c:v>
                </c:pt>
                <c:pt idx="7585">
                  <c:v>1475</c:v>
                </c:pt>
                <c:pt idx="7586">
                  <c:v>1389</c:v>
                </c:pt>
                <c:pt idx="7587">
                  <c:v>1332</c:v>
                </c:pt>
                <c:pt idx="7588">
                  <c:v>1443</c:v>
                </c:pt>
                <c:pt idx="7589">
                  <c:v>1402</c:v>
                </c:pt>
                <c:pt idx="7590">
                  <c:v>1373</c:v>
                </c:pt>
                <c:pt idx="7591">
                  <c:v>1322</c:v>
                </c:pt>
                <c:pt idx="7592">
                  <c:v>1264</c:v>
                </c:pt>
                <c:pt idx="7593">
                  <c:v>1189</c:v>
                </c:pt>
                <c:pt idx="7594">
                  <c:v>1126</c:v>
                </c:pt>
                <c:pt idx="7595">
                  <c:v>1083</c:v>
                </c:pt>
                <c:pt idx="7596">
                  <c:v>1066</c:v>
                </c:pt>
                <c:pt idx="7597">
                  <c:v>1043</c:v>
                </c:pt>
                <c:pt idx="7598">
                  <c:v>1045</c:v>
                </c:pt>
                <c:pt idx="7599">
                  <c:v>1043</c:v>
                </c:pt>
                <c:pt idx="7600">
                  <c:v>1054</c:v>
                </c:pt>
                <c:pt idx="7601">
                  <c:v>1209</c:v>
                </c:pt>
                <c:pt idx="7602">
                  <c:v>1360</c:v>
                </c:pt>
                <c:pt idx="7603">
                  <c:v>1447</c:v>
                </c:pt>
                <c:pt idx="7604">
                  <c:v>1501</c:v>
                </c:pt>
                <c:pt idx="7605">
                  <c:v>1529</c:v>
                </c:pt>
                <c:pt idx="7606">
                  <c:v>1553</c:v>
                </c:pt>
                <c:pt idx="7607">
                  <c:v>1578</c:v>
                </c:pt>
                <c:pt idx="7608">
                  <c:v>1582</c:v>
                </c:pt>
                <c:pt idx="7609">
                  <c:v>1542</c:v>
                </c:pt>
                <c:pt idx="7610">
                  <c:v>1436</c:v>
                </c:pt>
                <c:pt idx="7611">
                  <c:v>1361</c:v>
                </c:pt>
                <c:pt idx="7612">
                  <c:v>1451</c:v>
                </c:pt>
                <c:pt idx="7613">
                  <c:v>1428</c:v>
                </c:pt>
                <c:pt idx="7614">
                  <c:v>1400</c:v>
                </c:pt>
                <c:pt idx="7615">
                  <c:v>1345</c:v>
                </c:pt>
                <c:pt idx="7616">
                  <c:v>1285</c:v>
                </c:pt>
                <c:pt idx="7617">
                  <c:v>1210</c:v>
                </c:pt>
                <c:pt idx="7618">
                  <c:v>1121</c:v>
                </c:pt>
                <c:pt idx="7619">
                  <c:v>1122</c:v>
                </c:pt>
                <c:pt idx="7620">
                  <c:v>1080</c:v>
                </c:pt>
                <c:pt idx="7621">
                  <c:v>1063</c:v>
                </c:pt>
                <c:pt idx="7622">
                  <c:v>1051</c:v>
                </c:pt>
                <c:pt idx="7623">
                  <c:v>1079</c:v>
                </c:pt>
                <c:pt idx="7624">
                  <c:v>1093</c:v>
                </c:pt>
                <c:pt idx="7625">
                  <c:v>1261</c:v>
                </c:pt>
                <c:pt idx="7626">
                  <c:v>1388</c:v>
                </c:pt>
                <c:pt idx="7627">
                  <c:v>1459</c:v>
                </c:pt>
                <c:pt idx="7628">
                  <c:v>1514</c:v>
                </c:pt>
                <c:pt idx="7629">
                  <c:v>1547</c:v>
                </c:pt>
                <c:pt idx="7630">
                  <c:v>1534</c:v>
                </c:pt>
                <c:pt idx="7631">
                  <c:v>1572</c:v>
                </c:pt>
                <c:pt idx="7632">
                  <c:v>1554</c:v>
                </c:pt>
                <c:pt idx="7633">
                  <c:v>1497</c:v>
                </c:pt>
                <c:pt idx="7634">
                  <c:v>1411</c:v>
                </c:pt>
                <c:pt idx="7635">
                  <c:v>1358</c:v>
                </c:pt>
                <c:pt idx="7636">
                  <c:v>1461</c:v>
                </c:pt>
                <c:pt idx="7637">
                  <c:v>1449</c:v>
                </c:pt>
                <c:pt idx="7638">
                  <c:v>1420</c:v>
                </c:pt>
                <c:pt idx="7639">
                  <c:v>1358</c:v>
                </c:pt>
                <c:pt idx="7640">
                  <c:v>1281</c:v>
                </c:pt>
                <c:pt idx="7641">
                  <c:v>1228</c:v>
                </c:pt>
                <c:pt idx="7642">
                  <c:v>1174</c:v>
                </c:pt>
                <c:pt idx="7643">
                  <c:v>1131</c:v>
                </c:pt>
                <c:pt idx="7644">
                  <c:v>1104</c:v>
                </c:pt>
                <c:pt idx="7645">
                  <c:v>1068</c:v>
                </c:pt>
                <c:pt idx="7646">
                  <c:v>1054</c:v>
                </c:pt>
                <c:pt idx="7647">
                  <c:v>1060</c:v>
                </c:pt>
                <c:pt idx="7648">
                  <c:v>1029</c:v>
                </c:pt>
                <c:pt idx="7649">
                  <c:v>1155</c:v>
                </c:pt>
                <c:pt idx="7650">
                  <c:v>1273</c:v>
                </c:pt>
                <c:pt idx="7651">
                  <c:v>1355</c:v>
                </c:pt>
                <c:pt idx="7652">
                  <c:v>1386</c:v>
                </c:pt>
                <c:pt idx="7653">
                  <c:v>1423</c:v>
                </c:pt>
                <c:pt idx="7654">
                  <c:v>1366</c:v>
                </c:pt>
                <c:pt idx="7655">
                  <c:v>1365</c:v>
                </c:pt>
                <c:pt idx="7656">
                  <c:v>1349</c:v>
                </c:pt>
                <c:pt idx="7657">
                  <c:v>1321</c:v>
                </c:pt>
                <c:pt idx="7658">
                  <c:v>1292</c:v>
                </c:pt>
                <c:pt idx="7659">
                  <c:v>1280</c:v>
                </c:pt>
                <c:pt idx="7660">
                  <c:v>1397</c:v>
                </c:pt>
                <c:pt idx="7661">
                  <c:v>1388</c:v>
                </c:pt>
                <c:pt idx="7662">
                  <c:v>1358</c:v>
                </c:pt>
                <c:pt idx="7663">
                  <c:v>1309</c:v>
                </c:pt>
                <c:pt idx="7664">
                  <c:v>1263</c:v>
                </c:pt>
                <c:pt idx="7665">
                  <c:v>1188</c:v>
                </c:pt>
                <c:pt idx="7666">
                  <c:v>1142</c:v>
                </c:pt>
                <c:pt idx="7667">
                  <c:v>1106</c:v>
                </c:pt>
                <c:pt idx="7668">
                  <c:v>1065</c:v>
                </c:pt>
                <c:pt idx="7669">
                  <c:v>1029</c:v>
                </c:pt>
                <c:pt idx="7670">
                  <c:v>1035</c:v>
                </c:pt>
                <c:pt idx="7671">
                  <c:v>1013</c:v>
                </c:pt>
                <c:pt idx="7672">
                  <c:v>974</c:v>
                </c:pt>
                <c:pt idx="7673">
                  <c:v>1019</c:v>
                </c:pt>
                <c:pt idx="7674">
                  <c:v>1095</c:v>
                </c:pt>
                <c:pt idx="7675">
                  <c:v>1138</c:v>
                </c:pt>
                <c:pt idx="7676">
                  <c:v>1222</c:v>
                </c:pt>
                <c:pt idx="7677">
                  <c:v>1213</c:v>
                </c:pt>
                <c:pt idx="7678">
                  <c:v>1226</c:v>
                </c:pt>
                <c:pt idx="7679">
                  <c:v>1246</c:v>
                </c:pt>
                <c:pt idx="7680">
                  <c:v>1253</c:v>
                </c:pt>
                <c:pt idx="7681">
                  <c:v>1248</c:v>
                </c:pt>
                <c:pt idx="7682">
                  <c:v>1219</c:v>
                </c:pt>
                <c:pt idx="7683">
                  <c:v>1215</c:v>
                </c:pt>
                <c:pt idx="7684">
                  <c:v>1334</c:v>
                </c:pt>
                <c:pt idx="7685">
                  <c:v>1318</c:v>
                </c:pt>
                <c:pt idx="7686">
                  <c:v>1302</c:v>
                </c:pt>
                <c:pt idx="7687">
                  <c:v>1275</c:v>
                </c:pt>
                <c:pt idx="7688">
                  <c:v>1230</c:v>
                </c:pt>
                <c:pt idx="7689">
                  <c:v>1192</c:v>
                </c:pt>
                <c:pt idx="7690">
                  <c:v>1142</c:v>
                </c:pt>
                <c:pt idx="7691">
                  <c:v>1090</c:v>
                </c:pt>
                <c:pt idx="7692">
                  <c:v>1055</c:v>
                </c:pt>
                <c:pt idx="7693">
                  <c:v>1041</c:v>
                </c:pt>
                <c:pt idx="7694">
                  <c:v>1038</c:v>
                </c:pt>
                <c:pt idx="7695">
                  <c:v>1047</c:v>
                </c:pt>
                <c:pt idx="7696">
                  <c:v>1034</c:v>
                </c:pt>
                <c:pt idx="7697">
                  <c:v>1185</c:v>
                </c:pt>
                <c:pt idx="7698">
                  <c:v>1304</c:v>
                </c:pt>
                <c:pt idx="7699">
                  <c:v>1370</c:v>
                </c:pt>
                <c:pt idx="7700">
                  <c:v>1404</c:v>
                </c:pt>
                <c:pt idx="7701">
                  <c:v>1371</c:v>
                </c:pt>
                <c:pt idx="7702">
                  <c:v>1351</c:v>
                </c:pt>
                <c:pt idx="7703">
                  <c:v>1351</c:v>
                </c:pt>
                <c:pt idx="7704">
                  <c:v>1340</c:v>
                </c:pt>
                <c:pt idx="7705">
                  <c:v>1326</c:v>
                </c:pt>
                <c:pt idx="7706">
                  <c:v>1298</c:v>
                </c:pt>
                <c:pt idx="7707">
                  <c:v>1276</c:v>
                </c:pt>
                <c:pt idx="7708">
                  <c:v>1380</c:v>
                </c:pt>
                <c:pt idx="7709">
                  <c:v>1357</c:v>
                </c:pt>
                <c:pt idx="7710">
                  <c:v>1306</c:v>
                </c:pt>
                <c:pt idx="7711">
                  <c:v>1216</c:v>
                </c:pt>
                <c:pt idx="7712">
                  <c:v>1201</c:v>
                </c:pt>
                <c:pt idx="7713">
                  <c:v>1147</c:v>
                </c:pt>
                <c:pt idx="7714">
                  <c:v>1121</c:v>
                </c:pt>
                <c:pt idx="7715">
                  <c:v>1098</c:v>
                </c:pt>
                <c:pt idx="7716">
                  <c:v>1076</c:v>
                </c:pt>
                <c:pt idx="7717">
                  <c:v>1056</c:v>
                </c:pt>
                <c:pt idx="7718">
                  <c:v>1031</c:v>
                </c:pt>
                <c:pt idx="7719">
                  <c:v>1025</c:v>
                </c:pt>
                <c:pt idx="7720">
                  <c:v>953</c:v>
                </c:pt>
                <c:pt idx="7721">
                  <c:v>992</c:v>
                </c:pt>
                <c:pt idx="7722">
                  <c:v>1039</c:v>
                </c:pt>
                <c:pt idx="7723">
                  <c:v>1070</c:v>
                </c:pt>
                <c:pt idx="7724">
                  <c:v>1079</c:v>
                </c:pt>
                <c:pt idx="7725">
                  <c:v>1092</c:v>
                </c:pt>
                <c:pt idx="7726">
                  <c:v>1100</c:v>
                </c:pt>
                <c:pt idx="7727">
                  <c:v>1095</c:v>
                </c:pt>
                <c:pt idx="7728">
                  <c:v>1099</c:v>
                </c:pt>
                <c:pt idx="7729">
                  <c:v>1092</c:v>
                </c:pt>
                <c:pt idx="7730">
                  <c:v>1067</c:v>
                </c:pt>
                <c:pt idx="7731">
                  <c:v>1045</c:v>
                </c:pt>
                <c:pt idx="7732">
                  <c:v>1165</c:v>
                </c:pt>
                <c:pt idx="7733">
                  <c:v>1179</c:v>
                </c:pt>
                <c:pt idx="7734">
                  <c:v>1184</c:v>
                </c:pt>
                <c:pt idx="7735">
                  <c:v>1178</c:v>
                </c:pt>
                <c:pt idx="7736">
                  <c:v>1143</c:v>
                </c:pt>
                <c:pt idx="7737">
                  <c:v>1090</c:v>
                </c:pt>
                <c:pt idx="7738">
                  <c:v>1060</c:v>
                </c:pt>
                <c:pt idx="7739">
                  <c:v>1022</c:v>
                </c:pt>
                <c:pt idx="7740">
                  <c:v>1001</c:v>
                </c:pt>
                <c:pt idx="7741">
                  <c:v>987</c:v>
                </c:pt>
                <c:pt idx="7742">
                  <c:v>991</c:v>
                </c:pt>
                <c:pt idx="7743">
                  <c:v>1025</c:v>
                </c:pt>
                <c:pt idx="7744">
                  <c:v>1034</c:v>
                </c:pt>
                <c:pt idx="7745">
                  <c:v>1231</c:v>
                </c:pt>
                <c:pt idx="7746">
                  <c:v>1373</c:v>
                </c:pt>
                <c:pt idx="7747">
                  <c:v>1450</c:v>
                </c:pt>
                <c:pt idx="7748">
                  <c:v>1509</c:v>
                </c:pt>
                <c:pt idx="7749">
                  <c:v>1527</c:v>
                </c:pt>
                <c:pt idx="7750">
                  <c:v>1555</c:v>
                </c:pt>
                <c:pt idx="7751">
                  <c:v>1568</c:v>
                </c:pt>
                <c:pt idx="7752">
                  <c:v>1575</c:v>
                </c:pt>
                <c:pt idx="7753">
                  <c:v>1520</c:v>
                </c:pt>
                <c:pt idx="7754">
                  <c:v>1421</c:v>
                </c:pt>
                <c:pt idx="7755">
                  <c:v>1322</c:v>
                </c:pt>
                <c:pt idx="7756">
                  <c:v>1432</c:v>
                </c:pt>
                <c:pt idx="7757">
                  <c:v>1406</c:v>
                </c:pt>
                <c:pt idx="7758">
                  <c:v>1362</c:v>
                </c:pt>
                <c:pt idx="7759">
                  <c:v>1304</c:v>
                </c:pt>
                <c:pt idx="7760">
                  <c:v>1244</c:v>
                </c:pt>
                <c:pt idx="7761">
                  <c:v>1175</c:v>
                </c:pt>
                <c:pt idx="7762">
                  <c:v>1127</c:v>
                </c:pt>
                <c:pt idx="7763">
                  <c:v>1084</c:v>
                </c:pt>
                <c:pt idx="7764">
                  <c:v>1047</c:v>
                </c:pt>
                <c:pt idx="7765">
                  <c:v>1028</c:v>
                </c:pt>
                <c:pt idx="7766">
                  <c:v>1027</c:v>
                </c:pt>
                <c:pt idx="7767">
                  <c:v>1051</c:v>
                </c:pt>
                <c:pt idx="7768">
                  <c:v>1052</c:v>
                </c:pt>
                <c:pt idx="7769">
                  <c:v>1217</c:v>
                </c:pt>
                <c:pt idx="7770">
                  <c:v>1341</c:v>
                </c:pt>
                <c:pt idx="7771">
                  <c:v>1446</c:v>
                </c:pt>
                <c:pt idx="7772">
                  <c:v>1506</c:v>
                </c:pt>
                <c:pt idx="7773">
                  <c:v>1525</c:v>
                </c:pt>
                <c:pt idx="7774">
                  <c:v>1531</c:v>
                </c:pt>
                <c:pt idx="7775">
                  <c:v>1550</c:v>
                </c:pt>
                <c:pt idx="7776">
                  <c:v>1557</c:v>
                </c:pt>
                <c:pt idx="7777">
                  <c:v>1506</c:v>
                </c:pt>
                <c:pt idx="7778">
                  <c:v>1414</c:v>
                </c:pt>
                <c:pt idx="7779">
                  <c:v>1336</c:v>
                </c:pt>
                <c:pt idx="7780">
                  <c:v>1453</c:v>
                </c:pt>
                <c:pt idx="7781">
                  <c:v>1425</c:v>
                </c:pt>
                <c:pt idx="7782">
                  <c:v>1380</c:v>
                </c:pt>
                <c:pt idx="7783">
                  <c:v>1305</c:v>
                </c:pt>
                <c:pt idx="7784">
                  <c:v>1269</c:v>
                </c:pt>
                <c:pt idx="7785">
                  <c:v>1189</c:v>
                </c:pt>
                <c:pt idx="7786">
                  <c:v>1148</c:v>
                </c:pt>
                <c:pt idx="7787">
                  <c:v>1093</c:v>
                </c:pt>
                <c:pt idx="7788">
                  <c:v>1073</c:v>
                </c:pt>
                <c:pt idx="7789">
                  <c:v>1043</c:v>
                </c:pt>
                <c:pt idx="7790">
                  <c:v>1035</c:v>
                </c:pt>
                <c:pt idx="7791">
                  <c:v>1059</c:v>
                </c:pt>
                <c:pt idx="7792">
                  <c:v>1052</c:v>
                </c:pt>
                <c:pt idx="7793">
                  <c:v>1221</c:v>
                </c:pt>
                <c:pt idx="7794">
                  <c:v>1368</c:v>
                </c:pt>
                <c:pt idx="7795">
                  <c:v>1471</c:v>
                </c:pt>
                <c:pt idx="7796">
                  <c:v>1525</c:v>
                </c:pt>
                <c:pt idx="7797">
                  <c:v>1536</c:v>
                </c:pt>
                <c:pt idx="7798">
                  <c:v>1544</c:v>
                </c:pt>
                <c:pt idx="7799">
                  <c:v>1566</c:v>
                </c:pt>
                <c:pt idx="7800">
                  <c:v>1575</c:v>
                </c:pt>
                <c:pt idx="7801">
                  <c:v>1511</c:v>
                </c:pt>
                <c:pt idx="7802">
                  <c:v>1413</c:v>
                </c:pt>
                <c:pt idx="7803">
                  <c:v>1328</c:v>
                </c:pt>
                <c:pt idx="7804">
                  <c:v>1445</c:v>
                </c:pt>
                <c:pt idx="7805">
                  <c:v>1413</c:v>
                </c:pt>
                <c:pt idx="7806">
                  <c:v>1369</c:v>
                </c:pt>
                <c:pt idx="7807">
                  <c:v>1297</c:v>
                </c:pt>
                <c:pt idx="7808">
                  <c:v>1263</c:v>
                </c:pt>
                <c:pt idx="7809">
                  <c:v>1209</c:v>
                </c:pt>
                <c:pt idx="7810">
                  <c:v>1168</c:v>
                </c:pt>
                <c:pt idx="7811">
                  <c:v>1117</c:v>
                </c:pt>
                <c:pt idx="7812">
                  <c:v>1082</c:v>
                </c:pt>
                <c:pt idx="7813">
                  <c:v>1067</c:v>
                </c:pt>
                <c:pt idx="7814">
                  <c:v>1047</c:v>
                </c:pt>
                <c:pt idx="7815">
                  <c:v>1042</c:v>
                </c:pt>
                <c:pt idx="7816">
                  <c:v>1013</c:v>
                </c:pt>
                <c:pt idx="7817">
                  <c:v>1122</c:v>
                </c:pt>
                <c:pt idx="7818">
                  <c:v>1234</c:v>
                </c:pt>
                <c:pt idx="7819">
                  <c:v>1327</c:v>
                </c:pt>
                <c:pt idx="7820">
                  <c:v>1372</c:v>
                </c:pt>
                <c:pt idx="7821">
                  <c:v>1373</c:v>
                </c:pt>
                <c:pt idx="7822">
                  <c:v>1355</c:v>
                </c:pt>
                <c:pt idx="7823">
                  <c:v>1343</c:v>
                </c:pt>
                <c:pt idx="7824">
                  <c:v>1327</c:v>
                </c:pt>
                <c:pt idx="7825">
                  <c:v>1314</c:v>
                </c:pt>
                <c:pt idx="7826">
                  <c:v>1268</c:v>
                </c:pt>
                <c:pt idx="7827">
                  <c:v>1248</c:v>
                </c:pt>
                <c:pt idx="7828">
                  <c:v>1345</c:v>
                </c:pt>
                <c:pt idx="7829">
                  <c:v>1334</c:v>
                </c:pt>
                <c:pt idx="7830">
                  <c:v>1309</c:v>
                </c:pt>
                <c:pt idx="7831">
                  <c:v>1264</c:v>
                </c:pt>
                <c:pt idx="7832">
                  <c:v>1221</c:v>
                </c:pt>
                <c:pt idx="7833">
                  <c:v>1173</c:v>
                </c:pt>
                <c:pt idx="7834">
                  <c:v>1126</c:v>
                </c:pt>
                <c:pt idx="7835">
                  <c:v>1107</c:v>
                </c:pt>
                <c:pt idx="7836">
                  <c:v>1075</c:v>
                </c:pt>
                <c:pt idx="7837">
                  <c:v>1047</c:v>
                </c:pt>
                <c:pt idx="7838">
                  <c:v>1035</c:v>
                </c:pt>
                <c:pt idx="7839">
                  <c:v>1037</c:v>
                </c:pt>
                <c:pt idx="7840">
                  <c:v>979</c:v>
                </c:pt>
                <c:pt idx="7841">
                  <c:v>1013</c:v>
                </c:pt>
                <c:pt idx="7842">
                  <c:v>1091</c:v>
                </c:pt>
                <c:pt idx="7843">
                  <c:v>1149</c:v>
                </c:pt>
                <c:pt idx="7844">
                  <c:v>1202</c:v>
                </c:pt>
                <c:pt idx="7845">
                  <c:v>1231</c:v>
                </c:pt>
                <c:pt idx="7846">
                  <c:v>1242</c:v>
                </c:pt>
                <c:pt idx="7847">
                  <c:v>1249</c:v>
                </c:pt>
                <c:pt idx="7848">
                  <c:v>1244</c:v>
                </c:pt>
                <c:pt idx="7849">
                  <c:v>1242</c:v>
                </c:pt>
                <c:pt idx="7850">
                  <c:v>1215</c:v>
                </c:pt>
                <c:pt idx="7851">
                  <c:v>1181</c:v>
                </c:pt>
                <c:pt idx="7852">
                  <c:v>1317</c:v>
                </c:pt>
                <c:pt idx="7853">
                  <c:v>1297</c:v>
                </c:pt>
                <c:pt idx="7854">
                  <c:v>1277</c:v>
                </c:pt>
                <c:pt idx="7855">
                  <c:v>1254</c:v>
                </c:pt>
                <c:pt idx="7856">
                  <c:v>1208</c:v>
                </c:pt>
                <c:pt idx="7857">
                  <c:v>1157</c:v>
                </c:pt>
                <c:pt idx="7858">
                  <c:v>1102</c:v>
                </c:pt>
                <c:pt idx="7859">
                  <c:v>1059</c:v>
                </c:pt>
                <c:pt idx="7860">
                  <c:v>1026</c:v>
                </c:pt>
                <c:pt idx="7861">
                  <c:v>1009</c:v>
                </c:pt>
                <c:pt idx="7862">
                  <c:v>999</c:v>
                </c:pt>
                <c:pt idx="7863">
                  <c:v>1020</c:v>
                </c:pt>
                <c:pt idx="7864">
                  <c:v>1003</c:v>
                </c:pt>
                <c:pt idx="7865">
                  <c:v>1124</c:v>
                </c:pt>
                <c:pt idx="7866">
                  <c:v>1218</c:v>
                </c:pt>
                <c:pt idx="7867">
                  <c:v>1299</c:v>
                </c:pt>
                <c:pt idx="7868">
                  <c:v>1312</c:v>
                </c:pt>
                <c:pt idx="7869">
                  <c:v>1322</c:v>
                </c:pt>
                <c:pt idx="7870">
                  <c:v>1304</c:v>
                </c:pt>
                <c:pt idx="7871">
                  <c:v>1302</c:v>
                </c:pt>
                <c:pt idx="7872">
                  <c:v>1292</c:v>
                </c:pt>
                <c:pt idx="7873">
                  <c:v>1271</c:v>
                </c:pt>
                <c:pt idx="7874">
                  <c:v>1256</c:v>
                </c:pt>
                <c:pt idx="7875">
                  <c:v>1221</c:v>
                </c:pt>
                <c:pt idx="7876">
                  <c:v>1343</c:v>
                </c:pt>
                <c:pt idx="7877">
                  <c:v>1316</c:v>
                </c:pt>
                <c:pt idx="7878">
                  <c:v>1288</c:v>
                </c:pt>
                <c:pt idx="7879">
                  <c:v>1205</c:v>
                </c:pt>
                <c:pt idx="7880">
                  <c:v>1164</c:v>
                </c:pt>
                <c:pt idx="7881">
                  <c:v>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5E-417D-8D17-C9DEAEB13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008368"/>
        <c:axId val="681009808"/>
      </c:scatterChart>
      <c:valAx>
        <c:axId val="681008368"/>
        <c:scaling>
          <c:orientation val="minMax"/>
          <c:max val="1546300800"/>
          <c:min val="1517929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81009808"/>
        <c:crosses val="autoZero"/>
        <c:crossBetween val="midCat"/>
      </c:valAx>
      <c:valAx>
        <c:axId val="6810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8100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original_test_dataset_with_pred!$N$1</c:f>
              <c:strCache>
                <c:ptCount val="1"/>
                <c:pt idx="0">
                  <c:v>RF error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cat>
          <c:val>
            <c:numRef>
              <c:f>original_test_dataset_with_pred!$N$2:$N$7883</c:f>
              <c:numCache>
                <c:formatCode>0.00%</c:formatCode>
                <c:ptCount val="7882"/>
                <c:pt idx="0">
                  <c:v>-5.6971022280472251E-3</c:v>
                </c:pt>
                <c:pt idx="1">
                  <c:v>-1.2614675838926203E-2</c:v>
                </c:pt>
                <c:pt idx="2">
                  <c:v>-1.3486584108804617E-2</c:v>
                </c:pt>
                <c:pt idx="3">
                  <c:v>-1.3743765842349332E-2</c:v>
                </c:pt>
                <c:pt idx="4">
                  <c:v>-1.3615383136094606E-2</c:v>
                </c:pt>
                <c:pt idx="5">
                  <c:v>-6.6125925093633783E-3</c:v>
                </c:pt>
                <c:pt idx="6">
                  <c:v>-1.3449101002312952E-2</c:v>
                </c:pt>
                <c:pt idx="7">
                  <c:v>-9.8493458167330222E-3</c:v>
                </c:pt>
                <c:pt idx="8">
                  <c:v>-4.5580219039596057E-3</c:v>
                </c:pt>
                <c:pt idx="9">
                  <c:v>-1.4067671353251508E-3</c:v>
                </c:pt>
                <c:pt idx="10">
                  <c:v>-2.1841799259944523E-2</c:v>
                </c:pt>
                <c:pt idx="11">
                  <c:v>-3.4139385206533018E-3</c:v>
                </c:pt>
                <c:pt idx="12">
                  <c:v>-1.9867450396825839E-3</c:v>
                </c:pt>
                <c:pt idx="13">
                  <c:v>5.3369605449041131E-3</c:v>
                </c:pt>
                <c:pt idx="14">
                  <c:v>-1.4299034830339348E-2</c:v>
                </c:pt>
                <c:pt idx="15">
                  <c:v>-2.2776268932038851E-2</c:v>
                </c:pt>
                <c:pt idx="16">
                  <c:v>-2.6467561420345505E-2</c:v>
                </c:pt>
                <c:pt idx="17">
                  <c:v>-1.2486985785953088E-2</c:v>
                </c:pt>
                <c:pt idx="18">
                  <c:v>-6.5634370314842649E-3</c:v>
                </c:pt>
                <c:pt idx="19">
                  <c:v>-7.3712952783649855E-3</c:v>
                </c:pt>
                <c:pt idx="20">
                  <c:v>2.7573399725275374E-3</c:v>
                </c:pt>
                <c:pt idx="21">
                  <c:v>-2.4773139377534193E-4</c:v>
                </c:pt>
                <c:pt idx="22">
                  <c:v>-5.0228683862434337E-3</c:v>
                </c:pt>
                <c:pt idx="23">
                  <c:v>-2.2976844916344899E-2</c:v>
                </c:pt>
                <c:pt idx="24">
                  <c:v>-1.2797190384615457E-2</c:v>
                </c:pt>
                <c:pt idx="25">
                  <c:v>-2.0192736495388643E-2</c:v>
                </c:pt>
                <c:pt idx="26">
                  <c:v>-4.4845593835616426E-2</c:v>
                </c:pt>
                <c:pt idx="27">
                  <c:v>-2.3739050304878027E-2</c:v>
                </c:pt>
                <c:pt idx="28">
                  <c:v>-4.452142304939153E-2</c:v>
                </c:pt>
                <c:pt idx="29">
                  <c:v>-3.8742118790496785E-2</c:v>
                </c:pt>
                <c:pt idx="30">
                  <c:v>-2.0887295094339692E-2</c:v>
                </c:pt>
                <c:pt idx="31">
                  <c:v>-4.4586469767441905E-2</c:v>
                </c:pt>
                <c:pt idx="32">
                  <c:v>-2.4358229950900076E-2</c:v>
                </c:pt>
                <c:pt idx="33">
                  <c:v>-1.8393852991452981E-2</c:v>
                </c:pt>
                <c:pt idx="34">
                  <c:v>-3.5435916071428562E-2</c:v>
                </c:pt>
                <c:pt idx="35">
                  <c:v>-2.0254854224698242E-2</c:v>
                </c:pt>
                <c:pt idx="36">
                  <c:v>-2.9577260994263863E-2</c:v>
                </c:pt>
                <c:pt idx="37">
                  <c:v>-3.8060749414062456E-2</c:v>
                </c:pt>
                <c:pt idx="38">
                  <c:v>-3.512542104228121E-2</c:v>
                </c:pt>
                <c:pt idx="39">
                  <c:v>-5.33496962998102E-2</c:v>
                </c:pt>
                <c:pt idx="40">
                  <c:v>-4.1579058435438222E-2</c:v>
                </c:pt>
                <c:pt idx="41">
                  <c:v>-2.1564827557755777E-2</c:v>
                </c:pt>
                <c:pt idx="42">
                  <c:v>-2.2658939461883441E-2</c:v>
                </c:pt>
                <c:pt idx="43">
                  <c:v>-8.473808957312862E-3</c:v>
                </c:pt>
                <c:pt idx="44">
                  <c:v>-1.3914022681787789E-2</c:v>
                </c:pt>
                <c:pt idx="45">
                  <c:v>-6.2853881884538856E-3</c:v>
                </c:pt>
                <c:pt idx="46">
                  <c:v>-1.7615777486910945E-2</c:v>
                </c:pt>
                <c:pt idx="47">
                  <c:v>-1.2729078317152104E-2</c:v>
                </c:pt>
                <c:pt idx="48">
                  <c:v>4.4647368421047996E-4</c:v>
                </c:pt>
                <c:pt idx="49">
                  <c:v>-4.3208384512683686E-3</c:v>
                </c:pt>
                <c:pt idx="50">
                  <c:v>-2.2988803160919606E-2</c:v>
                </c:pt>
                <c:pt idx="51">
                  <c:v>2.3839578783150578E-3</c:v>
                </c:pt>
                <c:pt idx="52">
                  <c:v>-1.8433724907063963E-3</c:v>
                </c:pt>
                <c:pt idx="53">
                  <c:v>5.28090298507438E-4</c:v>
                </c:pt>
                <c:pt idx="54">
                  <c:v>-9.0454549653580536E-3</c:v>
                </c:pt>
                <c:pt idx="55">
                  <c:v>-1.1308840534171269E-2</c:v>
                </c:pt>
                <c:pt idx="56">
                  <c:v>-4.8839420408163206E-2</c:v>
                </c:pt>
                <c:pt idx="57">
                  <c:v>-8.1088265394622539E-3</c:v>
                </c:pt>
                <c:pt idx="58">
                  <c:v>-3.1197101541251212E-2</c:v>
                </c:pt>
                <c:pt idx="59">
                  <c:v>-4.1647963207547163E-2</c:v>
                </c:pt>
                <c:pt idx="60">
                  <c:v>-2.0069833655705992E-2</c:v>
                </c:pt>
                <c:pt idx="61">
                  <c:v>-2.5562421674876889E-2</c:v>
                </c:pt>
                <c:pt idx="62">
                  <c:v>-6.8308574747474307E-3</c:v>
                </c:pt>
                <c:pt idx="63">
                  <c:v>-1.9744712365063834E-2</c:v>
                </c:pt>
                <c:pt idx="64">
                  <c:v>-2.5503057463414646E-2</c:v>
                </c:pt>
                <c:pt idx="65">
                  <c:v>-5.9823736263736934E-3</c:v>
                </c:pt>
                <c:pt idx="66">
                  <c:v>-3.9662258805512997E-3</c:v>
                </c:pt>
                <c:pt idx="67">
                  <c:v>3.9956101963746229E-2</c:v>
                </c:pt>
                <c:pt idx="68">
                  <c:v>-2.6708670322139211E-3</c:v>
                </c:pt>
                <c:pt idx="69">
                  <c:v>-8.6208746630728264E-3</c:v>
                </c:pt>
                <c:pt idx="70">
                  <c:v>1.3134989844278664E-3</c:v>
                </c:pt>
                <c:pt idx="71">
                  <c:v>1.4391067603748276E-2</c:v>
                </c:pt>
                <c:pt idx="72">
                  <c:v>6.4967584830338673E-3</c:v>
                </c:pt>
                <c:pt idx="73">
                  <c:v>1.385814814814841E-3</c:v>
                </c:pt>
                <c:pt idx="74">
                  <c:v>8.5394431314623417E-3</c:v>
                </c:pt>
                <c:pt idx="75">
                  <c:v>9.7892947202521275E-3</c:v>
                </c:pt>
                <c:pt idx="76">
                  <c:v>-5.6930763528539197E-3</c:v>
                </c:pt>
                <c:pt idx="77">
                  <c:v>1.163173847316668E-3</c:v>
                </c:pt>
                <c:pt idx="78">
                  <c:v>2.6939291038858081E-2</c:v>
                </c:pt>
                <c:pt idx="79">
                  <c:v>1.4714989256198395E-2</c:v>
                </c:pt>
                <c:pt idx="80">
                  <c:v>1.9746018981880911E-2</c:v>
                </c:pt>
                <c:pt idx="81">
                  <c:v>2.1853435643564279E-2</c:v>
                </c:pt>
                <c:pt idx="82">
                  <c:v>1.9264543560606136E-2</c:v>
                </c:pt>
                <c:pt idx="83">
                  <c:v>7.6788321951219742E-3</c:v>
                </c:pt>
                <c:pt idx="84">
                  <c:v>1.4685471183013091E-2</c:v>
                </c:pt>
                <c:pt idx="85">
                  <c:v>6.8222364766839334E-3</c:v>
                </c:pt>
                <c:pt idx="86">
                  <c:v>1.9412114330874555E-2</c:v>
                </c:pt>
                <c:pt idx="87">
                  <c:v>-4.7462396694213061E-4</c:v>
                </c:pt>
                <c:pt idx="88">
                  <c:v>2.0587981049250487E-2</c:v>
                </c:pt>
                <c:pt idx="89">
                  <c:v>2.2015463343108554E-2</c:v>
                </c:pt>
                <c:pt idx="90">
                  <c:v>4.2755274120829509E-2</c:v>
                </c:pt>
                <c:pt idx="91">
                  <c:v>5.8204179205409982E-2</c:v>
                </c:pt>
                <c:pt idx="92">
                  <c:v>1.8024671178343984E-2</c:v>
                </c:pt>
                <c:pt idx="93">
                  <c:v>2.6384328525641109E-2</c:v>
                </c:pt>
                <c:pt idx="94">
                  <c:v>2.5145612903225818E-2</c:v>
                </c:pt>
                <c:pt idx="95">
                  <c:v>1.6054878738884459E-2</c:v>
                </c:pt>
                <c:pt idx="96">
                  <c:v>1.3394986312399354E-2</c:v>
                </c:pt>
                <c:pt idx="97">
                  <c:v>1.2770841720779174E-2</c:v>
                </c:pt>
                <c:pt idx="98">
                  <c:v>4.4063714759536429E-3</c:v>
                </c:pt>
                <c:pt idx="99">
                  <c:v>7.7399358108108133E-3</c:v>
                </c:pt>
                <c:pt idx="100">
                  <c:v>-1.5639978227060675E-2</c:v>
                </c:pt>
                <c:pt idx="101">
                  <c:v>-1.3325193119624776E-2</c:v>
                </c:pt>
                <c:pt idx="102">
                  <c:v>1.0362816993464032E-2</c:v>
                </c:pt>
                <c:pt idx="103">
                  <c:v>-2.9135189873423896E-4</c:v>
                </c:pt>
                <c:pt idx="104">
                  <c:v>2.9898869412795068E-3</c:v>
                </c:pt>
                <c:pt idx="105">
                  <c:v>1.7085405132905587E-2</c:v>
                </c:pt>
                <c:pt idx="106">
                  <c:v>-5.8316791907514114E-3</c:v>
                </c:pt>
                <c:pt idx="107">
                  <c:v>5.2827447657028742E-3</c:v>
                </c:pt>
                <c:pt idx="108">
                  <c:v>7.6536154244306468E-3</c:v>
                </c:pt>
                <c:pt idx="109">
                  <c:v>-8.6835939393939271E-3</c:v>
                </c:pt>
                <c:pt idx="110">
                  <c:v>-1.1261912289915963E-2</c:v>
                </c:pt>
                <c:pt idx="111">
                  <c:v>-3.9241407643312619E-3</c:v>
                </c:pt>
                <c:pt idx="112">
                  <c:v>1.4032473340832359E-2</c:v>
                </c:pt>
                <c:pt idx="113">
                  <c:v>-1.4329252998909927E-3</c:v>
                </c:pt>
                <c:pt idx="114">
                  <c:v>9.8668742171190149E-3</c:v>
                </c:pt>
                <c:pt idx="115">
                  <c:v>1.6884184707050564E-2</c:v>
                </c:pt>
                <c:pt idx="116">
                  <c:v>3.715377549111322E-2</c:v>
                </c:pt>
                <c:pt idx="117">
                  <c:v>2.9521516010978861E-2</c:v>
                </c:pt>
                <c:pt idx="118">
                  <c:v>2.4482175934366447E-2</c:v>
                </c:pt>
                <c:pt idx="119">
                  <c:v>4.0919441881918817E-2</c:v>
                </c:pt>
                <c:pt idx="120">
                  <c:v>1.4523048138056398E-2</c:v>
                </c:pt>
                <c:pt idx="121">
                  <c:v>3.3796518173345814E-2</c:v>
                </c:pt>
                <c:pt idx="122">
                  <c:v>4.4329240302743697E-2</c:v>
                </c:pt>
                <c:pt idx="123">
                  <c:v>4.0300002843601947E-2</c:v>
                </c:pt>
                <c:pt idx="124">
                  <c:v>1.7984976962457343E-2</c:v>
                </c:pt>
                <c:pt idx="125">
                  <c:v>1.014936324786329E-2</c:v>
                </c:pt>
                <c:pt idx="126">
                  <c:v>2.3920120378331845E-2</c:v>
                </c:pt>
                <c:pt idx="127">
                  <c:v>3.0297281553398055E-2</c:v>
                </c:pt>
                <c:pt idx="128">
                  <c:v>3.318384409594103E-2</c:v>
                </c:pt>
                <c:pt idx="129">
                  <c:v>4.4834922115384535E-2</c:v>
                </c:pt>
                <c:pt idx="130">
                  <c:v>4.4751750000000361E-3</c:v>
                </c:pt>
                <c:pt idx="131">
                  <c:v>-1.0816024665981172E-3</c:v>
                </c:pt>
                <c:pt idx="132">
                  <c:v>1.2924524491978581E-2</c:v>
                </c:pt>
                <c:pt idx="133">
                  <c:v>6.9139990088105535E-3</c:v>
                </c:pt>
                <c:pt idx="134">
                  <c:v>6.6566529933481762E-3</c:v>
                </c:pt>
                <c:pt idx="135">
                  <c:v>-5.3637731064763985E-3</c:v>
                </c:pt>
                <c:pt idx="136">
                  <c:v>2.1951011454753713E-2</c:v>
                </c:pt>
                <c:pt idx="137">
                  <c:v>1.9133168943436498E-2</c:v>
                </c:pt>
                <c:pt idx="138">
                  <c:v>-3.0289261000000351E-3</c:v>
                </c:pt>
                <c:pt idx="139">
                  <c:v>-2.578914365671647E-2</c:v>
                </c:pt>
                <c:pt idx="140">
                  <c:v>-3.9496216457960691E-2</c:v>
                </c:pt>
                <c:pt idx="141">
                  <c:v>-3.2517310313901343E-2</c:v>
                </c:pt>
                <c:pt idx="142">
                  <c:v>-2.291463532513183E-2</c:v>
                </c:pt>
                <c:pt idx="143">
                  <c:v>-2.1158366551126486E-2</c:v>
                </c:pt>
                <c:pt idx="144">
                  <c:v>-8.4443609415867857E-3</c:v>
                </c:pt>
                <c:pt idx="145">
                  <c:v>-1.3953723776223812E-2</c:v>
                </c:pt>
                <c:pt idx="146">
                  <c:v>-7.7467421665175298E-3</c:v>
                </c:pt>
                <c:pt idx="147">
                  <c:v>2.4729845943482241E-2</c:v>
                </c:pt>
                <c:pt idx="148">
                  <c:v>-1.7540610169491582E-2</c:v>
                </c:pt>
                <c:pt idx="149">
                  <c:v>-2.0582405063291096E-2</c:v>
                </c:pt>
                <c:pt idx="150">
                  <c:v>9.0975244755245478E-3</c:v>
                </c:pt>
                <c:pt idx="151">
                  <c:v>1.9773555253623214E-2</c:v>
                </c:pt>
                <c:pt idx="152">
                  <c:v>2.04496591970122E-2</c:v>
                </c:pt>
                <c:pt idx="153">
                  <c:v>3.2844391006842548E-2</c:v>
                </c:pt>
                <c:pt idx="154">
                  <c:v>2.2884760692464392E-2</c:v>
                </c:pt>
                <c:pt idx="155">
                  <c:v>2.9687921825813181E-2</c:v>
                </c:pt>
                <c:pt idx="156">
                  <c:v>2.1727843024494108E-2</c:v>
                </c:pt>
                <c:pt idx="157">
                  <c:v>-9.3736481798715257E-3</c:v>
                </c:pt>
                <c:pt idx="158">
                  <c:v>1.4500430726872307E-2</c:v>
                </c:pt>
                <c:pt idx="159">
                  <c:v>1.1754465645514191E-2</c:v>
                </c:pt>
                <c:pt idx="160">
                  <c:v>4.9895734642032362E-2</c:v>
                </c:pt>
                <c:pt idx="161">
                  <c:v>5.5336905027932939E-2</c:v>
                </c:pt>
                <c:pt idx="162">
                  <c:v>5.1891059505907569E-2</c:v>
                </c:pt>
                <c:pt idx="163">
                  <c:v>5.6646219178082158E-2</c:v>
                </c:pt>
                <c:pt idx="164">
                  <c:v>3.5098949743589798E-2</c:v>
                </c:pt>
                <c:pt idx="165">
                  <c:v>3.7193650455927096E-2</c:v>
                </c:pt>
                <c:pt idx="166">
                  <c:v>4.422461431411541E-2</c:v>
                </c:pt>
                <c:pt idx="167">
                  <c:v>6.3665405725567642E-2</c:v>
                </c:pt>
                <c:pt idx="168">
                  <c:v>8.9622831027667882E-2</c:v>
                </c:pt>
                <c:pt idx="169">
                  <c:v>6.3084890640394076E-2</c:v>
                </c:pt>
                <c:pt idx="170">
                  <c:v>5.273327137176937E-2</c:v>
                </c:pt>
                <c:pt idx="171">
                  <c:v>6.5296817547357916E-2</c:v>
                </c:pt>
                <c:pt idx="172">
                  <c:v>1.0954451583710461E-2</c:v>
                </c:pt>
                <c:pt idx="173">
                  <c:v>1.8488612903225791E-2</c:v>
                </c:pt>
                <c:pt idx="174">
                  <c:v>8.8530953237410271E-3</c:v>
                </c:pt>
                <c:pt idx="175">
                  <c:v>2.7870495852534503E-2</c:v>
                </c:pt>
                <c:pt idx="176">
                  <c:v>2.7984305660377361E-2</c:v>
                </c:pt>
                <c:pt idx="177">
                  <c:v>3.5079548864758232E-2</c:v>
                </c:pt>
                <c:pt idx="178">
                  <c:v>3.703842110655795E-3</c:v>
                </c:pt>
                <c:pt idx="179">
                  <c:v>1.8378547239915131E-2</c:v>
                </c:pt>
                <c:pt idx="180">
                  <c:v>2.4653403466955548E-2</c:v>
                </c:pt>
                <c:pt idx="181">
                  <c:v>1.9730427589967254E-2</c:v>
                </c:pt>
                <c:pt idx="182">
                  <c:v>2.051622010989012E-2</c:v>
                </c:pt>
                <c:pt idx="183">
                  <c:v>-1.221869154334035E-2</c:v>
                </c:pt>
                <c:pt idx="184">
                  <c:v>5.0000123655914034E-3</c:v>
                </c:pt>
                <c:pt idx="185">
                  <c:v>1.5461700098328441E-2</c:v>
                </c:pt>
                <c:pt idx="186">
                  <c:v>2.372133483348339E-2</c:v>
                </c:pt>
                <c:pt idx="187">
                  <c:v>2.5628331645569574E-2</c:v>
                </c:pt>
                <c:pt idx="188">
                  <c:v>-9.9124873817035501E-3</c:v>
                </c:pt>
                <c:pt idx="189">
                  <c:v>-1.1626960183767727E-3</c:v>
                </c:pt>
                <c:pt idx="190">
                  <c:v>-2.1961163369963291E-2</c:v>
                </c:pt>
                <c:pt idx="191">
                  <c:v>-1.7028263728323736E-2</c:v>
                </c:pt>
                <c:pt idx="192">
                  <c:v>-9.9129728183118809E-3</c:v>
                </c:pt>
                <c:pt idx="193">
                  <c:v>-1.3629260774287881E-2</c:v>
                </c:pt>
                <c:pt idx="194">
                  <c:v>-1.6535600000000063E-2</c:v>
                </c:pt>
                <c:pt idx="195">
                  <c:v>2.6205680463576093E-2</c:v>
                </c:pt>
                <c:pt idx="196">
                  <c:v>-1.9288092534992307E-2</c:v>
                </c:pt>
                <c:pt idx="197">
                  <c:v>-5.4456365079364865E-3</c:v>
                </c:pt>
                <c:pt idx="198">
                  <c:v>1.1398595901639361E-2</c:v>
                </c:pt>
                <c:pt idx="199">
                  <c:v>-2.6327483221476561E-3</c:v>
                </c:pt>
                <c:pt idx="200">
                  <c:v>3.0378940455340849E-3</c:v>
                </c:pt>
                <c:pt idx="201">
                  <c:v>1.4476320074005464E-2</c:v>
                </c:pt>
                <c:pt idx="202">
                  <c:v>2.0437055232558048E-2</c:v>
                </c:pt>
                <c:pt idx="203">
                  <c:v>3.2972149253731715E-3</c:v>
                </c:pt>
                <c:pt idx="204">
                  <c:v>1.6604108427543628E-2</c:v>
                </c:pt>
                <c:pt idx="205">
                  <c:v>2.1489470495258223E-2</c:v>
                </c:pt>
                <c:pt idx="206">
                  <c:v>3.0470244123931629E-2</c:v>
                </c:pt>
                <c:pt idx="207">
                  <c:v>2.845566295149635E-2</c:v>
                </c:pt>
                <c:pt idx="208">
                  <c:v>2.4603636271529845E-2</c:v>
                </c:pt>
                <c:pt idx="209">
                  <c:v>2.1863490987124441E-2</c:v>
                </c:pt>
                <c:pt idx="210">
                  <c:v>-3.001105945121959E-3</c:v>
                </c:pt>
                <c:pt idx="211">
                  <c:v>-4.2823813202247313E-3</c:v>
                </c:pt>
                <c:pt idx="212">
                  <c:v>7.737846987136796E-4</c:v>
                </c:pt>
                <c:pt idx="213">
                  <c:v>7.0799731002017452E-3</c:v>
                </c:pt>
                <c:pt idx="214">
                  <c:v>-4.256959868421081E-3</c:v>
                </c:pt>
                <c:pt idx="215">
                  <c:v>-3.4905618051013268E-3</c:v>
                </c:pt>
                <c:pt idx="216">
                  <c:v>-2.1470362929358854E-3</c:v>
                </c:pt>
                <c:pt idx="217">
                  <c:v>1.0250899328858951E-3</c:v>
                </c:pt>
                <c:pt idx="218">
                  <c:v>1.012671965317972E-3</c:v>
                </c:pt>
                <c:pt idx="219">
                  <c:v>2.1946597299443999E-2</c:v>
                </c:pt>
                <c:pt idx="220">
                  <c:v>1.475484807256228E-2</c:v>
                </c:pt>
                <c:pt idx="221">
                  <c:v>2.4177707279693421E-2</c:v>
                </c:pt>
                <c:pt idx="222">
                  <c:v>2.634294108280253E-2</c:v>
                </c:pt>
                <c:pt idx="223">
                  <c:v>2.1331293585526406E-2</c:v>
                </c:pt>
                <c:pt idx="224">
                  <c:v>1.2867710368466245E-2</c:v>
                </c:pt>
                <c:pt idx="225">
                  <c:v>2.5420509025270672E-2</c:v>
                </c:pt>
                <c:pt idx="226">
                  <c:v>1.4129197707736505E-3</c:v>
                </c:pt>
                <c:pt idx="227">
                  <c:v>8.3323402163224761E-3</c:v>
                </c:pt>
                <c:pt idx="228">
                  <c:v>-1.2240540647118324E-2</c:v>
                </c:pt>
                <c:pt idx="229">
                  <c:v>1.3359204968944093E-3</c:v>
                </c:pt>
                <c:pt idx="230">
                  <c:v>3.9753731048805295E-3</c:v>
                </c:pt>
                <c:pt idx="231">
                  <c:v>-2.0169103326612946E-2</c:v>
                </c:pt>
                <c:pt idx="232">
                  <c:v>-3.4188833134328377E-2</c:v>
                </c:pt>
                <c:pt idx="233">
                  <c:v>-7.6737223259762372E-2</c:v>
                </c:pt>
                <c:pt idx="234">
                  <c:v>-7.8923003025718558E-2</c:v>
                </c:pt>
                <c:pt idx="235">
                  <c:v>-4.7261484805653786E-2</c:v>
                </c:pt>
                <c:pt idx="236">
                  <c:v>-5.5245507796610166E-2</c:v>
                </c:pt>
                <c:pt idx="237">
                  <c:v>-5.3700395020188391E-2</c:v>
                </c:pt>
                <c:pt idx="238">
                  <c:v>-7.9476542305129946E-2</c:v>
                </c:pt>
                <c:pt idx="239">
                  <c:v>-7.7265630850362615E-2</c:v>
                </c:pt>
                <c:pt idx="240">
                  <c:v>-5.1672542531815066E-2</c:v>
                </c:pt>
                <c:pt idx="241">
                  <c:v>-3.5824991040661641E-2</c:v>
                </c:pt>
                <c:pt idx="242">
                  <c:v>-3.8353271111111135E-2</c:v>
                </c:pt>
                <c:pt idx="243">
                  <c:v>-9.5004166666666293E-3</c:v>
                </c:pt>
                <c:pt idx="244">
                  <c:v>-4.0612210960961036E-2</c:v>
                </c:pt>
                <c:pt idx="245">
                  <c:v>-3.3250004559270553E-2</c:v>
                </c:pt>
                <c:pt idx="246">
                  <c:v>-8.2348384798100176E-3</c:v>
                </c:pt>
                <c:pt idx="247">
                  <c:v>9.1748843881855908E-3</c:v>
                </c:pt>
                <c:pt idx="248">
                  <c:v>-2.0506741116751364E-2</c:v>
                </c:pt>
                <c:pt idx="249">
                  <c:v>-6.6008315412186529E-3</c:v>
                </c:pt>
                <c:pt idx="250">
                  <c:v>-1.9841966228893133E-2</c:v>
                </c:pt>
                <c:pt idx="251">
                  <c:v>-1.1262492725509205E-2</c:v>
                </c:pt>
                <c:pt idx="252">
                  <c:v>-6.4065883299798511E-3</c:v>
                </c:pt>
                <c:pt idx="253">
                  <c:v>-1.5746786497461911E-2</c:v>
                </c:pt>
                <c:pt idx="254">
                  <c:v>-2.4299822324159E-2</c:v>
                </c:pt>
                <c:pt idx="255">
                  <c:v>-3.1566537689969559E-2</c:v>
                </c:pt>
                <c:pt idx="256">
                  <c:v>-1.2199102587991745E-2</c:v>
                </c:pt>
                <c:pt idx="257">
                  <c:v>7.7133185755534194E-3</c:v>
                </c:pt>
                <c:pt idx="258">
                  <c:v>8.292801358234278E-3</c:v>
                </c:pt>
                <c:pt idx="259">
                  <c:v>9.478633145615414E-3</c:v>
                </c:pt>
                <c:pt idx="260">
                  <c:v>-2.0705754211332365E-2</c:v>
                </c:pt>
                <c:pt idx="261">
                  <c:v>-1.945618056618207E-2</c:v>
                </c:pt>
                <c:pt idx="262">
                  <c:v>-5.8685530243518715E-3</c:v>
                </c:pt>
                <c:pt idx="263">
                  <c:v>-9.126680632411073E-3</c:v>
                </c:pt>
                <c:pt idx="264">
                  <c:v>1.475892252396164E-2</c:v>
                </c:pt>
                <c:pt idx="265">
                  <c:v>5.7087111650485512E-3</c:v>
                </c:pt>
                <c:pt idx="266">
                  <c:v>1.960866004962853E-3</c:v>
                </c:pt>
                <c:pt idx="267">
                  <c:v>2.8538566295979464E-2</c:v>
                </c:pt>
                <c:pt idx="268">
                  <c:v>-1.3638360223642206E-2</c:v>
                </c:pt>
                <c:pt idx="269">
                  <c:v>-1.2131176941553237E-2</c:v>
                </c:pt>
                <c:pt idx="270">
                  <c:v>9.441872923588052E-3</c:v>
                </c:pt>
                <c:pt idx="271">
                  <c:v>-6.5149931623932197E-3</c:v>
                </c:pt>
                <c:pt idx="272">
                  <c:v>1.0314922666666664E-2</c:v>
                </c:pt>
                <c:pt idx="273">
                  <c:v>-5.2533981481491096E-4</c:v>
                </c:pt>
                <c:pt idx="274">
                  <c:v>-2.4075475915221627E-2</c:v>
                </c:pt>
                <c:pt idx="275">
                  <c:v>-1.598943566433569E-2</c:v>
                </c:pt>
                <c:pt idx="276">
                  <c:v>-3.7960531186094028E-2</c:v>
                </c:pt>
                <c:pt idx="277">
                  <c:v>-1.9077417436974758E-2</c:v>
                </c:pt>
                <c:pt idx="278">
                  <c:v>-1.2203961808510596E-2</c:v>
                </c:pt>
                <c:pt idx="279">
                  <c:v>-1.7933087315010587E-2</c:v>
                </c:pt>
                <c:pt idx="280">
                  <c:v>2.2517705662514164E-2</c:v>
                </c:pt>
                <c:pt idx="281">
                  <c:v>5.1765609492988246E-3</c:v>
                </c:pt>
                <c:pt idx="282">
                  <c:v>-8.920984583761321E-4</c:v>
                </c:pt>
                <c:pt idx="283">
                  <c:v>4.4792720156555622E-3</c:v>
                </c:pt>
                <c:pt idx="284">
                  <c:v>-2.4581469294225517E-2</c:v>
                </c:pt>
                <c:pt idx="285">
                  <c:v>-3.2018338103756636E-2</c:v>
                </c:pt>
                <c:pt idx="286">
                  <c:v>-2.51903386524823E-2</c:v>
                </c:pt>
                <c:pt idx="287">
                  <c:v>-1.6193739823008795E-2</c:v>
                </c:pt>
                <c:pt idx="288">
                  <c:v>-1.3166094690265419E-2</c:v>
                </c:pt>
                <c:pt idx="289">
                  <c:v>-9.5484442446043521E-3</c:v>
                </c:pt>
                <c:pt idx="290">
                  <c:v>-5.0907144144144564E-3</c:v>
                </c:pt>
                <c:pt idx="291">
                  <c:v>1.2932553930530213E-2</c:v>
                </c:pt>
                <c:pt idx="292">
                  <c:v>-2.669682666666669E-2</c:v>
                </c:pt>
                <c:pt idx="293">
                  <c:v>-2.4261381742738675E-2</c:v>
                </c:pt>
                <c:pt idx="294">
                  <c:v>-2.4193491242702293E-2</c:v>
                </c:pt>
                <c:pt idx="295">
                  <c:v>-2.5695526541095907E-2</c:v>
                </c:pt>
                <c:pt idx="296">
                  <c:v>-2.3000777385159109E-2</c:v>
                </c:pt>
                <c:pt idx="297">
                  <c:v>-2.6053459833795051E-2</c:v>
                </c:pt>
                <c:pt idx="298">
                  <c:v>-1.2155611057225959E-2</c:v>
                </c:pt>
                <c:pt idx="299">
                  <c:v>-1.261466834170845E-3</c:v>
                </c:pt>
                <c:pt idx="300">
                  <c:v>-6.1310557752341189E-3</c:v>
                </c:pt>
                <c:pt idx="301">
                  <c:v>-3.7488106157112914E-3</c:v>
                </c:pt>
                <c:pt idx="302">
                  <c:v>3.1021696712619199E-3</c:v>
                </c:pt>
                <c:pt idx="303">
                  <c:v>-3.5838395727365462E-3</c:v>
                </c:pt>
                <c:pt idx="304">
                  <c:v>-1.6288136963036968E-2</c:v>
                </c:pt>
                <c:pt idx="305">
                  <c:v>1.0405443103448321E-2</c:v>
                </c:pt>
                <c:pt idx="306">
                  <c:v>2.4685064387917326E-2</c:v>
                </c:pt>
                <c:pt idx="307">
                  <c:v>6.5719232378001535E-2</c:v>
                </c:pt>
                <c:pt idx="308">
                  <c:v>3.6898942639944977E-3</c:v>
                </c:pt>
                <c:pt idx="309">
                  <c:v>9.1287244201910568E-3</c:v>
                </c:pt>
                <c:pt idx="310">
                  <c:v>5.7452415654520254E-3</c:v>
                </c:pt>
                <c:pt idx="311">
                  <c:v>-7.1234742404233261E-4</c:v>
                </c:pt>
                <c:pt idx="312">
                  <c:v>-8.9989311714096833E-3</c:v>
                </c:pt>
                <c:pt idx="313">
                  <c:v>5.1614975945016702E-3</c:v>
                </c:pt>
                <c:pt idx="314">
                  <c:v>1.1338079376854592E-2</c:v>
                </c:pt>
                <c:pt idx="315">
                  <c:v>1.9273020967741854E-2</c:v>
                </c:pt>
                <c:pt idx="316">
                  <c:v>-1.9312244744744696E-2</c:v>
                </c:pt>
                <c:pt idx="317">
                  <c:v>8.0616084291187714E-3</c:v>
                </c:pt>
                <c:pt idx="318">
                  <c:v>2.1210549882167314E-3</c:v>
                </c:pt>
                <c:pt idx="319">
                  <c:v>1.5400977995048449E-5</c:v>
                </c:pt>
                <c:pt idx="320">
                  <c:v>8.3041044520548238E-3</c:v>
                </c:pt>
                <c:pt idx="321">
                  <c:v>1.6034190476190546E-2</c:v>
                </c:pt>
                <c:pt idx="322">
                  <c:v>2.4617903846153519E-3</c:v>
                </c:pt>
                <c:pt idx="323">
                  <c:v>-9.2983754940711115E-3</c:v>
                </c:pt>
                <c:pt idx="324">
                  <c:v>1.1815644138634059E-2</c:v>
                </c:pt>
                <c:pt idx="325">
                  <c:v>-4.1706904465212457E-3</c:v>
                </c:pt>
                <c:pt idx="326">
                  <c:v>-6.274489175257727E-3</c:v>
                </c:pt>
                <c:pt idx="327">
                  <c:v>-1.0404092276830387E-4</c:v>
                </c:pt>
                <c:pt idx="328">
                  <c:v>5.5228743768693973E-3</c:v>
                </c:pt>
                <c:pt idx="329">
                  <c:v>4.7591991452990492E-3</c:v>
                </c:pt>
                <c:pt idx="330">
                  <c:v>-7.2460935582822688E-3</c:v>
                </c:pt>
                <c:pt idx="331">
                  <c:v>-6.4429243397572892E-3</c:v>
                </c:pt>
                <c:pt idx="332">
                  <c:v>5.8588286304198213E-3</c:v>
                </c:pt>
                <c:pt idx="333">
                  <c:v>-4.7985948855988579E-3</c:v>
                </c:pt>
                <c:pt idx="334">
                  <c:v>1.5615165540540559E-2</c:v>
                </c:pt>
                <c:pt idx="335">
                  <c:v>-4.3779206036745639E-3</c:v>
                </c:pt>
                <c:pt idx="336">
                  <c:v>-8.3583227513227588E-3</c:v>
                </c:pt>
                <c:pt idx="337">
                  <c:v>-1.7962390528483255E-2</c:v>
                </c:pt>
                <c:pt idx="338">
                  <c:v>1.023500073529416E-2</c:v>
                </c:pt>
                <c:pt idx="339">
                  <c:v>2.2608627403846126E-2</c:v>
                </c:pt>
                <c:pt idx="340">
                  <c:v>-3.2944678624812459E-3</c:v>
                </c:pt>
                <c:pt idx="341">
                  <c:v>-7.0779713855422446E-3</c:v>
                </c:pt>
                <c:pt idx="342">
                  <c:v>1.8230297872340481E-2</c:v>
                </c:pt>
                <c:pt idx="343">
                  <c:v>-3.4918633791431791E-3</c:v>
                </c:pt>
                <c:pt idx="344">
                  <c:v>-1.165411363636357E-2</c:v>
                </c:pt>
                <c:pt idx="345">
                  <c:v>1.2743775179856186E-2</c:v>
                </c:pt>
                <c:pt idx="346">
                  <c:v>-9.1140802187784017E-3</c:v>
                </c:pt>
                <c:pt idx="347">
                  <c:v>1.0171460564751619E-2</c:v>
                </c:pt>
                <c:pt idx="348">
                  <c:v>-1.3487183501005987E-2</c:v>
                </c:pt>
                <c:pt idx="349">
                  <c:v>-1.3917670588235244E-2</c:v>
                </c:pt>
                <c:pt idx="350">
                  <c:v>-9.6057144181255945E-3</c:v>
                </c:pt>
                <c:pt idx="351">
                  <c:v>-1.6794584288537581E-2</c:v>
                </c:pt>
                <c:pt idx="352">
                  <c:v>-2.48596624513619E-2</c:v>
                </c:pt>
                <c:pt idx="353">
                  <c:v>-1.4808136630343681E-2</c:v>
                </c:pt>
                <c:pt idx="354">
                  <c:v>-4.5268829380259567E-3</c:v>
                </c:pt>
                <c:pt idx="355">
                  <c:v>6.5034343434345417E-4</c:v>
                </c:pt>
                <c:pt idx="356">
                  <c:v>-1.2516918144611157E-2</c:v>
                </c:pt>
                <c:pt idx="357">
                  <c:v>-1.0954582998661281E-2</c:v>
                </c:pt>
                <c:pt idx="358">
                  <c:v>-1.8663108250825119E-2</c:v>
                </c:pt>
                <c:pt idx="359">
                  <c:v>-2.3289585871678554E-2</c:v>
                </c:pt>
                <c:pt idx="360">
                  <c:v>-1.2366648244473413E-2</c:v>
                </c:pt>
                <c:pt idx="361">
                  <c:v>1.4396409530386662E-2</c:v>
                </c:pt>
                <c:pt idx="362">
                  <c:v>3.6004600870827679E-3</c:v>
                </c:pt>
                <c:pt idx="363">
                  <c:v>1.0012797010228176E-2</c:v>
                </c:pt>
                <c:pt idx="364">
                  <c:v>-1.1970213700670078E-2</c:v>
                </c:pt>
                <c:pt idx="365">
                  <c:v>6.8665193035579554E-3</c:v>
                </c:pt>
                <c:pt idx="366">
                  <c:v>-5.5297928902627077E-3</c:v>
                </c:pt>
                <c:pt idx="367">
                  <c:v>-1.3432651685393334E-2</c:v>
                </c:pt>
                <c:pt idx="368">
                  <c:v>2.6922140468228118E-3</c:v>
                </c:pt>
                <c:pt idx="369">
                  <c:v>2.3244756444444445E-2</c:v>
                </c:pt>
                <c:pt idx="370">
                  <c:v>-7.9304695571954745E-3</c:v>
                </c:pt>
                <c:pt idx="371">
                  <c:v>2.5447543245869769E-2</c:v>
                </c:pt>
                <c:pt idx="372">
                  <c:v>-1.2818565369261528E-2</c:v>
                </c:pt>
                <c:pt idx="373">
                  <c:v>-1.6980822165991939E-2</c:v>
                </c:pt>
                <c:pt idx="374">
                  <c:v>1.5332232318992655E-2</c:v>
                </c:pt>
                <c:pt idx="375">
                  <c:v>5.0612550505050678E-3</c:v>
                </c:pt>
                <c:pt idx="376">
                  <c:v>-1.15334825870651E-3</c:v>
                </c:pt>
                <c:pt idx="377">
                  <c:v>1.0747618025750994E-2</c:v>
                </c:pt>
                <c:pt idx="378">
                  <c:v>-1.4127320454545525E-2</c:v>
                </c:pt>
                <c:pt idx="379">
                  <c:v>-1.2102306382978651E-2</c:v>
                </c:pt>
                <c:pt idx="380">
                  <c:v>-5.7952670723454721E-4</c:v>
                </c:pt>
                <c:pt idx="381">
                  <c:v>-6.944350132625998E-3</c:v>
                </c:pt>
                <c:pt idx="382">
                  <c:v>-1.299671128608927E-2</c:v>
                </c:pt>
                <c:pt idx="383">
                  <c:v>-1.5295040776699055E-2</c:v>
                </c:pt>
                <c:pt idx="384">
                  <c:v>-3.6800830065359669E-3</c:v>
                </c:pt>
                <c:pt idx="385">
                  <c:v>1.6061202445652673E-3</c:v>
                </c:pt>
                <c:pt idx="386">
                  <c:v>4.7295490336441521E-4</c:v>
                </c:pt>
                <c:pt idx="387">
                  <c:v>-6.9214060559006007E-3</c:v>
                </c:pt>
                <c:pt idx="388">
                  <c:v>-8.2454240412979263E-3</c:v>
                </c:pt>
                <c:pt idx="389">
                  <c:v>-8.639757507507494E-3</c:v>
                </c:pt>
                <c:pt idx="390">
                  <c:v>1.0176045066045188E-3</c:v>
                </c:pt>
                <c:pt idx="391">
                  <c:v>6.5035867635188918E-3</c:v>
                </c:pt>
                <c:pt idx="392">
                  <c:v>-2.6155096234309759E-3</c:v>
                </c:pt>
                <c:pt idx="393">
                  <c:v>1.2080108849557541E-2</c:v>
                </c:pt>
                <c:pt idx="394">
                  <c:v>-1.1480483811285927E-2</c:v>
                </c:pt>
                <c:pt idx="395">
                  <c:v>-8.8087374517373512E-3</c:v>
                </c:pt>
                <c:pt idx="396">
                  <c:v>1.5419322709163342E-2</c:v>
                </c:pt>
                <c:pt idx="397">
                  <c:v>-2.060400081218269E-2</c:v>
                </c:pt>
                <c:pt idx="398">
                  <c:v>-6.231520880245609E-3</c:v>
                </c:pt>
                <c:pt idx="399">
                  <c:v>-1.4461682758620743E-2</c:v>
                </c:pt>
                <c:pt idx="400">
                  <c:v>-1.2498710813492013E-2</c:v>
                </c:pt>
                <c:pt idx="401">
                  <c:v>-2.5085927487352405E-3</c:v>
                </c:pt>
                <c:pt idx="402">
                  <c:v>-2.4808394166043361E-2</c:v>
                </c:pt>
                <c:pt idx="403">
                  <c:v>-2.3353126582278439E-2</c:v>
                </c:pt>
                <c:pt idx="404">
                  <c:v>-1.9376546075086062E-3</c:v>
                </c:pt>
                <c:pt idx="405">
                  <c:v>-1.2887831882116471E-2</c:v>
                </c:pt>
                <c:pt idx="406">
                  <c:v>-1.1378856382978779E-2</c:v>
                </c:pt>
                <c:pt idx="407">
                  <c:v>-1.7082452241715403E-2</c:v>
                </c:pt>
                <c:pt idx="408">
                  <c:v>-1.1780461640211626E-2</c:v>
                </c:pt>
                <c:pt idx="409">
                  <c:v>7.6056024844720757E-3</c:v>
                </c:pt>
                <c:pt idx="410">
                  <c:v>2.6155697503671147E-3</c:v>
                </c:pt>
                <c:pt idx="411">
                  <c:v>-3.8451351351356946E-4</c:v>
                </c:pt>
                <c:pt idx="412">
                  <c:v>-7.7508527881041643E-3</c:v>
                </c:pt>
                <c:pt idx="413">
                  <c:v>-1.8546503391108126E-3</c:v>
                </c:pt>
                <c:pt idx="414">
                  <c:v>-1.1682331513260473E-2</c:v>
                </c:pt>
                <c:pt idx="415">
                  <c:v>-5.7020048701298415E-3</c:v>
                </c:pt>
                <c:pt idx="416">
                  <c:v>-4.3086470092670798E-3</c:v>
                </c:pt>
                <c:pt idx="417">
                  <c:v>-1.8119302120141404E-3</c:v>
                </c:pt>
                <c:pt idx="418">
                  <c:v>-8.9299610389611157E-3</c:v>
                </c:pt>
                <c:pt idx="419">
                  <c:v>-2.6713001941747614E-2</c:v>
                </c:pt>
                <c:pt idx="420">
                  <c:v>-9.3324682682683138E-3</c:v>
                </c:pt>
                <c:pt idx="421">
                  <c:v>-9.5040894897959662E-3</c:v>
                </c:pt>
                <c:pt idx="422">
                  <c:v>-5.9996955761317129E-3</c:v>
                </c:pt>
                <c:pt idx="423">
                  <c:v>-5.2113192425793453E-3</c:v>
                </c:pt>
                <c:pt idx="424">
                  <c:v>6.7670618143459921E-3</c:v>
                </c:pt>
                <c:pt idx="425">
                  <c:v>1.3656863157894765E-2</c:v>
                </c:pt>
                <c:pt idx="426">
                  <c:v>4.7355606190885051E-3</c:v>
                </c:pt>
                <c:pt idx="427">
                  <c:v>-7.9115311501596983E-3</c:v>
                </c:pt>
                <c:pt idx="428">
                  <c:v>-2.5836885196374618E-2</c:v>
                </c:pt>
                <c:pt idx="429">
                  <c:v>-3.0857314092953565E-2</c:v>
                </c:pt>
                <c:pt idx="430">
                  <c:v>-3.2587092846270919E-2</c:v>
                </c:pt>
                <c:pt idx="431">
                  <c:v>-3.2065452086553252E-2</c:v>
                </c:pt>
                <c:pt idx="432">
                  <c:v>-2.9348112307692329E-2</c:v>
                </c:pt>
                <c:pt idx="433">
                  <c:v>-1.7532537795275634E-2</c:v>
                </c:pt>
                <c:pt idx="434">
                  <c:v>-1.596475404530745E-2</c:v>
                </c:pt>
                <c:pt idx="435">
                  <c:v>-1.1463062137531066E-2</c:v>
                </c:pt>
                <c:pt idx="436">
                  <c:v>-7.355796529968513E-3</c:v>
                </c:pt>
                <c:pt idx="437">
                  <c:v>-2.405471936758964E-3</c:v>
                </c:pt>
                <c:pt idx="438">
                  <c:v>2.1751118314424426E-3</c:v>
                </c:pt>
                <c:pt idx="439">
                  <c:v>1.2153467741935469E-2</c:v>
                </c:pt>
                <c:pt idx="440">
                  <c:v>-1.03917171280277E-2</c:v>
                </c:pt>
                <c:pt idx="441">
                  <c:v>2.6044784995425015E-3</c:v>
                </c:pt>
                <c:pt idx="442">
                  <c:v>-2.5570280534351113E-2</c:v>
                </c:pt>
                <c:pt idx="443">
                  <c:v>-1.3197574574574614E-3</c:v>
                </c:pt>
                <c:pt idx="444">
                  <c:v>-2.0932085249237082E-2</c:v>
                </c:pt>
                <c:pt idx="445">
                  <c:v>-1.0243406701570689E-2</c:v>
                </c:pt>
                <c:pt idx="446">
                  <c:v>-5.5189053191485708E-4</c:v>
                </c:pt>
                <c:pt idx="447">
                  <c:v>-6.8534639361702218E-3</c:v>
                </c:pt>
                <c:pt idx="448">
                  <c:v>2.1819783691959277E-2</c:v>
                </c:pt>
                <c:pt idx="449">
                  <c:v>-1.1649165763810644E-4</c:v>
                </c:pt>
                <c:pt idx="450">
                  <c:v>-9.7393766393442781E-3</c:v>
                </c:pt>
                <c:pt idx="451">
                  <c:v>-5.8375004868548653E-3</c:v>
                </c:pt>
                <c:pt idx="452">
                  <c:v>1.6472697761194123E-2</c:v>
                </c:pt>
                <c:pt idx="453">
                  <c:v>-1.9659888888888921E-2</c:v>
                </c:pt>
                <c:pt idx="454">
                  <c:v>-3.9414577025824382E-3</c:v>
                </c:pt>
                <c:pt idx="455">
                  <c:v>4.1962745370370334E-2</c:v>
                </c:pt>
                <c:pt idx="456">
                  <c:v>1.658652324521424E-2</c:v>
                </c:pt>
                <c:pt idx="457">
                  <c:v>2.8519513513514424E-3</c:v>
                </c:pt>
                <c:pt idx="458">
                  <c:v>1.0951611413043419E-2</c:v>
                </c:pt>
                <c:pt idx="459">
                  <c:v>9.5818916666667482E-3</c:v>
                </c:pt>
                <c:pt idx="460">
                  <c:v>-1.3923416808149422E-2</c:v>
                </c:pt>
                <c:pt idx="461">
                  <c:v>-2.0678276150627645E-2</c:v>
                </c:pt>
                <c:pt idx="462">
                  <c:v>-1.5409767111853023E-2</c:v>
                </c:pt>
                <c:pt idx="463">
                  <c:v>3.7203955288048133E-3</c:v>
                </c:pt>
                <c:pt idx="464">
                  <c:v>-9.6453309734513305E-3</c:v>
                </c:pt>
                <c:pt idx="465">
                  <c:v>7.7772535211266683E-3</c:v>
                </c:pt>
                <c:pt idx="466">
                  <c:v>-8.3081158714702671E-3</c:v>
                </c:pt>
                <c:pt idx="467">
                  <c:v>-1.465980505561169E-2</c:v>
                </c:pt>
                <c:pt idx="468">
                  <c:v>2.2131132631578736E-3</c:v>
                </c:pt>
                <c:pt idx="469">
                  <c:v>-1.2976971428571911E-3</c:v>
                </c:pt>
                <c:pt idx="470">
                  <c:v>-2.3503528361344659E-3</c:v>
                </c:pt>
                <c:pt idx="471">
                  <c:v>-1.0474759718026149E-2</c:v>
                </c:pt>
                <c:pt idx="472">
                  <c:v>-2.9458494158415876E-2</c:v>
                </c:pt>
                <c:pt idx="473">
                  <c:v>-7.9027103040541485E-3</c:v>
                </c:pt>
                <c:pt idx="474">
                  <c:v>-1.8361235427706343E-2</c:v>
                </c:pt>
                <c:pt idx="475">
                  <c:v>-2.5483386825508034E-2</c:v>
                </c:pt>
                <c:pt idx="476">
                  <c:v>-1.5821364309764243E-2</c:v>
                </c:pt>
                <c:pt idx="477">
                  <c:v>-1.6170552736982702E-2</c:v>
                </c:pt>
                <c:pt idx="478">
                  <c:v>-3.3542118587608265E-3</c:v>
                </c:pt>
                <c:pt idx="479">
                  <c:v>-7.2239620667103356E-3</c:v>
                </c:pt>
                <c:pt idx="480">
                  <c:v>-5.6880384870603715E-3</c:v>
                </c:pt>
                <c:pt idx="481">
                  <c:v>7.9324458993796903E-3</c:v>
                </c:pt>
                <c:pt idx="482">
                  <c:v>-7.4668485735187289E-3</c:v>
                </c:pt>
                <c:pt idx="483">
                  <c:v>2.0942699289660978E-3</c:v>
                </c:pt>
                <c:pt idx="484">
                  <c:v>-5.9148210838900423E-3</c:v>
                </c:pt>
                <c:pt idx="485">
                  <c:v>-2.9367153099327796E-2</c:v>
                </c:pt>
                <c:pt idx="486">
                  <c:v>-1.5146887422360327E-2</c:v>
                </c:pt>
                <c:pt idx="487">
                  <c:v>-5.8386342443730362E-3</c:v>
                </c:pt>
                <c:pt idx="488">
                  <c:v>-9.9748939779478979E-4</c:v>
                </c:pt>
                <c:pt idx="489">
                  <c:v>4.5927502254289966E-4</c:v>
                </c:pt>
                <c:pt idx="490">
                  <c:v>-1.6452583018867956E-2</c:v>
                </c:pt>
                <c:pt idx="491">
                  <c:v>-1.7967273972602785E-2</c:v>
                </c:pt>
                <c:pt idx="492">
                  <c:v>-4.0059169868554663E-3</c:v>
                </c:pt>
                <c:pt idx="493">
                  <c:v>-6.043371340206132E-3</c:v>
                </c:pt>
                <c:pt idx="494">
                  <c:v>-2.046569533678726E-3</c:v>
                </c:pt>
                <c:pt idx="495">
                  <c:v>-7.2262148111332056E-3</c:v>
                </c:pt>
                <c:pt idx="496">
                  <c:v>-1.0271342492639845E-2</c:v>
                </c:pt>
                <c:pt idx="497">
                  <c:v>-8.9024132996632713E-3</c:v>
                </c:pt>
                <c:pt idx="498">
                  <c:v>9.2069397217927826E-4</c:v>
                </c:pt>
                <c:pt idx="499">
                  <c:v>-7.6892025862076768E-4</c:v>
                </c:pt>
                <c:pt idx="500">
                  <c:v>3.8009392684609359E-3</c:v>
                </c:pt>
                <c:pt idx="501">
                  <c:v>2.3954141689373513E-3</c:v>
                </c:pt>
                <c:pt idx="502">
                  <c:v>7.9851420838971808E-4</c:v>
                </c:pt>
                <c:pt idx="503">
                  <c:v>8.4525495314591668E-3</c:v>
                </c:pt>
                <c:pt idx="504">
                  <c:v>2.3332416384563254E-2</c:v>
                </c:pt>
                <c:pt idx="505">
                  <c:v>1.9440016724738694E-2</c:v>
                </c:pt>
                <c:pt idx="506">
                  <c:v>4.0152893175074821E-3</c:v>
                </c:pt>
                <c:pt idx="507">
                  <c:v>3.2928304947283035E-2</c:v>
                </c:pt>
                <c:pt idx="508">
                  <c:v>2.6862000000000025E-2</c:v>
                </c:pt>
                <c:pt idx="509">
                  <c:v>3.7202556596409059E-2</c:v>
                </c:pt>
                <c:pt idx="510">
                  <c:v>4.8855096138044438E-2</c:v>
                </c:pt>
                <c:pt idx="511">
                  <c:v>3.0725203190596111E-2</c:v>
                </c:pt>
                <c:pt idx="512">
                  <c:v>3.7392122914837532E-2</c:v>
                </c:pt>
                <c:pt idx="513">
                  <c:v>2.7356951492537283E-2</c:v>
                </c:pt>
                <c:pt idx="514">
                  <c:v>3.5990086309523696E-2</c:v>
                </c:pt>
                <c:pt idx="515">
                  <c:v>1.6174747852760688E-2</c:v>
                </c:pt>
                <c:pt idx="516">
                  <c:v>6.1777812172087608E-3</c:v>
                </c:pt>
                <c:pt idx="517">
                  <c:v>1.8770234829059779E-2</c:v>
                </c:pt>
                <c:pt idx="518">
                  <c:v>2.6781628172042968E-2</c:v>
                </c:pt>
                <c:pt idx="519">
                  <c:v>2.5635294693028072E-2</c:v>
                </c:pt>
                <c:pt idx="520">
                  <c:v>1.8876732887975336E-2</c:v>
                </c:pt>
                <c:pt idx="521">
                  <c:v>3.5454498242530753E-2</c:v>
                </c:pt>
                <c:pt idx="522">
                  <c:v>1.2903507404520665E-2</c:v>
                </c:pt>
                <c:pt idx="523">
                  <c:v>1.1554787172011732E-2</c:v>
                </c:pt>
                <c:pt idx="524">
                  <c:v>7.6642212142358952E-3</c:v>
                </c:pt>
                <c:pt idx="525">
                  <c:v>-7.5780792891316025E-4</c:v>
                </c:pt>
                <c:pt idx="526">
                  <c:v>1.3446074301295123E-2</c:v>
                </c:pt>
                <c:pt idx="527">
                  <c:v>1.3075668715847007E-2</c:v>
                </c:pt>
                <c:pt idx="528">
                  <c:v>1.3619472542372855E-2</c:v>
                </c:pt>
                <c:pt idx="529">
                  <c:v>1.3957778401122067E-2</c:v>
                </c:pt>
                <c:pt idx="530">
                  <c:v>2.9624598501872691E-2</c:v>
                </c:pt>
                <c:pt idx="531">
                  <c:v>2.8400629629629658E-2</c:v>
                </c:pt>
                <c:pt idx="532">
                  <c:v>4.2876729893778619E-3</c:v>
                </c:pt>
                <c:pt idx="533">
                  <c:v>2.6193768992248109E-2</c:v>
                </c:pt>
                <c:pt idx="534">
                  <c:v>3.2780455858748038E-2</c:v>
                </c:pt>
                <c:pt idx="535">
                  <c:v>2.9968297907949842E-2</c:v>
                </c:pt>
                <c:pt idx="536">
                  <c:v>3.8048469244288258E-2</c:v>
                </c:pt>
                <c:pt idx="537">
                  <c:v>-1.8258686923116304E-3</c:v>
                </c:pt>
                <c:pt idx="538">
                  <c:v>2.1221581120943866E-2</c:v>
                </c:pt>
                <c:pt idx="539">
                  <c:v>3.5804910552764083E-3</c:v>
                </c:pt>
                <c:pt idx="540">
                  <c:v>7.8396015479875684E-3</c:v>
                </c:pt>
                <c:pt idx="541">
                  <c:v>7.2370254468979798E-3</c:v>
                </c:pt>
                <c:pt idx="542">
                  <c:v>5.2107537250786441E-3</c:v>
                </c:pt>
                <c:pt idx="543">
                  <c:v>5.7124032454361293E-3</c:v>
                </c:pt>
                <c:pt idx="544">
                  <c:v>1.5071638939857307E-2</c:v>
                </c:pt>
                <c:pt idx="545">
                  <c:v>3.2507618838028114E-2</c:v>
                </c:pt>
                <c:pt idx="546">
                  <c:v>1.6772247656249916E-2</c:v>
                </c:pt>
                <c:pt idx="547">
                  <c:v>2.1887649816849777E-2</c:v>
                </c:pt>
                <c:pt idx="548">
                  <c:v>5.0178466850828874E-3</c:v>
                </c:pt>
                <c:pt idx="549">
                  <c:v>9.251478591160182E-3</c:v>
                </c:pt>
                <c:pt idx="550">
                  <c:v>1.0769560857538083E-2</c:v>
                </c:pt>
                <c:pt idx="551">
                  <c:v>3.3293710437709728E-3</c:v>
                </c:pt>
                <c:pt idx="552">
                  <c:v>1.7038490909090959E-2</c:v>
                </c:pt>
                <c:pt idx="553">
                  <c:v>2.4234151767151758E-2</c:v>
                </c:pt>
                <c:pt idx="554">
                  <c:v>1.085813467261907E-2</c:v>
                </c:pt>
                <c:pt idx="555">
                  <c:v>4.0149430511182069E-2</c:v>
                </c:pt>
                <c:pt idx="556">
                  <c:v>2.4018124809741213E-2</c:v>
                </c:pt>
                <c:pt idx="557">
                  <c:v>4.1661668725868732E-2</c:v>
                </c:pt>
                <c:pt idx="558">
                  <c:v>4.9596896634615389E-2</c:v>
                </c:pt>
                <c:pt idx="559">
                  <c:v>4.1148021523178729E-2</c:v>
                </c:pt>
                <c:pt idx="560">
                  <c:v>5.3777697654213759E-2</c:v>
                </c:pt>
                <c:pt idx="561">
                  <c:v>2.571823480662978E-2</c:v>
                </c:pt>
                <c:pt idx="562">
                  <c:v>2.3235803692905808E-2</c:v>
                </c:pt>
                <c:pt idx="563">
                  <c:v>2.9058049395161337E-2</c:v>
                </c:pt>
                <c:pt idx="564">
                  <c:v>1.4663828958333387E-2</c:v>
                </c:pt>
                <c:pt idx="565">
                  <c:v>9.5452144654088241E-3</c:v>
                </c:pt>
                <c:pt idx="566">
                  <c:v>1.3273383894736885E-2</c:v>
                </c:pt>
                <c:pt idx="567">
                  <c:v>8.8837160367721598E-3</c:v>
                </c:pt>
                <c:pt idx="568">
                  <c:v>1.4094856237218772E-2</c:v>
                </c:pt>
                <c:pt idx="569">
                  <c:v>2.7348001743679157E-2</c:v>
                </c:pt>
                <c:pt idx="570">
                  <c:v>1.225617674418597E-2</c:v>
                </c:pt>
                <c:pt idx="571">
                  <c:v>4.1357508973439002E-3</c:v>
                </c:pt>
                <c:pt idx="572">
                  <c:v>7.3581521438450398E-3</c:v>
                </c:pt>
                <c:pt idx="573">
                  <c:v>6.0102302405498744E-3</c:v>
                </c:pt>
                <c:pt idx="574">
                  <c:v>2.3063189679218919E-2</c:v>
                </c:pt>
                <c:pt idx="575">
                  <c:v>3.6405420727522286E-2</c:v>
                </c:pt>
                <c:pt idx="576">
                  <c:v>3.1379955479452007E-2</c:v>
                </c:pt>
                <c:pt idx="577">
                  <c:v>4.7755661659513532E-2</c:v>
                </c:pt>
                <c:pt idx="578">
                  <c:v>5.1477963525828872E-4</c:v>
                </c:pt>
                <c:pt idx="579">
                  <c:v>2.6927865695792939E-2</c:v>
                </c:pt>
                <c:pt idx="580">
                  <c:v>-4.6440743865030828E-3</c:v>
                </c:pt>
                <c:pt idx="581">
                  <c:v>-1.4929116243264049E-2</c:v>
                </c:pt>
                <c:pt idx="582">
                  <c:v>1.9328518101367573E-2</c:v>
                </c:pt>
                <c:pt idx="583">
                  <c:v>3.8581011715481221E-2</c:v>
                </c:pt>
                <c:pt idx="584">
                  <c:v>3.4555699567099467E-2</c:v>
                </c:pt>
                <c:pt idx="585">
                  <c:v>2.2991373505059698E-2</c:v>
                </c:pt>
                <c:pt idx="586">
                  <c:v>4.5037540669857282E-3</c:v>
                </c:pt>
                <c:pt idx="587">
                  <c:v>1.1907249748237647E-2</c:v>
                </c:pt>
                <c:pt idx="588">
                  <c:v>8.3239639917695989E-3</c:v>
                </c:pt>
                <c:pt idx="589">
                  <c:v>1.2667574528301886E-2</c:v>
                </c:pt>
                <c:pt idx="590">
                  <c:v>6.1842427368420478E-3</c:v>
                </c:pt>
                <c:pt idx="591">
                  <c:v>3.5636157676349122E-3</c:v>
                </c:pt>
                <c:pt idx="592">
                  <c:v>1.8492107486630955E-2</c:v>
                </c:pt>
                <c:pt idx="593">
                  <c:v>5.7850123927549223E-3</c:v>
                </c:pt>
                <c:pt idx="594">
                  <c:v>3.6056361301370454E-3</c:v>
                </c:pt>
                <c:pt idx="595">
                  <c:v>-2.3136616121309413E-3</c:v>
                </c:pt>
                <c:pt idx="596">
                  <c:v>-6.9393782945736844E-3</c:v>
                </c:pt>
                <c:pt idx="597">
                  <c:v>2.4922558502339953E-3</c:v>
                </c:pt>
                <c:pt idx="598">
                  <c:v>2.3953759683794481E-2</c:v>
                </c:pt>
                <c:pt idx="599">
                  <c:v>1.8178452513966485E-2</c:v>
                </c:pt>
                <c:pt idx="600">
                  <c:v>1.7387281325788182E-2</c:v>
                </c:pt>
                <c:pt idx="601">
                  <c:v>2.2780912295082008E-2</c:v>
                </c:pt>
                <c:pt idx="602">
                  <c:v>1.9444897804054014E-2</c:v>
                </c:pt>
                <c:pt idx="603">
                  <c:v>3.1551430701754347E-2</c:v>
                </c:pt>
                <c:pt idx="604">
                  <c:v>1.6846764035801428E-2</c:v>
                </c:pt>
                <c:pt idx="605">
                  <c:v>1.4503670195439671E-2</c:v>
                </c:pt>
                <c:pt idx="606">
                  <c:v>2.91195087866108E-2</c:v>
                </c:pt>
                <c:pt idx="607">
                  <c:v>3.9384480280455714E-2</c:v>
                </c:pt>
                <c:pt idx="608">
                  <c:v>4.3405024680073123E-2</c:v>
                </c:pt>
                <c:pt idx="609">
                  <c:v>2.9709925572519048E-2</c:v>
                </c:pt>
                <c:pt idx="610">
                  <c:v>2.4672376119403015E-2</c:v>
                </c:pt>
                <c:pt idx="611">
                  <c:v>-4.9360531504065216E-3</c:v>
                </c:pt>
                <c:pt idx="612">
                  <c:v>5.5846549947424313E-3</c:v>
                </c:pt>
                <c:pt idx="613">
                  <c:v>3.5846930981256943E-2</c:v>
                </c:pt>
                <c:pt idx="614">
                  <c:v>1.9238940333333277E-2</c:v>
                </c:pt>
                <c:pt idx="615">
                  <c:v>8.6357282249173092E-3</c:v>
                </c:pt>
                <c:pt idx="616">
                  <c:v>2.5447885681293303E-2</c:v>
                </c:pt>
                <c:pt idx="617">
                  <c:v>3.1962463043477695E-3</c:v>
                </c:pt>
                <c:pt idx="618">
                  <c:v>5.4634363076923199E-3</c:v>
                </c:pt>
                <c:pt idx="619">
                  <c:v>4.5830470127325379E-3</c:v>
                </c:pt>
                <c:pt idx="620">
                  <c:v>1.4212415441176397E-2</c:v>
                </c:pt>
                <c:pt idx="621">
                  <c:v>8.1675889792232181E-3</c:v>
                </c:pt>
                <c:pt idx="622">
                  <c:v>3.5466583629892279E-3</c:v>
                </c:pt>
                <c:pt idx="623">
                  <c:v>3.3302140444444378E-2</c:v>
                </c:pt>
                <c:pt idx="624">
                  <c:v>3.7246670515097592E-2</c:v>
                </c:pt>
                <c:pt idx="625">
                  <c:v>3.7929011743450716E-2</c:v>
                </c:pt>
                <c:pt idx="626">
                  <c:v>4.7091948905109433E-2</c:v>
                </c:pt>
                <c:pt idx="627">
                  <c:v>6.2003955514365196E-2</c:v>
                </c:pt>
                <c:pt idx="628">
                  <c:v>2.4271095519864772E-2</c:v>
                </c:pt>
                <c:pt idx="629">
                  <c:v>1.0248936311000777E-2</c:v>
                </c:pt>
                <c:pt idx="630">
                  <c:v>1.6376732499999967E-2</c:v>
                </c:pt>
                <c:pt idx="631">
                  <c:v>1.254823259762303E-2</c:v>
                </c:pt>
                <c:pt idx="632">
                  <c:v>2.5255304541406967E-2</c:v>
                </c:pt>
                <c:pt idx="633">
                  <c:v>1.3352088487154997E-2</c:v>
                </c:pt>
                <c:pt idx="634">
                  <c:v>7.4067936491935427E-3</c:v>
                </c:pt>
                <c:pt idx="635">
                  <c:v>2.0790661473684181E-2</c:v>
                </c:pt>
                <c:pt idx="636">
                  <c:v>2.4911773160173213E-2</c:v>
                </c:pt>
                <c:pt idx="637">
                  <c:v>2.8602757442116929E-2</c:v>
                </c:pt>
                <c:pt idx="638">
                  <c:v>2.2961691218441237E-2</c:v>
                </c:pt>
                <c:pt idx="639">
                  <c:v>1.3408071707818919E-2</c:v>
                </c:pt>
                <c:pt idx="640">
                  <c:v>7.3329573604061418E-3</c:v>
                </c:pt>
                <c:pt idx="641">
                  <c:v>9.1781494845360641E-3</c:v>
                </c:pt>
                <c:pt idx="642">
                  <c:v>1.3610849071207475E-2</c:v>
                </c:pt>
                <c:pt idx="643">
                  <c:v>1.7547367774566419E-2</c:v>
                </c:pt>
                <c:pt idx="644">
                  <c:v>1.6519135265700424E-2</c:v>
                </c:pt>
                <c:pt idx="645">
                  <c:v>-1.7783721244925374E-3</c:v>
                </c:pt>
                <c:pt idx="646">
                  <c:v>2.7134659474038693E-3</c:v>
                </c:pt>
                <c:pt idx="647">
                  <c:v>5.6080532544378779E-3</c:v>
                </c:pt>
                <c:pt idx="648">
                  <c:v>6.4856929133858101E-3</c:v>
                </c:pt>
                <c:pt idx="649">
                  <c:v>1.419530737982394E-2</c:v>
                </c:pt>
                <c:pt idx="650">
                  <c:v>6.4286320754716976E-3</c:v>
                </c:pt>
                <c:pt idx="651">
                  <c:v>2.1873720911949644E-2</c:v>
                </c:pt>
                <c:pt idx="652">
                  <c:v>2.2939834467120137E-2</c:v>
                </c:pt>
                <c:pt idx="653">
                  <c:v>2.1235822641509448E-2</c:v>
                </c:pt>
                <c:pt idx="654">
                  <c:v>2.8935854460093866E-2</c:v>
                </c:pt>
                <c:pt idx="655">
                  <c:v>2.5991493495934916E-2</c:v>
                </c:pt>
                <c:pt idx="656">
                  <c:v>2.3195301821335664E-2</c:v>
                </c:pt>
                <c:pt idx="657">
                  <c:v>1.4519895660203052E-2</c:v>
                </c:pt>
                <c:pt idx="658">
                  <c:v>8.342389698736687E-3</c:v>
                </c:pt>
                <c:pt idx="659">
                  <c:v>9.0134615773509088E-3</c:v>
                </c:pt>
                <c:pt idx="660">
                  <c:v>2.2051938050314513E-2</c:v>
                </c:pt>
                <c:pt idx="661">
                  <c:v>1.8051427078891263E-2</c:v>
                </c:pt>
                <c:pt idx="662">
                  <c:v>1.2185161293743408E-2</c:v>
                </c:pt>
                <c:pt idx="663">
                  <c:v>3.7192307769928898E-3</c:v>
                </c:pt>
                <c:pt idx="664">
                  <c:v>3.8810713567839334E-3</c:v>
                </c:pt>
                <c:pt idx="665">
                  <c:v>1.6142496097137908E-2</c:v>
                </c:pt>
                <c:pt idx="666">
                  <c:v>8.9729133797370724E-3</c:v>
                </c:pt>
                <c:pt idx="667">
                  <c:v>1.1741822174226065E-2</c:v>
                </c:pt>
                <c:pt idx="668">
                  <c:v>4.2221888736263084E-3</c:v>
                </c:pt>
                <c:pt idx="669">
                  <c:v>1.0983295048143027E-2</c:v>
                </c:pt>
                <c:pt idx="670">
                  <c:v>-2.0033479138627445E-3</c:v>
                </c:pt>
                <c:pt idx="671">
                  <c:v>6.723179419525104E-3</c:v>
                </c:pt>
                <c:pt idx="672">
                  <c:v>9.7440683311432984E-3</c:v>
                </c:pt>
                <c:pt idx="673">
                  <c:v>5.0747242076871731E-3</c:v>
                </c:pt>
                <c:pt idx="674">
                  <c:v>8.551394622092999E-3</c:v>
                </c:pt>
                <c:pt idx="675">
                  <c:v>3.6807503184713306E-2</c:v>
                </c:pt>
                <c:pt idx="676">
                  <c:v>2.6961661081492689E-2</c:v>
                </c:pt>
                <c:pt idx="677">
                  <c:v>4.2207395993836695E-2</c:v>
                </c:pt>
                <c:pt idx="678">
                  <c:v>4.9121712241653431E-2</c:v>
                </c:pt>
                <c:pt idx="679">
                  <c:v>5.224785750000005E-2</c:v>
                </c:pt>
                <c:pt idx="680">
                  <c:v>5.0886582233949047E-2</c:v>
                </c:pt>
                <c:pt idx="681">
                  <c:v>5.0117153628652121E-2</c:v>
                </c:pt>
                <c:pt idx="682">
                  <c:v>3.0164126984126532E-3</c:v>
                </c:pt>
                <c:pt idx="683">
                  <c:v>1.1682969104016458E-2</c:v>
                </c:pt>
                <c:pt idx="684">
                  <c:v>6.5535960970463701E-3</c:v>
                </c:pt>
                <c:pt idx="685">
                  <c:v>9.3914884656084857E-3</c:v>
                </c:pt>
                <c:pt idx="686">
                  <c:v>9.3729444444444008E-3</c:v>
                </c:pt>
                <c:pt idx="687">
                  <c:v>7.5308656186613117E-3</c:v>
                </c:pt>
                <c:pt idx="688">
                  <c:v>5.7188252525252944E-3</c:v>
                </c:pt>
                <c:pt idx="689">
                  <c:v>2.708351567944247E-2</c:v>
                </c:pt>
                <c:pt idx="690">
                  <c:v>2.4534006206361592E-2</c:v>
                </c:pt>
                <c:pt idx="691">
                  <c:v>1.9610372294372218E-2</c:v>
                </c:pt>
                <c:pt idx="692">
                  <c:v>9.1947264604810303E-3</c:v>
                </c:pt>
                <c:pt idx="693">
                  <c:v>4.9342488070892544E-3</c:v>
                </c:pt>
                <c:pt idx="694">
                  <c:v>2.8019226092896143E-2</c:v>
                </c:pt>
                <c:pt idx="695">
                  <c:v>2.0272560402684534E-2</c:v>
                </c:pt>
                <c:pt idx="696">
                  <c:v>2.3421953472690455E-2</c:v>
                </c:pt>
                <c:pt idx="697">
                  <c:v>2.9762505219206703E-2</c:v>
                </c:pt>
                <c:pt idx="698">
                  <c:v>2.1360062218890474E-2</c:v>
                </c:pt>
                <c:pt idx="699">
                  <c:v>4.236676394502821E-2</c:v>
                </c:pt>
                <c:pt idx="700">
                  <c:v>7.790141006097602E-3</c:v>
                </c:pt>
                <c:pt idx="701">
                  <c:v>1.8158962905718626E-2</c:v>
                </c:pt>
                <c:pt idx="702">
                  <c:v>1.5094198581560286E-2</c:v>
                </c:pt>
                <c:pt idx="703">
                  <c:v>1.656671677740873E-2</c:v>
                </c:pt>
                <c:pt idx="704">
                  <c:v>3.1956267020336035E-2</c:v>
                </c:pt>
                <c:pt idx="705">
                  <c:v>2.7072535647279461E-2</c:v>
                </c:pt>
                <c:pt idx="706">
                  <c:v>1.0194626719057029E-2</c:v>
                </c:pt>
                <c:pt idx="707">
                  <c:v>8.2438073245167925E-3</c:v>
                </c:pt>
                <c:pt idx="708">
                  <c:v>1.5280111340205658E-3</c:v>
                </c:pt>
                <c:pt idx="709">
                  <c:v>8.1194666666667154E-3</c:v>
                </c:pt>
                <c:pt idx="710">
                  <c:v>6.3413387564766653E-3</c:v>
                </c:pt>
                <c:pt idx="711">
                  <c:v>1.5259976470588299E-2</c:v>
                </c:pt>
                <c:pt idx="712">
                  <c:v>6.6937374631268831E-3</c:v>
                </c:pt>
                <c:pt idx="713">
                  <c:v>5.627621375310715E-3</c:v>
                </c:pt>
                <c:pt idx="714">
                  <c:v>-1.2845679148311301E-2</c:v>
                </c:pt>
                <c:pt idx="715">
                  <c:v>-7.663831833910062E-3</c:v>
                </c:pt>
                <c:pt idx="716">
                  <c:v>3.6103841059601962E-3</c:v>
                </c:pt>
                <c:pt idx="717">
                  <c:v>7.6911416393442298E-3</c:v>
                </c:pt>
                <c:pt idx="718">
                  <c:v>-2.433781735751346E-3</c:v>
                </c:pt>
                <c:pt idx="719">
                  <c:v>8.8016864244742556E-3</c:v>
                </c:pt>
                <c:pt idx="720">
                  <c:v>-3.8846198608475436E-3</c:v>
                </c:pt>
                <c:pt idx="721">
                  <c:v>-6.056943643512433E-3</c:v>
                </c:pt>
                <c:pt idx="722">
                  <c:v>4.649988002822846E-3</c:v>
                </c:pt>
                <c:pt idx="723">
                  <c:v>1.3199749240121383E-3</c:v>
                </c:pt>
                <c:pt idx="724">
                  <c:v>2.2092598540145452E-3</c:v>
                </c:pt>
                <c:pt idx="725">
                  <c:v>-8.1634685212298667E-3</c:v>
                </c:pt>
                <c:pt idx="726">
                  <c:v>-1.7234650638617887E-3</c:v>
                </c:pt>
                <c:pt idx="727">
                  <c:v>-2.9445423197491543E-3</c:v>
                </c:pt>
                <c:pt idx="728">
                  <c:v>-2.3612023673469446E-2</c:v>
                </c:pt>
                <c:pt idx="729">
                  <c:v>9.7210373263888605E-3</c:v>
                </c:pt>
                <c:pt idx="730">
                  <c:v>8.3723189734188491E-3</c:v>
                </c:pt>
                <c:pt idx="731">
                  <c:v>6.6733068932954926E-3</c:v>
                </c:pt>
                <c:pt idx="732">
                  <c:v>7.7799835589942717E-3</c:v>
                </c:pt>
                <c:pt idx="733">
                  <c:v>-1.0613779527561048E-4</c:v>
                </c:pt>
                <c:pt idx="734">
                  <c:v>-4.9878690127076871E-3</c:v>
                </c:pt>
                <c:pt idx="735">
                  <c:v>-8.6577136105860982E-3</c:v>
                </c:pt>
                <c:pt idx="736">
                  <c:v>1.3846818613484396E-3</c:v>
                </c:pt>
                <c:pt idx="737">
                  <c:v>2.2225738498788702E-3</c:v>
                </c:pt>
                <c:pt idx="738">
                  <c:v>1.1397747943156318E-2</c:v>
                </c:pt>
                <c:pt idx="739">
                  <c:v>-1.0982053388090157E-3</c:v>
                </c:pt>
                <c:pt idx="740">
                  <c:v>-8.3748650427913629E-3</c:v>
                </c:pt>
                <c:pt idx="741">
                  <c:v>-1.6291625245258342E-2</c:v>
                </c:pt>
                <c:pt idx="742">
                  <c:v>-2.1679987129987199E-2</c:v>
                </c:pt>
                <c:pt idx="743">
                  <c:v>-2.1505780025284468E-2</c:v>
                </c:pt>
                <c:pt idx="744">
                  <c:v>-2.3442025157232649E-2</c:v>
                </c:pt>
                <c:pt idx="745">
                  <c:v>-4.0557194534807994E-2</c:v>
                </c:pt>
                <c:pt idx="746">
                  <c:v>-3.3453266901408464E-2</c:v>
                </c:pt>
                <c:pt idx="747">
                  <c:v>-2.7961093394077078E-3</c:v>
                </c:pt>
                <c:pt idx="748">
                  <c:v>-1.646464650827938E-2</c:v>
                </c:pt>
                <c:pt idx="749">
                  <c:v>-3.0516961285609965E-3</c:v>
                </c:pt>
                <c:pt idx="750">
                  <c:v>-5.6459231348907788E-3</c:v>
                </c:pt>
                <c:pt idx="751">
                  <c:v>-1.7139262745098069E-2</c:v>
                </c:pt>
                <c:pt idx="752">
                  <c:v>-3.0957475450081793E-2</c:v>
                </c:pt>
                <c:pt idx="753">
                  <c:v>-1.8333634730538992E-2</c:v>
                </c:pt>
                <c:pt idx="754">
                  <c:v>-2.8188699640287741E-2</c:v>
                </c:pt>
                <c:pt idx="755">
                  <c:v>-1.8693390176089068E-2</c:v>
                </c:pt>
                <c:pt idx="756">
                  <c:v>7.5355023923358899E-5</c:v>
                </c:pt>
                <c:pt idx="757">
                  <c:v>-9.2524221351616264E-3</c:v>
                </c:pt>
                <c:pt idx="758">
                  <c:v>-1.9170211660079001E-2</c:v>
                </c:pt>
                <c:pt idx="759">
                  <c:v>-2.6542274142997063E-2</c:v>
                </c:pt>
                <c:pt idx="760">
                  <c:v>-1.4224977500000022E-2</c:v>
                </c:pt>
                <c:pt idx="761">
                  <c:v>-2.8502462169553225E-2</c:v>
                </c:pt>
                <c:pt idx="762">
                  <c:v>-4.2641891251022156E-2</c:v>
                </c:pt>
                <c:pt idx="763">
                  <c:v>-4.1041675304878136E-2</c:v>
                </c:pt>
                <c:pt idx="764">
                  <c:v>-1.265619019751273E-2</c:v>
                </c:pt>
                <c:pt idx="765">
                  <c:v>-1.9734597191426138E-3</c:v>
                </c:pt>
                <c:pt idx="766">
                  <c:v>-1.7905294958615533E-2</c:v>
                </c:pt>
                <c:pt idx="767">
                  <c:v>-3.8686706497386134E-2</c:v>
                </c:pt>
                <c:pt idx="768">
                  <c:v>-4.0093341791044734E-2</c:v>
                </c:pt>
                <c:pt idx="769">
                  <c:v>-3.3468076684740472E-2</c:v>
                </c:pt>
                <c:pt idx="770">
                  <c:v>-1.4736979983987255E-2</c:v>
                </c:pt>
                <c:pt idx="771">
                  <c:v>-1.8204313114754164E-2</c:v>
                </c:pt>
                <c:pt idx="772">
                  <c:v>-3.1170785932721629E-2</c:v>
                </c:pt>
                <c:pt idx="773">
                  <c:v>-5.6115619589977302E-2</c:v>
                </c:pt>
                <c:pt idx="774">
                  <c:v>-3.1669687548942907E-2</c:v>
                </c:pt>
                <c:pt idx="775">
                  <c:v>-1.2868618506493443E-2</c:v>
                </c:pt>
                <c:pt idx="776">
                  <c:v>-2.6343437342304488E-2</c:v>
                </c:pt>
                <c:pt idx="777">
                  <c:v>-1.5092123348018295E-3</c:v>
                </c:pt>
                <c:pt idx="778">
                  <c:v>-7.0616012832263944E-3</c:v>
                </c:pt>
                <c:pt idx="779">
                  <c:v>-1.0263218455743779E-2</c:v>
                </c:pt>
                <c:pt idx="780">
                  <c:v>-3.3030122586872573E-2</c:v>
                </c:pt>
                <c:pt idx="781">
                  <c:v>-1.5634496047430783E-2</c:v>
                </c:pt>
                <c:pt idx="782">
                  <c:v>-2.3846383753784037E-2</c:v>
                </c:pt>
                <c:pt idx="783">
                  <c:v>-3.9835585742971864E-2</c:v>
                </c:pt>
                <c:pt idx="784">
                  <c:v>-1.5590554157782533E-2</c:v>
                </c:pt>
                <c:pt idx="785">
                  <c:v>-1.8305307692307179E-3</c:v>
                </c:pt>
                <c:pt idx="786">
                  <c:v>-1.1940992658730176E-2</c:v>
                </c:pt>
                <c:pt idx="787">
                  <c:v>-1.9002782039288978E-2</c:v>
                </c:pt>
                <c:pt idx="788">
                  <c:v>1.7969046369203682E-3</c:v>
                </c:pt>
                <c:pt idx="789">
                  <c:v>-2.904419243986297E-3</c:v>
                </c:pt>
                <c:pt idx="790">
                  <c:v>-1.5627985666104589E-2</c:v>
                </c:pt>
                <c:pt idx="791">
                  <c:v>-1.0452295644891146E-2</c:v>
                </c:pt>
                <c:pt idx="792">
                  <c:v>-9.23349248747906E-3</c:v>
                </c:pt>
                <c:pt idx="793">
                  <c:v>-1.4870294807370187E-2</c:v>
                </c:pt>
                <c:pt idx="794">
                  <c:v>-1.8366744027303802E-2</c:v>
                </c:pt>
                <c:pt idx="795">
                  <c:v>-3.4852920277296186E-3</c:v>
                </c:pt>
                <c:pt idx="796">
                  <c:v>-2.005757311320747E-2</c:v>
                </c:pt>
                <c:pt idx="797">
                  <c:v>-2.8004283385093094E-2</c:v>
                </c:pt>
                <c:pt idx="798">
                  <c:v>-5.9405631090487208E-2</c:v>
                </c:pt>
                <c:pt idx="799">
                  <c:v>-7.2360890624999993E-2</c:v>
                </c:pt>
                <c:pt idx="800">
                  <c:v>-3.3945463636363575E-2</c:v>
                </c:pt>
                <c:pt idx="801">
                  <c:v>-1.5446786585365904E-2</c:v>
                </c:pt>
                <c:pt idx="802">
                  <c:v>-1.7419700367647048E-2</c:v>
                </c:pt>
                <c:pt idx="803">
                  <c:v>-1.2621294957183667E-2</c:v>
                </c:pt>
                <c:pt idx="804">
                  <c:v>-1.1631655273437458E-2</c:v>
                </c:pt>
                <c:pt idx="805">
                  <c:v>-1.0534145145145104E-2</c:v>
                </c:pt>
                <c:pt idx="806">
                  <c:v>-1.9702642157842131E-2</c:v>
                </c:pt>
                <c:pt idx="807">
                  <c:v>-1.8187340974212037E-2</c:v>
                </c:pt>
                <c:pt idx="808">
                  <c:v>-1.5687139866793598E-2</c:v>
                </c:pt>
                <c:pt idx="809">
                  <c:v>-1.2783534290271088E-2</c:v>
                </c:pt>
                <c:pt idx="810">
                  <c:v>-1.9119260185847104E-2</c:v>
                </c:pt>
                <c:pt idx="811">
                  <c:v>-1.7030343124165525E-2</c:v>
                </c:pt>
                <c:pt idx="812">
                  <c:v>-1.1581226137091553E-2</c:v>
                </c:pt>
                <c:pt idx="813">
                  <c:v>-1.4142706410256358E-2</c:v>
                </c:pt>
                <c:pt idx="814">
                  <c:v>-3.3433290100250666E-2</c:v>
                </c:pt>
                <c:pt idx="815">
                  <c:v>-2.3607962940086442E-2</c:v>
                </c:pt>
                <c:pt idx="816">
                  <c:v>-3.8690825200741269E-2</c:v>
                </c:pt>
                <c:pt idx="817">
                  <c:v>-3.3356301335028621E-2</c:v>
                </c:pt>
                <c:pt idx="818">
                  <c:v>-3.8709086453369644E-2</c:v>
                </c:pt>
                <c:pt idx="819">
                  <c:v>-2.6663499627699178E-2</c:v>
                </c:pt>
                <c:pt idx="820">
                  <c:v>-3.4011847965738799E-2</c:v>
                </c:pt>
                <c:pt idx="821">
                  <c:v>-3.4163122769450376E-2</c:v>
                </c:pt>
                <c:pt idx="822">
                  <c:v>-1.9013155604719757E-2</c:v>
                </c:pt>
                <c:pt idx="823">
                  <c:v>-1.8821823035850539E-2</c:v>
                </c:pt>
                <c:pt idx="824">
                  <c:v>-2.4143920032310182E-2</c:v>
                </c:pt>
                <c:pt idx="825">
                  <c:v>-1.1044776055124907E-2</c:v>
                </c:pt>
                <c:pt idx="826">
                  <c:v>-2.3478777276826061E-2</c:v>
                </c:pt>
                <c:pt idx="827">
                  <c:v>-9.7739915809168503E-3</c:v>
                </c:pt>
                <c:pt idx="828">
                  <c:v>-5.4953944603629767E-3</c:v>
                </c:pt>
                <c:pt idx="829">
                  <c:v>-2.8370868292682734E-3</c:v>
                </c:pt>
                <c:pt idx="830">
                  <c:v>-1.7893709108716994E-2</c:v>
                </c:pt>
                <c:pt idx="831">
                  <c:v>-2.75140383536015E-2</c:v>
                </c:pt>
                <c:pt idx="832">
                  <c:v>-2.232488826815646E-2</c:v>
                </c:pt>
                <c:pt idx="833">
                  <c:v>-1.343280080000004E-2</c:v>
                </c:pt>
                <c:pt idx="834">
                  <c:v>-7.1824171511628071E-3</c:v>
                </c:pt>
                <c:pt idx="835">
                  <c:v>-9.212556987788308E-3</c:v>
                </c:pt>
                <c:pt idx="836">
                  <c:v>-4.6247572178481514E-4</c:v>
                </c:pt>
                <c:pt idx="837">
                  <c:v>-8.1316593264248917E-3</c:v>
                </c:pt>
                <c:pt idx="838">
                  <c:v>-1.0371975942782894E-2</c:v>
                </c:pt>
                <c:pt idx="839">
                  <c:v>-1.9591823159219687E-2</c:v>
                </c:pt>
                <c:pt idx="840">
                  <c:v>1.6976687898095059E-4</c:v>
                </c:pt>
                <c:pt idx="841">
                  <c:v>-1.8364868766404287E-3</c:v>
                </c:pt>
                <c:pt idx="842">
                  <c:v>-8.8471886395512598E-3</c:v>
                </c:pt>
                <c:pt idx="843">
                  <c:v>-1.0307782245827074E-2</c:v>
                </c:pt>
                <c:pt idx="844">
                  <c:v>-2.9645179928315377E-2</c:v>
                </c:pt>
                <c:pt idx="845">
                  <c:v>-2.9274662581110337E-2</c:v>
                </c:pt>
                <c:pt idx="846">
                  <c:v>-2.2487777121771167E-2</c:v>
                </c:pt>
                <c:pt idx="847">
                  <c:v>-6.2105116099071588E-3</c:v>
                </c:pt>
                <c:pt idx="848">
                  <c:v>-1.8454453061224424E-2</c:v>
                </c:pt>
                <c:pt idx="849">
                  <c:v>-2.5489507346585592E-3</c:v>
                </c:pt>
                <c:pt idx="850">
                  <c:v>-6.8051092057761038E-3</c:v>
                </c:pt>
                <c:pt idx="851">
                  <c:v>-1.3200747191011318E-2</c:v>
                </c:pt>
                <c:pt idx="852">
                  <c:v>-8.4553914285715147E-3</c:v>
                </c:pt>
                <c:pt idx="853">
                  <c:v>-1.4688945866141789E-2</c:v>
                </c:pt>
                <c:pt idx="854">
                  <c:v>-2.0569615758754895E-2</c:v>
                </c:pt>
                <c:pt idx="855">
                  <c:v>-2.2685299717247916E-2</c:v>
                </c:pt>
                <c:pt idx="856">
                  <c:v>-3.2438589767441871E-2</c:v>
                </c:pt>
                <c:pt idx="857">
                  <c:v>-1.9378054882970046E-2</c:v>
                </c:pt>
                <c:pt idx="858">
                  <c:v>-2.3144388328530267E-2</c:v>
                </c:pt>
                <c:pt idx="859">
                  <c:v>-1.6318469871360892E-2</c:v>
                </c:pt>
                <c:pt idx="860">
                  <c:v>-8.1461823529411816E-3</c:v>
                </c:pt>
                <c:pt idx="861">
                  <c:v>-1.2725239743589793E-2</c:v>
                </c:pt>
                <c:pt idx="862">
                  <c:v>-1.2796834821428555E-2</c:v>
                </c:pt>
                <c:pt idx="863">
                  <c:v>-1.3443207970112073E-2</c:v>
                </c:pt>
                <c:pt idx="864">
                  <c:v>-3.2428238636364108E-3</c:v>
                </c:pt>
                <c:pt idx="865">
                  <c:v>-1.4555169360051776E-2</c:v>
                </c:pt>
                <c:pt idx="866">
                  <c:v>-2.6946021932830647E-2</c:v>
                </c:pt>
                <c:pt idx="867">
                  <c:v>-2.2458141685309446E-2</c:v>
                </c:pt>
                <c:pt idx="868">
                  <c:v>-2.5178581148121968E-2</c:v>
                </c:pt>
                <c:pt idx="869">
                  <c:v>-1.5069857451403842E-2</c:v>
                </c:pt>
                <c:pt idx="870">
                  <c:v>-2.5298772961058074E-2</c:v>
                </c:pt>
                <c:pt idx="871">
                  <c:v>-2.2040172754946713E-2</c:v>
                </c:pt>
                <c:pt idx="872">
                  <c:v>-2.4142474144789164E-2</c:v>
                </c:pt>
                <c:pt idx="873">
                  <c:v>-2.3813190194420998E-2</c:v>
                </c:pt>
                <c:pt idx="874">
                  <c:v>-2.5435104661389721E-2</c:v>
                </c:pt>
                <c:pt idx="875">
                  <c:v>-2.5637426363636306E-2</c:v>
                </c:pt>
                <c:pt idx="876">
                  <c:v>-1.5486383018867829E-2</c:v>
                </c:pt>
                <c:pt idx="877">
                  <c:v>-2.0654396190476248E-2</c:v>
                </c:pt>
                <c:pt idx="878">
                  <c:v>-2.6051855769230768E-2</c:v>
                </c:pt>
                <c:pt idx="879">
                  <c:v>-2.7548731481481438E-2</c:v>
                </c:pt>
                <c:pt idx="880">
                  <c:v>-2.6064287155963314E-2</c:v>
                </c:pt>
                <c:pt idx="881">
                  <c:v>-1.63698625592417E-2</c:v>
                </c:pt>
                <c:pt idx="882">
                  <c:v>-1.1453015097052412E-2</c:v>
                </c:pt>
                <c:pt idx="883">
                  <c:v>-1.4723045698924696E-2</c:v>
                </c:pt>
                <c:pt idx="884">
                  <c:v>-3.5247741514360183E-3</c:v>
                </c:pt>
                <c:pt idx="885">
                  <c:v>-9.2011663442940362E-3</c:v>
                </c:pt>
                <c:pt idx="886">
                  <c:v>-8.7457559409120471E-3</c:v>
                </c:pt>
                <c:pt idx="887">
                  <c:v>-1.5052090851734959E-2</c:v>
                </c:pt>
                <c:pt idx="888">
                  <c:v>-6.4996886075949917E-3</c:v>
                </c:pt>
                <c:pt idx="889">
                  <c:v>-2.4685119586296024E-2</c:v>
                </c:pt>
                <c:pt idx="890">
                  <c:v>-1.1560211180124179E-2</c:v>
                </c:pt>
                <c:pt idx="891">
                  <c:v>1.8699750943396106E-3</c:v>
                </c:pt>
                <c:pt idx="892">
                  <c:v>-2.8289677282377971E-2</c:v>
                </c:pt>
                <c:pt idx="893">
                  <c:v>-1.5936665232974875E-2</c:v>
                </c:pt>
                <c:pt idx="894">
                  <c:v>-1.8330634487840849E-2</c:v>
                </c:pt>
                <c:pt idx="895">
                  <c:v>-2.6325746564885563E-2</c:v>
                </c:pt>
                <c:pt idx="896">
                  <c:v>-2.7347129109863644E-2</c:v>
                </c:pt>
                <c:pt idx="897">
                  <c:v>-1.340234520780325E-2</c:v>
                </c:pt>
                <c:pt idx="898">
                  <c:v>-1.4503564010743136E-2</c:v>
                </c:pt>
                <c:pt idx="899">
                  <c:v>-1.2900896296296364E-2</c:v>
                </c:pt>
                <c:pt idx="900">
                  <c:v>-1.8880119388729778E-2</c:v>
                </c:pt>
                <c:pt idx="901">
                  <c:v>-1.7133026444662036E-3</c:v>
                </c:pt>
                <c:pt idx="902">
                  <c:v>-1.1274515564202312E-2</c:v>
                </c:pt>
                <c:pt idx="903">
                  <c:v>-8.0410028301886715E-3</c:v>
                </c:pt>
                <c:pt idx="904">
                  <c:v>-9.6838959318826454E-3</c:v>
                </c:pt>
                <c:pt idx="905">
                  <c:v>3.1803978758169508E-3</c:v>
                </c:pt>
                <c:pt idx="906">
                  <c:v>-1.0678009461426528E-2</c:v>
                </c:pt>
                <c:pt idx="907">
                  <c:v>-1.3723473324213481E-2</c:v>
                </c:pt>
                <c:pt idx="908">
                  <c:v>-2.3337399088541638E-2</c:v>
                </c:pt>
                <c:pt idx="909">
                  <c:v>-2.0457869649805494E-2</c:v>
                </c:pt>
                <c:pt idx="910">
                  <c:v>-2.2156677813504801E-2</c:v>
                </c:pt>
                <c:pt idx="911">
                  <c:v>-2.6801549180327858E-2</c:v>
                </c:pt>
                <c:pt idx="912">
                  <c:v>-5.195709130706691E-2</c:v>
                </c:pt>
                <c:pt idx="913">
                  <c:v>-4.7618715864759478E-2</c:v>
                </c:pt>
                <c:pt idx="914">
                  <c:v>-3.1857629268292664E-2</c:v>
                </c:pt>
                <c:pt idx="915">
                  <c:v>-2.8226722180168195E-4</c:v>
                </c:pt>
                <c:pt idx="916">
                  <c:v>-1.2625506154960109E-2</c:v>
                </c:pt>
                <c:pt idx="917">
                  <c:v>-4.0482183150183674E-3</c:v>
                </c:pt>
                <c:pt idx="918">
                  <c:v>-3.4685226586102435E-3</c:v>
                </c:pt>
                <c:pt idx="919">
                  <c:v>-5.9538217357309915E-3</c:v>
                </c:pt>
                <c:pt idx="920">
                  <c:v>-2.5749269417475639E-2</c:v>
                </c:pt>
                <c:pt idx="921">
                  <c:v>-1.3269147893379263E-2</c:v>
                </c:pt>
                <c:pt idx="922">
                  <c:v>-2.5882896150402783E-2</c:v>
                </c:pt>
                <c:pt idx="923">
                  <c:v>-2.8596484403669818E-2</c:v>
                </c:pt>
                <c:pt idx="924">
                  <c:v>-2.8306998104265391E-2</c:v>
                </c:pt>
                <c:pt idx="925">
                  <c:v>-3.9774371001926753E-2</c:v>
                </c:pt>
                <c:pt idx="926">
                  <c:v>-1.2489583984375052E-2</c:v>
                </c:pt>
                <c:pt idx="927">
                  <c:v>-2.1301634263715077E-2</c:v>
                </c:pt>
                <c:pt idx="928">
                  <c:v>-1.4138246093750029E-2</c:v>
                </c:pt>
                <c:pt idx="929">
                  <c:v>7.2383866544790182E-3</c:v>
                </c:pt>
                <c:pt idx="930">
                  <c:v>-9.0251521562246494E-3</c:v>
                </c:pt>
                <c:pt idx="931">
                  <c:v>-1.5444873860182399E-2</c:v>
                </c:pt>
                <c:pt idx="932">
                  <c:v>-4.4832806195965337E-2</c:v>
                </c:pt>
                <c:pt idx="933">
                  <c:v>-3.1808671684587751E-2</c:v>
                </c:pt>
                <c:pt idx="934">
                  <c:v>-5.6021165814463147E-2</c:v>
                </c:pt>
                <c:pt idx="935">
                  <c:v>-4.722538860103629E-2</c:v>
                </c:pt>
                <c:pt idx="936">
                  <c:v>-4.2156958615500319E-2</c:v>
                </c:pt>
                <c:pt idx="937">
                  <c:v>-2.8629547619047697E-2</c:v>
                </c:pt>
                <c:pt idx="938">
                  <c:v>-3.0985810725552006E-2</c:v>
                </c:pt>
                <c:pt idx="939">
                  <c:v>-3.2742607605178019E-2</c:v>
                </c:pt>
                <c:pt idx="940">
                  <c:v>-6.7145820165538023E-2</c:v>
                </c:pt>
                <c:pt idx="941">
                  <c:v>-3.3882987786259526E-2</c:v>
                </c:pt>
                <c:pt idx="942">
                  <c:v>-4.1703750194552476E-2</c:v>
                </c:pt>
                <c:pt idx="943">
                  <c:v>-1.9022829959514181E-2</c:v>
                </c:pt>
                <c:pt idx="944">
                  <c:v>-4.3180974853310981E-2</c:v>
                </c:pt>
                <c:pt idx="945">
                  <c:v>-1.4596642233856903E-2</c:v>
                </c:pt>
                <c:pt idx="946">
                  <c:v>-2.5484058340929899E-2</c:v>
                </c:pt>
                <c:pt idx="947">
                  <c:v>-1.119429727187196E-2</c:v>
                </c:pt>
                <c:pt idx="948">
                  <c:v>-7.8897391304347982E-3</c:v>
                </c:pt>
                <c:pt idx="949">
                  <c:v>-2.1726587941176444E-2</c:v>
                </c:pt>
                <c:pt idx="950">
                  <c:v>-2.4848377259185667E-2</c:v>
                </c:pt>
                <c:pt idx="951">
                  <c:v>-2.3927906349206364E-2</c:v>
                </c:pt>
                <c:pt idx="952">
                  <c:v>-2.980373119747896E-2</c:v>
                </c:pt>
                <c:pt idx="953">
                  <c:v>-3.8314932630522075E-2</c:v>
                </c:pt>
                <c:pt idx="954">
                  <c:v>-3.6568756003842483E-2</c:v>
                </c:pt>
                <c:pt idx="955">
                  <c:v>-3.2940884615384629E-2</c:v>
                </c:pt>
                <c:pt idx="956">
                  <c:v>-1.8805602399314499E-2</c:v>
                </c:pt>
                <c:pt idx="957">
                  <c:v>-2.3474720773759429E-2</c:v>
                </c:pt>
                <c:pt idx="958">
                  <c:v>-1.393900753138083E-2</c:v>
                </c:pt>
                <c:pt idx="959">
                  <c:v>-1.6618414754098421E-2</c:v>
                </c:pt>
                <c:pt idx="960">
                  <c:v>-5.0885911504424744E-2</c:v>
                </c:pt>
                <c:pt idx="961">
                  <c:v>-3.6743561788617859E-2</c:v>
                </c:pt>
                <c:pt idx="962">
                  <c:v>-2.9819030884808032E-2</c:v>
                </c:pt>
                <c:pt idx="963">
                  <c:v>-2.5593309523809483E-2</c:v>
                </c:pt>
                <c:pt idx="964">
                  <c:v>-1.1085720856463149E-2</c:v>
                </c:pt>
                <c:pt idx="965">
                  <c:v>-6.5388136399682053E-3</c:v>
                </c:pt>
                <c:pt idx="966">
                  <c:v>-2.1945838281249942E-2</c:v>
                </c:pt>
                <c:pt idx="967">
                  <c:v>-4.0562366185897376E-2</c:v>
                </c:pt>
                <c:pt idx="968">
                  <c:v>-2.0252073394495421E-2</c:v>
                </c:pt>
                <c:pt idx="969">
                  <c:v>-1.1139904636920436E-2</c:v>
                </c:pt>
                <c:pt idx="970">
                  <c:v>-1.5475954713493575E-2</c:v>
                </c:pt>
                <c:pt idx="971">
                  <c:v>-2.0660066028708179E-2</c:v>
                </c:pt>
                <c:pt idx="972">
                  <c:v>-2.1646870264965649E-2</c:v>
                </c:pt>
                <c:pt idx="973">
                  <c:v>-1.3941942585170395E-2</c:v>
                </c:pt>
                <c:pt idx="974">
                  <c:v>-2.1975244755244726E-2</c:v>
                </c:pt>
                <c:pt idx="975">
                  <c:v>-2.4699173371647499E-2</c:v>
                </c:pt>
                <c:pt idx="976">
                  <c:v>-1.8869441904761992E-2</c:v>
                </c:pt>
                <c:pt idx="977">
                  <c:v>-3.9730604081633291E-3</c:v>
                </c:pt>
                <c:pt idx="978">
                  <c:v>-2.2583254249815259E-2</c:v>
                </c:pt>
                <c:pt idx="979">
                  <c:v>-6.0857369505494209E-3</c:v>
                </c:pt>
                <c:pt idx="980">
                  <c:v>-2.5180260784313728E-2</c:v>
                </c:pt>
                <c:pt idx="981">
                  <c:v>-1.7566735714285641E-2</c:v>
                </c:pt>
                <c:pt idx="982">
                  <c:v>-8.1245586519766832E-3</c:v>
                </c:pt>
                <c:pt idx="983">
                  <c:v>1.1264775174161187E-3</c:v>
                </c:pt>
                <c:pt idx="984">
                  <c:v>-4.9844194780395189E-3</c:v>
                </c:pt>
                <c:pt idx="985">
                  <c:v>-5.5645729303548134E-3</c:v>
                </c:pt>
                <c:pt idx="986">
                  <c:v>-2.319014788732397E-3</c:v>
                </c:pt>
                <c:pt idx="987">
                  <c:v>6.3055581216320293E-3</c:v>
                </c:pt>
                <c:pt idx="988">
                  <c:v>-3.4367174231331775E-3</c:v>
                </c:pt>
                <c:pt idx="989">
                  <c:v>-1.3745645756457416E-3</c:v>
                </c:pt>
                <c:pt idx="990">
                  <c:v>-3.5819018726591691E-3</c:v>
                </c:pt>
                <c:pt idx="991">
                  <c:v>-2.3360155400156033E-3</c:v>
                </c:pt>
                <c:pt idx="992">
                  <c:v>5.8411052631578359E-3</c:v>
                </c:pt>
                <c:pt idx="993">
                  <c:v>6.2901095530236489E-3</c:v>
                </c:pt>
                <c:pt idx="994">
                  <c:v>-3.7147782888685391E-3</c:v>
                </c:pt>
                <c:pt idx="995">
                  <c:v>1.2968041148325251E-2</c:v>
                </c:pt>
                <c:pt idx="996">
                  <c:v>9.066607283464586E-3</c:v>
                </c:pt>
                <c:pt idx="997">
                  <c:v>-1.504274281407033E-2</c:v>
                </c:pt>
                <c:pt idx="998">
                  <c:v>-2.4615379241517004E-2</c:v>
                </c:pt>
                <c:pt idx="999">
                  <c:v>-1.2662841040462471E-2</c:v>
                </c:pt>
                <c:pt idx="1000">
                  <c:v>-1.9210713193116572E-2</c:v>
                </c:pt>
                <c:pt idx="1001">
                  <c:v>-6.6215700245700919E-3</c:v>
                </c:pt>
                <c:pt idx="1002">
                  <c:v>1.1720083846153802E-2</c:v>
                </c:pt>
                <c:pt idx="1003">
                  <c:v>-9.3685696636925716E-3</c:v>
                </c:pt>
                <c:pt idx="1004">
                  <c:v>4.1497607119314051E-3</c:v>
                </c:pt>
                <c:pt idx="1005">
                  <c:v>1.75471035386631E-3</c:v>
                </c:pt>
                <c:pt idx="1006">
                  <c:v>4.209065329883627E-3</c:v>
                </c:pt>
                <c:pt idx="1007">
                  <c:v>5.3605386088066082E-3</c:v>
                </c:pt>
                <c:pt idx="1008">
                  <c:v>-1.7377406230132916E-3</c:v>
                </c:pt>
                <c:pt idx="1009">
                  <c:v>-7.2055816993463317E-3</c:v>
                </c:pt>
                <c:pt idx="1010">
                  <c:v>-5.8172295774647541E-3</c:v>
                </c:pt>
                <c:pt idx="1011">
                  <c:v>7.7252394797245874E-3</c:v>
                </c:pt>
                <c:pt idx="1012">
                  <c:v>-1.4306256688358594E-2</c:v>
                </c:pt>
                <c:pt idx="1013">
                  <c:v>-6.8915888807608589E-3</c:v>
                </c:pt>
                <c:pt idx="1014">
                  <c:v>-1.0062034534534909E-3</c:v>
                </c:pt>
                <c:pt idx="1015">
                  <c:v>-7.7465077279753082E-3</c:v>
                </c:pt>
                <c:pt idx="1016">
                  <c:v>-1.231383169934716E-3</c:v>
                </c:pt>
                <c:pt idx="1017">
                  <c:v>6.1472223190933281E-3</c:v>
                </c:pt>
                <c:pt idx="1018">
                  <c:v>-4.9051861943680589E-4</c:v>
                </c:pt>
                <c:pt idx="1019">
                  <c:v>-1.0411355450237803E-3</c:v>
                </c:pt>
                <c:pt idx="1020">
                  <c:v>-1.3916999035679818E-2</c:v>
                </c:pt>
                <c:pt idx="1021">
                  <c:v>-3.598435478775918E-2</c:v>
                </c:pt>
                <c:pt idx="1022">
                  <c:v>-3.7494980335968368E-2</c:v>
                </c:pt>
                <c:pt idx="1023">
                  <c:v>-2.4219473384030514E-2</c:v>
                </c:pt>
                <c:pt idx="1024">
                  <c:v>-2.3661203036053211E-2</c:v>
                </c:pt>
                <c:pt idx="1025">
                  <c:v>-2.5249929260450204E-2</c:v>
                </c:pt>
                <c:pt idx="1026">
                  <c:v>-2.4543907725321855E-2</c:v>
                </c:pt>
                <c:pt idx="1027">
                  <c:v>-1.0335598505434819E-2</c:v>
                </c:pt>
                <c:pt idx="1028">
                  <c:v>-1.6297134027325928E-2</c:v>
                </c:pt>
                <c:pt idx="1029">
                  <c:v>-1.3357702754644509E-2</c:v>
                </c:pt>
                <c:pt idx="1030">
                  <c:v>-2.8174851665619179E-2</c:v>
                </c:pt>
                <c:pt idx="1031">
                  <c:v>-2.6836329643296471E-2</c:v>
                </c:pt>
                <c:pt idx="1032">
                  <c:v>-1.8014996280223239E-2</c:v>
                </c:pt>
                <c:pt idx="1033">
                  <c:v>1.0148637261356631E-3</c:v>
                </c:pt>
                <c:pt idx="1034">
                  <c:v>-2.4520379479972478E-3</c:v>
                </c:pt>
                <c:pt idx="1035">
                  <c:v>2.0963115146831596E-2</c:v>
                </c:pt>
                <c:pt idx="1036">
                  <c:v>7.7203963235294784E-3</c:v>
                </c:pt>
                <c:pt idx="1037">
                  <c:v>5.8641235294118136E-3</c:v>
                </c:pt>
                <c:pt idx="1038">
                  <c:v>-6.6018314522197736E-3</c:v>
                </c:pt>
                <c:pt idx="1039">
                  <c:v>-1.049666718872362E-2</c:v>
                </c:pt>
                <c:pt idx="1040">
                  <c:v>-4.3745818786367126E-3</c:v>
                </c:pt>
                <c:pt idx="1041">
                  <c:v>-7.5868344947734494E-3</c:v>
                </c:pt>
                <c:pt idx="1042">
                  <c:v>1.1945466666666564E-2</c:v>
                </c:pt>
                <c:pt idx="1043">
                  <c:v>-1.5149311444652836E-2</c:v>
                </c:pt>
                <c:pt idx="1044">
                  <c:v>-4.2573548698167148E-3</c:v>
                </c:pt>
                <c:pt idx="1045">
                  <c:v>5.9032502443793133E-3</c:v>
                </c:pt>
                <c:pt idx="1046">
                  <c:v>1.9638318670559095E-5</c:v>
                </c:pt>
                <c:pt idx="1047">
                  <c:v>-1.411930704225362E-2</c:v>
                </c:pt>
                <c:pt idx="1048">
                  <c:v>-1.0636580615097853E-2</c:v>
                </c:pt>
                <c:pt idx="1049">
                  <c:v>1.0255257234726739E-3</c:v>
                </c:pt>
                <c:pt idx="1050">
                  <c:v>-5.1398240405503637E-3</c:v>
                </c:pt>
                <c:pt idx="1051">
                  <c:v>-1.6659670255720265E-3</c:v>
                </c:pt>
                <c:pt idx="1052">
                  <c:v>-2.8756629508196233E-3</c:v>
                </c:pt>
                <c:pt idx="1053">
                  <c:v>-1.4794892626131994E-2</c:v>
                </c:pt>
                <c:pt idx="1054">
                  <c:v>-8.9116897880539402E-3</c:v>
                </c:pt>
                <c:pt idx="1055">
                  <c:v>-2.406793686868693E-2</c:v>
                </c:pt>
                <c:pt idx="1056">
                  <c:v>-1.0258201765447722E-2</c:v>
                </c:pt>
                <c:pt idx="1057">
                  <c:v>-2.6802624593363647E-2</c:v>
                </c:pt>
                <c:pt idx="1058">
                  <c:v>-1.6150180430256792E-2</c:v>
                </c:pt>
                <c:pt idx="1059">
                  <c:v>-3.6918533231475119E-3</c:v>
                </c:pt>
                <c:pt idx="1060">
                  <c:v>-1.5684114118507713E-2</c:v>
                </c:pt>
                <c:pt idx="1061">
                  <c:v>-4.7172798812175594E-3</c:v>
                </c:pt>
                <c:pt idx="1062">
                  <c:v>-5.0422129277566223E-4</c:v>
                </c:pt>
                <c:pt idx="1063">
                  <c:v>-6.2976307448502989E-4</c:v>
                </c:pt>
                <c:pt idx="1064">
                  <c:v>-4.3716694490818914E-3</c:v>
                </c:pt>
                <c:pt idx="1065">
                  <c:v>-5.458736379613454E-3</c:v>
                </c:pt>
                <c:pt idx="1066">
                  <c:v>-1.7885425182481682E-2</c:v>
                </c:pt>
                <c:pt idx="1067">
                  <c:v>-1.5443526415094336E-2</c:v>
                </c:pt>
                <c:pt idx="1068">
                  <c:v>-9.4189826422372992E-3</c:v>
                </c:pt>
                <c:pt idx="1069">
                  <c:v>-1.5418221470019372E-2</c:v>
                </c:pt>
                <c:pt idx="1070">
                  <c:v>-1.6060214908034828E-2</c:v>
                </c:pt>
                <c:pt idx="1071">
                  <c:v>-1.5300376283846777E-2</c:v>
                </c:pt>
                <c:pt idx="1072">
                  <c:v>-1.6517956481481456E-2</c:v>
                </c:pt>
                <c:pt idx="1073">
                  <c:v>-1.3387851148060185E-2</c:v>
                </c:pt>
                <c:pt idx="1074">
                  <c:v>2.7722746382330504E-2</c:v>
                </c:pt>
                <c:pt idx="1075">
                  <c:v>1.643739612188364E-3</c:v>
                </c:pt>
                <c:pt idx="1076">
                  <c:v>3.3289830123796424E-2</c:v>
                </c:pt>
                <c:pt idx="1077">
                  <c:v>2.6682665529010236E-2</c:v>
                </c:pt>
                <c:pt idx="1078">
                  <c:v>3.9172453861927477E-2</c:v>
                </c:pt>
                <c:pt idx="1079">
                  <c:v>4.065673127147764E-2</c:v>
                </c:pt>
                <c:pt idx="1080">
                  <c:v>5.0255736209335281E-2</c:v>
                </c:pt>
                <c:pt idx="1081">
                  <c:v>3.8697016200294504E-2</c:v>
                </c:pt>
                <c:pt idx="1082">
                  <c:v>2.9624708171206174E-2</c:v>
                </c:pt>
                <c:pt idx="1083">
                  <c:v>6.2010705693665178E-3</c:v>
                </c:pt>
                <c:pt idx="1084">
                  <c:v>-1.0739876360808677E-2</c:v>
                </c:pt>
                <c:pt idx="1085">
                  <c:v>1.9692352180937015E-2</c:v>
                </c:pt>
                <c:pt idx="1086">
                  <c:v>-3.0604878048780677E-5</c:v>
                </c:pt>
                <c:pt idx="1087">
                  <c:v>1.8972353191489443E-2</c:v>
                </c:pt>
                <c:pt idx="1088">
                  <c:v>-8.2668812227073667E-3</c:v>
                </c:pt>
                <c:pt idx="1089">
                  <c:v>-5.8609835916135621E-3</c:v>
                </c:pt>
                <c:pt idx="1090">
                  <c:v>1.6764884393064405E-3</c:v>
                </c:pt>
                <c:pt idx="1091">
                  <c:v>6.4717405940594441E-3</c:v>
                </c:pt>
                <c:pt idx="1092">
                  <c:v>3.1636571136131534E-3</c:v>
                </c:pt>
                <c:pt idx="1093">
                  <c:v>1.5866898864809135E-2</c:v>
                </c:pt>
                <c:pt idx="1094">
                  <c:v>4.0421556765327674E-2</c:v>
                </c:pt>
                <c:pt idx="1095">
                  <c:v>-4.957132424242376E-3</c:v>
                </c:pt>
                <c:pt idx="1096">
                  <c:v>7.1881412190082589E-3</c:v>
                </c:pt>
                <c:pt idx="1097">
                  <c:v>-3.9880383177569034E-3</c:v>
                </c:pt>
                <c:pt idx="1098">
                  <c:v>-6.5515504201680451E-3</c:v>
                </c:pt>
                <c:pt idx="1099">
                  <c:v>-8.0354936406995293E-3</c:v>
                </c:pt>
                <c:pt idx="1100">
                  <c:v>-2.3654081632653499E-3</c:v>
                </c:pt>
                <c:pt idx="1101">
                  <c:v>1.7159877017678744E-2</c:v>
                </c:pt>
                <c:pt idx="1102">
                  <c:v>1.4728256938937321E-2</c:v>
                </c:pt>
                <c:pt idx="1103">
                  <c:v>1.1772850280224101E-2</c:v>
                </c:pt>
                <c:pt idx="1104">
                  <c:v>9.3097079646018398E-3</c:v>
                </c:pt>
                <c:pt idx="1105">
                  <c:v>1.8150694098088206E-2</c:v>
                </c:pt>
                <c:pt idx="1106">
                  <c:v>1.9178426756985698E-2</c:v>
                </c:pt>
                <c:pt idx="1107">
                  <c:v>1.741179444926276E-2</c:v>
                </c:pt>
                <c:pt idx="1108">
                  <c:v>-2.164446297739666E-2</c:v>
                </c:pt>
                <c:pt idx="1109">
                  <c:v>-9.4377373417721608E-3</c:v>
                </c:pt>
                <c:pt idx="1110">
                  <c:v>-8.1407376116978177E-3</c:v>
                </c:pt>
                <c:pt idx="1111">
                  <c:v>3.2450421585160055E-3</c:v>
                </c:pt>
                <c:pt idx="1112">
                  <c:v>-8.9930594405597151E-4</c:v>
                </c:pt>
                <c:pt idx="1113">
                  <c:v>4.9424743589742944E-3</c:v>
                </c:pt>
                <c:pt idx="1114">
                  <c:v>5.6761368821292187E-3</c:v>
                </c:pt>
                <c:pt idx="1115">
                  <c:v>3.9186113837095206E-3</c:v>
                </c:pt>
                <c:pt idx="1116">
                  <c:v>6.3214605449041705E-3</c:v>
                </c:pt>
                <c:pt idx="1117">
                  <c:v>1.2287849001051499E-2</c:v>
                </c:pt>
                <c:pt idx="1118">
                  <c:v>4.4524038824763461E-3</c:v>
                </c:pt>
                <c:pt idx="1119">
                  <c:v>1.4540800856531019E-2</c:v>
                </c:pt>
                <c:pt idx="1120">
                  <c:v>3.7301072121896116E-2</c:v>
                </c:pt>
                <c:pt idx="1121">
                  <c:v>4.0701527777777784E-3</c:v>
                </c:pt>
                <c:pt idx="1122">
                  <c:v>5.3960333669355147E-3</c:v>
                </c:pt>
                <c:pt idx="1123">
                  <c:v>-2.7469415148601874E-4</c:v>
                </c:pt>
                <c:pt idx="1124">
                  <c:v>1.2805669376693782E-2</c:v>
                </c:pt>
                <c:pt idx="1125">
                  <c:v>5.3498681415929047E-3</c:v>
                </c:pt>
                <c:pt idx="1126">
                  <c:v>3.839388650042957E-3</c:v>
                </c:pt>
                <c:pt idx="1127">
                  <c:v>-1.2510912933220864E-3</c:v>
                </c:pt>
                <c:pt idx="1128">
                  <c:v>2.4816520270271006E-3</c:v>
                </c:pt>
                <c:pt idx="1129">
                  <c:v>-4.8689780033840972E-3</c:v>
                </c:pt>
                <c:pt idx="1130">
                  <c:v>-9.2345500000000167E-3</c:v>
                </c:pt>
                <c:pt idx="1131">
                  <c:v>1.6227427684117144E-2</c:v>
                </c:pt>
                <c:pt idx="1132">
                  <c:v>2.0799016393442664E-2</c:v>
                </c:pt>
                <c:pt idx="1133">
                  <c:v>5.6234317637668581E-4</c:v>
                </c:pt>
                <c:pt idx="1134">
                  <c:v>1.7631701444621901E-3</c:v>
                </c:pt>
                <c:pt idx="1135">
                  <c:v>-2.7312618196588079E-2</c:v>
                </c:pt>
                <c:pt idx="1136">
                  <c:v>2.8665540308747792E-3</c:v>
                </c:pt>
                <c:pt idx="1137">
                  <c:v>-3.2557148047230298E-3</c:v>
                </c:pt>
                <c:pt idx="1138">
                  <c:v>1.0441744801512297E-2</c:v>
                </c:pt>
                <c:pt idx="1139">
                  <c:v>-5.9692074363992646E-3</c:v>
                </c:pt>
                <c:pt idx="1140">
                  <c:v>-9.20742172172174E-3</c:v>
                </c:pt>
                <c:pt idx="1141">
                  <c:v>1.0724974614594008E-2</c:v>
                </c:pt>
                <c:pt idx="1142">
                  <c:v>-8.8457166328600127E-3</c:v>
                </c:pt>
                <c:pt idx="1143">
                  <c:v>1.0124681059862494E-3</c:v>
                </c:pt>
                <c:pt idx="1144">
                  <c:v>4.5828768186227404E-3</c:v>
                </c:pt>
                <c:pt idx="1145">
                  <c:v>-4.8017927125505898E-3</c:v>
                </c:pt>
                <c:pt idx="1146">
                  <c:v>-6.317033527696787E-3</c:v>
                </c:pt>
                <c:pt idx="1147">
                  <c:v>1.0708063873626326E-2</c:v>
                </c:pt>
                <c:pt idx="1148">
                  <c:v>5.8159752281617249E-3</c:v>
                </c:pt>
                <c:pt idx="1149">
                  <c:v>-1.9874250486696427E-3</c:v>
                </c:pt>
                <c:pt idx="1150">
                  <c:v>-5.3897685364281498E-3</c:v>
                </c:pt>
                <c:pt idx="1151">
                  <c:v>-1.1243343236409608E-2</c:v>
                </c:pt>
                <c:pt idx="1152">
                  <c:v>-7.6540387301586646E-3</c:v>
                </c:pt>
                <c:pt idx="1153">
                  <c:v>-3.8940845901638791E-3</c:v>
                </c:pt>
                <c:pt idx="1154">
                  <c:v>-6.1121585279547911E-4</c:v>
                </c:pt>
                <c:pt idx="1155">
                  <c:v>8.1979984615385051E-3</c:v>
                </c:pt>
                <c:pt idx="1156">
                  <c:v>-1.8385266423357666E-2</c:v>
                </c:pt>
                <c:pt idx="1157">
                  <c:v>4.0893244246466244E-4</c:v>
                </c:pt>
                <c:pt idx="1158">
                  <c:v>-1.6961304018195905E-3</c:v>
                </c:pt>
                <c:pt idx="1159">
                  <c:v>8.0913714733541874E-3</c:v>
                </c:pt>
                <c:pt idx="1160">
                  <c:v>-3.992559087204554E-3</c:v>
                </c:pt>
                <c:pt idx="1161">
                  <c:v>1.026168265039218E-3</c:v>
                </c:pt>
                <c:pt idx="1162">
                  <c:v>-6.4568477064221117E-3</c:v>
                </c:pt>
                <c:pt idx="1163">
                  <c:v>-3.0247960414703189E-2</c:v>
                </c:pt>
                <c:pt idx="1164">
                  <c:v>-1.6838288629737599E-2</c:v>
                </c:pt>
                <c:pt idx="1165">
                  <c:v>4.9735651322230386E-4</c:v>
                </c:pt>
                <c:pt idx="1166">
                  <c:v>-1.228617818889966E-2</c:v>
                </c:pt>
                <c:pt idx="1167">
                  <c:v>-1.9318316822429942E-2</c:v>
                </c:pt>
                <c:pt idx="1168">
                  <c:v>-1.5991926511627921E-2</c:v>
                </c:pt>
                <c:pt idx="1169">
                  <c:v>1.5395507793273148E-2</c:v>
                </c:pt>
                <c:pt idx="1170">
                  <c:v>2.6091446311175895E-3</c:v>
                </c:pt>
                <c:pt idx="1171">
                  <c:v>-7.6015883152174488E-3</c:v>
                </c:pt>
                <c:pt idx="1172">
                  <c:v>-8.20778371335509E-3</c:v>
                </c:pt>
                <c:pt idx="1173">
                  <c:v>-1.5112969813744373E-2</c:v>
                </c:pt>
                <c:pt idx="1174">
                  <c:v>-1.045234381013471E-2</c:v>
                </c:pt>
                <c:pt idx="1175">
                  <c:v>8.5787221510883194E-3</c:v>
                </c:pt>
                <c:pt idx="1176">
                  <c:v>-1.2931740554156121E-2</c:v>
                </c:pt>
                <c:pt idx="1177">
                  <c:v>-3.2759766343042132E-2</c:v>
                </c:pt>
                <c:pt idx="1178">
                  <c:v>-1.1845139178844839E-2</c:v>
                </c:pt>
                <c:pt idx="1179">
                  <c:v>-1.861409445277367E-2</c:v>
                </c:pt>
                <c:pt idx="1180">
                  <c:v>-1.3460185878962515E-2</c:v>
                </c:pt>
                <c:pt idx="1181">
                  <c:v>-1.544017467248906E-2</c:v>
                </c:pt>
                <c:pt idx="1182">
                  <c:v>-1.3595450704225388E-2</c:v>
                </c:pt>
                <c:pt idx="1183">
                  <c:v>-2.0345265900383221E-2</c:v>
                </c:pt>
                <c:pt idx="1184">
                  <c:v>-2.3022890850722285E-2</c:v>
                </c:pt>
                <c:pt idx="1185">
                  <c:v>-2.1990793220338943E-2</c:v>
                </c:pt>
                <c:pt idx="1186">
                  <c:v>-1.4807574753804766E-2</c:v>
                </c:pt>
                <c:pt idx="1187">
                  <c:v>-1.962641674418613E-2</c:v>
                </c:pt>
                <c:pt idx="1188">
                  <c:v>-1.6900473784556756E-2</c:v>
                </c:pt>
                <c:pt idx="1189">
                  <c:v>-1.0347491559086432E-2</c:v>
                </c:pt>
                <c:pt idx="1190">
                  <c:v>3.1137777777777795E-3</c:v>
                </c:pt>
                <c:pt idx="1191">
                  <c:v>4.1895512943432031E-3</c:v>
                </c:pt>
                <c:pt idx="1192">
                  <c:v>3.7061229895930812E-3</c:v>
                </c:pt>
                <c:pt idx="1193">
                  <c:v>6.7028102189780597E-3</c:v>
                </c:pt>
                <c:pt idx="1194">
                  <c:v>-3.9965770893371508E-3</c:v>
                </c:pt>
                <c:pt idx="1195">
                  <c:v>-8.1341805273834212E-3</c:v>
                </c:pt>
                <c:pt idx="1196">
                  <c:v>-4.7932978585333626E-3</c:v>
                </c:pt>
                <c:pt idx="1197">
                  <c:v>-1.2006316472114643E-3</c:v>
                </c:pt>
                <c:pt idx="1198">
                  <c:v>4.931297488731441E-3</c:v>
                </c:pt>
                <c:pt idx="1199">
                  <c:v>-8.1431246851385447E-3</c:v>
                </c:pt>
                <c:pt idx="1200">
                  <c:v>-1.0105897095959531E-2</c:v>
                </c:pt>
                <c:pt idx="1201">
                  <c:v>-2.83893302692058E-3</c:v>
                </c:pt>
                <c:pt idx="1202">
                  <c:v>1.5727228831350813E-3</c:v>
                </c:pt>
                <c:pt idx="1203">
                  <c:v>1.5469847040737962E-2</c:v>
                </c:pt>
                <c:pt idx="1204">
                  <c:v>6.9348623718886535E-3</c:v>
                </c:pt>
                <c:pt idx="1205">
                  <c:v>6.8188607221812041E-3</c:v>
                </c:pt>
                <c:pt idx="1206">
                  <c:v>1.6229088752869148E-2</c:v>
                </c:pt>
                <c:pt idx="1207">
                  <c:v>-7.9818613938919761E-3</c:v>
                </c:pt>
                <c:pt idx="1208">
                  <c:v>-5.1661245928338231E-3</c:v>
                </c:pt>
                <c:pt idx="1209">
                  <c:v>7.9682128583840398E-3</c:v>
                </c:pt>
                <c:pt idx="1210">
                  <c:v>-1.1512185961713776E-2</c:v>
                </c:pt>
                <c:pt idx="1211">
                  <c:v>-4.9278150234742515E-3</c:v>
                </c:pt>
                <c:pt idx="1212">
                  <c:v>-1.1861926736441529E-2</c:v>
                </c:pt>
                <c:pt idx="1213">
                  <c:v>-6.6442880859375331E-3</c:v>
                </c:pt>
                <c:pt idx="1214">
                  <c:v>-9.6446115459882971E-3</c:v>
                </c:pt>
                <c:pt idx="1215">
                  <c:v>-4.4008536631779255E-2</c:v>
                </c:pt>
                <c:pt idx="1216">
                  <c:v>-2.9405057526366282E-2</c:v>
                </c:pt>
                <c:pt idx="1217">
                  <c:v>-4.934845286195292E-2</c:v>
                </c:pt>
                <c:pt idx="1218">
                  <c:v>-4.2345421898927961E-2</c:v>
                </c:pt>
                <c:pt idx="1219">
                  <c:v>-4.0156683479532093E-2</c:v>
                </c:pt>
                <c:pt idx="1220">
                  <c:v>-4.5391436749116602E-2</c:v>
                </c:pt>
                <c:pt idx="1221">
                  <c:v>-3.2839374198146871E-2</c:v>
                </c:pt>
                <c:pt idx="1222">
                  <c:v>-2.8991754703328498E-2</c:v>
                </c:pt>
                <c:pt idx="1223">
                  <c:v>-1.8523067968185081E-2</c:v>
                </c:pt>
                <c:pt idx="1224">
                  <c:v>-2.9812609454545468E-2</c:v>
                </c:pt>
                <c:pt idx="1225">
                  <c:v>-3.0122589205397308E-2</c:v>
                </c:pt>
                <c:pt idx="1226">
                  <c:v>-2.4352270459859621E-2</c:v>
                </c:pt>
                <c:pt idx="1227">
                  <c:v>-1.1396171824104157E-2</c:v>
                </c:pt>
                <c:pt idx="1228">
                  <c:v>-4.8537413636363554E-2</c:v>
                </c:pt>
                <c:pt idx="1229">
                  <c:v>-2.2044052918287999E-2</c:v>
                </c:pt>
                <c:pt idx="1230">
                  <c:v>-7.8334032258068525E-4</c:v>
                </c:pt>
                <c:pt idx="1231">
                  <c:v>-9.5713002461032745E-3</c:v>
                </c:pt>
                <c:pt idx="1232">
                  <c:v>-1.6683285954583647E-2</c:v>
                </c:pt>
                <c:pt idx="1233">
                  <c:v>-9.928932114882558E-3</c:v>
                </c:pt>
                <c:pt idx="1234">
                  <c:v>-1.9998185727355917E-2</c:v>
                </c:pt>
                <c:pt idx="1235">
                  <c:v>-1.5268902712815703E-2</c:v>
                </c:pt>
                <c:pt idx="1236">
                  <c:v>-1.2964502857142915E-2</c:v>
                </c:pt>
                <c:pt idx="1237">
                  <c:v>-1.6810993230174077E-2</c:v>
                </c:pt>
                <c:pt idx="1238">
                  <c:v>-8.5539521016617364E-3</c:v>
                </c:pt>
                <c:pt idx="1239">
                  <c:v>-1.6304050781249968E-2</c:v>
                </c:pt>
                <c:pt idx="1240">
                  <c:v>2.9365880145530196E-2</c:v>
                </c:pt>
                <c:pt idx="1241">
                  <c:v>3.8041918181818228E-2</c:v>
                </c:pt>
                <c:pt idx="1242">
                  <c:v>6.4807424630541885E-2</c:v>
                </c:pt>
                <c:pt idx="1243">
                  <c:v>9.2969458653846218E-2</c:v>
                </c:pt>
                <c:pt idx="1244">
                  <c:v>6.0129853658536604E-2</c:v>
                </c:pt>
                <c:pt idx="1245">
                  <c:v>8.1573758556891779E-2</c:v>
                </c:pt>
                <c:pt idx="1246">
                  <c:v>4.375517200365972E-2</c:v>
                </c:pt>
                <c:pt idx="1247">
                  <c:v>6.1597729927007218E-2</c:v>
                </c:pt>
                <c:pt idx="1248">
                  <c:v>4.3115310653536167E-2</c:v>
                </c:pt>
                <c:pt idx="1249">
                  <c:v>4.4015175295186254E-2</c:v>
                </c:pt>
                <c:pt idx="1250">
                  <c:v>3.1983584487534668E-2</c:v>
                </c:pt>
                <c:pt idx="1251">
                  <c:v>6.2606496212121263E-2</c:v>
                </c:pt>
                <c:pt idx="1252">
                  <c:v>1.0537915798611013E-2</c:v>
                </c:pt>
                <c:pt idx="1253">
                  <c:v>8.2115399828031083E-3</c:v>
                </c:pt>
                <c:pt idx="1254">
                  <c:v>7.5657844827585917E-3</c:v>
                </c:pt>
                <c:pt idx="1255">
                  <c:v>1.0770754569190575E-2</c:v>
                </c:pt>
                <c:pt idx="1256">
                  <c:v>1.7019243794326275E-2</c:v>
                </c:pt>
                <c:pt idx="1257">
                  <c:v>2.2204018433179627E-2</c:v>
                </c:pt>
                <c:pt idx="1258">
                  <c:v>2.6011489543726167E-2</c:v>
                </c:pt>
                <c:pt idx="1259">
                  <c:v>5.5662843469591126E-2</c:v>
                </c:pt>
                <c:pt idx="1260">
                  <c:v>1.8010046673287004E-2</c:v>
                </c:pt>
                <c:pt idx="1261">
                  <c:v>4.2235032454361028E-3</c:v>
                </c:pt>
                <c:pt idx="1262">
                  <c:v>6.6725616869918233E-3</c:v>
                </c:pt>
                <c:pt idx="1263">
                  <c:v>-1.4224017139959402E-2</c:v>
                </c:pt>
                <c:pt idx="1264">
                  <c:v>1.4922720191285861E-2</c:v>
                </c:pt>
                <c:pt idx="1265">
                  <c:v>3.9876712463199203E-2</c:v>
                </c:pt>
                <c:pt idx="1266">
                  <c:v>7.7099915129151222E-2</c:v>
                </c:pt>
                <c:pt idx="1267">
                  <c:v>8.6569562005277004E-2</c:v>
                </c:pt>
                <c:pt idx="1268">
                  <c:v>8.1590758119658213E-2</c:v>
                </c:pt>
                <c:pt idx="1269">
                  <c:v>8.718960136286201E-2</c:v>
                </c:pt>
                <c:pt idx="1270">
                  <c:v>8.7800525252525213E-2</c:v>
                </c:pt>
                <c:pt idx="1271">
                  <c:v>6.5165492462311639E-2</c:v>
                </c:pt>
                <c:pt idx="1272">
                  <c:v>6.2893459002535831E-2</c:v>
                </c:pt>
                <c:pt idx="1273">
                  <c:v>7.5578731040564368E-2</c:v>
                </c:pt>
                <c:pt idx="1274">
                  <c:v>8.685828675799076E-2</c:v>
                </c:pt>
                <c:pt idx="1275">
                  <c:v>7.5951472324723282E-2</c:v>
                </c:pt>
                <c:pt idx="1276">
                  <c:v>3.9067553601340031E-2</c:v>
                </c:pt>
                <c:pt idx="1277">
                  <c:v>3.9737891959798904E-2</c:v>
                </c:pt>
                <c:pt idx="1278">
                  <c:v>5.9430611063094198E-2</c:v>
                </c:pt>
                <c:pt idx="1279">
                  <c:v>5.2296088731144608E-2</c:v>
                </c:pt>
                <c:pt idx="1280">
                  <c:v>4.363047488584481E-2</c:v>
                </c:pt>
                <c:pt idx="1281">
                  <c:v>4.2560885277246545E-2</c:v>
                </c:pt>
                <c:pt idx="1282">
                  <c:v>2.2585448412698383E-2</c:v>
                </c:pt>
                <c:pt idx="1283">
                  <c:v>2.0529972972972935E-2</c:v>
                </c:pt>
                <c:pt idx="1284">
                  <c:v>2.4882851812366706E-2</c:v>
                </c:pt>
                <c:pt idx="1285">
                  <c:v>2.0919323227917157E-2</c:v>
                </c:pt>
                <c:pt idx="1286">
                  <c:v>1.3182287540983656E-2</c:v>
                </c:pt>
                <c:pt idx="1287">
                  <c:v>1.3019953940066584E-2</c:v>
                </c:pt>
                <c:pt idx="1288">
                  <c:v>4.3849921520467836E-2</c:v>
                </c:pt>
                <c:pt idx="1289">
                  <c:v>3.2910693701657404E-2</c:v>
                </c:pt>
                <c:pt idx="1290">
                  <c:v>5.5290563241525433E-2</c:v>
                </c:pt>
                <c:pt idx="1291">
                  <c:v>4.2788272545090239E-2</c:v>
                </c:pt>
                <c:pt idx="1292">
                  <c:v>5.0359054511278215E-2</c:v>
                </c:pt>
                <c:pt idx="1293">
                  <c:v>3.3261038638454497E-2</c:v>
                </c:pt>
                <c:pt idx="1294">
                  <c:v>4.7580514598540125E-2</c:v>
                </c:pt>
                <c:pt idx="1295">
                  <c:v>4.5531595515694995E-2</c:v>
                </c:pt>
                <c:pt idx="1296">
                  <c:v>5.4194066726780891E-2</c:v>
                </c:pt>
                <c:pt idx="1297">
                  <c:v>6.755479351851848E-2</c:v>
                </c:pt>
                <c:pt idx="1298">
                  <c:v>5.0784426183844038E-2</c:v>
                </c:pt>
                <c:pt idx="1299">
                  <c:v>6.0502968313140795E-2</c:v>
                </c:pt>
                <c:pt idx="1300">
                  <c:v>3.9068938983050777E-2</c:v>
                </c:pt>
                <c:pt idx="1301">
                  <c:v>1.8582449335548121E-2</c:v>
                </c:pt>
                <c:pt idx="1302">
                  <c:v>2.0625105351170507E-2</c:v>
                </c:pt>
                <c:pt idx="1303">
                  <c:v>2.8481464655172414E-2</c:v>
                </c:pt>
                <c:pt idx="1304">
                  <c:v>4.0235046762589891E-2</c:v>
                </c:pt>
                <c:pt idx="1305">
                  <c:v>3.2530519157088225E-2</c:v>
                </c:pt>
                <c:pt idx="1306">
                  <c:v>7.4748003972194216E-3</c:v>
                </c:pt>
                <c:pt idx="1307">
                  <c:v>4.8666870734229619E-3</c:v>
                </c:pt>
                <c:pt idx="1308">
                  <c:v>1.8854256960680185E-2</c:v>
                </c:pt>
                <c:pt idx="1309">
                  <c:v>1.4384149732617964E-4</c:v>
                </c:pt>
                <c:pt idx="1310">
                  <c:v>1.8824227282608713E-2</c:v>
                </c:pt>
                <c:pt idx="1311">
                  <c:v>-9.5726545086124342E-4</c:v>
                </c:pt>
                <c:pt idx="1312">
                  <c:v>7.7845983935778541E-5</c:v>
                </c:pt>
                <c:pt idx="1313">
                  <c:v>9.8635687606112958E-3</c:v>
                </c:pt>
                <c:pt idx="1314">
                  <c:v>1.503480209110576E-4</c:v>
                </c:pt>
                <c:pt idx="1315">
                  <c:v>1.9288488045007342E-3</c:v>
                </c:pt>
                <c:pt idx="1316">
                  <c:v>1.2726328571428597E-2</c:v>
                </c:pt>
                <c:pt idx="1317">
                  <c:v>-7.8781994715984138E-3</c:v>
                </c:pt>
                <c:pt idx="1318">
                  <c:v>-9.8605432661028128E-3</c:v>
                </c:pt>
                <c:pt idx="1319">
                  <c:v>-1.3899241048593374E-2</c:v>
                </c:pt>
                <c:pt idx="1320">
                  <c:v>-5.4979993573264834E-3</c:v>
                </c:pt>
                <c:pt idx="1321">
                  <c:v>-4.0569522229594564E-3</c:v>
                </c:pt>
                <c:pt idx="1322">
                  <c:v>-2.2413239038189289E-3</c:v>
                </c:pt>
                <c:pt idx="1323">
                  <c:v>2.3130268292682884E-2</c:v>
                </c:pt>
                <c:pt idx="1324">
                  <c:v>9.2831837797619637E-3</c:v>
                </c:pt>
                <c:pt idx="1325">
                  <c:v>2.63575061255742E-2</c:v>
                </c:pt>
                <c:pt idx="1326">
                  <c:v>3.6048887412040591E-2</c:v>
                </c:pt>
                <c:pt idx="1327">
                  <c:v>4.68996E-2</c:v>
                </c:pt>
                <c:pt idx="1328">
                  <c:v>4.0411131944444359E-2</c:v>
                </c:pt>
                <c:pt idx="1329">
                  <c:v>4.8316225116279046E-2</c:v>
                </c:pt>
                <c:pt idx="1330">
                  <c:v>1.787023776908021E-2</c:v>
                </c:pt>
                <c:pt idx="1331">
                  <c:v>1.0243872994923835E-2</c:v>
                </c:pt>
                <c:pt idx="1332">
                  <c:v>1.0427359313215348E-2</c:v>
                </c:pt>
                <c:pt idx="1333">
                  <c:v>5.4977674369748276E-3</c:v>
                </c:pt>
                <c:pt idx="1334">
                  <c:v>6.5885291666667456E-4</c:v>
                </c:pt>
                <c:pt idx="1335">
                  <c:v>-1.3815436180904964E-3</c:v>
                </c:pt>
                <c:pt idx="1336">
                  <c:v>-3.4283788634097878E-3</c:v>
                </c:pt>
                <c:pt idx="1337">
                  <c:v>-2.13057202680067E-3</c:v>
                </c:pt>
                <c:pt idx="1338">
                  <c:v>-4.560951951951971E-3</c:v>
                </c:pt>
                <c:pt idx="1339">
                  <c:v>-9.1799014084513854E-4</c:v>
                </c:pt>
                <c:pt idx="1340">
                  <c:v>-3.959239218328814E-3</c:v>
                </c:pt>
                <c:pt idx="1341">
                  <c:v>-5.9633067729083456E-3</c:v>
                </c:pt>
                <c:pt idx="1342">
                  <c:v>1.2671060240963858E-2</c:v>
                </c:pt>
                <c:pt idx="1343">
                  <c:v>-9.6665825806451638E-3</c:v>
                </c:pt>
                <c:pt idx="1344">
                  <c:v>1.9920305960264967E-2</c:v>
                </c:pt>
                <c:pt idx="1345">
                  <c:v>1.4001141503046681E-2</c:v>
                </c:pt>
                <c:pt idx="1346">
                  <c:v>1.5189784875183477E-2</c:v>
                </c:pt>
                <c:pt idx="1347">
                  <c:v>3.1408480095541445E-2</c:v>
                </c:pt>
                <c:pt idx="1348">
                  <c:v>1.1191546616541381E-2</c:v>
                </c:pt>
                <c:pt idx="1349">
                  <c:v>3.6540445447704996E-2</c:v>
                </c:pt>
                <c:pt idx="1350">
                  <c:v>3.0125647798742081E-2</c:v>
                </c:pt>
                <c:pt idx="1351">
                  <c:v>2.5914446054750316E-2</c:v>
                </c:pt>
                <c:pt idx="1352">
                  <c:v>1.2806595600676887E-2</c:v>
                </c:pt>
                <c:pt idx="1353">
                  <c:v>3.7750539568339115E-4</c:v>
                </c:pt>
                <c:pt idx="1354">
                  <c:v>-9.6479924599433813E-3</c:v>
                </c:pt>
                <c:pt idx="1355">
                  <c:v>-1.2305560235063686E-2</c:v>
                </c:pt>
                <c:pt idx="1356">
                  <c:v>-1.8715455644355672E-2</c:v>
                </c:pt>
                <c:pt idx="1357">
                  <c:v>-1.1887714560161728E-2</c:v>
                </c:pt>
                <c:pt idx="1358">
                  <c:v>-9.94658165322586E-3</c:v>
                </c:pt>
                <c:pt idx="1359">
                  <c:v>1.2287886904761621E-3</c:v>
                </c:pt>
                <c:pt idx="1360">
                  <c:v>1.4009706175298798E-2</c:v>
                </c:pt>
                <c:pt idx="1361">
                  <c:v>1.2636802179379691E-2</c:v>
                </c:pt>
                <c:pt idx="1362">
                  <c:v>-3.7529215246636387E-3</c:v>
                </c:pt>
                <c:pt idx="1363">
                  <c:v>-2.9635958041957871E-3</c:v>
                </c:pt>
                <c:pt idx="1364">
                  <c:v>-2.7260908483634E-3</c:v>
                </c:pt>
                <c:pt idx="1365">
                  <c:v>-6.7995887417217826E-3</c:v>
                </c:pt>
                <c:pt idx="1366">
                  <c:v>3.9414075520833869E-3</c:v>
                </c:pt>
                <c:pt idx="1367">
                  <c:v>-9.5733014659014513E-4</c:v>
                </c:pt>
                <c:pt idx="1368">
                  <c:v>-9.1771352040816677E-3</c:v>
                </c:pt>
                <c:pt idx="1369">
                  <c:v>6.6842828685253304E-4</c:v>
                </c:pt>
                <c:pt idx="1370">
                  <c:v>8.173223259152847E-3</c:v>
                </c:pt>
                <c:pt idx="1371">
                  <c:v>1.0512693374422124E-2</c:v>
                </c:pt>
                <c:pt idx="1372">
                  <c:v>3.6614661818181377E-3</c:v>
                </c:pt>
                <c:pt idx="1373">
                  <c:v>1.616480338733426E-2</c:v>
                </c:pt>
                <c:pt idx="1374">
                  <c:v>1.29550731523379E-2</c:v>
                </c:pt>
                <c:pt idx="1375">
                  <c:v>1.085452973395928E-2</c:v>
                </c:pt>
                <c:pt idx="1376">
                  <c:v>1.6256256177924217E-2</c:v>
                </c:pt>
                <c:pt idx="1377">
                  <c:v>3.6861546583851018E-2</c:v>
                </c:pt>
                <c:pt idx="1378">
                  <c:v>3.1705570500927698E-2</c:v>
                </c:pt>
                <c:pt idx="1379">
                  <c:v>3.7369579611650515E-2</c:v>
                </c:pt>
                <c:pt idx="1380">
                  <c:v>2.0211781655034913E-2</c:v>
                </c:pt>
                <c:pt idx="1381">
                  <c:v>-6.56156632860036E-3</c:v>
                </c:pt>
                <c:pt idx="1382">
                  <c:v>-1.2584839090909048E-2</c:v>
                </c:pt>
                <c:pt idx="1383">
                  <c:v>-1.1615668292682952E-2</c:v>
                </c:pt>
                <c:pt idx="1384">
                  <c:v>-1.0445536679536727E-2</c:v>
                </c:pt>
                <c:pt idx="1385">
                  <c:v>-1.0514733169129755E-2</c:v>
                </c:pt>
                <c:pt idx="1386">
                  <c:v>-1.7526401030169277E-2</c:v>
                </c:pt>
                <c:pt idx="1387">
                  <c:v>-6.7230340277777464E-3</c:v>
                </c:pt>
                <c:pt idx="1388">
                  <c:v>8.0615930620413032E-3</c:v>
                </c:pt>
                <c:pt idx="1389">
                  <c:v>-7.9839416010499108E-3</c:v>
                </c:pt>
                <c:pt idx="1390">
                  <c:v>4.5342339869281576E-3</c:v>
                </c:pt>
                <c:pt idx="1391">
                  <c:v>-8.3711783194355197E-3</c:v>
                </c:pt>
                <c:pt idx="1392">
                  <c:v>1.0013994825355744E-2</c:v>
                </c:pt>
                <c:pt idx="1393">
                  <c:v>-1.1048516578249328E-2</c:v>
                </c:pt>
                <c:pt idx="1394">
                  <c:v>-6.3217575757575353E-3</c:v>
                </c:pt>
                <c:pt idx="1395">
                  <c:v>9.9661051419800088E-3</c:v>
                </c:pt>
                <c:pt idx="1396">
                  <c:v>-8.6627417027415642E-4</c:v>
                </c:pt>
                <c:pt idx="1397">
                  <c:v>2.2309087342709043E-2</c:v>
                </c:pt>
                <c:pt idx="1398">
                  <c:v>2.719820592705164E-2</c:v>
                </c:pt>
                <c:pt idx="1399">
                  <c:v>2.272249447949521E-2</c:v>
                </c:pt>
                <c:pt idx="1400">
                  <c:v>2.0050889711934104E-2</c:v>
                </c:pt>
                <c:pt idx="1401">
                  <c:v>3.0921216783216687E-2</c:v>
                </c:pt>
                <c:pt idx="1402">
                  <c:v>4.4034866605335166E-3</c:v>
                </c:pt>
                <c:pt idx="1403">
                  <c:v>1.5392123222748941E-3</c:v>
                </c:pt>
                <c:pt idx="1404">
                  <c:v>-1.1545599221789883E-2</c:v>
                </c:pt>
                <c:pt idx="1405">
                  <c:v>-2.8315870297029675E-2</c:v>
                </c:pt>
                <c:pt idx="1406">
                  <c:v>-2.4590502594810392E-2</c:v>
                </c:pt>
                <c:pt idx="1407">
                  <c:v>-4.5722204688995176E-2</c:v>
                </c:pt>
                <c:pt idx="1408">
                  <c:v>-2.7510508653846206E-2</c:v>
                </c:pt>
                <c:pt idx="1409">
                  <c:v>-2.3916599345870902E-2</c:v>
                </c:pt>
                <c:pt idx="1410">
                  <c:v>-1.0247097761194071E-2</c:v>
                </c:pt>
                <c:pt idx="1411">
                  <c:v>-5.2023037088873084E-3</c:v>
                </c:pt>
                <c:pt idx="1412">
                  <c:v>-7.5757805369126774E-3</c:v>
                </c:pt>
                <c:pt idx="1413">
                  <c:v>-6.0649913217623039E-3</c:v>
                </c:pt>
                <c:pt idx="1414">
                  <c:v>-1.0403682813537221E-3</c:v>
                </c:pt>
                <c:pt idx="1415">
                  <c:v>-8.4324341590612528E-3</c:v>
                </c:pt>
                <c:pt idx="1416">
                  <c:v>9.2925331103678923E-3</c:v>
                </c:pt>
                <c:pt idx="1417">
                  <c:v>1.2826190979563015E-2</c:v>
                </c:pt>
                <c:pt idx="1418">
                  <c:v>2.7407551175132709E-2</c:v>
                </c:pt>
                <c:pt idx="1419">
                  <c:v>3.4107220434432893E-2</c:v>
                </c:pt>
                <c:pt idx="1420">
                  <c:v>5.2320553914327094E-3</c:v>
                </c:pt>
                <c:pt idx="1421">
                  <c:v>8.4693548632218795E-3</c:v>
                </c:pt>
                <c:pt idx="1422">
                  <c:v>1.8134630350202249E-4</c:v>
                </c:pt>
                <c:pt idx="1423">
                  <c:v>-1.1347318512530265E-2</c:v>
                </c:pt>
                <c:pt idx="1424">
                  <c:v>-6.4004034334764646E-3</c:v>
                </c:pt>
                <c:pt idx="1425">
                  <c:v>-1.0867511312208245E-4</c:v>
                </c:pt>
                <c:pt idx="1426">
                  <c:v>-1.353664360189563E-2</c:v>
                </c:pt>
                <c:pt idx="1427">
                  <c:v>2.1620514342235407E-3</c:v>
                </c:pt>
                <c:pt idx="1428">
                  <c:v>3.468396149949825E-4</c:v>
                </c:pt>
                <c:pt idx="1429">
                  <c:v>5.9009925000000386E-3</c:v>
                </c:pt>
                <c:pt idx="1430">
                  <c:v>5.1505097382199298E-3</c:v>
                </c:pt>
                <c:pt idx="1431">
                  <c:v>-2.8415797520661137E-3</c:v>
                </c:pt>
                <c:pt idx="1432">
                  <c:v>7.5446877766069129E-3</c:v>
                </c:pt>
                <c:pt idx="1433">
                  <c:v>6.3487781954888007E-3</c:v>
                </c:pt>
                <c:pt idx="1434">
                  <c:v>-2.0254126455906446E-3</c:v>
                </c:pt>
                <c:pt idx="1435">
                  <c:v>4.342900543900503E-3</c:v>
                </c:pt>
                <c:pt idx="1436">
                  <c:v>2.7730030052592228E-3</c:v>
                </c:pt>
                <c:pt idx="1437">
                  <c:v>-1.104617185185193E-2</c:v>
                </c:pt>
                <c:pt idx="1438">
                  <c:v>2.2590030165911931E-3</c:v>
                </c:pt>
                <c:pt idx="1439">
                  <c:v>9.2424753601212314E-3</c:v>
                </c:pt>
                <c:pt idx="1440">
                  <c:v>-1.6912296744890223E-2</c:v>
                </c:pt>
                <c:pt idx="1441">
                  <c:v>-9.6592546583850591E-3</c:v>
                </c:pt>
                <c:pt idx="1442">
                  <c:v>-1.0017276442307722E-2</c:v>
                </c:pt>
                <c:pt idx="1443">
                  <c:v>1.3960123456790863E-3</c:v>
                </c:pt>
                <c:pt idx="1444">
                  <c:v>-1.51976384266264E-2</c:v>
                </c:pt>
                <c:pt idx="1445">
                  <c:v>-9.8229016768292803E-3</c:v>
                </c:pt>
                <c:pt idx="1446">
                  <c:v>-1.9760093272171216E-2</c:v>
                </c:pt>
                <c:pt idx="1447">
                  <c:v>-7.9502961783439862E-3</c:v>
                </c:pt>
                <c:pt idx="1448">
                  <c:v>-2.5442711442786232E-3</c:v>
                </c:pt>
                <c:pt idx="1449">
                  <c:v>-4.8304569696969717E-2</c:v>
                </c:pt>
                <c:pt idx="1450">
                  <c:v>-1.6257315363881374E-2</c:v>
                </c:pt>
                <c:pt idx="1451">
                  <c:v>-8.6490308123250165E-3</c:v>
                </c:pt>
                <c:pt idx="1452">
                  <c:v>-8.4528731988471554E-3</c:v>
                </c:pt>
                <c:pt idx="1453">
                  <c:v>-3.9374551036525145E-2</c:v>
                </c:pt>
                <c:pt idx="1454">
                  <c:v>-2.2776911460446234E-2</c:v>
                </c:pt>
                <c:pt idx="1455">
                  <c:v>-2.9236657260556135E-2</c:v>
                </c:pt>
                <c:pt idx="1456">
                  <c:v>-1.3349494343649966E-2</c:v>
                </c:pt>
                <c:pt idx="1457">
                  <c:v>-3.761947997967479E-2</c:v>
                </c:pt>
                <c:pt idx="1458">
                  <c:v>-4.7056488825214862E-2</c:v>
                </c:pt>
                <c:pt idx="1459">
                  <c:v>-4.222275974614683E-2</c:v>
                </c:pt>
                <c:pt idx="1460">
                  <c:v>-2.3752845034246507E-2</c:v>
                </c:pt>
                <c:pt idx="1461">
                  <c:v>-2.7379441821247838E-2</c:v>
                </c:pt>
                <c:pt idx="1462">
                  <c:v>-2.6532897540983518E-2</c:v>
                </c:pt>
                <c:pt idx="1463">
                  <c:v>-2.7628791902834047E-2</c:v>
                </c:pt>
                <c:pt idx="1464">
                  <c:v>-2.7602200980392216E-2</c:v>
                </c:pt>
                <c:pt idx="1465">
                  <c:v>-1.997350664451825E-2</c:v>
                </c:pt>
                <c:pt idx="1466">
                  <c:v>-2.2575349448685268E-2</c:v>
                </c:pt>
                <c:pt idx="1467">
                  <c:v>-2.6459287170773206E-2</c:v>
                </c:pt>
                <c:pt idx="1468">
                  <c:v>-3.7183101265822463E-3</c:v>
                </c:pt>
                <c:pt idx="1469">
                  <c:v>-1.5041967187499949E-2</c:v>
                </c:pt>
                <c:pt idx="1470">
                  <c:v>-2.4044434782609309E-3</c:v>
                </c:pt>
                <c:pt idx="1471">
                  <c:v>-5.9644163265314706E-4</c:v>
                </c:pt>
                <c:pt idx="1472">
                  <c:v>2.1454396551724066E-2</c:v>
                </c:pt>
                <c:pt idx="1473">
                  <c:v>3.5708147675478558E-2</c:v>
                </c:pt>
                <c:pt idx="1474">
                  <c:v>3.1315019157088182E-2</c:v>
                </c:pt>
                <c:pt idx="1475">
                  <c:v>2.986134063745028E-2</c:v>
                </c:pt>
                <c:pt idx="1476">
                  <c:v>8.7706103061223964E-3</c:v>
                </c:pt>
                <c:pt idx="1477">
                  <c:v>3.879550626304806E-3</c:v>
                </c:pt>
                <c:pt idx="1478">
                  <c:v>1.0101306321243515E-2</c:v>
                </c:pt>
                <c:pt idx="1479">
                  <c:v>9.4566244979920056E-3</c:v>
                </c:pt>
                <c:pt idx="1480">
                  <c:v>2.5898608949417373E-3</c:v>
                </c:pt>
                <c:pt idx="1481">
                  <c:v>-8.0653764135703247E-3</c:v>
                </c:pt>
                <c:pt idx="1482">
                  <c:v>-1.2489934519572959E-2</c:v>
                </c:pt>
                <c:pt idx="1483">
                  <c:v>-6.7250370619946218E-3</c:v>
                </c:pt>
                <c:pt idx="1484">
                  <c:v>-2.8598977168949751E-2</c:v>
                </c:pt>
                <c:pt idx="1485">
                  <c:v>-3.7873785987261099E-2</c:v>
                </c:pt>
                <c:pt idx="1486">
                  <c:v>-1.8229855964466971E-2</c:v>
                </c:pt>
                <c:pt idx="1487">
                  <c:v>-2.4764387301586662E-3</c:v>
                </c:pt>
                <c:pt idx="1488">
                  <c:v>2.4242710335747247E-2</c:v>
                </c:pt>
                <c:pt idx="1489">
                  <c:v>2.2531351498637577E-2</c:v>
                </c:pt>
                <c:pt idx="1490">
                  <c:v>1.1060064331665552E-2</c:v>
                </c:pt>
                <c:pt idx="1491">
                  <c:v>1.1075855486862482E-2</c:v>
                </c:pt>
                <c:pt idx="1492">
                  <c:v>1.2346252739225707E-3</c:v>
                </c:pt>
                <c:pt idx="1493">
                  <c:v>-9.5030275502606901E-3</c:v>
                </c:pt>
                <c:pt idx="1494">
                  <c:v>-2.9442064220183924E-3</c:v>
                </c:pt>
                <c:pt idx="1495">
                  <c:v>1.7342058776807012E-2</c:v>
                </c:pt>
                <c:pt idx="1496">
                  <c:v>2.5300581395349038E-4</c:v>
                </c:pt>
                <c:pt idx="1497">
                  <c:v>3.108161434977574E-2</c:v>
                </c:pt>
                <c:pt idx="1498">
                  <c:v>9.7921015992475033E-3</c:v>
                </c:pt>
                <c:pt idx="1499">
                  <c:v>2.83787877906976E-2</c:v>
                </c:pt>
                <c:pt idx="1500">
                  <c:v>3.4604189243027911E-2</c:v>
                </c:pt>
                <c:pt idx="1501">
                  <c:v>9.9500836693548738E-3</c:v>
                </c:pt>
                <c:pt idx="1502">
                  <c:v>-1.8454484000000092E-3</c:v>
                </c:pt>
                <c:pt idx="1503">
                  <c:v>-9.1978149606295498E-4</c:v>
                </c:pt>
                <c:pt idx="1504">
                  <c:v>8.4350145208135485E-4</c:v>
                </c:pt>
                <c:pt idx="1505">
                  <c:v>-6.8959298387096255E-3</c:v>
                </c:pt>
                <c:pt idx="1506">
                  <c:v>-2.2266052781740431E-2</c:v>
                </c:pt>
                <c:pt idx="1507">
                  <c:v>-9.9445122282608815E-3</c:v>
                </c:pt>
                <c:pt idx="1508">
                  <c:v>-2.5843603785900855E-2</c:v>
                </c:pt>
                <c:pt idx="1509">
                  <c:v>-1.5760744639376181E-2</c:v>
                </c:pt>
                <c:pt idx="1510">
                  <c:v>1.1120495737704914E-2</c:v>
                </c:pt>
                <c:pt idx="1511">
                  <c:v>1.0729023422251122E-2</c:v>
                </c:pt>
                <c:pt idx="1512">
                  <c:v>2.261696538210313E-2</c:v>
                </c:pt>
                <c:pt idx="1513">
                  <c:v>1.8684074829931986E-2</c:v>
                </c:pt>
                <c:pt idx="1514">
                  <c:v>4.3275216138332975E-5</c:v>
                </c:pt>
                <c:pt idx="1515">
                  <c:v>2.2268468334636499E-2</c:v>
                </c:pt>
                <c:pt idx="1516">
                  <c:v>-1.4285871832005798E-2</c:v>
                </c:pt>
                <c:pt idx="1517">
                  <c:v>1.7835842143905937E-2</c:v>
                </c:pt>
                <c:pt idx="1518">
                  <c:v>1.9441413191811918E-2</c:v>
                </c:pt>
                <c:pt idx="1519">
                  <c:v>5.7900533751962385E-3</c:v>
                </c:pt>
                <c:pt idx="1520">
                  <c:v>-6.5249825726140407E-3</c:v>
                </c:pt>
                <c:pt idx="1521">
                  <c:v>1.9594867608119987E-2</c:v>
                </c:pt>
                <c:pt idx="1522">
                  <c:v>7.1000842592592629E-3</c:v>
                </c:pt>
                <c:pt idx="1523">
                  <c:v>1.5314612068965451E-2</c:v>
                </c:pt>
                <c:pt idx="1524">
                  <c:v>2.9820368213227925E-2</c:v>
                </c:pt>
                <c:pt idx="1525">
                  <c:v>2.9913380423814617E-3</c:v>
                </c:pt>
                <c:pt idx="1526">
                  <c:v>-5.1741284125379093E-3</c:v>
                </c:pt>
                <c:pt idx="1527">
                  <c:v>4.1601855468749172E-3</c:v>
                </c:pt>
                <c:pt idx="1528">
                  <c:v>-3.785738834951357E-3</c:v>
                </c:pt>
                <c:pt idx="1529">
                  <c:v>6.167371571072236E-3</c:v>
                </c:pt>
                <c:pt idx="1530">
                  <c:v>9.4243989598810588E-3</c:v>
                </c:pt>
                <c:pt idx="1531">
                  <c:v>2.1850097357440485E-3</c:v>
                </c:pt>
                <c:pt idx="1532">
                  <c:v>3.2256144179893969E-3</c:v>
                </c:pt>
                <c:pt idx="1533">
                  <c:v>-2.817999999999999E-2</c:v>
                </c:pt>
                <c:pt idx="1534">
                  <c:v>-2.0174624113475249E-2</c:v>
                </c:pt>
                <c:pt idx="1535">
                  <c:v>-2.7688173584905707E-2</c:v>
                </c:pt>
                <c:pt idx="1536">
                  <c:v>-2.7340752844500691E-2</c:v>
                </c:pt>
                <c:pt idx="1537">
                  <c:v>-2.2707290581162293E-2</c:v>
                </c:pt>
                <c:pt idx="1538">
                  <c:v>-2.5818402127659585E-2</c:v>
                </c:pt>
                <c:pt idx="1539">
                  <c:v>4.0545738203950649E-4</c:v>
                </c:pt>
                <c:pt idx="1540">
                  <c:v>-7.8397979797986987E-4</c:v>
                </c:pt>
                <c:pt idx="1541">
                  <c:v>1.4507605185185134E-2</c:v>
                </c:pt>
                <c:pt idx="1542">
                  <c:v>1.7157618541033443E-2</c:v>
                </c:pt>
                <c:pt idx="1543">
                  <c:v>2.9669136724960219E-2</c:v>
                </c:pt>
                <c:pt idx="1544">
                  <c:v>1.7396317607413694E-2</c:v>
                </c:pt>
                <c:pt idx="1545">
                  <c:v>3.6436274352100111E-2</c:v>
                </c:pt>
                <c:pt idx="1546">
                  <c:v>4.8455330152671693E-2</c:v>
                </c:pt>
                <c:pt idx="1547">
                  <c:v>1.9899466019417569E-2</c:v>
                </c:pt>
                <c:pt idx="1548">
                  <c:v>1.8471527162977824E-2</c:v>
                </c:pt>
                <c:pt idx="1549">
                  <c:v>-1.4981696228337973E-3</c:v>
                </c:pt>
                <c:pt idx="1550">
                  <c:v>-7.7227535641545791E-4</c:v>
                </c:pt>
                <c:pt idx="1551">
                  <c:v>-3.8018618677042983E-3</c:v>
                </c:pt>
                <c:pt idx="1552">
                  <c:v>-1.0735368217054241E-3</c:v>
                </c:pt>
                <c:pt idx="1553">
                  <c:v>1.1203265238879758E-2</c:v>
                </c:pt>
                <c:pt idx="1554">
                  <c:v>9.0041795437828466E-4</c:v>
                </c:pt>
                <c:pt idx="1555">
                  <c:v>1.1949164459930257E-2</c:v>
                </c:pt>
                <c:pt idx="1556">
                  <c:v>1.4490175582990459E-2</c:v>
                </c:pt>
                <c:pt idx="1557">
                  <c:v>2.4276743224932205E-2</c:v>
                </c:pt>
                <c:pt idx="1558">
                  <c:v>7.5886553008595925E-2</c:v>
                </c:pt>
                <c:pt idx="1559">
                  <c:v>6.6608083916083902E-2</c:v>
                </c:pt>
                <c:pt idx="1560">
                  <c:v>9.8088351617440214E-2</c:v>
                </c:pt>
                <c:pt idx="1561">
                  <c:v>4.5522145323740958E-2</c:v>
                </c:pt>
                <c:pt idx="1562">
                  <c:v>3.6627101963746217E-2</c:v>
                </c:pt>
                <c:pt idx="1563">
                  <c:v>3.5958277419354825E-2</c:v>
                </c:pt>
                <c:pt idx="1564">
                  <c:v>6.7851324753979547E-4</c:v>
                </c:pt>
                <c:pt idx="1565">
                  <c:v>6.4605080956052401E-3</c:v>
                </c:pt>
                <c:pt idx="1566">
                  <c:v>6.4809763965382105E-3</c:v>
                </c:pt>
                <c:pt idx="1567">
                  <c:v>1.5769845326716388E-2</c:v>
                </c:pt>
                <c:pt idx="1568">
                  <c:v>-7.971863439930827E-3</c:v>
                </c:pt>
                <c:pt idx="1569">
                  <c:v>1.0993311172668616E-2</c:v>
                </c:pt>
                <c:pt idx="1570">
                  <c:v>-2.8279955726660266E-2</c:v>
                </c:pt>
                <c:pt idx="1571">
                  <c:v>1.1228039999999738E-3</c:v>
                </c:pt>
                <c:pt idx="1572">
                  <c:v>3.0967206153845604E-3</c:v>
                </c:pt>
                <c:pt idx="1573">
                  <c:v>2.5834540933191943E-2</c:v>
                </c:pt>
                <c:pt idx="1574">
                  <c:v>6.4428646632123847E-3</c:v>
                </c:pt>
                <c:pt idx="1575">
                  <c:v>1.6644897655453579E-2</c:v>
                </c:pt>
                <c:pt idx="1576">
                  <c:v>6.4160562685093648E-3</c:v>
                </c:pt>
                <c:pt idx="1577">
                  <c:v>1.7610320168067219E-2</c:v>
                </c:pt>
                <c:pt idx="1578">
                  <c:v>1.1995080937972743E-2</c:v>
                </c:pt>
                <c:pt idx="1579">
                  <c:v>2.4940813559322036E-2</c:v>
                </c:pt>
                <c:pt idx="1580">
                  <c:v>6.6107469717368282E-4</c:v>
                </c:pt>
                <c:pt idx="1581">
                  <c:v>1.6704747134187466E-2</c:v>
                </c:pt>
                <c:pt idx="1582">
                  <c:v>-2.5595492021277299E-3</c:v>
                </c:pt>
                <c:pt idx="1583">
                  <c:v>-8.5576236065573203E-3</c:v>
                </c:pt>
                <c:pt idx="1584">
                  <c:v>2.3086553278688537E-2</c:v>
                </c:pt>
                <c:pt idx="1585">
                  <c:v>4.1818982733813015E-2</c:v>
                </c:pt>
                <c:pt idx="1586">
                  <c:v>3.9968744257274175E-2</c:v>
                </c:pt>
                <c:pt idx="1587">
                  <c:v>6.401209527687296E-2</c:v>
                </c:pt>
                <c:pt idx="1588">
                  <c:v>4.1999873962264109E-2</c:v>
                </c:pt>
                <c:pt idx="1589">
                  <c:v>-8.3197050796056989E-3</c:v>
                </c:pt>
                <c:pt idx="1590">
                  <c:v>-2.0988651737451722E-2</c:v>
                </c:pt>
                <c:pt idx="1591">
                  <c:v>-3.1903626817448186E-3</c:v>
                </c:pt>
                <c:pt idx="1592">
                  <c:v>1.8421419191919169E-2</c:v>
                </c:pt>
                <c:pt idx="1593">
                  <c:v>-8.1814794642856518E-3</c:v>
                </c:pt>
                <c:pt idx="1594">
                  <c:v>-1.3312974766355208E-2</c:v>
                </c:pt>
                <c:pt idx="1595">
                  <c:v>-2.9397855072463997E-3</c:v>
                </c:pt>
                <c:pt idx="1596">
                  <c:v>4.1498480691056945E-2</c:v>
                </c:pt>
                <c:pt idx="1597">
                  <c:v>1.0082292450879007E-2</c:v>
                </c:pt>
                <c:pt idx="1598">
                  <c:v>1.0071037422037113E-3</c:v>
                </c:pt>
                <c:pt idx="1599">
                  <c:v>3.4982176899063275E-3</c:v>
                </c:pt>
                <c:pt idx="1600">
                  <c:v>9.4269769957983675E-3</c:v>
                </c:pt>
                <c:pt idx="1601">
                  <c:v>2.9499189944133366E-3</c:v>
                </c:pt>
                <c:pt idx="1602">
                  <c:v>1.1393118543607141E-2</c:v>
                </c:pt>
                <c:pt idx="1603">
                  <c:v>6.9621716535432886E-3</c:v>
                </c:pt>
                <c:pt idx="1604">
                  <c:v>2.6303350864012301E-3</c:v>
                </c:pt>
                <c:pt idx="1605">
                  <c:v>-3.0858954443614838E-3</c:v>
                </c:pt>
                <c:pt idx="1606">
                  <c:v>1.1209203041825079E-2</c:v>
                </c:pt>
                <c:pt idx="1607">
                  <c:v>2.24199884792626E-2</c:v>
                </c:pt>
                <c:pt idx="1608">
                  <c:v>1.2204876071706948E-2</c:v>
                </c:pt>
                <c:pt idx="1609">
                  <c:v>2.9911026785714254E-2</c:v>
                </c:pt>
                <c:pt idx="1610">
                  <c:v>1.786152814569537E-2</c:v>
                </c:pt>
                <c:pt idx="1611">
                  <c:v>2.3631318449873658E-2</c:v>
                </c:pt>
                <c:pt idx="1612">
                  <c:v>7.193334890965691E-3</c:v>
                </c:pt>
                <c:pt idx="1613">
                  <c:v>1.049064364207224E-2</c:v>
                </c:pt>
                <c:pt idx="1614">
                  <c:v>-5.9048317307692439E-3</c:v>
                </c:pt>
                <c:pt idx="1615">
                  <c:v>-1.2781595356550626E-2</c:v>
                </c:pt>
                <c:pt idx="1616">
                  <c:v>-2.3260183462532332E-2</c:v>
                </c:pt>
                <c:pt idx="1617">
                  <c:v>-1.1884546028880902E-2</c:v>
                </c:pt>
                <c:pt idx="1618">
                  <c:v>-3.7122179732320944E-4</c:v>
                </c:pt>
                <c:pt idx="1619">
                  <c:v>8.9682591133005366E-3</c:v>
                </c:pt>
                <c:pt idx="1620">
                  <c:v>5.5864914141414536E-3</c:v>
                </c:pt>
                <c:pt idx="1621">
                  <c:v>1.9238379772961778E-2</c:v>
                </c:pt>
                <c:pt idx="1622">
                  <c:v>1.2680271398747375E-2</c:v>
                </c:pt>
                <c:pt idx="1623">
                  <c:v>1.1406579828326187E-2</c:v>
                </c:pt>
                <c:pt idx="1624">
                  <c:v>1.8569854738015569E-2</c:v>
                </c:pt>
                <c:pt idx="1625">
                  <c:v>1.044031621338916E-2</c:v>
                </c:pt>
                <c:pt idx="1626">
                  <c:v>3.0931322803553485E-3</c:v>
                </c:pt>
                <c:pt idx="1627">
                  <c:v>-6.9663330215161579E-4</c:v>
                </c:pt>
                <c:pt idx="1628">
                  <c:v>-8.6117403846153392E-3</c:v>
                </c:pt>
                <c:pt idx="1629">
                  <c:v>-1.153695059625217E-2</c:v>
                </c:pt>
                <c:pt idx="1630">
                  <c:v>6.3078096856413962E-3</c:v>
                </c:pt>
                <c:pt idx="1631">
                  <c:v>3.7071552742615767E-3</c:v>
                </c:pt>
                <c:pt idx="1632">
                  <c:v>-6.2865167224079588E-3</c:v>
                </c:pt>
                <c:pt idx="1633">
                  <c:v>-5.9377438921650984E-3</c:v>
                </c:pt>
                <c:pt idx="1634">
                  <c:v>-2.7208085811384862E-2</c:v>
                </c:pt>
                <c:pt idx="1635">
                  <c:v>-6.9976828003457166E-3</c:v>
                </c:pt>
                <c:pt idx="1636">
                  <c:v>-1.6939846994535487E-2</c:v>
                </c:pt>
                <c:pt idx="1637">
                  <c:v>-1.8631080093312675E-2</c:v>
                </c:pt>
                <c:pt idx="1638">
                  <c:v>-3.5168622083981353E-2</c:v>
                </c:pt>
                <c:pt idx="1639">
                  <c:v>-1.109098626817456E-2</c:v>
                </c:pt>
                <c:pt idx="1640">
                  <c:v>-9.6359310924369976E-3</c:v>
                </c:pt>
                <c:pt idx="1641">
                  <c:v>-1.7357875555555639E-3</c:v>
                </c:pt>
                <c:pt idx="1642">
                  <c:v>-6.5954496768235431E-3</c:v>
                </c:pt>
                <c:pt idx="1643">
                  <c:v>-7.4360631578948028E-3</c:v>
                </c:pt>
                <c:pt idx="1644">
                  <c:v>-1.240271165048548E-2</c:v>
                </c:pt>
                <c:pt idx="1645">
                  <c:v>-7.5707188679245124E-3</c:v>
                </c:pt>
                <c:pt idx="1646">
                  <c:v>-3.7919299310344844E-2</c:v>
                </c:pt>
                <c:pt idx="1647">
                  <c:v>-9.2282117073171147E-3</c:v>
                </c:pt>
                <c:pt idx="1648">
                  <c:v>-2.5965783223374214E-2</c:v>
                </c:pt>
                <c:pt idx="1649">
                  <c:v>-6.7028772763262955E-3</c:v>
                </c:pt>
                <c:pt idx="1650">
                  <c:v>-5.5492539229672353E-3</c:v>
                </c:pt>
                <c:pt idx="1651">
                  <c:v>9.643337627118654E-3</c:v>
                </c:pt>
                <c:pt idx="1652">
                  <c:v>-1.489154830454254E-2</c:v>
                </c:pt>
                <c:pt idx="1653">
                  <c:v>-1.4533127525252477E-2</c:v>
                </c:pt>
                <c:pt idx="1654">
                  <c:v>-1.4682940877304523E-2</c:v>
                </c:pt>
                <c:pt idx="1655">
                  <c:v>1.7935800508259E-3</c:v>
                </c:pt>
                <c:pt idx="1656">
                  <c:v>8.5844677002583462E-3</c:v>
                </c:pt>
                <c:pt idx="1657">
                  <c:v>2.3975538664903792E-3</c:v>
                </c:pt>
                <c:pt idx="1658">
                  <c:v>-1.4304508710801319E-2</c:v>
                </c:pt>
                <c:pt idx="1659">
                  <c:v>-1.2510623396226364E-2</c:v>
                </c:pt>
                <c:pt idx="1660">
                  <c:v>-1.8648552556818257E-2</c:v>
                </c:pt>
                <c:pt idx="1661">
                  <c:v>-4.6891306543385476E-2</c:v>
                </c:pt>
                <c:pt idx="1662">
                  <c:v>-4.1365680434782552E-2</c:v>
                </c:pt>
                <c:pt idx="1663">
                  <c:v>-2.0325497737556618E-2</c:v>
                </c:pt>
                <c:pt idx="1664">
                  <c:v>-2.5562658167330689E-2</c:v>
                </c:pt>
                <c:pt idx="1665">
                  <c:v>-2.0408451476793286E-2</c:v>
                </c:pt>
                <c:pt idx="1666">
                  <c:v>-2.334457218777674E-2</c:v>
                </c:pt>
                <c:pt idx="1667">
                  <c:v>-2.4552473345588306E-2</c:v>
                </c:pt>
                <c:pt idx="1668">
                  <c:v>-1.3669950897072751E-2</c:v>
                </c:pt>
                <c:pt idx="1669">
                  <c:v>-1.843054466858789E-2</c:v>
                </c:pt>
                <c:pt idx="1670">
                  <c:v>-2.1375505283381339E-2</c:v>
                </c:pt>
                <c:pt idx="1671">
                  <c:v>-1.7163681516587738E-2</c:v>
                </c:pt>
                <c:pt idx="1672">
                  <c:v>-2.9656008302583015E-2</c:v>
                </c:pt>
                <c:pt idx="1673">
                  <c:v>-2.2039729329173117E-2</c:v>
                </c:pt>
                <c:pt idx="1674">
                  <c:v>1.4363967001433987E-3</c:v>
                </c:pt>
                <c:pt idx="1675">
                  <c:v>1.1065104517869698E-3</c:v>
                </c:pt>
                <c:pt idx="1676">
                  <c:v>-7.3867197659298464E-3</c:v>
                </c:pt>
                <c:pt idx="1677">
                  <c:v>-1.1926853264382654E-2</c:v>
                </c:pt>
                <c:pt idx="1678">
                  <c:v>-1.1716225806452302E-3</c:v>
                </c:pt>
                <c:pt idx="1679">
                  <c:v>-6.9507046467217953E-3</c:v>
                </c:pt>
                <c:pt idx="1680">
                  <c:v>-8.9163240329739549E-3</c:v>
                </c:pt>
                <c:pt idx="1681">
                  <c:v>-1.2068660327868798E-2</c:v>
                </c:pt>
                <c:pt idx="1682">
                  <c:v>-6.9672613314447377E-3</c:v>
                </c:pt>
                <c:pt idx="1683">
                  <c:v>-3.31642673716019E-3</c:v>
                </c:pt>
                <c:pt idx="1684">
                  <c:v>-4.8337343462897593E-2</c:v>
                </c:pt>
                <c:pt idx="1685">
                  <c:v>-6.0706509298998415E-3</c:v>
                </c:pt>
                <c:pt idx="1686">
                  <c:v>-1.6940750730994134E-2</c:v>
                </c:pt>
                <c:pt idx="1687">
                  <c:v>-1.7111323239969639E-2</c:v>
                </c:pt>
                <c:pt idx="1688">
                  <c:v>-1.0323674399999982E-2</c:v>
                </c:pt>
                <c:pt idx="1689">
                  <c:v>-1.4476950596251565E-3</c:v>
                </c:pt>
                <c:pt idx="1690">
                  <c:v>-2.3365512589927214E-3</c:v>
                </c:pt>
                <c:pt idx="1691">
                  <c:v>-1.5795306406685302E-2</c:v>
                </c:pt>
                <c:pt idx="1692">
                  <c:v>-5.5214175405148844E-3</c:v>
                </c:pt>
                <c:pt idx="1693">
                  <c:v>-1.2623007722007754E-2</c:v>
                </c:pt>
                <c:pt idx="1694">
                  <c:v>-1.0879969990319467E-2</c:v>
                </c:pt>
                <c:pt idx="1695">
                  <c:v>-8.8480941960037088E-3</c:v>
                </c:pt>
                <c:pt idx="1696">
                  <c:v>-1.5030389814814868E-2</c:v>
                </c:pt>
                <c:pt idx="1697">
                  <c:v>-3.5825575709778367E-3</c:v>
                </c:pt>
                <c:pt idx="1698">
                  <c:v>-5.358412393162355E-3</c:v>
                </c:pt>
                <c:pt idx="1699">
                  <c:v>-1.7174683680322402E-2</c:v>
                </c:pt>
                <c:pt idx="1700">
                  <c:v>-1.4364267696267655E-2</c:v>
                </c:pt>
                <c:pt idx="1701">
                  <c:v>-7.4818837060702326E-3</c:v>
                </c:pt>
                <c:pt idx="1702">
                  <c:v>-1.2159324015247781E-2</c:v>
                </c:pt>
                <c:pt idx="1703">
                  <c:v>-1.7215403256105231E-2</c:v>
                </c:pt>
                <c:pt idx="1704">
                  <c:v>2.2084970626631829E-2</c:v>
                </c:pt>
                <c:pt idx="1705">
                  <c:v>-1.6421443725743799E-2</c:v>
                </c:pt>
                <c:pt idx="1706">
                  <c:v>-2.1600618948824292E-2</c:v>
                </c:pt>
                <c:pt idx="1707">
                  <c:v>-1.3633720389805063E-2</c:v>
                </c:pt>
                <c:pt idx="1708">
                  <c:v>-1.396907599431817E-2</c:v>
                </c:pt>
                <c:pt idx="1709">
                  <c:v>-1.7128345441595492E-2</c:v>
                </c:pt>
                <c:pt idx="1710">
                  <c:v>-2.2390792851932958E-2</c:v>
                </c:pt>
                <c:pt idx="1711">
                  <c:v>-1.271053810975613E-2</c:v>
                </c:pt>
                <c:pt idx="1712">
                  <c:v>-1.143021233974359E-2</c:v>
                </c:pt>
                <c:pt idx="1713">
                  <c:v>-4.8691979522183923E-3</c:v>
                </c:pt>
                <c:pt idx="1714">
                  <c:v>-2.7632985739751308E-3</c:v>
                </c:pt>
                <c:pt idx="1715">
                  <c:v>-1.9733333027522906E-2</c:v>
                </c:pt>
                <c:pt idx="1716">
                  <c:v>-6.574563273073231E-3</c:v>
                </c:pt>
                <c:pt idx="1717">
                  <c:v>6.2112050534489946E-4</c:v>
                </c:pt>
                <c:pt idx="1718">
                  <c:v>3.3710397672162026E-3</c:v>
                </c:pt>
                <c:pt idx="1719">
                  <c:v>-8.6666203007518504E-3</c:v>
                </c:pt>
                <c:pt idx="1720">
                  <c:v>-6.4973824884791741E-3</c:v>
                </c:pt>
                <c:pt idx="1721">
                  <c:v>7.8714925255703588E-3</c:v>
                </c:pt>
                <c:pt idx="1722">
                  <c:v>-9.9834492242595815E-3</c:v>
                </c:pt>
                <c:pt idx="1723">
                  <c:v>-4.1402624254473202E-3</c:v>
                </c:pt>
                <c:pt idx="1724">
                  <c:v>-2.1539471554993719E-2</c:v>
                </c:pt>
                <c:pt idx="1725">
                  <c:v>-3.2888180236171495E-2</c:v>
                </c:pt>
                <c:pt idx="1726">
                  <c:v>-3.5500454938271642E-2</c:v>
                </c:pt>
                <c:pt idx="1727">
                  <c:v>-3.4119786885245904E-2</c:v>
                </c:pt>
                <c:pt idx="1728">
                  <c:v>-3.3360342575477486E-2</c:v>
                </c:pt>
                <c:pt idx="1729">
                  <c:v>-3.3880438685208646E-2</c:v>
                </c:pt>
                <c:pt idx="1730">
                  <c:v>-3.5534211088844338E-2</c:v>
                </c:pt>
                <c:pt idx="1731">
                  <c:v>-2.5271695872556125E-2</c:v>
                </c:pt>
                <c:pt idx="1732">
                  <c:v>-4.3161262261580367E-2</c:v>
                </c:pt>
                <c:pt idx="1733">
                  <c:v>-4.051742522398348E-2</c:v>
                </c:pt>
                <c:pt idx="1734">
                  <c:v>-3.7392546094299803E-2</c:v>
                </c:pt>
                <c:pt idx="1735">
                  <c:v>-4.0113454876273602E-2</c:v>
                </c:pt>
                <c:pt idx="1736">
                  <c:v>-3.9129507668711615E-2</c:v>
                </c:pt>
                <c:pt idx="1737">
                  <c:v>-2.7783832104832058E-2</c:v>
                </c:pt>
                <c:pt idx="1738">
                  <c:v>-2.6345331889081454E-2</c:v>
                </c:pt>
                <c:pt idx="1739">
                  <c:v>-1.370013706041477E-2</c:v>
                </c:pt>
                <c:pt idx="1740">
                  <c:v>-7.0821481481480666E-3</c:v>
                </c:pt>
                <c:pt idx="1741">
                  <c:v>-1.2306747180451024E-2</c:v>
                </c:pt>
                <c:pt idx="1742">
                  <c:v>-1.1117980169971599E-2</c:v>
                </c:pt>
                <c:pt idx="1743">
                  <c:v>-2.0887344383057026E-2</c:v>
                </c:pt>
                <c:pt idx="1744">
                  <c:v>-1.8100259763851087E-2</c:v>
                </c:pt>
                <c:pt idx="1745">
                  <c:v>-1.8650185354691134E-2</c:v>
                </c:pt>
                <c:pt idx="1746">
                  <c:v>-2.5285511111111072E-2</c:v>
                </c:pt>
                <c:pt idx="1747">
                  <c:v>-2.8621124675324704E-2</c:v>
                </c:pt>
                <c:pt idx="1748">
                  <c:v>-2.9041223610243604E-2</c:v>
                </c:pt>
                <c:pt idx="1749">
                  <c:v>-3.4195600371747195E-2</c:v>
                </c:pt>
                <c:pt idx="1750">
                  <c:v>-3.9006893275755725E-2</c:v>
                </c:pt>
                <c:pt idx="1751">
                  <c:v>-4.2974623493975871E-2</c:v>
                </c:pt>
                <c:pt idx="1752">
                  <c:v>-3.7472720000000036E-2</c:v>
                </c:pt>
                <c:pt idx="1753">
                  <c:v>-6.1166953846153893E-2</c:v>
                </c:pt>
                <c:pt idx="1754">
                  <c:v>-4.027383830673148E-2</c:v>
                </c:pt>
                <c:pt idx="1755">
                  <c:v>-2.7543459618208584E-2</c:v>
                </c:pt>
                <c:pt idx="1756">
                  <c:v>-3.1143458651841538E-2</c:v>
                </c:pt>
                <c:pt idx="1757">
                  <c:v>-2.4637456842105197E-2</c:v>
                </c:pt>
                <c:pt idx="1758">
                  <c:v>-1.911077426312004E-2</c:v>
                </c:pt>
                <c:pt idx="1759">
                  <c:v>-4.6791221471471411E-2</c:v>
                </c:pt>
                <c:pt idx="1760">
                  <c:v>-2.5229187304075164E-2</c:v>
                </c:pt>
                <c:pt idx="1761">
                  <c:v>-1.97696227347612E-2</c:v>
                </c:pt>
                <c:pt idx="1762">
                  <c:v>-3.3665349439171613E-2</c:v>
                </c:pt>
                <c:pt idx="1763">
                  <c:v>-4.8428873897707274E-2</c:v>
                </c:pt>
                <c:pt idx="1764">
                  <c:v>-2.987136976320573E-2</c:v>
                </c:pt>
                <c:pt idx="1765">
                  <c:v>-3.3169844939647183E-2</c:v>
                </c:pt>
                <c:pt idx="1766">
                  <c:v>-3.3392342592592668E-2</c:v>
                </c:pt>
                <c:pt idx="1767">
                  <c:v>-1.9722401328273263E-2</c:v>
                </c:pt>
                <c:pt idx="1768">
                  <c:v>-2.7234039886039813E-2</c:v>
                </c:pt>
                <c:pt idx="1769">
                  <c:v>-2.9906115780445993E-2</c:v>
                </c:pt>
                <c:pt idx="1770">
                  <c:v>-1.8124862500000026E-2</c:v>
                </c:pt>
                <c:pt idx="1771">
                  <c:v>-2.5416053975200512E-2</c:v>
                </c:pt>
                <c:pt idx="1772">
                  <c:v>-4.3764582517482511E-2</c:v>
                </c:pt>
                <c:pt idx="1773">
                  <c:v>-4.2516432939541354E-2</c:v>
                </c:pt>
                <c:pt idx="1774">
                  <c:v>-3.212818870621869E-2</c:v>
                </c:pt>
                <c:pt idx="1775">
                  <c:v>-2.1183216911764776E-2</c:v>
                </c:pt>
                <c:pt idx="1776">
                  <c:v>-3.1570295167286232E-2</c:v>
                </c:pt>
                <c:pt idx="1777">
                  <c:v>-4.4139018085908012E-2</c:v>
                </c:pt>
                <c:pt idx="1778">
                  <c:v>-3.0527996887159535E-2</c:v>
                </c:pt>
                <c:pt idx="1779">
                  <c:v>-3.378824113475172E-2</c:v>
                </c:pt>
                <c:pt idx="1780">
                  <c:v>-2.3470674090571651E-2</c:v>
                </c:pt>
                <c:pt idx="1781">
                  <c:v>-3.3400475519287792E-2</c:v>
                </c:pt>
                <c:pt idx="1782">
                  <c:v>-3.0249067873303104E-2</c:v>
                </c:pt>
                <c:pt idx="1783">
                  <c:v>-3.3836963949843271E-2</c:v>
                </c:pt>
                <c:pt idx="1784">
                  <c:v>-1.6589408230452643E-2</c:v>
                </c:pt>
                <c:pt idx="1785">
                  <c:v>-9.4749016393442451E-3</c:v>
                </c:pt>
                <c:pt idx="1786">
                  <c:v>-1.6159676812891738E-2</c:v>
                </c:pt>
                <c:pt idx="1787">
                  <c:v>-1.3255680297397855E-2</c:v>
                </c:pt>
                <c:pt idx="1788">
                  <c:v>-1.5177963878326999E-2</c:v>
                </c:pt>
                <c:pt idx="1789">
                  <c:v>-1.2787878404669259E-2</c:v>
                </c:pt>
                <c:pt idx="1790">
                  <c:v>-2.4341624260355042E-2</c:v>
                </c:pt>
                <c:pt idx="1791">
                  <c:v>-1.7318161296859227E-2</c:v>
                </c:pt>
                <c:pt idx="1792">
                  <c:v>-1.0711571562499956E-2</c:v>
                </c:pt>
                <c:pt idx="1793">
                  <c:v>-4.365801427165359E-2</c:v>
                </c:pt>
                <c:pt idx="1794">
                  <c:v>-4.0326937441643236E-2</c:v>
                </c:pt>
                <c:pt idx="1795">
                  <c:v>-2.2227448458149696E-2</c:v>
                </c:pt>
                <c:pt idx="1796">
                  <c:v>-2.1654986599665062E-2</c:v>
                </c:pt>
                <c:pt idx="1797">
                  <c:v>-1.6314650040883151E-2</c:v>
                </c:pt>
                <c:pt idx="1798">
                  <c:v>-2.7764475102040723E-2</c:v>
                </c:pt>
                <c:pt idx="1799">
                  <c:v>-5.5741540362439111E-3</c:v>
                </c:pt>
                <c:pt idx="1800">
                  <c:v>-1.0303707398171224E-2</c:v>
                </c:pt>
                <c:pt idx="1801">
                  <c:v>-1.486798062342036E-2</c:v>
                </c:pt>
                <c:pt idx="1802">
                  <c:v>-4.5755612068966193E-3</c:v>
                </c:pt>
                <c:pt idx="1803">
                  <c:v>-1.9034754310344765E-2</c:v>
                </c:pt>
                <c:pt idx="1804">
                  <c:v>-2.997040203761751E-2</c:v>
                </c:pt>
                <c:pt idx="1805">
                  <c:v>-3.9005522317932688E-2</c:v>
                </c:pt>
                <c:pt idx="1806">
                  <c:v>-3.601664162754304E-2</c:v>
                </c:pt>
                <c:pt idx="1807">
                  <c:v>-4.0658352941176527E-2</c:v>
                </c:pt>
                <c:pt idx="1808">
                  <c:v>-2.6311976430976467E-2</c:v>
                </c:pt>
                <c:pt idx="1809">
                  <c:v>-3.5073300798580385E-3</c:v>
                </c:pt>
                <c:pt idx="1810">
                  <c:v>-1.8125697026022498E-3</c:v>
                </c:pt>
                <c:pt idx="1811">
                  <c:v>-4.578393474088358E-3</c:v>
                </c:pt>
                <c:pt idx="1812">
                  <c:v>1.3172516932270872E-2</c:v>
                </c:pt>
                <c:pt idx="1813">
                  <c:v>-2.5982541716566897E-2</c:v>
                </c:pt>
                <c:pt idx="1814">
                  <c:v>-2.1642373226773197E-2</c:v>
                </c:pt>
                <c:pt idx="1815">
                  <c:v>-1.9428225900681651E-2</c:v>
                </c:pt>
                <c:pt idx="1816">
                  <c:v>-3.3651670074349355E-2</c:v>
                </c:pt>
                <c:pt idx="1817">
                  <c:v>-2.2000897174254297E-2</c:v>
                </c:pt>
                <c:pt idx="1818">
                  <c:v>-3.0352418346073686E-2</c:v>
                </c:pt>
                <c:pt idx="1819">
                  <c:v>-2.9872469587965952E-2</c:v>
                </c:pt>
                <c:pt idx="1820">
                  <c:v>-2.6592955373978561E-2</c:v>
                </c:pt>
                <c:pt idx="1821">
                  <c:v>-3.9109025434243133E-2</c:v>
                </c:pt>
                <c:pt idx="1822">
                  <c:v>-3.1860600370599138E-2</c:v>
                </c:pt>
                <c:pt idx="1823">
                  <c:v>2.6162150606254628E-3</c:v>
                </c:pt>
                <c:pt idx="1824">
                  <c:v>9.4546753078418051E-3</c:v>
                </c:pt>
                <c:pt idx="1825">
                  <c:v>-4.8423694779113592E-4</c:v>
                </c:pt>
                <c:pt idx="1826">
                  <c:v>-5.8418642857142389E-4</c:v>
                </c:pt>
                <c:pt idx="1827">
                  <c:v>1.5478287250383865E-3</c:v>
                </c:pt>
                <c:pt idx="1828">
                  <c:v>-3.2359685512367481E-2</c:v>
                </c:pt>
                <c:pt idx="1829">
                  <c:v>-3.8487359518754372E-2</c:v>
                </c:pt>
                <c:pt idx="1830">
                  <c:v>-3.7238378711078921E-2</c:v>
                </c:pt>
                <c:pt idx="1831">
                  <c:v>-1.5872431818181872E-2</c:v>
                </c:pt>
                <c:pt idx="1832">
                  <c:v>-3.1299992019154114E-2</c:v>
                </c:pt>
                <c:pt idx="1833">
                  <c:v>-2.2401360544217732E-2</c:v>
                </c:pt>
                <c:pt idx="1834">
                  <c:v>-4.3652807282415614E-2</c:v>
                </c:pt>
                <c:pt idx="1835">
                  <c:v>-1.7326936111111184E-2</c:v>
                </c:pt>
                <c:pt idx="1836">
                  <c:v>-1.5529196983977421E-2</c:v>
                </c:pt>
                <c:pt idx="1837">
                  <c:v>-6.4639826422372712E-3</c:v>
                </c:pt>
                <c:pt idx="1838">
                  <c:v>-1.1191495173745262E-2</c:v>
                </c:pt>
                <c:pt idx="1839">
                  <c:v>-7.8471097445599759E-3</c:v>
                </c:pt>
                <c:pt idx="1840">
                  <c:v>-1.9110081651376211E-2</c:v>
                </c:pt>
                <c:pt idx="1841">
                  <c:v>-9.2533113354037414E-3</c:v>
                </c:pt>
                <c:pt idx="1842">
                  <c:v>-4.5456415362731843E-3</c:v>
                </c:pt>
                <c:pt idx="1843">
                  <c:v>-1.6107195448460004E-3</c:v>
                </c:pt>
                <c:pt idx="1844">
                  <c:v>-5.8330854533589368E-4</c:v>
                </c:pt>
                <c:pt idx="1845">
                  <c:v>-1.767708681672021E-2</c:v>
                </c:pt>
                <c:pt idx="1846">
                  <c:v>-7.0914006369426933E-3</c:v>
                </c:pt>
                <c:pt idx="1847">
                  <c:v>-1.6337965495608557E-2</c:v>
                </c:pt>
                <c:pt idx="1848">
                  <c:v>-3.6848241400875482E-2</c:v>
                </c:pt>
                <c:pt idx="1849">
                  <c:v>-3.8716504492939702E-2</c:v>
                </c:pt>
                <c:pt idx="1850">
                  <c:v>-4.4996261433447114E-2</c:v>
                </c:pt>
                <c:pt idx="1851">
                  <c:v>-2.5399519202363434E-2</c:v>
                </c:pt>
                <c:pt idx="1852">
                  <c:v>-3.7842035148173712E-2</c:v>
                </c:pt>
                <c:pt idx="1853">
                  <c:v>-2.3212662684469493E-2</c:v>
                </c:pt>
                <c:pt idx="1854">
                  <c:v>-1.6278569129480593E-2</c:v>
                </c:pt>
                <c:pt idx="1855">
                  <c:v>-9.6664214939023944E-3</c:v>
                </c:pt>
                <c:pt idx="1856">
                  <c:v>-4.7502759452936263E-3</c:v>
                </c:pt>
                <c:pt idx="1857">
                  <c:v>5.5298887938406678E-4</c:v>
                </c:pt>
                <c:pt idx="1858">
                  <c:v>-2.5707515695066506E-3</c:v>
                </c:pt>
                <c:pt idx="1859">
                  <c:v>1.2730815887850491E-2</c:v>
                </c:pt>
                <c:pt idx="1860">
                  <c:v>-5.116048944337797E-3</c:v>
                </c:pt>
                <c:pt idx="1861">
                  <c:v>9.4994861386138354E-3</c:v>
                </c:pt>
                <c:pt idx="1862">
                  <c:v>1.0775874132804711E-2</c:v>
                </c:pt>
                <c:pt idx="1863">
                  <c:v>-2.5390329138431081E-3</c:v>
                </c:pt>
                <c:pt idx="1864">
                  <c:v>-8.1229925093632641E-3</c:v>
                </c:pt>
                <c:pt idx="1865">
                  <c:v>-2.1144586042823148E-2</c:v>
                </c:pt>
                <c:pt idx="1866">
                  <c:v>-2.5171313505948176E-2</c:v>
                </c:pt>
                <c:pt idx="1867">
                  <c:v>-4.2035811623246013E-3</c:v>
                </c:pt>
                <c:pt idx="1868">
                  <c:v>-4.9163026571613982E-3</c:v>
                </c:pt>
                <c:pt idx="1869">
                  <c:v>-1.3311868978805694E-3</c:v>
                </c:pt>
                <c:pt idx="1870">
                  <c:v>9.798308593749935E-3</c:v>
                </c:pt>
                <c:pt idx="1871">
                  <c:v>-2.5385602251407145E-2</c:v>
                </c:pt>
                <c:pt idx="1872">
                  <c:v>-1.8723846009974995E-2</c:v>
                </c:pt>
                <c:pt idx="1873">
                  <c:v>-2.6307833659491221E-2</c:v>
                </c:pt>
                <c:pt idx="1874">
                  <c:v>-1.3011904929577456E-2</c:v>
                </c:pt>
                <c:pt idx="1875">
                  <c:v>-1.0370525487256312E-2</c:v>
                </c:pt>
                <c:pt idx="1876">
                  <c:v>-1.1593111032028466E-2</c:v>
                </c:pt>
                <c:pt idx="1877">
                  <c:v>-5.7984128242075453E-3</c:v>
                </c:pt>
                <c:pt idx="1878">
                  <c:v>-4.5399476401180609E-3</c:v>
                </c:pt>
                <c:pt idx="1879">
                  <c:v>-2.6142232486528437E-3</c:v>
                </c:pt>
                <c:pt idx="1880">
                  <c:v>-2.3350322580643391E-4</c:v>
                </c:pt>
                <c:pt idx="1881">
                  <c:v>5.0728611825193769E-3</c:v>
                </c:pt>
                <c:pt idx="1882">
                  <c:v>1.8057111913357229E-3</c:v>
                </c:pt>
                <c:pt idx="1883">
                  <c:v>-1.4105915887850182E-3</c:v>
                </c:pt>
                <c:pt idx="1884">
                  <c:v>4.7340440613027335E-3</c:v>
                </c:pt>
                <c:pt idx="1885">
                  <c:v>-7.5632607421874942E-3</c:v>
                </c:pt>
                <c:pt idx="1886">
                  <c:v>-2.0963519607843247E-3</c:v>
                </c:pt>
                <c:pt idx="1887">
                  <c:v>-9.4851084452975722E-3</c:v>
                </c:pt>
                <c:pt idx="1888">
                  <c:v>-1.8604648547329539E-3</c:v>
                </c:pt>
                <c:pt idx="1889">
                  <c:v>-1.8648935663225516E-3</c:v>
                </c:pt>
                <c:pt idx="1890">
                  <c:v>-1.2570826178747305E-2</c:v>
                </c:pt>
                <c:pt idx="1891">
                  <c:v>-2.7182704993429691E-2</c:v>
                </c:pt>
                <c:pt idx="1892">
                  <c:v>-1.8845384712571033E-2</c:v>
                </c:pt>
                <c:pt idx="1893">
                  <c:v>-3.3337624381188126E-2</c:v>
                </c:pt>
                <c:pt idx="1894">
                  <c:v>9.5404420243429668E-4</c:v>
                </c:pt>
                <c:pt idx="1895">
                  <c:v>7.5538392156862628E-3</c:v>
                </c:pt>
                <c:pt idx="1896">
                  <c:v>3.9601621837549922E-2</c:v>
                </c:pt>
                <c:pt idx="1897">
                  <c:v>4.036662153013062E-4</c:v>
                </c:pt>
                <c:pt idx="1898">
                  <c:v>1.1735937681159441E-2</c:v>
                </c:pt>
                <c:pt idx="1899">
                  <c:v>2.9322199391172837E-3</c:v>
                </c:pt>
                <c:pt idx="1900">
                  <c:v>-5.272894265232974E-2</c:v>
                </c:pt>
                <c:pt idx="1901">
                  <c:v>-5.3679586231884104E-2</c:v>
                </c:pt>
                <c:pt idx="1902">
                  <c:v>-2.2350878856282962E-2</c:v>
                </c:pt>
                <c:pt idx="1903">
                  <c:v>-6.324145899053688E-3</c:v>
                </c:pt>
                <c:pt idx="1904">
                  <c:v>-7.592933884297437E-3</c:v>
                </c:pt>
                <c:pt idx="1905">
                  <c:v>1.1553377308707274E-3</c:v>
                </c:pt>
                <c:pt idx="1906">
                  <c:v>1.5260350230413854E-3</c:v>
                </c:pt>
                <c:pt idx="1907">
                  <c:v>-4.2494536771729456E-3</c:v>
                </c:pt>
                <c:pt idx="1908">
                  <c:v>1.7725251217137323E-2</c:v>
                </c:pt>
                <c:pt idx="1909">
                  <c:v>3.6590069238377756E-3</c:v>
                </c:pt>
                <c:pt idx="1910">
                  <c:v>-4.9371303921568995E-3</c:v>
                </c:pt>
                <c:pt idx="1911">
                  <c:v>-9.7506468330135296E-3</c:v>
                </c:pt>
                <c:pt idx="1912">
                  <c:v>-1.4428105164319183E-2</c:v>
                </c:pt>
                <c:pt idx="1913">
                  <c:v>-3.5569028112449191E-3</c:v>
                </c:pt>
                <c:pt idx="1914">
                  <c:v>-1.2937611587982813E-2</c:v>
                </c:pt>
                <c:pt idx="1915">
                  <c:v>-2.3747665317138292E-3</c:v>
                </c:pt>
                <c:pt idx="1916">
                  <c:v>-3.0313915309446286E-3</c:v>
                </c:pt>
                <c:pt idx="1917">
                  <c:v>3.4041311799604033E-3</c:v>
                </c:pt>
                <c:pt idx="1918">
                  <c:v>5.3029686680469361E-2</c:v>
                </c:pt>
                <c:pt idx="1919">
                  <c:v>6.8483972261735485E-2</c:v>
                </c:pt>
                <c:pt idx="1920">
                  <c:v>6.65589145985402E-2</c:v>
                </c:pt>
                <c:pt idx="1921">
                  <c:v>5.9359886792452805E-2</c:v>
                </c:pt>
                <c:pt idx="1922">
                  <c:v>5.024197839999997E-2</c:v>
                </c:pt>
                <c:pt idx="1923">
                  <c:v>4.6375713813068709E-2</c:v>
                </c:pt>
                <c:pt idx="1924">
                  <c:v>1.4862575277337567E-2</c:v>
                </c:pt>
                <c:pt idx="1925">
                  <c:v>2.4154908726981509E-2</c:v>
                </c:pt>
                <c:pt idx="1926">
                  <c:v>2.9594759166666713E-2</c:v>
                </c:pt>
                <c:pt idx="1927">
                  <c:v>2.1251991311902613E-2</c:v>
                </c:pt>
                <c:pt idx="1928">
                  <c:v>2.1974935395814452E-2</c:v>
                </c:pt>
                <c:pt idx="1929">
                  <c:v>1.9849265786993503E-2</c:v>
                </c:pt>
                <c:pt idx="1930">
                  <c:v>5.5936851485148733E-3</c:v>
                </c:pt>
                <c:pt idx="1931">
                  <c:v>1.7030782395087027E-2</c:v>
                </c:pt>
                <c:pt idx="1932">
                  <c:v>3.0113916490486222E-2</c:v>
                </c:pt>
                <c:pt idx="1933">
                  <c:v>1.6686630283911718E-2</c:v>
                </c:pt>
                <c:pt idx="1934">
                  <c:v>1.3407368914647014E-2</c:v>
                </c:pt>
                <c:pt idx="1935">
                  <c:v>1.8951953242677833E-2</c:v>
                </c:pt>
                <c:pt idx="1936">
                  <c:v>1.5132207797681792E-2</c:v>
                </c:pt>
                <c:pt idx="1937">
                  <c:v>2.070512571428567E-2</c:v>
                </c:pt>
                <c:pt idx="1938">
                  <c:v>1.9327727272727184E-2</c:v>
                </c:pt>
                <c:pt idx="1939">
                  <c:v>3.7484322429906704E-3</c:v>
                </c:pt>
                <c:pt idx="1940">
                  <c:v>-4.1037492537313158E-3</c:v>
                </c:pt>
                <c:pt idx="1941">
                  <c:v>-5.3265486988846962E-3</c:v>
                </c:pt>
                <c:pt idx="1942">
                  <c:v>2.5535310344828453E-3</c:v>
                </c:pt>
                <c:pt idx="1943">
                  <c:v>-8.0236852559204888E-3</c:v>
                </c:pt>
                <c:pt idx="1944">
                  <c:v>-1.2501807810107282E-2</c:v>
                </c:pt>
                <c:pt idx="1945">
                  <c:v>-8.8108419380460666E-4</c:v>
                </c:pt>
                <c:pt idx="1946">
                  <c:v>1.5841910743801584E-2</c:v>
                </c:pt>
                <c:pt idx="1947">
                  <c:v>2.3570502102607284E-2</c:v>
                </c:pt>
                <c:pt idx="1948">
                  <c:v>3.4811796874999247E-3</c:v>
                </c:pt>
                <c:pt idx="1949">
                  <c:v>9.9075168627451582E-3</c:v>
                </c:pt>
                <c:pt idx="1950">
                  <c:v>2.8532377526273207E-2</c:v>
                </c:pt>
                <c:pt idx="1951">
                  <c:v>3.8604914911541686E-2</c:v>
                </c:pt>
                <c:pt idx="1952">
                  <c:v>1.4742085964912364E-2</c:v>
                </c:pt>
                <c:pt idx="1953">
                  <c:v>2.3705559306569389E-2</c:v>
                </c:pt>
                <c:pt idx="1954">
                  <c:v>9.75716904083564E-3</c:v>
                </c:pt>
                <c:pt idx="1955">
                  <c:v>5.0076378802748232E-3</c:v>
                </c:pt>
                <c:pt idx="1956">
                  <c:v>5.3329296482416022E-4</c:v>
                </c:pt>
                <c:pt idx="1957">
                  <c:v>1.0264249690082621E-2</c:v>
                </c:pt>
                <c:pt idx="1958">
                  <c:v>1.9703218978102217E-3</c:v>
                </c:pt>
                <c:pt idx="1959">
                  <c:v>8.6179575531915315E-3</c:v>
                </c:pt>
                <c:pt idx="1960">
                  <c:v>1.2704929359823416E-2</c:v>
                </c:pt>
                <c:pt idx="1961">
                  <c:v>1.747420959332668E-3</c:v>
                </c:pt>
                <c:pt idx="1962">
                  <c:v>-1.1038830409356253E-3</c:v>
                </c:pt>
                <c:pt idx="1963">
                  <c:v>-2.7878035217793673E-3</c:v>
                </c:pt>
                <c:pt idx="1964">
                  <c:v>-3.9479075194469313E-3</c:v>
                </c:pt>
                <c:pt idx="1965">
                  <c:v>-3.4149107883817337E-2</c:v>
                </c:pt>
                <c:pt idx="1966">
                  <c:v>-1.7075276348547781E-2</c:v>
                </c:pt>
                <c:pt idx="1967">
                  <c:v>-1.7047802170283718E-2</c:v>
                </c:pt>
                <c:pt idx="1968">
                  <c:v>1.467596419437334E-2</c:v>
                </c:pt>
                <c:pt idx="1969">
                  <c:v>4.0521955908289269E-2</c:v>
                </c:pt>
                <c:pt idx="1970">
                  <c:v>8.640665775401098E-3</c:v>
                </c:pt>
                <c:pt idx="1971">
                  <c:v>1.6218984902309028E-2</c:v>
                </c:pt>
                <c:pt idx="1972">
                  <c:v>-9.0376264090176357E-3</c:v>
                </c:pt>
                <c:pt idx="1973">
                  <c:v>-1.2745124598070794E-2</c:v>
                </c:pt>
                <c:pt idx="1974">
                  <c:v>-3.2108076000000076E-2</c:v>
                </c:pt>
                <c:pt idx="1975">
                  <c:v>-4.5325746558704381E-2</c:v>
                </c:pt>
                <c:pt idx="1976">
                  <c:v>-3.3302070879590071E-2</c:v>
                </c:pt>
                <c:pt idx="1977">
                  <c:v>-3.0609836330935152E-2</c:v>
                </c:pt>
                <c:pt idx="1978">
                  <c:v>-1.1933063909774427E-2</c:v>
                </c:pt>
                <c:pt idx="1979">
                  <c:v>1.0944750487329367E-2</c:v>
                </c:pt>
                <c:pt idx="1980">
                  <c:v>-8.7595686686686384E-3</c:v>
                </c:pt>
                <c:pt idx="1981">
                  <c:v>-3.7545221544715746E-3</c:v>
                </c:pt>
                <c:pt idx="1982">
                  <c:v>-1.1311017527862158E-2</c:v>
                </c:pt>
                <c:pt idx="1983">
                  <c:v>1.1115100999999981E-2</c:v>
                </c:pt>
                <c:pt idx="1984">
                  <c:v>-1.2717691134413752E-2</c:v>
                </c:pt>
                <c:pt idx="1985">
                  <c:v>-1.6391082877247862E-2</c:v>
                </c:pt>
                <c:pt idx="1986">
                  <c:v>-1.6848088421052683E-2</c:v>
                </c:pt>
                <c:pt idx="1987">
                  <c:v>-2.4656609580052512E-2</c:v>
                </c:pt>
                <c:pt idx="1988">
                  <c:v>-4.0574868167201862E-3</c:v>
                </c:pt>
                <c:pt idx="1989">
                  <c:v>2.3495517264276199E-2</c:v>
                </c:pt>
                <c:pt idx="1990">
                  <c:v>9.6018006514657639E-3</c:v>
                </c:pt>
                <c:pt idx="1991">
                  <c:v>-8.5414276649747401E-4</c:v>
                </c:pt>
                <c:pt idx="1992">
                  <c:v>-1.3715252053063853E-2</c:v>
                </c:pt>
                <c:pt idx="1993">
                  <c:v>-1.2800904856953019E-3</c:v>
                </c:pt>
                <c:pt idx="1994">
                  <c:v>-2.2287088937093261E-2</c:v>
                </c:pt>
                <c:pt idx="1995">
                  <c:v>1.0489008527131829E-2</c:v>
                </c:pt>
                <c:pt idx="1996">
                  <c:v>1.8719256070640115E-2</c:v>
                </c:pt>
                <c:pt idx="1997">
                  <c:v>1.3567623318385609E-2</c:v>
                </c:pt>
                <c:pt idx="1998">
                  <c:v>2.3933910424710429E-2</c:v>
                </c:pt>
                <c:pt idx="1999">
                  <c:v>4.3463352090032043E-3</c:v>
                </c:pt>
                <c:pt idx="2000">
                  <c:v>9.1489630562551928E-3</c:v>
                </c:pt>
                <c:pt idx="2001">
                  <c:v>1.7093810469314057E-2</c:v>
                </c:pt>
                <c:pt idx="2002">
                  <c:v>8.0823214953270345E-3</c:v>
                </c:pt>
                <c:pt idx="2003">
                  <c:v>-5.2327832369941521E-3</c:v>
                </c:pt>
                <c:pt idx="2004">
                  <c:v>3.1497467853610264E-3</c:v>
                </c:pt>
                <c:pt idx="2005">
                  <c:v>7.6451378269618252E-3</c:v>
                </c:pt>
                <c:pt idx="2006">
                  <c:v>4.0033135575942708E-3</c:v>
                </c:pt>
                <c:pt idx="2007">
                  <c:v>1.0209237654321525E-3</c:v>
                </c:pt>
                <c:pt idx="2008">
                  <c:v>2.3282279408658939E-2</c:v>
                </c:pt>
                <c:pt idx="2009">
                  <c:v>2.5941196177062319E-2</c:v>
                </c:pt>
                <c:pt idx="2010">
                  <c:v>2.351704627006607E-2</c:v>
                </c:pt>
                <c:pt idx="2011">
                  <c:v>2.7838247723132915E-2</c:v>
                </c:pt>
                <c:pt idx="2012">
                  <c:v>-3.5441045415595912E-3</c:v>
                </c:pt>
                <c:pt idx="2013">
                  <c:v>-1.8409863025210083E-2</c:v>
                </c:pt>
                <c:pt idx="2014">
                  <c:v>-1.2944091680815839E-3</c:v>
                </c:pt>
                <c:pt idx="2015">
                  <c:v>-3.9739738837404736E-3</c:v>
                </c:pt>
                <c:pt idx="2016">
                  <c:v>-1.6940151288445469E-2</c:v>
                </c:pt>
                <c:pt idx="2017">
                  <c:v>-1.6869824707846336E-2</c:v>
                </c:pt>
                <c:pt idx="2018">
                  <c:v>-1.5226720475785853E-2</c:v>
                </c:pt>
                <c:pt idx="2019">
                  <c:v>8.269217202432684E-3</c:v>
                </c:pt>
                <c:pt idx="2020">
                  <c:v>-4.1475262903225764E-2</c:v>
                </c:pt>
                <c:pt idx="2021">
                  <c:v>-2.2593175019888643E-2</c:v>
                </c:pt>
                <c:pt idx="2022">
                  <c:v>-2.6026666402535724E-2</c:v>
                </c:pt>
                <c:pt idx="2023">
                  <c:v>-1.7218033091202633E-2</c:v>
                </c:pt>
                <c:pt idx="2024">
                  <c:v>-1.3083181741335569E-2</c:v>
                </c:pt>
                <c:pt idx="2025">
                  <c:v>3.2555993699369949E-2</c:v>
                </c:pt>
                <c:pt idx="2026">
                  <c:v>1.61261017907634E-2</c:v>
                </c:pt>
                <c:pt idx="2027">
                  <c:v>1.027515019379849E-2</c:v>
                </c:pt>
                <c:pt idx="2028">
                  <c:v>2.5569811188811277E-2</c:v>
                </c:pt>
                <c:pt idx="2029">
                  <c:v>2.6138474111675129E-2</c:v>
                </c:pt>
                <c:pt idx="2030">
                  <c:v>1.3219427902240295E-2</c:v>
                </c:pt>
                <c:pt idx="2031">
                  <c:v>2.2837732999999957E-2</c:v>
                </c:pt>
                <c:pt idx="2032">
                  <c:v>8.5690728667305906E-3</c:v>
                </c:pt>
                <c:pt idx="2033">
                  <c:v>7.8860440000000382E-3</c:v>
                </c:pt>
                <c:pt idx="2034">
                  <c:v>-8.86521870604777E-3</c:v>
                </c:pt>
                <c:pt idx="2035">
                  <c:v>-9.2527675962816077E-3</c:v>
                </c:pt>
                <c:pt idx="2036">
                  <c:v>-1.4393201550387652E-2</c:v>
                </c:pt>
                <c:pt idx="2037">
                  <c:v>-1.2898419211195972E-2</c:v>
                </c:pt>
                <c:pt idx="2038">
                  <c:v>-5.230173521850897E-3</c:v>
                </c:pt>
                <c:pt idx="2039">
                  <c:v>9.2654974126778356E-3</c:v>
                </c:pt>
                <c:pt idx="2040">
                  <c:v>-2.0288167202578181E-4</c:v>
                </c:pt>
                <c:pt idx="2041">
                  <c:v>2.853272639558932E-2</c:v>
                </c:pt>
                <c:pt idx="2042">
                  <c:v>-1.4392294989414309E-2</c:v>
                </c:pt>
                <c:pt idx="2043">
                  <c:v>1.3633834228702941E-2</c:v>
                </c:pt>
                <c:pt idx="2044">
                  <c:v>-1.5781363832852956E-2</c:v>
                </c:pt>
                <c:pt idx="2045">
                  <c:v>1.5834992520568511E-2</c:v>
                </c:pt>
                <c:pt idx="2046">
                  <c:v>-6.8143593749999199E-3</c:v>
                </c:pt>
                <c:pt idx="2047">
                  <c:v>8.8159414062500829E-3</c:v>
                </c:pt>
                <c:pt idx="2048">
                  <c:v>-1.1682861955628661E-2</c:v>
                </c:pt>
                <c:pt idx="2049">
                  <c:v>6.1582413194444362E-3</c:v>
                </c:pt>
                <c:pt idx="2050">
                  <c:v>2.2825041020966513E-3</c:v>
                </c:pt>
                <c:pt idx="2051">
                  <c:v>7.5622335216571981E-3</c:v>
                </c:pt>
                <c:pt idx="2052">
                  <c:v>-2.7164567307693234E-3</c:v>
                </c:pt>
                <c:pt idx="2053">
                  <c:v>4.0337084148726459E-4</c:v>
                </c:pt>
                <c:pt idx="2054">
                  <c:v>1.1067035467980253E-2</c:v>
                </c:pt>
                <c:pt idx="2055">
                  <c:v>7.4682265246854302E-3</c:v>
                </c:pt>
                <c:pt idx="2056">
                  <c:v>1.1902063147973653E-2</c:v>
                </c:pt>
                <c:pt idx="2057">
                  <c:v>4.892835433070928E-3</c:v>
                </c:pt>
                <c:pt idx="2058">
                  <c:v>-8.641954834156718E-3</c:v>
                </c:pt>
                <c:pt idx="2059">
                  <c:v>-1.1808183984116417E-2</c:v>
                </c:pt>
                <c:pt idx="2060">
                  <c:v>-2.1810984056122432E-2</c:v>
                </c:pt>
                <c:pt idx="2061">
                  <c:v>-1.7818923417721462E-2</c:v>
                </c:pt>
                <c:pt idx="2062">
                  <c:v>6.1942104918033111E-3</c:v>
                </c:pt>
                <c:pt idx="2063">
                  <c:v>-1.0365478007761905E-2</c:v>
                </c:pt>
                <c:pt idx="2064">
                  <c:v>-6.2547870429762713E-3</c:v>
                </c:pt>
                <c:pt idx="2065">
                  <c:v>-4.8725324414715145E-3</c:v>
                </c:pt>
                <c:pt idx="2066">
                  <c:v>9.5800868935558834E-4</c:v>
                </c:pt>
                <c:pt idx="2067">
                  <c:v>-6.6553060909791874E-3</c:v>
                </c:pt>
                <c:pt idx="2068">
                  <c:v>4.3568375634517424E-3</c:v>
                </c:pt>
                <c:pt idx="2069">
                  <c:v>9.9426265682656043E-3</c:v>
                </c:pt>
                <c:pt idx="2070">
                  <c:v>-2.4180794871794923E-2</c:v>
                </c:pt>
                <c:pt idx="2071">
                  <c:v>-3.6162891236306748E-2</c:v>
                </c:pt>
                <c:pt idx="2072">
                  <c:v>-2.1268485549132923E-2</c:v>
                </c:pt>
                <c:pt idx="2073">
                  <c:v>-2.7067883741258705E-2</c:v>
                </c:pt>
                <c:pt idx="2074">
                  <c:v>-1.9752970642201769E-2</c:v>
                </c:pt>
                <c:pt idx="2075">
                  <c:v>-1.2363595080416354E-2</c:v>
                </c:pt>
                <c:pt idx="2076">
                  <c:v>-1.2857083984375017E-2</c:v>
                </c:pt>
                <c:pt idx="2077">
                  <c:v>-8.0894752475247998E-3</c:v>
                </c:pt>
                <c:pt idx="2078">
                  <c:v>-8.4790998023714856E-3</c:v>
                </c:pt>
                <c:pt idx="2079">
                  <c:v>-1.4925815738963491E-2</c:v>
                </c:pt>
                <c:pt idx="2080">
                  <c:v>-4.0376309859155883E-3</c:v>
                </c:pt>
                <c:pt idx="2081">
                  <c:v>8.9514851643944706E-3</c:v>
                </c:pt>
                <c:pt idx="2082">
                  <c:v>9.5701820159535718E-3</c:v>
                </c:pt>
                <c:pt idx="2083">
                  <c:v>4.2683706954760358E-3</c:v>
                </c:pt>
                <c:pt idx="2084">
                  <c:v>2.8975434062293586E-3</c:v>
                </c:pt>
                <c:pt idx="2085">
                  <c:v>1.6708217096336447E-2</c:v>
                </c:pt>
                <c:pt idx="2086">
                  <c:v>1.8225496936691669E-2</c:v>
                </c:pt>
                <c:pt idx="2087">
                  <c:v>-1.2580250990752622E-3</c:v>
                </c:pt>
                <c:pt idx="2088">
                  <c:v>-4.6081378396283412E-4</c:v>
                </c:pt>
                <c:pt idx="2089">
                  <c:v>1.6529983848314576E-2</c:v>
                </c:pt>
                <c:pt idx="2090">
                  <c:v>-2.1878172234595438E-2</c:v>
                </c:pt>
                <c:pt idx="2091">
                  <c:v>2.6776788461538432E-2</c:v>
                </c:pt>
                <c:pt idx="2092">
                  <c:v>1.1437665655799923E-2</c:v>
                </c:pt>
                <c:pt idx="2093">
                  <c:v>2.4966866768759553E-2</c:v>
                </c:pt>
                <c:pt idx="2094">
                  <c:v>2.6591223362273129E-2</c:v>
                </c:pt>
                <c:pt idx="2095">
                  <c:v>1.5930805624483069E-2</c:v>
                </c:pt>
                <c:pt idx="2096">
                  <c:v>-6.3344677558039532E-3</c:v>
                </c:pt>
                <c:pt idx="2097">
                  <c:v>-6.7185729729728975E-3</c:v>
                </c:pt>
                <c:pt idx="2098">
                  <c:v>-3.6824339981005776E-3</c:v>
                </c:pt>
                <c:pt idx="2099">
                  <c:v>-7.3628461538461573E-3</c:v>
                </c:pt>
                <c:pt idx="2100">
                  <c:v>-1.1255271513353106E-2</c:v>
                </c:pt>
                <c:pt idx="2101">
                  <c:v>6.2268712273642265E-3</c:v>
                </c:pt>
                <c:pt idx="2102">
                  <c:v>5.5203816717024328E-4</c:v>
                </c:pt>
                <c:pt idx="2103">
                  <c:v>1.8317131360332268E-2</c:v>
                </c:pt>
                <c:pt idx="2104">
                  <c:v>2.5792327320125121E-2</c:v>
                </c:pt>
                <c:pt idx="2105">
                  <c:v>1.5428790610328601E-2</c:v>
                </c:pt>
                <c:pt idx="2106">
                  <c:v>2.4497011054421786E-2</c:v>
                </c:pt>
                <c:pt idx="2107">
                  <c:v>2.9018228934817213E-2</c:v>
                </c:pt>
                <c:pt idx="2108">
                  <c:v>1.4854441243366228E-2</c:v>
                </c:pt>
                <c:pt idx="2109">
                  <c:v>1.5528091875474595E-2</c:v>
                </c:pt>
                <c:pt idx="2110">
                  <c:v>2.8617375786163513E-2</c:v>
                </c:pt>
                <c:pt idx="2111">
                  <c:v>1.6739453968253902E-2</c:v>
                </c:pt>
                <c:pt idx="2112">
                  <c:v>3.0396567370129791E-2</c:v>
                </c:pt>
                <c:pt idx="2113">
                  <c:v>4.8091976588628779E-2</c:v>
                </c:pt>
                <c:pt idx="2114">
                  <c:v>5.7233687821612415E-2</c:v>
                </c:pt>
                <c:pt idx="2115">
                  <c:v>4.139693528904221E-2</c:v>
                </c:pt>
                <c:pt idx="2116">
                  <c:v>1.1446999999999928E-2</c:v>
                </c:pt>
                <c:pt idx="2117">
                  <c:v>9.4741172690763521E-3</c:v>
                </c:pt>
                <c:pt idx="2118">
                  <c:v>2.1930835119538288E-2</c:v>
                </c:pt>
                <c:pt idx="2119">
                  <c:v>1.9554693631669489E-2</c:v>
                </c:pt>
                <c:pt idx="2120">
                  <c:v>5.8875409982175626E-3</c:v>
                </c:pt>
                <c:pt idx="2121">
                  <c:v>2.4103839773798385E-2</c:v>
                </c:pt>
                <c:pt idx="2122">
                  <c:v>6.973637524558045E-3</c:v>
                </c:pt>
                <c:pt idx="2123">
                  <c:v>-6.9370480362538154E-3</c:v>
                </c:pt>
                <c:pt idx="2124">
                  <c:v>-1.0093872012257366E-2</c:v>
                </c:pt>
                <c:pt idx="2125">
                  <c:v>6.5361368697478975E-3</c:v>
                </c:pt>
                <c:pt idx="2126">
                  <c:v>1.3973541860465153E-2</c:v>
                </c:pt>
                <c:pt idx="2127">
                  <c:v>2.3079598056155472E-2</c:v>
                </c:pt>
                <c:pt idx="2128">
                  <c:v>5.339687120181405E-2</c:v>
                </c:pt>
                <c:pt idx="2129">
                  <c:v>2.8954682773564437E-2</c:v>
                </c:pt>
                <c:pt idx="2130">
                  <c:v>3.1610522357723533E-2</c:v>
                </c:pt>
                <c:pt idx="2131">
                  <c:v>1.9980822009569472E-2</c:v>
                </c:pt>
                <c:pt idx="2132">
                  <c:v>1.5622276881720481E-2</c:v>
                </c:pt>
                <c:pt idx="2133">
                  <c:v>1.0151934268185782E-2</c:v>
                </c:pt>
                <c:pt idx="2134">
                  <c:v>1.3941314035087728E-2</c:v>
                </c:pt>
                <c:pt idx="2135">
                  <c:v>6.2632670556553041E-2</c:v>
                </c:pt>
                <c:pt idx="2136">
                  <c:v>4.7477365193868304E-2</c:v>
                </c:pt>
                <c:pt idx="2137">
                  <c:v>4.7375586837294328E-2</c:v>
                </c:pt>
                <c:pt idx="2138">
                  <c:v>4.069605642923229E-2</c:v>
                </c:pt>
                <c:pt idx="2139">
                  <c:v>2.9426257713248725E-2</c:v>
                </c:pt>
                <c:pt idx="2140">
                  <c:v>-3.0235688118811818E-2</c:v>
                </c:pt>
                <c:pt idx="2141">
                  <c:v>1.3312323190789536E-2</c:v>
                </c:pt>
                <c:pt idx="2142">
                  <c:v>-6.3192288557213042E-3</c:v>
                </c:pt>
                <c:pt idx="2143">
                  <c:v>4.4466703111858017E-3</c:v>
                </c:pt>
                <c:pt idx="2144">
                  <c:v>8.1476186213068119E-4</c:v>
                </c:pt>
                <c:pt idx="2145">
                  <c:v>1.1135236018957309E-2</c:v>
                </c:pt>
                <c:pt idx="2146">
                  <c:v>3.3680616683217479E-2</c:v>
                </c:pt>
                <c:pt idx="2147">
                  <c:v>8.9864342857142714E-3</c:v>
                </c:pt>
                <c:pt idx="2148">
                  <c:v>8.7332603556485085E-3</c:v>
                </c:pt>
                <c:pt idx="2149">
                  <c:v>6.7654967982924202E-3</c:v>
                </c:pt>
                <c:pt idx="2150">
                  <c:v>8.5629376842105455E-3</c:v>
                </c:pt>
                <c:pt idx="2151">
                  <c:v>1.9403727942681623E-2</c:v>
                </c:pt>
                <c:pt idx="2152">
                  <c:v>-1.6678900883218537E-3</c:v>
                </c:pt>
                <c:pt idx="2153">
                  <c:v>-2.4995928045789136E-3</c:v>
                </c:pt>
                <c:pt idx="2154">
                  <c:v>-1.9814062636562258E-2</c:v>
                </c:pt>
                <c:pt idx="2155">
                  <c:v>-4.6272847317744914E-3</c:v>
                </c:pt>
                <c:pt idx="2156">
                  <c:v>-2.5175285431773262E-2</c:v>
                </c:pt>
                <c:pt idx="2157">
                  <c:v>-2.0039402649006551E-2</c:v>
                </c:pt>
                <c:pt idx="2158">
                  <c:v>3.5919756313993155E-2</c:v>
                </c:pt>
                <c:pt idx="2159">
                  <c:v>7.9113301553672341E-2</c:v>
                </c:pt>
                <c:pt idx="2160">
                  <c:v>3.954584049930656E-2</c:v>
                </c:pt>
                <c:pt idx="2161">
                  <c:v>1.2889013523131664E-2</c:v>
                </c:pt>
                <c:pt idx="2162">
                  <c:v>1.2650152091254843E-3</c:v>
                </c:pt>
                <c:pt idx="2163">
                  <c:v>1.4043235955056112E-2</c:v>
                </c:pt>
                <c:pt idx="2164">
                  <c:v>-1.4765058295964174E-2</c:v>
                </c:pt>
                <c:pt idx="2165">
                  <c:v>-1.9750982615268564E-3</c:v>
                </c:pt>
                <c:pt idx="2166">
                  <c:v>3.1353900156005699E-3</c:v>
                </c:pt>
                <c:pt idx="2167">
                  <c:v>4.1852008196721288E-2</c:v>
                </c:pt>
                <c:pt idx="2168">
                  <c:v>3.7040773087071148E-2</c:v>
                </c:pt>
                <c:pt idx="2169">
                  <c:v>2.6601102059925118E-2</c:v>
                </c:pt>
                <c:pt idx="2170">
                  <c:v>1.9049945098039169E-2</c:v>
                </c:pt>
                <c:pt idx="2171">
                  <c:v>3.1552528032619785E-2</c:v>
                </c:pt>
                <c:pt idx="2172">
                  <c:v>2.0701457334710693E-2</c:v>
                </c:pt>
                <c:pt idx="2173">
                  <c:v>1.4193547274633133E-2</c:v>
                </c:pt>
                <c:pt idx="2174">
                  <c:v>3.6679420020639987E-3</c:v>
                </c:pt>
                <c:pt idx="2175">
                  <c:v>1.9506455942622999E-2</c:v>
                </c:pt>
                <c:pt idx="2176">
                  <c:v>1.7119936821322786E-2</c:v>
                </c:pt>
                <c:pt idx="2177">
                  <c:v>2.2977500000000022E-2</c:v>
                </c:pt>
                <c:pt idx="2178">
                  <c:v>1.5898493150684853E-2</c:v>
                </c:pt>
                <c:pt idx="2179">
                  <c:v>1.328865042372874E-2</c:v>
                </c:pt>
                <c:pt idx="2180">
                  <c:v>-5.819890593729081E-3</c:v>
                </c:pt>
                <c:pt idx="2181">
                  <c:v>-2.4868335942596208E-2</c:v>
                </c:pt>
                <c:pt idx="2182">
                  <c:v>-9.5215838225701961E-3</c:v>
                </c:pt>
                <c:pt idx="2183">
                  <c:v>-1.6250705657978322E-2</c:v>
                </c:pt>
                <c:pt idx="2184">
                  <c:v>-2.8513314556961995E-2</c:v>
                </c:pt>
                <c:pt idx="2185">
                  <c:v>-2.3869108425865492E-2</c:v>
                </c:pt>
                <c:pt idx="2186">
                  <c:v>-2.5471313630041719E-2</c:v>
                </c:pt>
                <c:pt idx="2187">
                  <c:v>3.3922830910482087E-3</c:v>
                </c:pt>
                <c:pt idx="2188">
                  <c:v>-5.3410604316546893E-3</c:v>
                </c:pt>
                <c:pt idx="2189">
                  <c:v>-3.2181507246376159E-3</c:v>
                </c:pt>
                <c:pt idx="2190">
                  <c:v>-1.7643552437222611E-3</c:v>
                </c:pt>
                <c:pt idx="2191">
                  <c:v>6.0343565891477998E-4</c:v>
                </c:pt>
                <c:pt idx="2192">
                  <c:v>7.1955929853181567E-3</c:v>
                </c:pt>
                <c:pt idx="2193">
                  <c:v>6.0561796669587557E-3</c:v>
                </c:pt>
                <c:pt idx="2194">
                  <c:v>8.5056642066419757E-4</c:v>
                </c:pt>
                <c:pt idx="2195">
                  <c:v>1.7975787439613471E-2</c:v>
                </c:pt>
                <c:pt idx="2196">
                  <c:v>2.7623004004004092E-2</c:v>
                </c:pt>
                <c:pt idx="2197">
                  <c:v>2.3213693551688806E-2</c:v>
                </c:pt>
                <c:pt idx="2198">
                  <c:v>1.0855775757575733E-2</c:v>
                </c:pt>
                <c:pt idx="2199">
                  <c:v>-4.711801383399169E-3</c:v>
                </c:pt>
                <c:pt idx="2200">
                  <c:v>-1.5631187677725013E-2</c:v>
                </c:pt>
                <c:pt idx="2201">
                  <c:v>-1.0475970991136263E-3</c:v>
                </c:pt>
                <c:pt idx="2202">
                  <c:v>-2.2622027818448463E-3</c:v>
                </c:pt>
                <c:pt idx="2203">
                  <c:v>3.3242764060356167E-3</c:v>
                </c:pt>
                <c:pt idx="2204">
                  <c:v>-5.4522677988243316E-3</c:v>
                </c:pt>
                <c:pt idx="2205">
                  <c:v>-1.5780624040920763E-2</c:v>
                </c:pt>
                <c:pt idx="2206">
                  <c:v>-1.693001204819276E-2</c:v>
                </c:pt>
                <c:pt idx="2207">
                  <c:v>-9.6391752190237261E-3</c:v>
                </c:pt>
                <c:pt idx="2208">
                  <c:v>1.0978113329040536E-2</c:v>
                </c:pt>
                <c:pt idx="2209">
                  <c:v>-3.4739561752988556E-3</c:v>
                </c:pt>
                <c:pt idx="2210">
                  <c:v>-1.6105244413407768E-2</c:v>
                </c:pt>
                <c:pt idx="2211">
                  <c:v>4.653514548238819E-3</c:v>
                </c:pt>
                <c:pt idx="2212">
                  <c:v>-1.8345805054151483E-3</c:v>
                </c:pt>
                <c:pt idx="2213">
                  <c:v>-1.3818063662374867E-2</c:v>
                </c:pt>
                <c:pt idx="2214">
                  <c:v>-2.6179259807550255E-3</c:v>
                </c:pt>
                <c:pt idx="2215">
                  <c:v>3.6188155864197366E-3</c:v>
                </c:pt>
                <c:pt idx="2216">
                  <c:v>-8.8781832927904507E-5</c:v>
                </c:pt>
                <c:pt idx="2217">
                  <c:v>-8.2752500000008789E-4</c:v>
                </c:pt>
                <c:pt idx="2218">
                  <c:v>-4.0725480072463524E-3</c:v>
                </c:pt>
                <c:pt idx="2219">
                  <c:v>-4.9913774834436141E-3</c:v>
                </c:pt>
                <c:pt idx="2220">
                  <c:v>-5.4425595353340865E-3</c:v>
                </c:pt>
                <c:pt idx="2221">
                  <c:v>-1.5969930761626486E-4</c:v>
                </c:pt>
                <c:pt idx="2222">
                  <c:v>-1.6203400691699631E-2</c:v>
                </c:pt>
                <c:pt idx="2223">
                  <c:v>-9.6403547133139308E-3</c:v>
                </c:pt>
                <c:pt idx="2224">
                  <c:v>-1.7200851679104557E-2</c:v>
                </c:pt>
                <c:pt idx="2225">
                  <c:v>-2.4353676424050553E-2</c:v>
                </c:pt>
                <c:pt idx="2226">
                  <c:v>-9.4158593294460351E-3</c:v>
                </c:pt>
                <c:pt idx="2227">
                  <c:v>-7.0548904016337968E-3</c:v>
                </c:pt>
                <c:pt idx="2228">
                  <c:v>-8.93089726918069E-3</c:v>
                </c:pt>
                <c:pt idx="2229">
                  <c:v>-8.5706080992815521E-3</c:v>
                </c:pt>
                <c:pt idx="2230">
                  <c:v>1.4850649180327131E-3</c:v>
                </c:pt>
                <c:pt idx="2231">
                  <c:v>3.3766872297297364E-2</c:v>
                </c:pt>
                <c:pt idx="2232">
                  <c:v>6.3362457534246575E-2</c:v>
                </c:pt>
                <c:pt idx="2233">
                  <c:v>4.8204963675213729E-2</c:v>
                </c:pt>
                <c:pt idx="2234">
                  <c:v>4.6039946171341987E-2</c:v>
                </c:pt>
                <c:pt idx="2235">
                  <c:v>3.7123937101910809E-2</c:v>
                </c:pt>
                <c:pt idx="2236">
                  <c:v>-1.0578105538922139E-2</c:v>
                </c:pt>
                <c:pt idx="2237">
                  <c:v>-8.7390632140137738E-3</c:v>
                </c:pt>
                <c:pt idx="2238">
                  <c:v>9.3106599063962035E-3</c:v>
                </c:pt>
                <c:pt idx="2239">
                  <c:v>7.1896896551723773E-3</c:v>
                </c:pt>
                <c:pt idx="2240">
                  <c:v>-2.9562717948718072E-3</c:v>
                </c:pt>
                <c:pt idx="2241">
                  <c:v>8.7767233455881451E-3</c:v>
                </c:pt>
                <c:pt idx="2242">
                  <c:v>1.2309265048543681E-2</c:v>
                </c:pt>
                <c:pt idx="2243">
                  <c:v>7.5221378621380115E-4</c:v>
                </c:pt>
                <c:pt idx="2244">
                  <c:v>3.0286586065574237E-3</c:v>
                </c:pt>
                <c:pt idx="2245">
                  <c:v>1.674732583333333E-2</c:v>
                </c:pt>
                <c:pt idx="2246">
                  <c:v>1.0567902497398555E-2</c:v>
                </c:pt>
                <c:pt idx="2247">
                  <c:v>2.1350314636642831E-2</c:v>
                </c:pt>
                <c:pt idx="2248">
                  <c:v>1.5189051689860794E-2</c:v>
                </c:pt>
                <c:pt idx="2249">
                  <c:v>1.6804776658270286E-2</c:v>
                </c:pt>
                <c:pt idx="2250">
                  <c:v>7.7640060560180951E-3</c:v>
                </c:pt>
                <c:pt idx="2251">
                  <c:v>6.9175575842696495E-3</c:v>
                </c:pt>
                <c:pt idx="2252">
                  <c:v>-5.0444442190668631E-3</c:v>
                </c:pt>
                <c:pt idx="2253">
                  <c:v>-5.1996266666666695E-3</c:v>
                </c:pt>
                <c:pt idx="2254">
                  <c:v>-8.7233357567746781E-3</c:v>
                </c:pt>
                <c:pt idx="2255">
                  <c:v>9.0096611515552028E-3</c:v>
                </c:pt>
                <c:pt idx="2256">
                  <c:v>1.4941144217687151E-2</c:v>
                </c:pt>
                <c:pt idx="2257">
                  <c:v>1.6846977304964528E-2</c:v>
                </c:pt>
                <c:pt idx="2258">
                  <c:v>2.0257328517110242E-2</c:v>
                </c:pt>
                <c:pt idx="2259">
                  <c:v>3.9538618855761536E-2</c:v>
                </c:pt>
                <c:pt idx="2260">
                  <c:v>9.0068455223881287E-3</c:v>
                </c:pt>
                <c:pt idx="2261">
                  <c:v>7.5558624338624182E-3</c:v>
                </c:pt>
                <c:pt idx="2262">
                  <c:v>2.0910014740108663E-2</c:v>
                </c:pt>
                <c:pt idx="2263">
                  <c:v>-4.5886228983179023E-4</c:v>
                </c:pt>
                <c:pt idx="2264">
                  <c:v>1.8586162207358549E-3</c:v>
                </c:pt>
                <c:pt idx="2265">
                  <c:v>6.7929100529100749E-3</c:v>
                </c:pt>
                <c:pt idx="2266">
                  <c:v>1.225055617455896E-2</c:v>
                </c:pt>
                <c:pt idx="2267">
                  <c:v>1.2185815487571677E-2</c:v>
                </c:pt>
                <c:pt idx="2268">
                  <c:v>2.3465429417571029E-3</c:v>
                </c:pt>
                <c:pt idx="2269">
                  <c:v>-1.8177247247247632E-3</c:v>
                </c:pt>
                <c:pt idx="2270">
                  <c:v>3.1767201005024719E-3</c:v>
                </c:pt>
                <c:pt idx="2271">
                  <c:v>1.9268066216216226E-2</c:v>
                </c:pt>
                <c:pt idx="2272">
                  <c:v>2.034539287190085E-2</c:v>
                </c:pt>
                <c:pt idx="2273">
                  <c:v>-7.6144174932371517E-3</c:v>
                </c:pt>
                <c:pt idx="2274">
                  <c:v>-1.1040787755102095E-2</c:v>
                </c:pt>
                <c:pt idx="2275">
                  <c:v>-1.2823708333333302E-2</c:v>
                </c:pt>
                <c:pt idx="2276">
                  <c:v>-2.081282103725355E-2</c:v>
                </c:pt>
                <c:pt idx="2277">
                  <c:v>-3.363403395953754E-2</c:v>
                </c:pt>
                <c:pt idx="2278">
                  <c:v>2.3767208955223734E-3</c:v>
                </c:pt>
                <c:pt idx="2279">
                  <c:v>8.8090298850574383E-3</c:v>
                </c:pt>
                <c:pt idx="2280">
                  <c:v>3.6975178571428177E-3</c:v>
                </c:pt>
                <c:pt idx="2281">
                  <c:v>1.1751446945338141E-3</c:v>
                </c:pt>
                <c:pt idx="2282">
                  <c:v>1.3440265238879695E-2</c:v>
                </c:pt>
                <c:pt idx="2283">
                  <c:v>1.9525062866722565E-2</c:v>
                </c:pt>
                <c:pt idx="2284">
                  <c:v>1.6595564325177559E-2</c:v>
                </c:pt>
                <c:pt idx="2285">
                  <c:v>1.9414863166268916E-2</c:v>
                </c:pt>
                <c:pt idx="2286">
                  <c:v>2.8053262560777916E-2</c:v>
                </c:pt>
                <c:pt idx="2287">
                  <c:v>3.3393405541561665E-2</c:v>
                </c:pt>
                <c:pt idx="2288">
                  <c:v>8.6456698689956844E-3</c:v>
                </c:pt>
                <c:pt idx="2289">
                  <c:v>1.9970090909090975E-2</c:v>
                </c:pt>
                <c:pt idx="2290">
                  <c:v>1.3834373106060515E-2</c:v>
                </c:pt>
                <c:pt idx="2291">
                  <c:v>3.2718518518529068E-4</c:v>
                </c:pt>
                <c:pt idx="2292">
                  <c:v>-9.9309963184079364E-3</c:v>
                </c:pt>
                <c:pt idx="2293">
                  <c:v>-1.0472281350806431E-2</c:v>
                </c:pt>
                <c:pt idx="2294">
                  <c:v>-4.7121599589322136E-3</c:v>
                </c:pt>
                <c:pt idx="2295">
                  <c:v>6.1133285863874598E-3</c:v>
                </c:pt>
                <c:pt idx="2296">
                  <c:v>9.3059319031903419E-3</c:v>
                </c:pt>
                <c:pt idx="2297">
                  <c:v>1.7715419640971519E-2</c:v>
                </c:pt>
                <c:pt idx="2298">
                  <c:v>2.4950274014155754E-2</c:v>
                </c:pt>
                <c:pt idx="2299">
                  <c:v>2.9564551269990653E-2</c:v>
                </c:pt>
                <c:pt idx="2300">
                  <c:v>1.5702906111603257E-2</c:v>
                </c:pt>
                <c:pt idx="2301">
                  <c:v>1.0772463818657327E-2</c:v>
                </c:pt>
                <c:pt idx="2302">
                  <c:v>2.0225089100345966E-2</c:v>
                </c:pt>
                <c:pt idx="2303">
                  <c:v>3.8717934312878723E-3</c:v>
                </c:pt>
                <c:pt idx="2304">
                  <c:v>1.5686446678321666E-2</c:v>
                </c:pt>
                <c:pt idx="2305">
                  <c:v>2.0992141441441466E-2</c:v>
                </c:pt>
                <c:pt idx="2306">
                  <c:v>2.7722163023679327E-2</c:v>
                </c:pt>
                <c:pt idx="2307">
                  <c:v>1.9448645045045024E-2</c:v>
                </c:pt>
                <c:pt idx="2308">
                  <c:v>2.2890208401976867E-2</c:v>
                </c:pt>
                <c:pt idx="2309">
                  <c:v>2.9789019087137002E-2</c:v>
                </c:pt>
                <c:pt idx="2310">
                  <c:v>4.6087992385786786E-2</c:v>
                </c:pt>
                <c:pt idx="2311">
                  <c:v>3.9561097197898507E-2</c:v>
                </c:pt>
                <c:pt idx="2312">
                  <c:v>3.7022346011131697E-2</c:v>
                </c:pt>
                <c:pt idx="2313">
                  <c:v>1.3527384985563107E-2</c:v>
                </c:pt>
                <c:pt idx="2314">
                  <c:v>1.6196641775983883E-2</c:v>
                </c:pt>
                <c:pt idx="2315">
                  <c:v>2.573309709543567E-2</c:v>
                </c:pt>
                <c:pt idx="2316">
                  <c:v>3.4277161045891194E-2</c:v>
                </c:pt>
                <c:pt idx="2317">
                  <c:v>4.1270508724100388E-2</c:v>
                </c:pt>
                <c:pt idx="2318">
                  <c:v>4.2046307173913042E-2</c:v>
                </c:pt>
                <c:pt idx="2319">
                  <c:v>1.9896028350515467E-2</c:v>
                </c:pt>
                <c:pt idx="2320">
                  <c:v>1.6101745745745747E-2</c:v>
                </c:pt>
                <c:pt idx="2321">
                  <c:v>6.0118622964867231E-2</c:v>
                </c:pt>
                <c:pt idx="2322">
                  <c:v>3.5426908812260467E-2</c:v>
                </c:pt>
                <c:pt idx="2323">
                  <c:v>5.1020674963396802E-2</c:v>
                </c:pt>
                <c:pt idx="2324">
                  <c:v>5.1784560455192009E-2</c:v>
                </c:pt>
                <c:pt idx="2325">
                  <c:v>5.6203070663811638E-2</c:v>
                </c:pt>
                <c:pt idx="2326">
                  <c:v>5.9667600431965423E-2</c:v>
                </c:pt>
                <c:pt idx="2327">
                  <c:v>5.8060292682926846E-2</c:v>
                </c:pt>
                <c:pt idx="2328">
                  <c:v>3.4644829320113396E-2</c:v>
                </c:pt>
                <c:pt idx="2329">
                  <c:v>3.8489477323420035E-2</c:v>
                </c:pt>
                <c:pt idx="2330">
                  <c:v>3.2458604743082958E-2</c:v>
                </c:pt>
                <c:pt idx="2331">
                  <c:v>3.9256284878863838E-2</c:v>
                </c:pt>
                <c:pt idx="2332">
                  <c:v>1.1914886363636364E-2</c:v>
                </c:pt>
                <c:pt idx="2333">
                  <c:v>2.8272826571201285E-2</c:v>
                </c:pt>
                <c:pt idx="2334">
                  <c:v>2.6712377633711513E-2</c:v>
                </c:pt>
                <c:pt idx="2335">
                  <c:v>2.6844413117546879E-2</c:v>
                </c:pt>
                <c:pt idx="2336">
                  <c:v>3.7588781278127884E-2</c:v>
                </c:pt>
                <c:pt idx="2337">
                  <c:v>3.520004597701145E-2</c:v>
                </c:pt>
                <c:pt idx="2338">
                  <c:v>3.8759496503496541E-2</c:v>
                </c:pt>
                <c:pt idx="2339">
                  <c:v>6.4159137071651107E-2</c:v>
                </c:pt>
                <c:pt idx="2340">
                  <c:v>7.2503629629629654E-2</c:v>
                </c:pt>
                <c:pt idx="2341">
                  <c:v>5.4745571443736762E-2</c:v>
                </c:pt>
                <c:pt idx="2342">
                  <c:v>4.3728161252653927E-2</c:v>
                </c:pt>
                <c:pt idx="2343">
                  <c:v>3.6370508463949812E-2</c:v>
                </c:pt>
                <c:pt idx="2344">
                  <c:v>2.8065590409590419E-2</c:v>
                </c:pt>
                <c:pt idx="2345">
                  <c:v>2.7206011824324298E-2</c:v>
                </c:pt>
                <c:pt idx="2346">
                  <c:v>1.2047475360121228E-2</c:v>
                </c:pt>
                <c:pt idx="2347">
                  <c:v>1.0344741367160019E-2</c:v>
                </c:pt>
                <c:pt idx="2348">
                  <c:v>3.1324103773584275E-3</c:v>
                </c:pt>
                <c:pt idx="2349">
                  <c:v>-1.1824687830687889E-2</c:v>
                </c:pt>
                <c:pt idx="2350">
                  <c:v>1.362043524699592E-2</c:v>
                </c:pt>
                <c:pt idx="2351">
                  <c:v>-6.2000176240208831E-3</c:v>
                </c:pt>
                <c:pt idx="2352">
                  <c:v>-1.2616601043024723E-2</c:v>
                </c:pt>
                <c:pt idx="2353">
                  <c:v>-1.0590752717391337E-2</c:v>
                </c:pt>
                <c:pt idx="2354">
                  <c:v>7.8067183823529096E-3</c:v>
                </c:pt>
                <c:pt idx="2355">
                  <c:v>6.2848334624313875E-4</c:v>
                </c:pt>
                <c:pt idx="2356">
                  <c:v>-5.4811337671728374E-3</c:v>
                </c:pt>
                <c:pt idx="2357">
                  <c:v>5.0057162756597644E-3</c:v>
                </c:pt>
                <c:pt idx="2358">
                  <c:v>3.1660556390976894E-3</c:v>
                </c:pt>
                <c:pt idx="2359">
                  <c:v>1.1613848081440854E-2</c:v>
                </c:pt>
                <c:pt idx="2360">
                  <c:v>-7.8251805441056088E-3</c:v>
                </c:pt>
                <c:pt idx="2361">
                  <c:v>4.9931822962312883E-3</c:v>
                </c:pt>
                <c:pt idx="2362">
                  <c:v>-1.1733176579925678E-2</c:v>
                </c:pt>
                <c:pt idx="2363">
                  <c:v>-1.6698389261744547E-3</c:v>
                </c:pt>
                <c:pt idx="2364">
                  <c:v>-6.5713992094861787E-3</c:v>
                </c:pt>
                <c:pt idx="2365">
                  <c:v>1.3151313604060902E-2</c:v>
                </c:pt>
                <c:pt idx="2366">
                  <c:v>1.2854353156822762E-2</c:v>
                </c:pt>
                <c:pt idx="2367">
                  <c:v>3.0146674134419509E-2</c:v>
                </c:pt>
                <c:pt idx="2368">
                  <c:v>1.6108277131782939E-2</c:v>
                </c:pt>
                <c:pt idx="2369">
                  <c:v>4.9894869706840011E-4</c:v>
                </c:pt>
                <c:pt idx="2370">
                  <c:v>9.8604999999995775E-4</c:v>
                </c:pt>
                <c:pt idx="2371">
                  <c:v>-1.8886103542234304E-2</c:v>
                </c:pt>
                <c:pt idx="2372">
                  <c:v>-2.195665614727153E-2</c:v>
                </c:pt>
                <c:pt idx="2373">
                  <c:v>1.418057328990187E-3</c:v>
                </c:pt>
                <c:pt idx="2374">
                  <c:v>-6.2362304712717496E-3</c:v>
                </c:pt>
                <c:pt idx="2375">
                  <c:v>-5.5293441682600806E-3</c:v>
                </c:pt>
                <c:pt idx="2376">
                  <c:v>9.1321507731958653E-3</c:v>
                </c:pt>
                <c:pt idx="2377">
                  <c:v>7.8675183423913379E-3</c:v>
                </c:pt>
                <c:pt idx="2378">
                  <c:v>2.1000525274725339E-2</c:v>
                </c:pt>
                <c:pt idx="2379">
                  <c:v>1.0599656704980902E-2</c:v>
                </c:pt>
                <c:pt idx="2380">
                  <c:v>4.0800703918722906E-3</c:v>
                </c:pt>
                <c:pt idx="2381">
                  <c:v>7.098555392516445E-3</c:v>
                </c:pt>
                <c:pt idx="2382">
                  <c:v>3.7590383747178428E-3</c:v>
                </c:pt>
                <c:pt idx="2383">
                  <c:v>-1.3299454403741272E-2</c:v>
                </c:pt>
                <c:pt idx="2384">
                  <c:v>-1.1284339591836716E-2</c:v>
                </c:pt>
                <c:pt idx="2385">
                  <c:v>-7.7638214904679906E-3</c:v>
                </c:pt>
                <c:pt idx="2386">
                  <c:v>-2.8157024702653338E-2</c:v>
                </c:pt>
                <c:pt idx="2387">
                  <c:v>-4.9913774834436141E-3</c:v>
                </c:pt>
                <c:pt idx="2388">
                  <c:v>-1.729796990291263E-2</c:v>
                </c:pt>
                <c:pt idx="2389">
                  <c:v>-4.578724580454073E-3</c:v>
                </c:pt>
                <c:pt idx="2390">
                  <c:v>9.7823660982948799E-3</c:v>
                </c:pt>
                <c:pt idx="2391">
                  <c:v>6.2353684729063831E-3</c:v>
                </c:pt>
                <c:pt idx="2392">
                  <c:v>1.3293864423076885E-2</c:v>
                </c:pt>
                <c:pt idx="2393">
                  <c:v>4.1942709650582326E-2</c:v>
                </c:pt>
                <c:pt idx="2394">
                  <c:v>3.8457416728902127E-2</c:v>
                </c:pt>
                <c:pt idx="2395">
                  <c:v>1.6729507947477514E-2</c:v>
                </c:pt>
                <c:pt idx="2396">
                  <c:v>4.1266666666667316E-3</c:v>
                </c:pt>
                <c:pt idx="2397">
                  <c:v>5.5776662320729557E-3</c:v>
                </c:pt>
                <c:pt idx="2398">
                  <c:v>-3.5830021822849875E-2</c:v>
                </c:pt>
                <c:pt idx="2399">
                  <c:v>-5.2011993064312763E-2</c:v>
                </c:pt>
                <c:pt idx="2400">
                  <c:v>-1.2704531694695997E-2</c:v>
                </c:pt>
                <c:pt idx="2401">
                  <c:v>5.1102021783526247E-3</c:v>
                </c:pt>
                <c:pt idx="2402">
                  <c:v>1.016559104258438E-2</c:v>
                </c:pt>
                <c:pt idx="2403">
                  <c:v>2.7324661016950007E-3</c:v>
                </c:pt>
                <c:pt idx="2404">
                  <c:v>2.6840709630702028E-3</c:v>
                </c:pt>
                <c:pt idx="2405">
                  <c:v>5.8674746881878584E-3</c:v>
                </c:pt>
                <c:pt idx="2406">
                  <c:v>2.942206153846148E-2</c:v>
                </c:pt>
                <c:pt idx="2407">
                  <c:v>1.1677545526524147E-3</c:v>
                </c:pt>
                <c:pt idx="2408">
                  <c:v>9.7299646761984139E-3</c:v>
                </c:pt>
                <c:pt idx="2409">
                  <c:v>2.0020629003558742E-2</c:v>
                </c:pt>
                <c:pt idx="2410">
                  <c:v>2.4502524929445005E-2</c:v>
                </c:pt>
                <c:pt idx="2411">
                  <c:v>3.4316527237354053E-2</c:v>
                </c:pt>
                <c:pt idx="2412">
                  <c:v>1.2860066132264512E-2</c:v>
                </c:pt>
                <c:pt idx="2413">
                  <c:v>2.3162291811668425E-2</c:v>
                </c:pt>
                <c:pt idx="2414">
                  <c:v>1.8158189024390248E-2</c:v>
                </c:pt>
                <c:pt idx="2415">
                  <c:v>2.7639100101112209E-2</c:v>
                </c:pt>
                <c:pt idx="2416">
                  <c:v>1.079805024154587E-2</c:v>
                </c:pt>
                <c:pt idx="2417">
                  <c:v>-5.1993150242326891E-3</c:v>
                </c:pt>
                <c:pt idx="2418">
                  <c:v>-1.8925302679217975E-2</c:v>
                </c:pt>
                <c:pt idx="2419">
                  <c:v>-2.843490759753626E-4</c:v>
                </c:pt>
                <c:pt idx="2420">
                  <c:v>2.4612888301394704E-4</c:v>
                </c:pt>
                <c:pt idx="2421">
                  <c:v>7.7651106693174743E-3</c:v>
                </c:pt>
                <c:pt idx="2422">
                  <c:v>2.610270067114092E-2</c:v>
                </c:pt>
                <c:pt idx="2423">
                  <c:v>5.0451340469613255E-2</c:v>
                </c:pt>
                <c:pt idx="2424">
                  <c:v>6.4182012720848045E-2</c:v>
                </c:pt>
                <c:pt idx="2425">
                  <c:v>4.670962726613484E-2</c:v>
                </c:pt>
                <c:pt idx="2426">
                  <c:v>4.2685020123839006E-2</c:v>
                </c:pt>
                <c:pt idx="2427">
                  <c:v>3.3747783739837486E-2</c:v>
                </c:pt>
                <c:pt idx="2428">
                  <c:v>1.7791537684537746E-2</c:v>
                </c:pt>
                <c:pt idx="2429">
                  <c:v>1.2318126182965364E-2</c:v>
                </c:pt>
                <c:pt idx="2430">
                  <c:v>1.7166025285481192E-2</c:v>
                </c:pt>
                <c:pt idx="2431">
                  <c:v>3.1932290050590159E-2</c:v>
                </c:pt>
                <c:pt idx="2432">
                  <c:v>3.9238321942446044E-2</c:v>
                </c:pt>
                <c:pt idx="2433">
                  <c:v>3.6064933582787631E-2</c:v>
                </c:pt>
                <c:pt idx="2434">
                  <c:v>2.1813392649903233E-2</c:v>
                </c:pt>
                <c:pt idx="2435">
                  <c:v>2.0878907920792014E-2</c:v>
                </c:pt>
                <c:pt idx="2436">
                  <c:v>3.6099028571428514E-2</c:v>
                </c:pt>
                <c:pt idx="2437">
                  <c:v>3.3201350154479933E-2</c:v>
                </c:pt>
                <c:pt idx="2438">
                  <c:v>2.7357709100310282E-2</c:v>
                </c:pt>
                <c:pt idx="2439">
                  <c:v>4.0165948078920023E-2</c:v>
                </c:pt>
                <c:pt idx="2440">
                  <c:v>2.7108799796748E-2</c:v>
                </c:pt>
                <c:pt idx="2441">
                  <c:v>1.2958394618834006E-2</c:v>
                </c:pt>
                <c:pt idx="2442">
                  <c:v>3.9925089576546861E-3</c:v>
                </c:pt>
                <c:pt idx="2443">
                  <c:v>-1.3033831070890086E-3</c:v>
                </c:pt>
                <c:pt idx="2444">
                  <c:v>-7.3551665454545979E-3</c:v>
                </c:pt>
                <c:pt idx="2445">
                  <c:v>-5.7108844476744689E-3</c:v>
                </c:pt>
                <c:pt idx="2446">
                  <c:v>7.5730757800896483E-4</c:v>
                </c:pt>
                <c:pt idx="2447">
                  <c:v>-1.0620630597014978E-2</c:v>
                </c:pt>
                <c:pt idx="2448">
                  <c:v>-8.8784980901451174E-3</c:v>
                </c:pt>
                <c:pt idx="2449">
                  <c:v>-6.7210744849445173E-3</c:v>
                </c:pt>
                <c:pt idx="2450">
                  <c:v>-5.9403638554216976E-3</c:v>
                </c:pt>
                <c:pt idx="2451">
                  <c:v>5.8707168576104234E-3</c:v>
                </c:pt>
                <c:pt idx="2452">
                  <c:v>-1.9311523737754254E-2</c:v>
                </c:pt>
                <c:pt idx="2453">
                  <c:v>-1.8680441930618394E-2</c:v>
                </c:pt>
                <c:pt idx="2454">
                  <c:v>-3.129252745552985E-2</c:v>
                </c:pt>
                <c:pt idx="2455">
                  <c:v>-2.4644120607028721E-2</c:v>
                </c:pt>
                <c:pt idx="2456">
                  <c:v>-7.8878505843071114E-3</c:v>
                </c:pt>
                <c:pt idx="2457">
                  <c:v>-7.292240276577394E-3</c:v>
                </c:pt>
                <c:pt idx="2458">
                  <c:v>-9.150197653429705E-3</c:v>
                </c:pt>
                <c:pt idx="2459">
                  <c:v>1.798635514018672E-4</c:v>
                </c:pt>
                <c:pt idx="2460">
                  <c:v>1.7467940613026074E-3</c:v>
                </c:pt>
                <c:pt idx="2461">
                  <c:v>-2.7234494541910303E-2</c:v>
                </c:pt>
                <c:pt idx="2462">
                  <c:v>-1.4708882224429037E-2</c:v>
                </c:pt>
                <c:pt idx="2463">
                  <c:v>4.5459298336798125E-3</c:v>
                </c:pt>
                <c:pt idx="2464">
                  <c:v>-4.0486406315788995E-3</c:v>
                </c:pt>
                <c:pt idx="2465">
                  <c:v>-6.1596291330645158E-3</c:v>
                </c:pt>
                <c:pt idx="2466">
                  <c:v>-6.9992822736031062E-3</c:v>
                </c:pt>
                <c:pt idx="2467">
                  <c:v>-1.8789543478260961E-2</c:v>
                </c:pt>
                <c:pt idx="2468">
                  <c:v>-8.7815783738474998E-3</c:v>
                </c:pt>
                <c:pt idx="2469">
                  <c:v>-2.2944697368421061E-2</c:v>
                </c:pt>
                <c:pt idx="2470">
                  <c:v>-4.115430650406509E-2</c:v>
                </c:pt>
                <c:pt idx="2471">
                  <c:v>-3.1869088979591821E-2</c:v>
                </c:pt>
                <c:pt idx="2472">
                  <c:v>-2.8674615384615357E-2</c:v>
                </c:pt>
                <c:pt idx="2473">
                  <c:v>-3.1421054945054948E-2</c:v>
                </c:pt>
                <c:pt idx="2474">
                  <c:v>-3.0219557179707573E-2</c:v>
                </c:pt>
                <c:pt idx="2475">
                  <c:v>-1.1367158894645972E-2</c:v>
                </c:pt>
                <c:pt idx="2476">
                  <c:v>-1.6015282884310686E-2</c:v>
                </c:pt>
                <c:pt idx="2477">
                  <c:v>-1.7645261282660359E-2</c:v>
                </c:pt>
                <c:pt idx="2478">
                  <c:v>-2.6396844881889779E-2</c:v>
                </c:pt>
                <c:pt idx="2479">
                  <c:v>-2.3578843121480363E-2</c:v>
                </c:pt>
                <c:pt idx="2480">
                  <c:v>9.5422324786325497E-3</c:v>
                </c:pt>
                <c:pt idx="2481">
                  <c:v>1.1547715315315383E-2</c:v>
                </c:pt>
                <c:pt idx="2482">
                  <c:v>1.24516764150944E-2</c:v>
                </c:pt>
                <c:pt idx="2483">
                  <c:v>2.565355890944504E-2</c:v>
                </c:pt>
                <c:pt idx="2484">
                  <c:v>1.2008107892107923E-2</c:v>
                </c:pt>
                <c:pt idx="2485">
                  <c:v>5.8897117766497416E-3</c:v>
                </c:pt>
                <c:pt idx="2486">
                  <c:v>-4.7071090909090764E-3</c:v>
                </c:pt>
                <c:pt idx="2487">
                  <c:v>1.0300354330708631E-3</c:v>
                </c:pt>
                <c:pt idx="2488">
                  <c:v>-4.5530291079812144E-3</c:v>
                </c:pt>
                <c:pt idx="2489">
                  <c:v>-3.1163470911949626E-2</c:v>
                </c:pt>
                <c:pt idx="2490">
                  <c:v>-7.4125949458484419E-3</c:v>
                </c:pt>
                <c:pt idx="2491">
                  <c:v>-1.7646411764705931E-2</c:v>
                </c:pt>
                <c:pt idx="2492">
                  <c:v>-7.3951678783873214E-3</c:v>
                </c:pt>
                <c:pt idx="2493">
                  <c:v>-8.37262796833773E-3</c:v>
                </c:pt>
                <c:pt idx="2494">
                  <c:v>1.7034918918918882E-2</c:v>
                </c:pt>
                <c:pt idx="2495">
                  <c:v>-1.2912189542483403E-3</c:v>
                </c:pt>
                <c:pt idx="2496">
                  <c:v>-2.036458249832937E-3</c:v>
                </c:pt>
                <c:pt idx="2497">
                  <c:v>-1.6474038942976343E-2</c:v>
                </c:pt>
                <c:pt idx="2498">
                  <c:v>7.8918827023014802E-3</c:v>
                </c:pt>
                <c:pt idx="2499">
                  <c:v>4.0798718750000521E-3</c:v>
                </c:pt>
                <c:pt idx="2500">
                  <c:v>-4.7068638743455789E-3</c:v>
                </c:pt>
                <c:pt idx="2501">
                  <c:v>2.4799299072642948E-2</c:v>
                </c:pt>
                <c:pt idx="2502">
                  <c:v>4.238579439999994E-2</c:v>
                </c:pt>
                <c:pt idx="2503">
                  <c:v>9.5964388609714717E-3</c:v>
                </c:pt>
                <c:pt idx="2504">
                  <c:v>4.3464919469026461E-2</c:v>
                </c:pt>
                <c:pt idx="2505">
                  <c:v>3.6304326086956544E-2</c:v>
                </c:pt>
                <c:pt idx="2506">
                  <c:v>3.5634660541586045E-2</c:v>
                </c:pt>
                <c:pt idx="2507">
                  <c:v>1.2965995995996009E-2</c:v>
                </c:pt>
                <c:pt idx="2508">
                  <c:v>2.5601132307692519E-3</c:v>
                </c:pt>
                <c:pt idx="2509">
                  <c:v>2.9875213821989498E-2</c:v>
                </c:pt>
                <c:pt idx="2510">
                  <c:v>1.9386360248447181E-2</c:v>
                </c:pt>
                <c:pt idx="2511">
                  <c:v>1.6113719879518065E-2</c:v>
                </c:pt>
                <c:pt idx="2512">
                  <c:v>1.3675765395894345E-2</c:v>
                </c:pt>
                <c:pt idx="2513">
                  <c:v>3.5151164567590286E-2</c:v>
                </c:pt>
                <c:pt idx="2514">
                  <c:v>2.5553565740045081E-2</c:v>
                </c:pt>
                <c:pt idx="2515">
                  <c:v>3.0219627422828455E-2</c:v>
                </c:pt>
                <c:pt idx="2516">
                  <c:v>3.1818767188563635E-2</c:v>
                </c:pt>
                <c:pt idx="2517">
                  <c:v>2.4590021247429754E-2</c:v>
                </c:pt>
                <c:pt idx="2518">
                  <c:v>4.2350608465607734E-3</c:v>
                </c:pt>
                <c:pt idx="2519">
                  <c:v>-3.1870245806451661E-2</c:v>
                </c:pt>
                <c:pt idx="2520">
                  <c:v>-3.0228810242941523E-2</c:v>
                </c:pt>
                <c:pt idx="2521">
                  <c:v>-2.1165525342465814E-2</c:v>
                </c:pt>
                <c:pt idx="2522">
                  <c:v>8.5482980132450016E-3</c:v>
                </c:pt>
                <c:pt idx="2523">
                  <c:v>1.2715383242823808E-2</c:v>
                </c:pt>
                <c:pt idx="2524">
                  <c:v>4.7913445995592468E-4</c:v>
                </c:pt>
                <c:pt idx="2525">
                  <c:v>9.0881763826606166E-3</c:v>
                </c:pt>
                <c:pt idx="2526">
                  <c:v>-3.7840214231063102E-3</c:v>
                </c:pt>
                <c:pt idx="2527">
                  <c:v>4.3501277108434185E-3</c:v>
                </c:pt>
                <c:pt idx="2528">
                  <c:v>2.2178065531914863E-2</c:v>
                </c:pt>
                <c:pt idx="2529">
                  <c:v>4.8319726940639213E-2</c:v>
                </c:pt>
                <c:pt idx="2530">
                  <c:v>1.4169992351816357E-2</c:v>
                </c:pt>
                <c:pt idx="2531">
                  <c:v>1.0583423611111115E-2</c:v>
                </c:pt>
                <c:pt idx="2532">
                  <c:v>1.859143262411346E-2</c:v>
                </c:pt>
                <c:pt idx="2533">
                  <c:v>2.8129357054582943E-2</c:v>
                </c:pt>
                <c:pt idx="2534">
                  <c:v>2.2618235010266996E-2</c:v>
                </c:pt>
                <c:pt idx="2535">
                  <c:v>4.8570291796469364E-2</c:v>
                </c:pt>
                <c:pt idx="2536">
                  <c:v>2.1718022417154106E-2</c:v>
                </c:pt>
                <c:pt idx="2537">
                  <c:v>2.5230993522267167E-2</c:v>
                </c:pt>
                <c:pt idx="2538">
                  <c:v>8.3403323782234914E-3</c:v>
                </c:pt>
                <c:pt idx="2539">
                  <c:v>1.6999240591397966E-3</c:v>
                </c:pt>
                <c:pt idx="2540">
                  <c:v>-5.9701684073106319E-3</c:v>
                </c:pt>
                <c:pt idx="2541">
                  <c:v>-1.0728318475452126E-2</c:v>
                </c:pt>
                <c:pt idx="2542">
                  <c:v>-1.9476742693773811E-2</c:v>
                </c:pt>
                <c:pt idx="2543">
                  <c:v>-1.8848978301301868E-2</c:v>
                </c:pt>
                <c:pt idx="2544">
                  <c:v>-1.8105684803001905E-2</c:v>
                </c:pt>
                <c:pt idx="2545">
                  <c:v>-1.2962310846560779E-2</c:v>
                </c:pt>
                <c:pt idx="2546">
                  <c:v>-1.069506808510641E-2</c:v>
                </c:pt>
                <c:pt idx="2547">
                  <c:v>-8.8443030303024398E-4</c:v>
                </c:pt>
                <c:pt idx="2548">
                  <c:v>-1.2490379187455531E-2</c:v>
                </c:pt>
                <c:pt idx="2549">
                  <c:v>-5.0310527838033211E-3</c:v>
                </c:pt>
                <c:pt idx="2550">
                  <c:v>-1.0674754619364386E-2</c:v>
                </c:pt>
                <c:pt idx="2551">
                  <c:v>1.6307468749999997E-3</c:v>
                </c:pt>
                <c:pt idx="2552">
                  <c:v>1.5480314569536943E-3</c:v>
                </c:pt>
                <c:pt idx="2553">
                  <c:v>9.0957167832162518E-4</c:v>
                </c:pt>
                <c:pt idx="2554">
                  <c:v>-6.3112914757102716E-3</c:v>
                </c:pt>
                <c:pt idx="2555">
                  <c:v>-1.8802969130028158E-2</c:v>
                </c:pt>
                <c:pt idx="2556">
                  <c:v>-1.4978105465004901E-2</c:v>
                </c:pt>
                <c:pt idx="2557">
                  <c:v>-4.1113834146341193E-3</c:v>
                </c:pt>
                <c:pt idx="2558">
                  <c:v>-8.731748046875043E-3</c:v>
                </c:pt>
                <c:pt idx="2559">
                  <c:v>4.5970762463342016E-3</c:v>
                </c:pt>
                <c:pt idx="2560">
                  <c:v>8.3893164793997891E-4</c:v>
                </c:pt>
                <c:pt idx="2561">
                  <c:v>-1.3440114420062696E-2</c:v>
                </c:pt>
                <c:pt idx="2562">
                  <c:v>-2.1937533759772195E-3</c:v>
                </c:pt>
                <c:pt idx="2563">
                  <c:v>1.6302706648389252E-2</c:v>
                </c:pt>
                <c:pt idx="2564">
                  <c:v>2.5060040349697443E-2</c:v>
                </c:pt>
                <c:pt idx="2565">
                  <c:v>2.5054021636240768E-2</c:v>
                </c:pt>
                <c:pt idx="2566">
                  <c:v>-2.3053271645736484E-3</c:v>
                </c:pt>
                <c:pt idx="2567">
                  <c:v>9.4955112137203555E-3</c:v>
                </c:pt>
                <c:pt idx="2568">
                  <c:v>1.6794203653585905E-2</c:v>
                </c:pt>
                <c:pt idx="2569">
                  <c:v>-2.7791520509193582E-3</c:v>
                </c:pt>
                <c:pt idx="2570">
                  <c:v>-1.6204777694610699E-2</c:v>
                </c:pt>
                <c:pt idx="2571">
                  <c:v>1.8452714060031586E-2</c:v>
                </c:pt>
                <c:pt idx="2572">
                  <c:v>1.1490325443787024E-3</c:v>
                </c:pt>
                <c:pt idx="2573">
                  <c:v>1.4132123484848486E-2</c:v>
                </c:pt>
                <c:pt idx="2574">
                  <c:v>8.7337814930016147E-3</c:v>
                </c:pt>
                <c:pt idx="2575">
                  <c:v>8.846251644736805E-3</c:v>
                </c:pt>
                <c:pt idx="2576">
                  <c:v>2.0003325301204845E-2</c:v>
                </c:pt>
                <c:pt idx="2577">
                  <c:v>2.8682385397412236E-2</c:v>
                </c:pt>
                <c:pt idx="2578">
                  <c:v>6.5119289827254379E-4</c:v>
                </c:pt>
                <c:pt idx="2579">
                  <c:v>1.7875110228401277E-2</c:v>
                </c:pt>
                <c:pt idx="2580">
                  <c:v>2.8315713123092556E-2</c:v>
                </c:pt>
                <c:pt idx="2581">
                  <c:v>2.766829412976313E-2</c:v>
                </c:pt>
                <c:pt idx="2582">
                  <c:v>2.3702302968270215E-2</c:v>
                </c:pt>
                <c:pt idx="2583">
                  <c:v>2.6671320320320394E-2</c:v>
                </c:pt>
                <c:pt idx="2584">
                  <c:v>2.1870980019029281E-3</c:v>
                </c:pt>
                <c:pt idx="2585">
                  <c:v>8.4917391999999384E-3</c:v>
                </c:pt>
                <c:pt idx="2586">
                  <c:v>-5.673781494661947E-3</c:v>
                </c:pt>
                <c:pt idx="2587">
                  <c:v>-2.376153794037866E-3</c:v>
                </c:pt>
                <c:pt idx="2588">
                  <c:v>-8.9244315651603786E-3</c:v>
                </c:pt>
                <c:pt idx="2589">
                  <c:v>-2.3302792549775166E-2</c:v>
                </c:pt>
                <c:pt idx="2590">
                  <c:v>-1.836398411689967E-2</c:v>
                </c:pt>
                <c:pt idx="2591">
                  <c:v>-3.1438211720226893E-2</c:v>
                </c:pt>
                <c:pt idx="2592">
                  <c:v>-2.5643002583979273E-2</c:v>
                </c:pt>
                <c:pt idx="2593">
                  <c:v>-2.8441046875000014E-2</c:v>
                </c:pt>
                <c:pt idx="2594">
                  <c:v>-2.6387237300435438E-2</c:v>
                </c:pt>
                <c:pt idx="2595">
                  <c:v>-1.2141993145468337E-2</c:v>
                </c:pt>
                <c:pt idx="2596">
                  <c:v>-1.9155074766355085E-2</c:v>
                </c:pt>
                <c:pt idx="2597">
                  <c:v>-2.0271423133235683E-2</c:v>
                </c:pt>
                <c:pt idx="2598">
                  <c:v>-1.5741952879581102E-2</c:v>
                </c:pt>
                <c:pt idx="2599">
                  <c:v>-5.9053858144973289E-3</c:v>
                </c:pt>
                <c:pt idx="2600">
                  <c:v>-1.8239744071954261E-2</c:v>
                </c:pt>
                <c:pt idx="2601">
                  <c:v>1.0396971477960183E-2</c:v>
                </c:pt>
                <c:pt idx="2602">
                  <c:v>-4.5758565765765674E-2</c:v>
                </c:pt>
                <c:pt idx="2603">
                  <c:v>-1.144130438842206E-2</c:v>
                </c:pt>
                <c:pt idx="2604">
                  <c:v>-3.2052385128694044E-2</c:v>
                </c:pt>
                <c:pt idx="2605">
                  <c:v>-7.7485019841269437E-3</c:v>
                </c:pt>
                <c:pt idx="2606">
                  <c:v>-1.3010303834808295E-2</c:v>
                </c:pt>
                <c:pt idx="2607">
                  <c:v>-9.6786082082081643E-3</c:v>
                </c:pt>
                <c:pt idx="2608">
                  <c:v>-2.3486226310583589E-2</c:v>
                </c:pt>
                <c:pt idx="2609">
                  <c:v>-1.74718473080318E-2</c:v>
                </c:pt>
                <c:pt idx="2610">
                  <c:v>-1.5960714401294495E-2</c:v>
                </c:pt>
                <c:pt idx="2611">
                  <c:v>-4.2933131235609514E-3</c:v>
                </c:pt>
                <c:pt idx="2612">
                  <c:v>9.7423529411763896E-3</c:v>
                </c:pt>
                <c:pt idx="2613">
                  <c:v>1.5528091875474595E-2</c:v>
                </c:pt>
                <c:pt idx="2614">
                  <c:v>9.1619494252873131E-3</c:v>
                </c:pt>
                <c:pt idx="2615">
                  <c:v>1.5933157811260836E-2</c:v>
                </c:pt>
                <c:pt idx="2616">
                  <c:v>2.6958844700082134E-2</c:v>
                </c:pt>
                <c:pt idx="2617">
                  <c:v>2.0298798674399297E-2</c:v>
                </c:pt>
                <c:pt idx="2618">
                  <c:v>3.2304561864406757E-2</c:v>
                </c:pt>
                <c:pt idx="2619">
                  <c:v>2.5516411714770752E-2</c:v>
                </c:pt>
                <c:pt idx="2620">
                  <c:v>-1.3374279999999962E-2</c:v>
                </c:pt>
                <c:pt idx="2621">
                  <c:v>-1.1953399371069137E-2</c:v>
                </c:pt>
                <c:pt idx="2622">
                  <c:v>2.2480622040816248E-2</c:v>
                </c:pt>
                <c:pt idx="2623">
                  <c:v>3.3118071912013575E-2</c:v>
                </c:pt>
                <c:pt idx="2624">
                  <c:v>5.2779664539653652E-2</c:v>
                </c:pt>
                <c:pt idx="2625">
                  <c:v>2.9327614678899151E-2</c:v>
                </c:pt>
                <c:pt idx="2626">
                  <c:v>-1.371025714285809E-3</c:v>
                </c:pt>
                <c:pt idx="2627">
                  <c:v>-3.1435309734512903E-3</c:v>
                </c:pt>
                <c:pt idx="2628">
                  <c:v>2.3697372233400446E-2</c:v>
                </c:pt>
                <c:pt idx="2629">
                  <c:v>2.2602420998980351E-3</c:v>
                </c:pt>
                <c:pt idx="2630">
                  <c:v>9.4058814968814783E-3</c:v>
                </c:pt>
                <c:pt idx="2631">
                  <c:v>1.1408661894736868E-2</c:v>
                </c:pt>
                <c:pt idx="2632">
                  <c:v>1.1971916178067343E-2</c:v>
                </c:pt>
                <c:pt idx="2633">
                  <c:v>6.2077227926074854E-4</c:v>
                </c:pt>
                <c:pt idx="2634">
                  <c:v>9.6737595682041527E-3</c:v>
                </c:pt>
                <c:pt idx="2635">
                  <c:v>9.8573559479553392E-3</c:v>
                </c:pt>
                <c:pt idx="2636">
                  <c:v>3.5493544415127566E-2</c:v>
                </c:pt>
                <c:pt idx="2637">
                  <c:v>1.6338107784431129E-2</c:v>
                </c:pt>
                <c:pt idx="2638">
                  <c:v>3.8655354131534444E-3</c:v>
                </c:pt>
                <c:pt idx="2639">
                  <c:v>2.1019949916533274E-4</c:v>
                </c:pt>
                <c:pt idx="2640">
                  <c:v>-2.4379438378825471E-2</c:v>
                </c:pt>
                <c:pt idx="2641">
                  <c:v>-4.9850218045112769E-2</c:v>
                </c:pt>
                <c:pt idx="2642">
                  <c:v>-4.1258338997451231E-2</c:v>
                </c:pt>
                <c:pt idx="2643">
                  <c:v>-3.4529586382978643E-2</c:v>
                </c:pt>
                <c:pt idx="2644">
                  <c:v>-2.144309456264782E-2</c:v>
                </c:pt>
                <c:pt idx="2645">
                  <c:v>-2.5219349567949655E-2</c:v>
                </c:pt>
                <c:pt idx="2646">
                  <c:v>-3.3247844409695089E-2</c:v>
                </c:pt>
                <c:pt idx="2647">
                  <c:v>-3.904077751385597E-2</c:v>
                </c:pt>
                <c:pt idx="2648">
                  <c:v>-1.4913232187762009E-2</c:v>
                </c:pt>
                <c:pt idx="2649">
                  <c:v>-6.9941585903078368E-4</c:v>
                </c:pt>
                <c:pt idx="2650">
                  <c:v>1.1154317118802576E-2</c:v>
                </c:pt>
                <c:pt idx="2651">
                  <c:v>1.4012109300096782E-3</c:v>
                </c:pt>
                <c:pt idx="2652">
                  <c:v>9.5869426877470687E-3</c:v>
                </c:pt>
                <c:pt idx="2653">
                  <c:v>1.6761107905544151E-2</c:v>
                </c:pt>
                <c:pt idx="2654">
                  <c:v>3.1290910750506658E-3</c:v>
                </c:pt>
                <c:pt idx="2655">
                  <c:v>1.2196188921859506E-2</c:v>
                </c:pt>
                <c:pt idx="2656">
                  <c:v>-1.8538439591078069E-2</c:v>
                </c:pt>
                <c:pt idx="2657">
                  <c:v>-2.5982145061728319E-2</c:v>
                </c:pt>
                <c:pt idx="2658">
                  <c:v>-1.8406421383647752E-2</c:v>
                </c:pt>
                <c:pt idx="2659">
                  <c:v>-1.1956091211717758E-2</c:v>
                </c:pt>
                <c:pt idx="2660">
                  <c:v>-1.5000971023824793E-2</c:v>
                </c:pt>
                <c:pt idx="2661">
                  <c:v>-1.8025602425015896E-2</c:v>
                </c:pt>
                <c:pt idx="2662">
                  <c:v>-2.7194760938490853E-2</c:v>
                </c:pt>
                <c:pt idx="2663">
                  <c:v>-2.7285747204968971E-2</c:v>
                </c:pt>
                <c:pt idx="2664">
                  <c:v>-2.1447524764890348E-2</c:v>
                </c:pt>
                <c:pt idx="2665">
                  <c:v>-3.107578229974162E-2</c:v>
                </c:pt>
                <c:pt idx="2666">
                  <c:v>-2.6612568668046906E-2</c:v>
                </c:pt>
                <c:pt idx="2667">
                  <c:v>-2.3246251680358525E-2</c:v>
                </c:pt>
                <c:pt idx="2668">
                  <c:v>-2.6460543614794215E-2</c:v>
                </c:pt>
                <c:pt idx="2669">
                  <c:v>-2.5503966220971216E-2</c:v>
                </c:pt>
                <c:pt idx="2670">
                  <c:v>-3.5631273188405796E-2</c:v>
                </c:pt>
                <c:pt idx="2671">
                  <c:v>-3.0531444861215267E-2</c:v>
                </c:pt>
                <c:pt idx="2672">
                  <c:v>-4.2453521293375457E-2</c:v>
                </c:pt>
                <c:pt idx="2673">
                  <c:v>-3.9760774624373885E-2</c:v>
                </c:pt>
                <c:pt idx="2674">
                  <c:v>-2.6934114260407489E-2</c:v>
                </c:pt>
                <c:pt idx="2675">
                  <c:v>-2.4220148351648339E-2</c:v>
                </c:pt>
                <c:pt idx="2676">
                  <c:v>-2.0062024390243807E-2</c:v>
                </c:pt>
                <c:pt idx="2677">
                  <c:v>-1.0983291547958157E-2</c:v>
                </c:pt>
                <c:pt idx="2678">
                  <c:v>-1.4811420095693785E-2</c:v>
                </c:pt>
                <c:pt idx="2679">
                  <c:v>-7.8503689227835266E-3</c:v>
                </c:pt>
                <c:pt idx="2680">
                  <c:v>-6.1660759057971033E-2</c:v>
                </c:pt>
                <c:pt idx="2681">
                  <c:v>-4.0667130599848084E-2</c:v>
                </c:pt>
                <c:pt idx="2682">
                  <c:v>-3.8999839616175445E-2</c:v>
                </c:pt>
                <c:pt idx="2683">
                  <c:v>-3.5601466623036579E-2</c:v>
                </c:pt>
                <c:pt idx="2684">
                  <c:v>-2.4123719044625975E-2</c:v>
                </c:pt>
                <c:pt idx="2685">
                  <c:v>-2.2241120300751913E-2</c:v>
                </c:pt>
                <c:pt idx="2686">
                  <c:v>-2.2974443209876499E-2</c:v>
                </c:pt>
                <c:pt idx="2687">
                  <c:v>-3.6050830684596566E-2</c:v>
                </c:pt>
                <c:pt idx="2688">
                  <c:v>-1.3395440251572282E-2</c:v>
                </c:pt>
                <c:pt idx="2689">
                  <c:v>-4.0165109580052434E-2</c:v>
                </c:pt>
                <c:pt idx="2690">
                  <c:v>-2.3092263456090636E-2</c:v>
                </c:pt>
                <c:pt idx="2691">
                  <c:v>-1.0921972222222182E-2</c:v>
                </c:pt>
                <c:pt idx="2692">
                  <c:v>-1.2034818053596633E-2</c:v>
                </c:pt>
                <c:pt idx="2693">
                  <c:v>-3.1408095441595486E-2</c:v>
                </c:pt>
                <c:pt idx="2694">
                  <c:v>-3.7646688311688319E-2</c:v>
                </c:pt>
                <c:pt idx="2695">
                  <c:v>-2.4978582326283985E-2</c:v>
                </c:pt>
                <c:pt idx="2696">
                  <c:v>-3.8383325060048067E-2</c:v>
                </c:pt>
                <c:pt idx="2697">
                  <c:v>-2.3055233191489412E-2</c:v>
                </c:pt>
                <c:pt idx="2698">
                  <c:v>-2.1099052397868533E-2</c:v>
                </c:pt>
                <c:pt idx="2699">
                  <c:v>-1.2152716911764743E-2</c:v>
                </c:pt>
                <c:pt idx="2700">
                  <c:v>-3.313314804469266E-2</c:v>
                </c:pt>
                <c:pt idx="2701">
                  <c:v>-1.2172514719847994E-2</c:v>
                </c:pt>
                <c:pt idx="2702">
                  <c:v>-3.3665007714561247E-2</c:v>
                </c:pt>
                <c:pt idx="2703">
                  <c:v>-2.2325426923076902E-2</c:v>
                </c:pt>
                <c:pt idx="2704">
                  <c:v>-2.4187657724329386E-2</c:v>
                </c:pt>
                <c:pt idx="2705">
                  <c:v>-6.9744375490966388E-3</c:v>
                </c:pt>
                <c:pt idx="2706">
                  <c:v>-1.2281483098591469E-2</c:v>
                </c:pt>
                <c:pt idx="2707">
                  <c:v>-5.3628971275884703E-3</c:v>
                </c:pt>
                <c:pt idx="2708">
                  <c:v>-1.4464350809061522E-2</c:v>
                </c:pt>
                <c:pt idx="2709">
                  <c:v>-2.2152215012722687E-2</c:v>
                </c:pt>
                <c:pt idx="2710">
                  <c:v>-1.760432399745384E-2</c:v>
                </c:pt>
                <c:pt idx="2711">
                  <c:v>5.461625158831058E-3</c:v>
                </c:pt>
                <c:pt idx="2712">
                  <c:v>1.0807333116883172E-2</c:v>
                </c:pt>
                <c:pt idx="2713">
                  <c:v>-9.7484005322687802E-3</c:v>
                </c:pt>
                <c:pt idx="2714">
                  <c:v>-9.5249221341023489E-3</c:v>
                </c:pt>
                <c:pt idx="2715">
                  <c:v>-1.3928728228228186E-2</c:v>
                </c:pt>
                <c:pt idx="2716">
                  <c:v>-2.0176973888496836E-2</c:v>
                </c:pt>
                <c:pt idx="2717">
                  <c:v>-2.5976893314366985E-2</c:v>
                </c:pt>
                <c:pt idx="2718">
                  <c:v>-2.7917896151053025E-2</c:v>
                </c:pt>
                <c:pt idx="2719">
                  <c:v>-4.0353775449101799E-2</c:v>
                </c:pt>
                <c:pt idx="2720">
                  <c:v>-5.906419264588323E-2</c:v>
                </c:pt>
                <c:pt idx="2721">
                  <c:v>-3.9001718567860083E-2</c:v>
                </c:pt>
                <c:pt idx="2722">
                  <c:v>-2.5262493794326216E-2</c:v>
                </c:pt>
                <c:pt idx="2723">
                  <c:v>-2.4584237010027397E-2</c:v>
                </c:pt>
                <c:pt idx="2724">
                  <c:v>-2.7768575418994499E-2</c:v>
                </c:pt>
                <c:pt idx="2725">
                  <c:v>-3.4631182247403254E-2</c:v>
                </c:pt>
                <c:pt idx="2726">
                  <c:v>-2.0852789724072226E-2</c:v>
                </c:pt>
                <c:pt idx="2727">
                  <c:v>-1.6658497616777932E-2</c:v>
                </c:pt>
                <c:pt idx="2728">
                  <c:v>-2.4298600904977399E-2</c:v>
                </c:pt>
                <c:pt idx="2729">
                  <c:v>-2.334076597382603E-2</c:v>
                </c:pt>
                <c:pt idx="2730">
                  <c:v>-2.5645184155663723E-2</c:v>
                </c:pt>
                <c:pt idx="2731">
                  <c:v>-2.1268108481262253E-2</c:v>
                </c:pt>
                <c:pt idx="2732">
                  <c:v>-2.9749026098026671E-2</c:v>
                </c:pt>
                <c:pt idx="2733">
                  <c:v>-2.6297432241489983E-2</c:v>
                </c:pt>
                <c:pt idx="2734">
                  <c:v>-7.4419146421536237E-3</c:v>
                </c:pt>
                <c:pt idx="2735">
                  <c:v>-1.3555789168278468E-2</c:v>
                </c:pt>
                <c:pt idx="2736">
                  <c:v>-4.3321630789302096E-3</c:v>
                </c:pt>
                <c:pt idx="2737">
                  <c:v>2.506654632152642E-3</c:v>
                </c:pt>
                <c:pt idx="2738">
                  <c:v>-8.7568191642651821E-3</c:v>
                </c:pt>
                <c:pt idx="2739">
                  <c:v>-8.3449747320061517E-3</c:v>
                </c:pt>
                <c:pt idx="2740">
                  <c:v>-4.0713329553508149E-2</c:v>
                </c:pt>
                <c:pt idx="2741">
                  <c:v>-1.2960858171346255E-2</c:v>
                </c:pt>
                <c:pt idx="2742">
                  <c:v>-8.2001787043937296E-4</c:v>
                </c:pt>
                <c:pt idx="2743">
                  <c:v>-3.244613026819962E-3</c:v>
                </c:pt>
                <c:pt idx="2744">
                  <c:v>-6.0082402545743145E-3</c:v>
                </c:pt>
                <c:pt idx="2745">
                  <c:v>-1.7381220268006741E-2</c:v>
                </c:pt>
                <c:pt idx="2746">
                  <c:v>-3.9120202464788161E-3</c:v>
                </c:pt>
                <c:pt idx="2747">
                  <c:v>-8.9483032258064043E-3</c:v>
                </c:pt>
                <c:pt idx="2748">
                  <c:v>1.5627334593572688E-3</c:v>
                </c:pt>
                <c:pt idx="2749">
                  <c:v>-1.0779795627376493E-2</c:v>
                </c:pt>
                <c:pt idx="2750">
                  <c:v>-2.4049423696682407E-2</c:v>
                </c:pt>
                <c:pt idx="2751">
                  <c:v>-4.0880037842952596E-3</c:v>
                </c:pt>
                <c:pt idx="2752">
                  <c:v>-1.8409805229936977E-2</c:v>
                </c:pt>
                <c:pt idx="2753">
                  <c:v>-1.8680110599078346E-2</c:v>
                </c:pt>
                <c:pt idx="2754">
                  <c:v>-3.2699305939226472E-2</c:v>
                </c:pt>
                <c:pt idx="2755">
                  <c:v>-2.0403978975032832E-2</c:v>
                </c:pt>
                <c:pt idx="2756">
                  <c:v>-3.6160755231452159E-2</c:v>
                </c:pt>
                <c:pt idx="2757">
                  <c:v>-2.7799726078799197E-2</c:v>
                </c:pt>
                <c:pt idx="2758">
                  <c:v>-8.6283806818182093E-3</c:v>
                </c:pt>
                <c:pt idx="2759">
                  <c:v>7.3541887886597592E-3</c:v>
                </c:pt>
                <c:pt idx="2760">
                  <c:v>1.7096183098591549E-2</c:v>
                </c:pt>
                <c:pt idx="2761">
                  <c:v>1.7509754006968622E-2</c:v>
                </c:pt>
                <c:pt idx="2762">
                  <c:v>8.2441462333825329E-3</c:v>
                </c:pt>
                <c:pt idx="2763">
                  <c:v>-7.032528919330339E-3</c:v>
                </c:pt>
                <c:pt idx="2764">
                  <c:v>-3.151935958395248E-2</c:v>
                </c:pt>
                <c:pt idx="2765">
                  <c:v>-2.9043481981981908E-2</c:v>
                </c:pt>
                <c:pt idx="2766">
                  <c:v>-2.0693716039907856E-2</c:v>
                </c:pt>
                <c:pt idx="2767">
                  <c:v>-4.4293042433947048E-3</c:v>
                </c:pt>
                <c:pt idx="2768">
                  <c:v>-1.6185714527027068E-2</c:v>
                </c:pt>
                <c:pt idx="2769">
                  <c:v>1.6879893522626745E-3</c:v>
                </c:pt>
                <c:pt idx="2770">
                  <c:v>8.2743345656198074E-4</c:v>
                </c:pt>
                <c:pt idx="2771">
                  <c:v>-3.6634840000000016E-2</c:v>
                </c:pt>
                <c:pt idx="2772">
                  <c:v>-1.1171181728880132E-2</c:v>
                </c:pt>
                <c:pt idx="2773">
                  <c:v>1.49710416666667E-2</c:v>
                </c:pt>
                <c:pt idx="2774">
                  <c:v>1.3268699307616261E-2</c:v>
                </c:pt>
                <c:pt idx="2775">
                  <c:v>2.9650986761710758E-2</c:v>
                </c:pt>
                <c:pt idx="2776">
                  <c:v>1.0871275479313776E-2</c:v>
                </c:pt>
                <c:pt idx="2777">
                  <c:v>2.0536505032021993E-2</c:v>
                </c:pt>
                <c:pt idx="2778">
                  <c:v>7.3534756399669179E-3</c:v>
                </c:pt>
                <c:pt idx="2779">
                  <c:v>2.1155466923076943E-2</c:v>
                </c:pt>
                <c:pt idx="2780">
                  <c:v>-3.6490286975717325E-3</c:v>
                </c:pt>
                <c:pt idx="2781">
                  <c:v>-1.7454311546841031E-2</c:v>
                </c:pt>
                <c:pt idx="2782">
                  <c:v>-8.515415935672517E-3</c:v>
                </c:pt>
                <c:pt idx="2783">
                  <c:v>2.5089977460556758E-3</c:v>
                </c:pt>
                <c:pt idx="2784">
                  <c:v>1.9958998436278429E-2</c:v>
                </c:pt>
                <c:pt idx="2785">
                  <c:v>9.7874180522565871E-3</c:v>
                </c:pt>
                <c:pt idx="2786">
                  <c:v>8.3032528455285175E-3</c:v>
                </c:pt>
                <c:pt idx="2787">
                  <c:v>1.0917423742786491E-2</c:v>
                </c:pt>
                <c:pt idx="2788">
                  <c:v>-1.3380557240333501E-2</c:v>
                </c:pt>
                <c:pt idx="2789">
                  <c:v>-4.0508676783004481E-2</c:v>
                </c:pt>
                <c:pt idx="2790">
                  <c:v>-3.8039411535463689E-2</c:v>
                </c:pt>
                <c:pt idx="2791">
                  <c:v>-2.5829044141251933E-2</c:v>
                </c:pt>
                <c:pt idx="2792">
                  <c:v>-8.8232935239697403E-3</c:v>
                </c:pt>
                <c:pt idx="2793">
                  <c:v>1.0368544169611351E-2</c:v>
                </c:pt>
                <c:pt idx="2794">
                  <c:v>4.3797175712971684E-3</c:v>
                </c:pt>
                <c:pt idx="2795">
                  <c:v>1.353450424929091E-3</c:v>
                </c:pt>
                <c:pt idx="2796">
                  <c:v>-2.8833373955296449E-2</c:v>
                </c:pt>
                <c:pt idx="2797">
                  <c:v>-6.6189247524752462E-3</c:v>
                </c:pt>
                <c:pt idx="2798">
                  <c:v>8.5511807535641731E-3</c:v>
                </c:pt>
                <c:pt idx="2799">
                  <c:v>1.9887286034115135E-2</c:v>
                </c:pt>
                <c:pt idx="2800">
                  <c:v>1.3445391991342037E-2</c:v>
                </c:pt>
                <c:pt idx="2801">
                  <c:v>5.1547441025640859E-3</c:v>
                </c:pt>
                <c:pt idx="2802">
                  <c:v>-1.6464243217960611E-2</c:v>
                </c:pt>
                <c:pt idx="2803">
                  <c:v>1.3876227598566288E-3</c:v>
                </c:pt>
                <c:pt idx="2804">
                  <c:v>1.5345185689948831E-2</c:v>
                </c:pt>
                <c:pt idx="2805">
                  <c:v>-3.3725012345678772E-3</c:v>
                </c:pt>
                <c:pt idx="2806">
                  <c:v>-1.1178445249597366E-2</c:v>
                </c:pt>
                <c:pt idx="2807">
                  <c:v>-1.315875960752249E-2</c:v>
                </c:pt>
                <c:pt idx="2808">
                  <c:v>-7.4615062447959219E-3</c:v>
                </c:pt>
                <c:pt idx="2809">
                  <c:v>-1.4150266108786641E-2</c:v>
                </c:pt>
                <c:pt idx="2810">
                  <c:v>7.0758762886605567E-4</c:v>
                </c:pt>
                <c:pt idx="2811">
                  <c:v>-8.5787300771207557E-3</c:v>
                </c:pt>
                <c:pt idx="2812">
                  <c:v>-3.8308090624999916E-2</c:v>
                </c:pt>
                <c:pt idx="2813">
                  <c:v>-2.5756895591647348E-2</c:v>
                </c:pt>
                <c:pt idx="2814">
                  <c:v>-1.07063582089553E-2</c:v>
                </c:pt>
                <c:pt idx="2815">
                  <c:v>-4.1022317572892042E-2</c:v>
                </c:pt>
                <c:pt idx="2816">
                  <c:v>-4.4767508417517429E-4</c:v>
                </c:pt>
                <c:pt idx="2817">
                  <c:v>7.2840631111111076E-3</c:v>
                </c:pt>
                <c:pt idx="2818">
                  <c:v>5.9620177238805319E-3</c:v>
                </c:pt>
                <c:pt idx="2819">
                  <c:v>-2.1784362416107385E-3</c:v>
                </c:pt>
                <c:pt idx="2820">
                  <c:v>-1.5122227228207646E-2</c:v>
                </c:pt>
                <c:pt idx="2821">
                  <c:v>-1.3377304219823383E-2</c:v>
                </c:pt>
                <c:pt idx="2822">
                  <c:v>-2.4615479065238515E-2</c:v>
                </c:pt>
                <c:pt idx="2823">
                  <c:v>-1.1145095419847244E-2</c:v>
                </c:pt>
                <c:pt idx="2824">
                  <c:v>-2.8402569482288781E-2</c:v>
                </c:pt>
                <c:pt idx="2825">
                  <c:v>-9.9066104199066231E-3</c:v>
                </c:pt>
                <c:pt idx="2826">
                  <c:v>1.1208027338129501E-2</c:v>
                </c:pt>
                <c:pt idx="2827">
                  <c:v>-2.2607767441861198E-3</c:v>
                </c:pt>
                <c:pt idx="2828">
                  <c:v>-4.6199857052498405E-2</c:v>
                </c:pt>
                <c:pt idx="2829">
                  <c:v>-2.6644701445631726E-2</c:v>
                </c:pt>
                <c:pt idx="2830">
                  <c:v>-3.0400381761006262E-2</c:v>
                </c:pt>
                <c:pt idx="2831">
                  <c:v>-3.163522874999998E-2</c:v>
                </c:pt>
                <c:pt idx="2832">
                  <c:v>3.3553390728476664E-3</c:v>
                </c:pt>
                <c:pt idx="2833">
                  <c:v>3.2426075799721905E-2</c:v>
                </c:pt>
                <c:pt idx="2834">
                  <c:v>1.5800761338289882E-2</c:v>
                </c:pt>
                <c:pt idx="2835">
                  <c:v>5.3711945098039709E-3</c:v>
                </c:pt>
                <c:pt idx="2836">
                  <c:v>3.2817641857037509E-3</c:v>
                </c:pt>
                <c:pt idx="2837">
                  <c:v>-3.7905894852941158E-2</c:v>
                </c:pt>
                <c:pt idx="2838">
                  <c:v>-4.1785973584905628E-2</c:v>
                </c:pt>
                <c:pt idx="2839">
                  <c:v>-4.7130195366795434E-2</c:v>
                </c:pt>
                <c:pt idx="2840">
                  <c:v>-8.9891631366208605E-2</c:v>
                </c:pt>
                <c:pt idx="2841">
                  <c:v>-5.2554456095481698E-2</c:v>
                </c:pt>
                <c:pt idx="2842">
                  <c:v>-5.0654915770609328E-2</c:v>
                </c:pt>
                <c:pt idx="2843">
                  <c:v>-4.0568558096980727E-2</c:v>
                </c:pt>
                <c:pt idx="2844">
                  <c:v>-3.1590297245963926E-2</c:v>
                </c:pt>
                <c:pt idx="2845">
                  <c:v>-3.7502555235350201E-3</c:v>
                </c:pt>
                <c:pt idx="2846">
                  <c:v>3.2769079457365085E-3</c:v>
                </c:pt>
                <c:pt idx="2847">
                  <c:v>-5.5023088655861809E-3</c:v>
                </c:pt>
                <c:pt idx="2848">
                  <c:v>-7.2694861367836403E-3</c:v>
                </c:pt>
                <c:pt idx="2849">
                  <c:v>2.3590165316045311E-2</c:v>
                </c:pt>
                <c:pt idx="2850">
                  <c:v>6.6666633996937244E-2</c:v>
                </c:pt>
                <c:pt idx="2851">
                  <c:v>9.7138369549150061E-2</c:v>
                </c:pt>
                <c:pt idx="2852">
                  <c:v>5.722562669521776E-2</c:v>
                </c:pt>
                <c:pt idx="2853">
                  <c:v>3.8926543201133167E-2</c:v>
                </c:pt>
                <c:pt idx="2854">
                  <c:v>1.0334859515570978E-2</c:v>
                </c:pt>
                <c:pt idx="2855">
                  <c:v>-1.3893405698778758E-2</c:v>
                </c:pt>
                <c:pt idx="2856">
                  <c:v>-2.6542970906630568E-2</c:v>
                </c:pt>
                <c:pt idx="2857">
                  <c:v>-1.5666257617728607E-2</c:v>
                </c:pt>
                <c:pt idx="2858">
                  <c:v>-1.3731493745401054E-2</c:v>
                </c:pt>
                <c:pt idx="2859">
                  <c:v>-1.8219095496894388E-2</c:v>
                </c:pt>
                <c:pt idx="2860">
                  <c:v>-3.9171016654598149E-2</c:v>
                </c:pt>
                <c:pt idx="2861">
                  <c:v>-6.9046815476190614E-3</c:v>
                </c:pt>
                <c:pt idx="2862">
                  <c:v>-6.0520638783270334E-3</c:v>
                </c:pt>
                <c:pt idx="2863">
                  <c:v>8.1507906976743347E-3</c:v>
                </c:pt>
                <c:pt idx="2864">
                  <c:v>3.2645648604265245E-4</c:v>
                </c:pt>
                <c:pt idx="2865">
                  <c:v>-1.7704909090908581E-3</c:v>
                </c:pt>
                <c:pt idx="2866">
                  <c:v>-2.6880696202532164E-3</c:v>
                </c:pt>
                <c:pt idx="2867">
                  <c:v>-5.8104803738317874E-3</c:v>
                </c:pt>
                <c:pt idx="2868">
                  <c:v>6.7915068493146289E-4</c:v>
                </c:pt>
                <c:pt idx="2869">
                  <c:v>-2.7069826550387591E-2</c:v>
                </c:pt>
                <c:pt idx="2870">
                  <c:v>-1.2740046466602166E-2</c:v>
                </c:pt>
                <c:pt idx="2871">
                  <c:v>-1.7903919735599596E-2</c:v>
                </c:pt>
                <c:pt idx="2872">
                  <c:v>-1.6277765996343764E-2</c:v>
                </c:pt>
                <c:pt idx="2873">
                  <c:v>-1.1442971340046473E-2</c:v>
                </c:pt>
                <c:pt idx="2874">
                  <c:v>7.6343572984749605E-3</c:v>
                </c:pt>
                <c:pt idx="2875">
                  <c:v>2.5857377358490616E-2</c:v>
                </c:pt>
                <c:pt idx="2876">
                  <c:v>3.9258922872340372E-3</c:v>
                </c:pt>
                <c:pt idx="2877">
                  <c:v>-9.901862516212662E-3</c:v>
                </c:pt>
                <c:pt idx="2878">
                  <c:v>3.593376539209772E-4</c:v>
                </c:pt>
                <c:pt idx="2879">
                  <c:v>-2.7287409032258056E-2</c:v>
                </c:pt>
                <c:pt idx="2880">
                  <c:v>-1.7709215131578939E-2</c:v>
                </c:pt>
                <c:pt idx="2881">
                  <c:v>-1.1905653635116652E-2</c:v>
                </c:pt>
                <c:pt idx="2882">
                  <c:v>1.3282465654374286E-3</c:v>
                </c:pt>
                <c:pt idx="2883">
                  <c:v>7.9089192307691732E-3</c:v>
                </c:pt>
                <c:pt idx="2884">
                  <c:v>1.2964049048316247E-2</c:v>
                </c:pt>
                <c:pt idx="2885">
                  <c:v>2.2561556057185895E-2</c:v>
                </c:pt>
                <c:pt idx="2886">
                  <c:v>2.30545892307693E-2</c:v>
                </c:pt>
                <c:pt idx="2887">
                  <c:v>-1.179874068322981E-2</c:v>
                </c:pt>
                <c:pt idx="2888">
                  <c:v>-4.9916824877251189E-3</c:v>
                </c:pt>
                <c:pt idx="2889">
                  <c:v>-5.7823920552681944E-4</c:v>
                </c:pt>
                <c:pt idx="2890">
                  <c:v>6.0327859744990098E-3</c:v>
                </c:pt>
                <c:pt idx="2891">
                  <c:v>3.2761177543186096E-2</c:v>
                </c:pt>
                <c:pt idx="2892">
                  <c:v>3.5438208251473487E-2</c:v>
                </c:pt>
                <c:pt idx="2893">
                  <c:v>1.6719017892644166E-2</c:v>
                </c:pt>
                <c:pt idx="2894">
                  <c:v>1.2870724752475204E-2</c:v>
                </c:pt>
                <c:pt idx="2895">
                  <c:v>2.0008560830860424E-2</c:v>
                </c:pt>
                <c:pt idx="2896">
                  <c:v>9.9178134957824751E-3</c:v>
                </c:pt>
                <c:pt idx="2897">
                  <c:v>1.9731732000000012E-2</c:v>
                </c:pt>
                <c:pt idx="2898">
                  <c:v>2.1027046528803498E-2</c:v>
                </c:pt>
                <c:pt idx="2899">
                  <c:v>2.4727640277777772E-2</c:v>
                </c:pt>
                <c:pt idx="2900">
                  <c:v>-9.3986613651419711E-4</c:v>
                </c:pt>
                <c:pt idx="2901">
                  <c:v>5.7908096795290355E-3</c:v>
                </c:pt>
                <c:pt idx="2902">
                  <c:v>8.1560163826999016E-3</c:v>
                </c:pt>
                <c:pt idx="2903">
                  <c:v>-1.7954380548302819E-2</c:v>
                </c:pt>
                <c:pt idx="2904">
                  <c:v>6.8736577400393799E-4</c:v>
                </c:pt>
                <c:pt idx="2905">
                  <c:v>1.753528551532015E-3</c:v>
                </c:pt>
                <c:pt idx="2906">
                  <c:v>-9.6555995623631829E-3</c:v>
                </c:pt>
                <c:pt idx="2907">
                  <c:v>-1.2917545871559659E-2</c:v>
                </c:pt>
                <c:pt idx="2908">
                  <c:v>9.6301369863315131E-6</c:v>
                </c:pt>
                <c:pt idx="2909">
                  <c:v>7.6652569750367697E-3</c:v>
                </c:pt>
                <c:pt idx="2910">
                  <c:v>-2.6806390847711956E-2</c:v>
                </c:pt>
                <c:pt idx="2911">
                  <c:v>-2.0892200306983962E-2</c:v>
                </c:pt>
                <c:pt idx="2912">
                  <c:v>-2.2828848874597983E-2</c:v>
                </c:pt>
                <c:pt idx="2913">
                  <c:v>6.6886823734730065E-3</c:v>
                </c:pt>
                <c:pt idx="2914">
                  <c:v>-4.8052052441228954E-3</c:v>
                </c:pt>
                <c:pt idx="2915">
                  <c:v>1.2515151600753343E-2</c:v>
                </c:pt>
                <c:pt idx="2916">
                  <c:v>2.1039627815866769E-3</c:v>
                </c:pt>
                <c:pt idx="2917">
                  <c:v>1.3892042532146487E-2</c:v>
                </c:pt>
                <c:pt idx="2918">
                  <c:v>1.037994504416098E-2</c:v>
                </c:pt>
                <c:pt idx="2919">
                  <c:v>3.7035905231984231E-2</c:v>
                </c:pt>
                <c:pt idx="2920">
                  <c:v>6.7380569029851E-3</c:v>
                </c:pt>
                <c:pt idx="2921">
                  <c:v>1.2205465927099802E-2</c:v>
                </c:pt>
                <c:pt idx="2922">
                  <c:v>5.0118768011526869E-3</c:v>
                </c:pt>
                <c:pt idx="2923">
                  <c:v>1.0504052595628404E-2</c:v>
                </c:pt>
                <c:pt idx="2924">
                  <c:v>-3.2954170491803617E-3</c:v>
                </c:pt>
                <c:pt idx="2925">
                  <c:v>-2.6250020605280134E-2</c:v>
                </c:pt>
                <c:pt idx="2926">
                  <c:v>-3.0019936733376402E-2</c:v>
                </c:pt>
                <c:pt idx="2927">
                  <c:v>-1.4284515604681438E-2</c:v>
                </c:pt>
                <c:pt idx="2928">
                  <c:v>-1.1870558154645855E-2</c:v>
                </c:pt>
                <c:pt idx="2929">
                  <c:v>-1.0062806740027559E-2</c:v>
                </c:pt>
                <c:pt idx="2930">
                  <c:v>-6.0256825863335122E-3</c:v>
                </c:pt>
                <c:pt idx="2931">
                  <c:v>-8.9480265755504662E-3</c:v>
                </c:pt>
                <c:pt idx="2932">
                  <c:v>-1.8994296647230374E-2</c:v>
                </c:pt>
                <c:pt idx="2933">
                  <c:v>-3.0702627941176487E-2</c:v>
                </c:pt>
                <c:pt idx="2934">
                  <c:v>-1.34417817490494E-2</c:v>
                </c:pt>
                <c:pt idx="2935">
                  <c:v>-2.7781236121970278E-2</c:v>
                </c:pt>
                <c:pt idx="2936">
                  <c:v>-1.5131923014586674E-2</c:v>
                </c:pt>
                <c:pt idx="2937">
                  <c:v>-3.3474003424657506E-2</c:v>
                </c:pt>
                <c:pt idx="2938">
                  <c:v>-2.5409304109589109E-2</c:v>
                </c:pt>
                <c:pt idx="2939">
                  <c:v>-2.3587509433962341E-2</c:v>
                </c:pt>
                <c:pt idx="2940">
                  <c:v>-1.4349980544746249E-3</c:v>
                </c:pt>
                <c:pt idx="2941">
                  <c:v>1.7044753438113902E-2</c:v>
                </c:pt>
                <c:pt idx="2942">
                  <c:v>1.069980335968383E-2</c:v>
                </c:pt>
                <c:pt idx="2943">
                  <c:v>2.673981180061032E-2</c:v>
                </c:pt>
                <c:pt idx="2944">
                  <c:v>2.7031856275303693E-2</c:v>
                </c:pt>
                <c:pt idx="2945">
                  <c:v>7.4081616982837372E-3</c:v>
                </c:pt>
                <c:pt idx="2946">
                  <c:v>-8.771713241267215E-3</c:v>
                </c:pt>
                <c:pt idx="2947">
                  <c:v>2.0080304414003075E-2</c:v>
                </c:pt>
                <c:pt idx="2948">
                  <c:v>1.6529065010956981E-3</c:v>
                </c:pt>
                <c:pt idx="2949">
                  <c:v>-2.2967813077469767E-2</c:v>
                </c:pt>
                <c:pt idx="2950">
                  <c:v>-6.7309429824561643E-3</c:v>
                </c:pt>
                <c:pt idx="2951">
                  <c:v>-4.5070790067720194E-3</c:v>
                </c:pt>
                <c:pt idx="2952">
                  <c:v>6.8992413793102902E-3</c:v>
                </c:pt>
                <c:pt idx="2953">
                  <c:v>3.2999091963545932E-2</c:v>
                </c:pt>
                <c:pt idx="2954">
                  <c:v>3.95906939291737E-2</c:v>
                </c:pt>
                <c:pt idx="2955">
                  <c:v>7.4341876543209309E-3</c:v>
                </c:pt>
                <c:pt idx="2956">
                  <c:v>3.9744169082125691E-2</c:v>
                </c:pt>
                <c:pt idx="2957">
                  <c:v>7.9614870550162222E-3</c:v>
                </c:pt>
                <c:pt idx="2958">
                  <c:v>2.7289276436303144E-2</c:v>
                </c:pt>
                <c:pt idx="2959">
                  <c:v>1.3434381646655235E-2</c:v>
                </c:pt>
                <c:pt idx="2960">
                  <c:v>1.9884015315315369E-2</c:v>
                </c:pt>
                <c:pt idx="2961">
                  <c:v>2.9292761994355675E-2</c:v>
                </c:pt>
                <c:pt idx="2962">
                  <c:v>1.4676307317073091E-2</c:v>
                </c:pt>
                <c:pt idx="2963">
                  <c:v>3.5439600802407274E-2</c:v>
                </c:pt>
                <c:pt idx="2964">
                  <c:v>1.8685482364933694E-2</c:v>
                </c:pt>
                <c:pt idx="2965">
                  <c:v>2.7627776763485479E-2</c:v>
                </c:pt>
                <c:pt idx="2966">
                  <c:v>3.3545880567226835E-2</c:v>
                </c:pt>
                <c:pt idx="2967">
                  <c:v>1.1442217921527033E-2</c:v>
                </c:pt>
                <c:pt idx="2968">
                  <c:v>2.5374215131578916E-2</c:v>
                </c:pt>
                <c:pt idx="2969">
                  <c:v>1.5365217964693674E-2</c:v>
                </c:pt>
                <c:pt idx="2970">
                  <c:v>1.3294536031589312E-2</c:v>
                </c:pt>
                <c:pt idx="2971">
                  <c:v>2.4971559290382739E-2</c:v>
                </c:pt>
                <c:pt idx="2972">
                  <c:v>1.4055228820960738E-2</c:v>
                </c:pt>
                <c:pt idx="2973">
                  <c:v>-5.2378199658703259E-3</c:v>
                </c:pt>
                <c:pt idx="2974">
                  <c:v>-6.8034920100924837E-3</c:v>
                </c:pt>
                <c:pt idx="2975">
                  <c:v>4.4505288220552039E-3</c:v>
                </c:pt>
                <c:pt idx="2976">
                  <c:v>2.5930639443961807E-2</c:v>
                </c:pt>
                <c:pt idx="2977">
                  <c:v>4.6290847058823532E-2</c:v>
                </c:pt>
                <c:pt idx="2978">
                  <c:v>3.9919263302752354E-2</c:v>
                </c:pt>
                <c:pt idx="2979">
                  <c:v>2.3635187500000095E-2</c:v>
                </c:pt>
                <c:pt idx="2980">
                  <c:v>4.0545768385460784E-2</c:v>
                </c:pt>
                <c:pt idx="2981">
                  <c:v>2.0489573367260365E-2</c:v>
                </c:pt>
                <c:pt idx="2982">
                  <c:v>1.0962856152512955E-2</c:v>
                </c:pt>
                <c:pt idx="2983">
                  <c:v>1.3372781054512992E-2</c:v>
                </c:pt>
                <c:pt idx="2984">
                  <c:v>2.213516113744082E-2</c:v>
                </c:pt>
                <c:pt idx="2985">
                  <c:v>2.6906857852882729E-2</c:v>
                </c:pt>
                <c:pt idx="2986">
                  <c:v>1.6704415526047026E-2</c:v>
                </c:pt>
                <c:pt idx="2987">
                  <c:v>2.5029562367864661E-2</c:v>
                </c:pt>
                <c:pt idx="2988">
                  <c:v>2.5636838336932994E-2</c:v>
                </c:pt>
                <c:pt idx="2989">
                  <c:v>2.1749941792656546E-2</c:v>
                </c:pt>
                <c:pt idx="2990">
                  <c:v>2.197868562300322E-2</c:v>
                </c:pt>
                <c:pt idx="2991">
                  <c:v>1.7088322629969475E-2</c:v>
                </c:pt>
                <c:pt idx="2992">
                  <c:v>5.9306337611056588E-3</c:v>
                </c:pt>
                <c:pt idx="2993">
                  <c:v>6.0693569078946854E-3</c:v>
                </c:pt>
                <c:pt idx="2994">
                  <c:v>2.8075540785498478E-2</c:v>
                </c:pt>
                <c:pt idx="2995">
                  <c:v>2.0037163338088412E-2</c:v>
                </c:pt>
                <c:pt idx="2996">
                  <c:v>1.9950705110497277E-2</c:v>
                </c:pt>
                <c:pt idx="2997">
                  <c:v>8.6455438477226875E-3</c:v>
                </c:pt>
                <c:pt idx="2998">
                  <c:v>-4.8431592741935764E-3</c:v>
                </c:pt>
                <c:pt idx="2999">
                  <c:v>-2.5848854248366044E-2</c:v>
                </c:pt>
                <c:pt idx="3000">
                  <c:v>-2.3468384514435749E-2</c:v>
                </c:pt>
                <c:pt idx="3001">
                  <c:v>-3.5859629503738936E-2</c:v>
                </c:pt>
                <c:pt idx="3002">
                  <c:v>5.1749190993788739E-2</c:v>
                </c:pt>
                <c:pt idx="3003">
                  <c:v>5.7869831125827886E-2</c:v>
                </c:pt>
                <c:pt idx="3004">
                  <c:v>4.3272596518987412E-2</c:v>
                </c:pt>
                <c:pt idx="3005">
                  <c:v>2.967730721003135E-2</c:v>
                </c:pt>
                <c:pt idx="3006">
                  <c:v>3.8592514033680837E-2</c:v>
                </c:pt>
                <c:pt idx="3007">
                  <c:v>1.3108700328407155E-2</c:v>
                </c:pt>
                <c:pt idx="3008">
                  <c:v>-1.7349862393162323E-2</c:v>
                </c:pt>
                <c:pt idx="3009">
                  <c:v>-1.6579195121951201E-2</c:v>
                </c:pt>
                <c:pt idx="3010">
                  <c:v>-3.2468543233082778E-2</c:v>
                </c:pt>
                <c:pt idx="3011">
                  <c:v>-3.3072309845559873E-2</c:v>
                </c:pt>
                <c:pt idx="3012">
                  <c:v>-2.0722355034895317E-2</c:v>
                </c:pt>
                <c:pt idx="3013">
                  <c:v>1.3438614141413649E-3</c:v>
                </c:pt>
                <c:pt idx="3014">
                  <c:v>-5.7031397191574431E-3</c:v>
                </c:pt>
                <c:pt idx="3015">
                  <c:v>8.7529046673286773E-3</c:v>
                </c:pt>
                <c:pt idx="3016">
                  <c:v>-9.5246035781544492E-3</c:v>
                </c:pt>
                <c:pt idx="3017">
                  <c:v>7.0686242821985578E-3</c:v>
                </c:pt>
                <c:pt idx="3018">
                  <c:v>-1.0437932053175374E-3</c:v>
                </c:pt>
                <c:pt idx="3019">
                  <c:v>-7.0555748792270447E-3</c:v>
                </c:pt>
                <c:pt idx="3020">
                  <c:v>-1.1690156334231757E-2</c:v>
                </c:pt>
                <c:pt idx="3021">
                  <c:v>-1.4136909274193527E-2</c:v>
                </c:pt>
                <c:pt idx="3022">
                  <c:v>-6.1050853174602739E-3</c:v>
                </c:pt>
                <c:pt idx="3023">
                  <c:v>-1.7039461242793031E-2</c:v>
                </c:pt>
                <c:pt idx="3024">
                  <c:v>-2.4084372990353681E-2</c:v>
                </c:pt>
                <c:pt idx="3025">
                  <c:v>-4.4077046082949309E-2</c:v>
                </c:pt>
                <c:pt idx="3026">
                  <c:v>-3.6433045550105042E-2</c:v>
                </c:pt>
                <c:pt idx="3027">
                  <c:v>-2.0155160363086157E-2</c:v>
                </c:pt>
                <c:pt idx="3028">
                  <c:v>-2.2197086558761431E-2</c:v>
                </c:pt>
                <c:pt idx="3029">
                  <c:v>-1.6338122944960766E-2</c:v>
                </c:pt>
                <c:pt idx="3030">
                  <c:v>-4.339759822090514E-3</c:v>
                </c:pt>
                <c:pt idx="3031">
                  <c:v>-6.1011207692306998E-3</c:v>
                </c:pt>
                <c:pt idx="3032">
                  <c:v>-1.3392545016077123E-2</c:v>
                </c:pt>
                <c:pt idx="3033">
                  <c:v>-2.1260540747028812E-2</c:v>
                </c:pt>
                <c:pt idx="3034">
                  <c:v>-1.6033010704727974E-2</c:v>
                </c:pt>
                <c:pt idx="3035">
                  <c:v>-1.6836611829944559E-2</c:v>
                </c:pt>
                <c:pt idx="3036">
                  <c:v>-1.1536168091168029E-2</c:v>
                </c:pt>
                <c:pt idx="3037">
                  <c:v>-1.9833752417794982E-2</c:v>
                </c:pt>
                <c:pt idx="3038">
                  <c:v>-1.3092769825918739E-2</c:v>
                </c:pt>
                <c:pt idx="3039">
                  <c:v>4.0918641251222812E-3</c:v>
                </c:pt>
                <c:pt idx="3040">
                  <c:v>-1.1387248603351878E-2</c:v>
                </c:pt>
                <c:pt idx="3041">
                  <c:v>-1.450325154798753E-2</c:v>
                </c:pt>
                <c:pt idx="3042">
                  <c:v>-2.7238657894736774E-2</c:v>
                </c:pt>
                <c:pt idx="3043">
                  <c:v>-3.0291607894736814E-2</c:v>
                </c:pt>
                <c:pt idx="3044">
                  <c:v>-3.2564655675332919E-2</c:v>
                </c:pt>
                <c:pt idx="3045">
                  <c:v>-4.5196167604752924E-2</c:v>
                </c:pt>
                <c:pt idx="3046">
                  <c:v>-2.821096766169149E-2</c:v>
                </c:pt>
                <c:pt idx="3047">
                  <c:v>-3.0650475107559878E-2</c:v>
                </c:pt>
                <c:pt idx="3048">
                  <c:v>-2.4432342627013572E-2</c:v>
                </c:pt>
                <c:pt idx="3049">
                  <c:v>-2.4688498059508391E-2</c:v>
                </c:pt>
                <c:pt idx="3050">
                  <c:v>-3.1582541958041985E-2</c:v>
                </c:pt>
                <c:pt idx="3051">
                  <c:v>-1.463089722430605E-2</c:v>
                </c:pt>
                <c:pt idx="3052">
                  <c:v>-2.368621611982882E-2</c:v>
                </c:pt>
                <c:pt idx="3053">
                  <c:v>4.159679767102719E-4</c:v>
                </c:pt>
                <c:pt idx="3054">
                  <c:v>-5.8505551443380113E-4</c:v>
                </c:pt>
                <c:pt idx="3055">
                  <c:v>-2.317481043745203E-2</c:v>
                </c:pt>
                <c:pt idx="3056">
                  <c:v>-3.0874823387096826E-2</c:v>
                </c:pt>
                <c:pt idx="3057">
                  <c:v>-4.2360440878378286E-2</c:v>
                </c:pt>
                <c:pt idx="3058">
                  <c:v>-1.7238435053380862E-2</c:v>
                </c:pt>
                <c:pt idx="3059">
                  <c:v>-1.0903357536764786E-2</c:v>
                </c:pt>
                <c:pt idx="3060">
                  <c:v>-2.5313226843100275E-2</c:v>
                </c:pt>
                <c:pt idx="3061">
                  <c:v>-8.4816934235975982E-3</c:v>
                </c:pt>
                <c:pt idx="3062">
                  <c:v>-1.8444505324298172E-2</c:v>
                </c:pt>
                <c:pt idx="3063">
                  <c:v>-1.8164411764705818E-2</c:v>
                </c:pt>
                <c:pt idx="3064">
                  <c:v>-3.5105956521739035E-2</c:v>
                </c:pt>
                <c:pt idx="3065">
                  <c:v>-4.4886623565417012E-2</c:v>
                </c:pt>
                <c:pt idx="3066">
                  <c:v>-3.4358431372549042E-2</c:v>
                </c:pt>
                <c:pt idx="3067">
                  <c:v>-3.8528117724002615E-2</c:v>
                </c:pt>
                <c:pt idx="3068">
                  <c:v>-1.8650405889884765E-2</c:v>
                </c:pt>
                <c:pt idx="3069">
                  <c:v>-1.1026271382636723E-2</c:v>
                </c:pt>
                <c:pt idx="3070">
                  <c:v>-8.0940805931656677E-3</c:v>
                </c:pt>
                <c:pt idx="3071">
                  <c:v>1.131291758598308E-2</c:v>
                </c:pt>
                <c:pt idx="3072">
                  <c:v>6.6666627981946704E-3</c:v>
                </c:pt>
                <c:pt idx="3073">
                  <c:v>-1.7359996036988141E-2</c:v>
                </c:pt>
                <c:pt idx="3074">
                  <c:v>-4.4502341308937314E-2</c:v>
                </c:pt>
                <c:pt idx="3075">
                  <c:v>-2.1128345752607965E-2</c:v>
                </c:pt>
                <c:pt idx="3076">
                  <c:v>-2.5339994334277634E-2</c:v>
                </c:pt>
                <c:pt idx="3077">
                  <c:v>-1.1691007178750979E-2</c:v>
                </c:pt>
                <c:pt idx="3078">
                  <c:v>-2.8359004424779229E-3</c:v>
                </c:pt>
                <c:pt idx="3079">
                  <c:v>1.9878755795980679E-3</c:v>
                </c:pt>
                <c:pt idx="3080">
                  <c:v>1.8189250811688353E-2</c:v>
                </c:pt>
                <c:pt idx="3081">
                  <c:v>4.4254053127677747E-3</c:v>
                </c:pt>
                <c:pt idx="3082">
                  <c:v>1.1220683646112659E-2</c:v>
                </c:pt>
                <c:pt idx="3083">
                  <c:v>-7.1181061865188818E-3</c:v>
                </c:pt>
                <c:pt idx="3084">
                  <c:v>2.5102857142857049E-3</c:v>
                </c:pt>
                <c:pt idx="3085">
                  <c:v>-9.9399797882580264E-3</c:v>
                </c:pt>
                <c:pt idx="3086">
                  <c:v>-1.5785777251184734E-2</c:v>
                </c:pt>
                <c:pt idx="3087">
                  <c:v>-3.2969397779833452E-2</c:v>
                </c:pt>
                <c:pt idx="3088">
                  <c:v>-2.0623132671480211E-2</c:v>
                </c:pt>
                <c:pt idx="3089">
                  <c:v>4.8440568720378926E-3</c:v>
                </c:pt>
                <c:pt idx="3090">
                  <c:v>-9.0902349486003998E-5</c:v>
                </c:pt>
                <c:pt idx="3091">
                  <c:v>2.52488463706836E-2</c:v>
                </c:pt>
                <c:pt idx="3092">
                  <c:v>3.2591364809782572E-2</c:v>
                </c:pt>
                <c:pt idx="3093">
                  <c:v>3.7909209334248427E-2</c:v>
                </c:pt>
                <c:pt idx="3094">
                  <c:v>3.9072695712309785E-2</c:v>
                </c:pt>
                <c:pt idx="3095">
                  <c:v>3.9796104690685997E-3</c:v>
                </c:pt>
                <c:pt idx="3096">
                  <c:v>1.0615761839396035E-2</c:v>
                </c:pt>
                <c:pt idx="3097">
                  <c:v>-9.6894326241208999E-5</c:v>
                </c:pt>
                <c:pt idx="3098">
                  <c:v>-2.7516842105263169E-2</c:v>
                </c:pt>
                <c:pt idx="3099">
                  <c:v>2.4745470957614401E-3</c:v>
                </c:pt>
                <c:pt idx="3100">
                  <c:v>-1.6065304380103989E-2</c:v>
                </c:pt>
                <c:pt idx="3101">
                  <c:v>-1.5900416666666622E-2</c:v>
                </c:pt>
                <c:pt idx="3102">
                  <c:v>-1.3572451960030436E-3</c:v>
                </c:pt>
                <c:pt idx="3103">
                  <c:v>-7.9445217391303988E-3</c:v>
                </c:pt>
                <c:pt idx="3104">
                  <c:v>8.9414937552040157E-3</c:v>
                </c:pt>
                <c:pt idx="3105">
                  <c:v>6.9913438045374945E-3</c:v>
                </c:pt>
                <c:pt idx="3106">
                  <c:v>-2.2298920547945227E-2</c:v>
                </c:pt>
                <c:pt idx="3107">
                  <c:v>-1.720672075471693E-2</c:v>
                </c:pt>
                <c:pt idx="3108">
                  <c:v>-7.2293791102513681E-3</c:v>
                </c:pt>
                <c:pt idx="3109">
                  <c:v>7.6874449950445666E-3</c:v>
                </c:pt>
                <c:pt idx="3110">
                  <c:v>1.3268699307616261E-2</c:v>
                </c:pt>
                <c:pt idx="3111">
                  <c:v>1.0040298380566842E-2</c:v>
                </c:pt>
                <c:pt idx="3112">
                  <c:v>1.5549822885572126E-2</c:v>
                </c:pt>
                <c:pt idx="3113">
                  <c:v>4.340146319569021E-3</c:v>
                </c:pt>
                <c:pt idx="3114">
                  <c:v>8.3007573289902766E-3</c:v>
                </c:pt>
                <c:pt idx="3115">
                  <c:v>5.9754068441063846E-3</c:v>
                </c:pt>
                <c:pt idx="3116">
                  <c:v>-6.1639661627069572E-3</c:v>
                </c:pt>
                <c:pt idx="3117">
                  <c:v>-9.1120444444443959E-3</c:v>
                </c:pt>
                <c:pt idx="3118">
                  <c:v>-7.0637547584187438E-3</c:v>
                </c:pt>
                <c:pt idx="3119">
                  <c:v>-2.4605646198830333E-2</c:v>
                </c:pt>
                <c:pt idx="3120">
                  <c:v>-3.4398549962990299E-2</c:v>
                </c:pt>
                <c:pt idx="3121">
                  <c:v>-3.6007929705215366E-2</c:v>
                </c:pt>
                <c:pt idx="3122">
                  <c:v>-3.5604198289268994E-2</c:v>
                </c:pt>
                <c:pt idx="3123">
                  <c:v>-2.0206069102462261E-2</c:v>
                </c:pt>
                <c:pt idx="3124">
                  <c:v>-2.2344848845867394E-2</c:v>
                </c:pt>
                <c:pt idx="3125">
                  <c:v>-3.2308321270310164E-2</c:v>
                </c:pt>
                <c:pt idx="3126">
                  <c:v>-2.463766817838239E-2</c:v>
                </c:pt>
                <c:pt idx="3127">
                  <c:v>-2.7002093896713555E-2</c:v>
                </c:pt>
                <c:pt idx="3128">
                  <c:v>-3.807704281098543E-2</c:v>
                </c:pt>
                <c:pt idx="3129">
                  <c:v>-4.3697999999999959E-2</c:v>
                </c:pt>
                <c:pt idx="3130">
                  <c:v>-4.2315128947368399E-2</c:v>
                </c:pt>
                <c:pt idx="3131">
                  <c:v>-6.5761735746606292E-2</c:v>
                </c:pt>
                <c:pt idx="3132">
                  <c:v>-1.6853839353612152E-2</c:v>
                </c:pt>
                <c:pt idx="3133">
                  <c:v>-2.8378748801533998E-2</c:v>
                </c:pt>
                <c:pt idx="3134">
                  <c:v>-3.9805256479690569E-2</c:v>
                </c:pt>
                <c:pt idx="3135">
                  <c:v>-1.6276742756539241E-2</c:v>
                </c:pt>
                <c:pt idx="3136">
                  <c:v>-5.4999641900000028E-2</c:v>
                </c:pt>
                <c:pt idx="3137">
                  <c:v>-4.8150631935176352E-2</c:v>
                </c:pt>
                <c:pt idx="3138">
                  <c:v>-3.7319336363636303E-2</c:v>
                </c:pt>
                <c:pt idx="3139">
                  <c:v>-4.8147678938356073E-2</c:v>
                </c:pt>
                <c:pt idx="3140">
                  <c:v>-6.9636829326923042E-2</c:v>
                </c:pt>
                <c:pt idx="3141">
                  <c:v>-5.3982491406249979E-2</c:v>
                </c:pt>
                <c:pt idx="3142">
                  <c:v>-5.091470556414214E-2</c:v>
                </c:pt>
                <c:pt idx="3143">
                  <c:v>-2.8177337559429475E-2</c:v>
                </c:pt>
                <c:pt idx="3144">
                  <c:v>-2.7726908502024236E-2</c:v>
                </c:pt>
                <c:pt idx="3145">
                  <c:v>-2.0706207813798866E-2</c:v>
                </c:pt>
                <c:pt idx="3146">
                  <c:v>-2.7623686241610695E-2</c:v>
                </c:pt>
                <c:pt idx="3147">
                  <c:v>-2.7740653781512539E-2</c:v>
                </c:pt>
                <c:pt idx="3148">
                  <c:v>-5.4473596612778993E-2</c:v>
                </c:pt>
                <c:pt idx="3149">
                  <c:v>-4.2056019771863136E-2</c:v>
                </c:pt>
                <c:pt idx="3150">
                  <c:v>-4.3757930144267349E-2</c:v>
                </c:pt>
                <c:pt idx="3151">
                  <c:v>-5.0572079215686315E-2</c:v>
                </c:pt>
                <c:pt idx="3152">
                  <c:v>-2.9053015535568362E-2</c:v>
                </c:pt>
                <c:pt idx="3153">
                  <c:v>-2.1420923143350607E-2</c:v>
                </c:pt>
                <c:pt idx="3154">
                  <c:v>-1.6963278942570711E-2</c:v>
                </c:pt>
                <c:pt idx="3155">
                  <c:v>-1.5394615894039735E-2</c:v>
                </c:pt>
                <c:pt idx="3156">
                  <c:v>-1.1950000967118018E-2</c:v>
                </c:pt>
                <c:pt idx="3157">
                  <c:v>-1.1766844793713184E-2</c:v>
                </c:pt>
                <c:pt idx="3158">
                  <c:v>-1.1407943781094543E-2</c:v>
                </c:pt>
                <c:pt idx="3159">
                  <c:v>-1.4834340324118138E-2</c:v>
                </c:pt>
                <c:pt idx="3160">
                  <c:v>-2.6774057534246564E-2</c:v>
                </c:pt>
                <c:pt idx="3161">
                  <c:v>-1.9003314087759793E-2</c:v>
                </c:pt>
                <c:pt idx="3162">
                  <c:v>-3.366895267489705E-2</c:v>
                </c:pt>
                <c:pt idx="3163">
                  <c:v>-2.3414662064431289E-2</c:v>
                </c:pt>
                <c:pt idx="3164">
                  <c:v>-3.1497735388567746E-2</c:v>
                </c:pt>
                <c:pt idx="3165">
                  <c:v>-4.1104308681672525E-3</c:v>
                </c:pt>
                <c:pt idx="3166">
                  <c:v>-3.8414410433689462E-2</c:v>
                </c:pt>
                <c:pt idx="3167">
                  <c:v>-3.2265409517845983E-2</c:v>
                </c:pt>
                <c:pt idx="3168">
                  <c:v>-2.2537701935483885E-2</c:v>
                </c:pt>
                <c:pt idx="3169">
                  <c:v>-5.2132304054053578E-3</c:v>
                </c:pt>
                <c:pt idx="3170">
                  <c:v>-1.5538410056657246E-2</c:v>
                </c:pt>
                <c:pt idx="3171">
                  <c:v>-2.8946234042553125E-2</c:v>
                </c:pt>
                <c:pt idx="3172">
                  <c:v>-2.9370859826588856E-3</c:v>
                </c:pt>
                <c:pt idx="3173">
                  <c:v>-4.8610974656046343E-2</c:v>
                </c:pt>
                <c:pt idx="3174">
                  <c:v>-2.7201830118694408E-2</c:v>
                </c:pt>
                <c:pt idx="3175">
                  <c:v>-7.256109243697473E-3</c:v>
                </c:pt>
                <c:pt idx="3176">
                  <c:v>-2.8258733974359036E-2</c:v>
                </c:pt>
                <c:pt idx="3177">
                  <c:v>-9.3606185216653006E-3</c:v>
                </c:pt>
                <c:pt idx="3178">
                  <c:v>-3.7019246913580252E-2</c:v>
                </c:pt>
                <c:pt idx="3179">
                  <c:v>-3.4753886550777775E-2</c:v>
                </c:pt>
                <c:pt idx="3180">
                  <c:v>-1.9864514071294654E-2</c:v>
                </c:pt>
                <c:pt idx="3181">
                  <c:v>-2.0874352661596887E-2</c:v>
                </c:pt>
                <c:pt idx="3182">
                  <c:v>-2.1929368620037824E-2</c:v>
                </c:pt>
                <c:pt idx="3183">
                  <c:v>-2.9342671270718206E-2</c:v>
                </c:pt>
                <c:pt idx="3184">
                  <c:v>-2.9665693548387061E-2</c:v>
                </c:pt>
                <c:pt idx="3185">
                  <c:v>-1.2440516304347797E-2</c:v>
                </c:pt>
                <c:pt idx="3186">
                  <c:v>-6.8064821558630386E-4</c:v>
                </c:pt>
                <c:pt idx="3187">
                  <c:v>-1.6348555250514749E-2</c:v>
                </c:pt>
                <c:pt idx="3188">
                  <c:v>-1.6593303069888907E-2</c:v>
                </c:pt>
                <c:pt idx="3189">
                  <c:v>4.4951119205297683E-3</c:v>
                </c:pt>
                <c:pt idx="3190">
                  <c:v>1.060464761264295E-2</c:v>
                </c:pt>
                <c:pt idx="3191">
                  <c:v>7.2010218457101705E-2</c:v>
                </c:pt>
                <c:pt idx="3192">
                  <c:v>6.5814585243552923E-2</c:v>
                </c:pt>
                <c:pt idx="3193">
                  <c:v>6.5684005204460924E-2</c:v>
                </c:pt>
                <c:pt idx="3194">
                  <c:v>6.584162558869705E-2</c:v>
                </c:pt>
                <c:pt idx="3195">
                  <c:v>4.5069260330578537E-2</c:v>
                </c:pt>
                <c:pt idx="3196">
                  <c:v>7.1189721559268681E-3</c:v>
                </c:pt>
                <c:pt idx="3197">
                  <c:v>4.5866015936254657E-3</c:v>
                </c:pt>
                <c:pt idx="3198">
                  <c:v>1.1925330900243314E-2</c:v>
                </c:pt>
                <c:pt idx="3199">
                  <c:v>-7.5114945424012494E-3</c:v>
                </c:pt>
                <c:pt idx="3200">
                  <c:v>-7.6648754416961335E-3</c:v>
                </c:pt>
                <c:pt idx="3201">
                  <c:v>9.2645833333333608E-3</c:v>
                </c:pt>
                <c:pt idx="3202">
                  <c:v>-1.005009324726917E-2</c:v>
                </c:pt>
                <c:pt idx="3203">
                  <c:v>-5.4428183299388795E-3</c:v>
                </c:pt>
                <c:pt idx="3204">
                  <c:v>6.9366736401673089E-3</c:v>
                </c:pt>
                <c:pt idx="3205">
                  <c:v>1.0454610189075602E-2</c:v>
                </c:pt>
                <c:pt idx="3206">
                  <c:v>1.8874068508863393E-2</c:v>
                </c:pt>
                <c:pt idx="3207">
                  <c:v>2.7948952164948405E-2</c:v>
                </c:pt>
                <c:pt idx="3208">
                  <c:v>1.084290836653392E-2</c:v>
                </c:pt>
                <c:pt idx="3209">
                  <c:v>1.0980248747913233E-2</c:v>
                </c:pt>
                <c:pt idx="3210">
                  <c:v>7.3707244744744055E-3</c:v>
                </c:pt>
                <c:pt idx="3211">
                  <c:v>-6.3898809523815531E-4</c:v>
                </c:pt>
                <c:pt idx="3212">
                  <c:v>-5.0231452702701983E-3</c:v>
                </c:pt>
                <c:pt idx="3213">
                  <c:v>-1.2159685867381099E-2</c:v>
                </c:pt>
                <c:pt idx="3214">
                  <c:v>-4.0782570866141746E-2</c:v>
                </c:pt>
                <c:pt idx="3215">
                  <c:v>-3.1660554913294787E-2</c:v>
                </c:pt>
                <c:pt idx="3216">
                  <c:v>-2.472279035369775E-2</c:v>
                </c:pt>
                <c:pt idx="3217">
                  <c:v>-4.4579116677653283E-2</c:v>
                </c:pt>
                <c:pt idx="3218">
                  <c:v>-4.3723758620689619E-2</c:v>
                </c:pt>
                <c:pt idx="3219">
                  <c:v>-6.9514374045801918E-3</c:v>
                </c:pt>
                <c:pt idx="3220">
                  <c:v>7.7996292789511978E-3</c:v>
                </c:pt>
                <c:pt idx="3221">
                  <c:v>7.7503958944280891E-3</c:v>
                </c:pt>
                <c:pt idx="3222">
                  <c:v>1.0691950263752831E-2</c:v>
                </c:pt>
                <c:pt idx="3223">
                  <c:v>1.2422520440251527E-2</c:v>
                </c:pt>
                <c:pt idx="3224">
                  <c:v>1.5652092257000859E-3</c:v>
                </c:pt>
                <c:pt idx="3225">
                  <c:v>3.3269999107939416E-2</c:v>
                </c:pt>
                <c:pt idx="3226">
                  <c:v>1.8086635023041395E-2</c:v>
                </c:pt>
                <c:pt idx="3227">
                  <c:v>-5.8212761904758825E-4</c:v>
                </c:pt>
                <c:pt idx="3228">
                  <c:v>1.1990781157997947E-2</c:v>
                </c:pt>
                <c:pt idx="3229">
                  <c:v>1.4303188305252724E-2</c:v>
                </c:pt>
                <c:pt idx="3230">
                  <c:v>-1.367975798644774E-3</c:v>
                </c:pt>
                <c:pt idx="3231">
                  <c:v>6.3875596868884837E-3</c:v>
                </c:pt>
                <c:pt idx="3232">
                  <c:v>-6.1583933518008537E-4</c:v>
                </c:pt>
                <c:pt idx="3233">
                  <c:v>-9.1498802537667723E-3</c:v>
                </c:pt>
                <c:pt idx="3234">
                  <c:v>-3.8227206946187175E-6</c:v>
                </c:pt>
                <c:pt idx="3235">
                  <c:v>-9.8573511502030534E-3</c:v>
                </c:pt>
                <c:pt idx="3236">
                  <c:v>-2.2395300325732923E-2</c:v>
                </c:pt>
                <c:pt idx="3237">
                  <c:v>-3.1751404131697913E-2</c:v>
                </c:pt>
                <c:pt idx="3238">
                  <c:v>-2.2140510502864481E-2</c:v>
                </c:pt>
                <c:pt idx="3239">
                  <c:v>-1.96977148288974E-2</c:v>
                </c:pt>
                <c:pt idx="3240">
                  <c:v>-3.6445058490566021E-2</c:v>
                </c:pt>
                <c:pt idx="3241">
                  <c:v>-3.5747383766233695E-2</c:v>
                </c:pt>
                <c:pt idx="3242">
                  <c:v>-1.8883133427963054E-2</c:v>
                </c:pt>
                <c:pt idx="3243">
                  <c:v>-1.7712310188679217E-2</c:v>
                </c:pt>
                <c:pt idx="3244">
                  <c:v>-7.635974928366737E-3</c:v>
                </c:pt>
                <c:pt idx="3245">
                  <c:v>-6.5553521330440345E-3</c:v>
                </c:pt>
                <c:pt idx="3246">
                  <c:v>-1.3100564610866401E-2</c:v>
                </c:pt>
                <c:pt idx="3247">
                  <c:v>-2.0066654880860877E-2</c:v>
                </c:pt>
                <c:pt idx="3248">
                  <c:v>-1.2177248578391624E-2</c:v>
                </c:pt>
                <c:pt idx="3249">
                  <c:v>-1.5081480620155022E-2</c:v>
                </c:pt>
                <c:pt idx="3250">
                  <c:v>-1.1168142986425295E-2</c:v>
                </c:pt>
                <c:pt idx="3251">
                  <c:v>-3.3413412861136964E-2</c:v>
                </c:pt>
                <c:pt idx="3252">
                  <c:v>-1.7309347155255544E-2</c:v>
                </c:pt>
                <c:pt idx="3253">
                  <c:v>-8.657070588235255E-3</c:v>
                </c:pt>
                <c:pt idx="3254">
                  <c:v>-2.7791118482490301E-2</c:v>
                </c:pt>
                <c:pt idx="3255">
                  <c:v>-3.203657480314941E-3</c:v>
                </c:pt>
                <c:pt idx="3256">
                  <c:v>-2.7467256433823611E-2</c:v>
                </c:pt>
                <c:pt idx="3257">
                  <c:v>-2.201129471228613E-2</c:v>
                </c:pt>
                <c:pt idx="3258">
                  <c:v>-2.754224385101893E-2</c:v>
                </c:pt>
                <c:pt idx="3259">
                  <c:v>-3.4737715602369948E-2</c:v>
                </c:pt>
                <c:pt idx="3260">
                  <c:v>-6.0068040229884989E-2</c:v>
                </c:pt>
                <c:pt idx="3261">
                  <c:v>-4.1835686274509773E-2</c:v>
                </c:pt>
                <c:pt idx="3262">
                  <c:v>-1.9805375158428389E-2</c:v>
                </c:pt>
                <c:pt idx="3263">
                  <c:v>-3.2836683094198377E-2</c:v>
                </c:pt>
                <c:pt idx="3264">
                  <c:v>-1.5202072784810195E-2</c:v>
                </c:pt>
                <c:pt idx="3265">
                  <c:v>-2.1278994680851055E-2</c:v>
                </c:pt>
                <c:pt idx="3266">
                  <c:v>-1.5034217893217929E-2</c:v>
                </c:pt>
                <c:pt idx="3267">
                  <c:v>-7.9235839028093738E-3</c:v>
                </c:pt>
                <c:pt idx="3268">
                  <c:v>-2.9213138691322971E-2</c:v>
                </c:pt>
                <c:pt idx="3269">
                  <c:v>-3.4829189150606649E-2</c:v>
                </c:pt>
                <c:pt idx="3270">
                  <c:v>-2.5370691458026503E-2</c:v>
                </c:pt>
                <c:pt idx="3271">
                  <c:v>-2.3678350460122712E-2</c:v>
                </c:pt>
                <c:pt idx="3272">
                  <c:v>-2.2262906677393366E-2</c:v>
                </c:pt>
                <c:pt idx="3273">
                  <c:v>-1.5348054607508559E-2</c:v>
                </c:pt>
                <c:pt idx="3274">
                  <c:v>-3.272804115586686E-2</c:v>
                </c:pt>
                <c:pt idx="3275">
                  <c:v>-2.8897696526508278E-2</c:v>
                </c:pt>
                <c:pt idx="3276">
                  <c:v>-1.8633314938154042E-2</c:v>
                </c:pt>
                <c:pt idx="3277">
                  <c:v>-1.8605349616858145E-2</c:v>
                </c:pt>
                <c:pt idx="3278">
                  <c:v>-2.3436935176358399E-2</c:v>
                </c:pt>
                <c:pt idx="3279">
                  <c:v>-9.1499703557311159E-4</c:v>
                </c:pt>
                <c:pt idx="3280">
                  <c:v>-2.6791400379506586E-2</c:v>
                </c:pt>
                <c:pt idx="3281">
                  <c:v>-4.1034619730185587E-2</c:v>
                </c:pt>
                <c:pt idx="3282">
                  <c:v>-1.4250051383399263E-2</c:v>
                </c:pt>
                <c:pt idx="3283">
                  <c:v>-4.3856805714285657E-2</c:v>
                </c:pt>
                <c:pt idx="3284">
                  <c:v>-3.6006807960893832E-2</c:v>
                </c:pt>
                <c:pt idx="3285">
                  <c:v>-2.1041998583569359E-2</c:v>
                </c:pt>
                <c:pt idx="3286">
                  <c:v>-2.3749683553597592E-2</c:v>
                </c:pt>
                <c:pt idx="3287">
                  <c:v>-5.7362244897959129E-3</c:v>
                </c:pt>
                <c:pt idx="3288">
                  <c:v>3.7805680129240654E-2</c:v>
                </c:pt>
                <c:pt idx="3289">
                  <c:v>1.8651882352941129E-2</c:v>
                </c:pt>
                <c:pt idx="3290">
                  <c:v>4.5535944162436552E-2</c:v>
                </c:pt>
                <c:pt idx="3291">
                  <c:v>3.0799834612105788E-2</c:v>
                </c:pt>
                <c:pt idx="3292">
                  <c:v>1.4418625716625624E-2</c:v>
                </c:pt>
                <c:pt idx="3293">
                  <c:v>-7.660068690095871E-3</c:v>
                </c:pt>
                <c:pt idx="3294">
                  <c:v>5.9219608163265528E-3</c:v>
                </c:pt>
                <c:pt idx="3295">
                  <c:v>-3.626687074829858E-3</c:v>
                </c:pt>
                <c:pt idx="3296">
                  <c:v>-1.1527247999999922E-2</c:v>
                </c:pt>
                <c:pt idx="3297">
                  <c:v>2.5089234509056178E-2</c:v>
                </c:pt>
                <c:pt idx="3298">
                  <c:v>-1.0780451866404748E-2</c:v>
                </c:pt>
                <c:pt idx="3299">
                  <c:v>2.1296363636363904E-3</c:v>
                </c:pt>
                <c:pt idx="3300">
                  <c:v>-2.4523211776649734E-2</c:v>
                </c:pt>
                <c:pt idx="3301">
                  <c:v>-8.99890395010392E-3</c:v>
                </c:pt>
                <c:pt idx="3302">
                  <c:v>-1.1691225590955808E-2</c:v>
                </c:pt>
                <c:pt idx="3303">
                  <c:v>-1.5222823608247409E-2</c:v>
                </c:pt>
                <c:pt idx="3304">
                  <c:v>-1.6279552830188698E-2</c:v>
                </c:pt>
                <c:pt idx="3305">
                  <c:v>-1.445684999999995E-2</c:v>
                </c:pt>
                <c:pt idx="3306">
                  <c:v>1.5395283448959305E-2</c:v>
                </c:pt>
                <c:pt idx="3307">
                  <c:v>1.4057872037914792E-2</c:v>
                </c:pt>
                <c:pt idx="3308">
                  <c:v>6.4101496899911826E-3</c:v>
                </c:pt>
                <c:pt idx="3309">
                  <c:v>-2.5075754860524106E-2</c:v>
                </c:pt>
                <c:pt idx="3310">
                  <c:v>-1.3696484361792062E-2</c:v>
                </c:pt>
                <c:pt idx="3311">
                  <c:v>-1.5436641047297275E-2</c:v>
                </c:pt>
                <c:pt idx="3312">
                  <c:v>-9.3480051325918641E-3</c:v>
                </c:pt>
                <c:pt idx="3313">
                  <c:v>8.2629522154647455E-3</c:v>
                </c:pt>
                <c:pt idx="3314">
                  <c:v>-5.9166813380283952E-4</c:v>
                </c:pt>
                <c:pt idx="3315">
                  <c:v>5.0658495102405103E-3</c:v>
                </c:pt>
                <c:pt idx="3316">
                  <c:v>3.4182785536159603E-2</c:v>
                </c:pt>
                <c:pt idx="3317">
                  <c:v>2.3311400487408592E-2</c:v>
                </c:pt>
                <c:pt idx="3318">
                  <c:v>3.0581674304418906E-2</c:v>
                </c:pt>
                <c:pt idx="3319">
                  <c:v>6.3658519458545133E-3</c:v>
                </c:pt>
                <c:pt idx="3320">
                  <c:v>1.9011439929327893E-3</c:v>
                </c:pt>
                <c:pt idx="3321">
                  <c:v>-9.6046666666665739E-3</c:v>
                </c:pt>
                <c:pt idx="3322">
                  <c:v>1.8043408644400701E-3</c:v>
                </c:pt>
                <c:pt idx="3323">
                  <c:v>4.6040933130699338E-3</c:v>
                </c:pt>
                <c:pt idx="3324">
                  <c:v>-8.2329096212896257E-3</c:v>
                </c:pt>
                <c:pt idx="3325">
                  <c:v>-1.1716061958762899E-2</c:v>
                </c:pt>
                <c:pt idx="3326">
                  <c:v>-9.6354644032921773E-3</c:v>
                </c:pt>
                <c:pt idx="3327">
                  <c:v>-2.8607014450867035E-2</c:v>
                </c:pt>
                <c:pt idx="3328">
                  <c:v>-3.6586044172932326E-2</c:v>
                </c:pt>
                <c:pt idx="3329">
                  <c:v>-1.0357031175060025E-2</c:v>
                </c:pt>
                <c:pt idx="3330">
                  <c:v>2.2965979381441736E-4</c:v>
                </c:pt>
                <c:pt idx="3331">
                  <c:v>6.9361588523443275E-3</c:v>
                </c:pt>
                <c:pt idx="3332">
                  <c:v>3.1435038303693583E-2</c:v>
                </c:pt>
                <c:pt idx="3333">
                  <c:v>1.0235376623376584E-2</c:v>
                </c:pt>
                <c:pt idx="3334">
                  <c:v>1.7727408247422652E-2</c:v>
                </c:pt>
                <c:pt idx="3335">
                  <c:v>2.2127120841819427E-2</c:v>
                </c:pt>
                <c:pt idx="3336">
                  <c:v>8.288828706838211E-3</c:v>
                </c:pt>
                <c:pt idx="3337">
                  <c:v>4.1655362116991791E-3</c:v>
                </c:pt>
                <c:pt idx="3338">
                  <c:v>-1.4750367807720396E-2</c:v>
                </c:pt>
                <c:pt idx="3339">
                  <c:v>-5.589728049728058E-3</c:v>
                </c:pt>
                <c:pt idx="3340">
                  <c:v>-4.0947954909090846E-2</c:v>
                </c:pt>
                <c:pt idx="3341">
                  <c:v>-1.1080049143708092E-2</c:v>
                </c:pt>
                <c:pt idx="3342">
                  <c:v>-1.6757469418960066E-3</c:v>
                </c:pt>
                <c:pt idx="3343">
                  <c:v>3.5459564143426305E-2</c:v>
                </c:pt>
                <c:pt idx="3344">
                  <c:v>2.3403459915611748E-2</c:v>
                </c:pt>
                <c:pt idx="3345">
                  <c:v>4.271621499548366E-3</c:v>
                </c:pt>
                <c:pt idx="3346">
                  <c:v>6.1435080721747295E-3</c:v>
                </c:pt>
                <c:pt idx="3347">
                  <c:v>-6.6719427740057321E-3</c:v>
                </c:pt>
                <c:pt idx="3348">
                  <c:v>1.4662106467661676E-2</c:v>
                </c:pt>
                <c:pt idx="3349">
                  <c:v>1.3368333669354852E-2</c:v>
                </c:pt>
                <c:pt idx="3350">
                  <c:v>7.0850439121756094E-3</c:v>
                </c:pt>
                <c:pt idx="3351">
                  <c:v>-9.7434101562500208E-3</c:v>
                </c:pt>
                <c:pt idx="3352">
                  <c:v>-1.9891433802816938E-2</c:v>
                </c:pt>
                <c:pt idx="3353">
                  <c:v>-5.904946357085653E-3</c:v>
                </c:pt>
                <c:pt idx="3354">
                  <c:v>-1.1473576149425221E-2</c:v>
                </c:pt>
                <c:pt idx="3355">
                  <c:v>-4.3133630229419311E-3</c:v>
                </c:pt>
                <c:pt idx="3356">
                  <c:v>-3.5066382410423397E-2</c:v>
                </c:pt>
                <c:pt idx="3357">
                  <c:v>-2.3868681608438095E-3</c:v>
                </c:pt>
                <c:pt idx="3358">
                  <c:v>-1.1929724523339937E-2</c:v>
                </c:pt>
                <c:pt idx="3359">
                  <c:v>2.3616678452301587E-2</c:v>
                </c:pt>
                <c:pt idx="3360">
                  <c:v>3.5458778385772993E-2</c:v>
                </c:pt>
                <c:pt idx="3361">
                  <c:v>3.9557262553802021E-2</c:v>
                </c:pt>
                <c:pt idx="3362">
                  <c:v>2.878471156773206E-2</c:v>
                </c:pt>
                <c:pt idx="3363">
                  <c:v>4.4150723027375195E-2</c:v>
                </c:pt>
                <c:pt idx="3364">
                  <c:v>2.4238266464799187E-3</c:v>
                </c:pt>
                <c:pt idx="3365">
                  <c:v>-2.3234613618974354E-3</c:v>
                </c:pt>
                <c:pt idx="3366">
                  <c:v>1.8395912420382188E-2</c:v>
                </c:pt>
                <c:pt idx="3367">
                  <c:v>2.821483025210084E-2</c:v>
                </c:pt>
                <c:pt idx="3368">
                  <c:v>9.9364628171478928E-3</c:v>
                </c:pt>
                <c:pt idx="3369">
                  <c:v>2.3443459943449582E-2</c:v>
                </c:pt>
                <c:pt idx="3370">
                  <c:v>8.2969076620824748E-3</c:v>
                </c:pt>
                <c:pt idx="3371">
                  <c:v>1.2183282388664021E-2</c:v>
                </c:pt>
                <c:pt idx="3372">
                  <c:v>1.7258783609958497E-2</c:v>
                </c:pt>
                <c:pt idx="3373">
                  <c:v>1.1380008909853216E-2</c:v>
                </c:pt>
                <c:pt idx="3374">
                  <c:v>2.9493378990731525E-3</c:v>
                </c:pt>
                <c:pt idx="3375">
                  <c:v>-1.2630039920159806E-3</c:v>
                </c:pt>
                <c:pt idx="3376">
                  <c:v>-5.8174130859375284E-3</c:v>
                </c:pt>
                <c:pt idx="3377">
                  <c:v>2.0655897435897441E-3</c:v>
                </c:pt>
                <c:pt idx="3378">
                  <c:v>5.0026178678678921E-3</c:v>
                </c:pt>
                <c:pt idx="3379">
                  <c:v>9.0010273876405117E-3</c:v>
                </c:pt>
                <c:pt idx="3380">
                  <c:v>2.2550628686327071E-2</c:v>
                </c:pt>
                <c:pt idx="3381">
                  <c:v>4.7911093544136538E-3</c:v>
                </c:pt>
                <c:pt idx="3382">
                  <c:v>-2.1981264591439644E-2</c:v>
                </c:pt>
                <c:pt idx="3383">
                  <c:v>-3.881948291424888E-2</c:v>
                </c:pt>
                <c:pt idx="3384">
                  <c:v>-3.7085418038182438E-3</c:v>
                </c:pt>
                <c:pt idx="3385">
                  <c:v>4.9855691562932678E-3</c:v>
                </c:pt>
                <c:pt idx="3386">
                  <c:v>1.294030051432764E-2</c:v>
                </c:pt>
                <c:pt idx="3387">
                  <c:v>7.3806046332045927E-3</c:v>
                </c:pt>
                <c:pt idx="3388">
                  <c:v>1.593898017621145E-2</c:v>
                </c:pt>
                <c:pt idx="3389">
                  <c:v>-2.0656347028613322E-2</c:v>
                </c:pt>
                <c:pt idx="3390">
                  <c:v>-2.9669356278366033E-2</c:v>
                </c:pt>
                <c:pt idx="3391">
                  <c:v>-2.5324665874901113E-2</c:v>
                </c:pt>
                <c:pt idx="3392">
                  <c:v>1.015269057908375E-2</c:v>
                </c:pt>
                <c:pt idx="3393">
                  <c:v>2.998135283363662E-4</c:v>
                </c:pt>
                <c:pt idx="3394">
                  <c:v>-2.0185348528015103E-2</c:v>
                </c:pt>
                <c:pt idx="3395">
                  <c:v>-1.2373903320312518E-2</c:v>
                </c:pt>
                <c:pt idx="3396">
                  <c:v>-4.1240503517587625E-3</c:v>
                </c:pt>
                <c:pt idx="3397">
                  <c:v>-2.8810695257316249E-3</c:v>
                </c:pt>
                <c:pt idx="3398">
                  <c:v>-2.2669939516132884E-4</c:v>
                </c:pt>
                <c:pt idx="3399">
                  <c:v>-1.0538454720616632E-2</c:v>
                </c:pt>
                <c:pt idx="3400">
                  <c:v>-8.6587783018867073E-3</c:v>
                </c:pt>
                <c:pt idx="3401">
                  <c:v>1.4510933715221016E-2</c:v>
                </c:pt>
                <c:pt idx="3402">
                  <c:v>1.3541226834692442E-2</c:v>
                </c:pt>
                <c:pt idx="3403">
                  <c:v>3.492436388508833E-3</c:v>
                </c:pt>
                <c:pt idx="3404">
                  <c:v>5.7249779853236005E-3</c:v>
                </c:pt>
                <c:pt idx="3405">
                  <c:v>-5.2398738379814925E-4</c:v>
                </c:pt>
                <c:pt idx="3406">
                  <c:v>7.1862793220339354E-3</c:v>
                </c:pt>
                <c:pt idx="3407">
                  <c:v>1.2492098214285785E-2</c:v>
                </c:pt>
                <c:pt idx="3408">
                  <c:v>3.6770088214537817E-2</c:v>
                </c:pt>
                <c:pt idx="3409">
                  <c:v>4.4472770742358086E-2</c:v>
                </c:pt>
                <c:pt idx="3410">
                  <c:v>2.705156807866874E-2</c:v>
                </c:pt>
                <c:pt idx="3411">
                  <c:v>1.5817348544453158E-2</c:v>
                </c:pt>
                <c:pt idx="3412">
                  <c:v>-2.552967899408283E-2</c:v>
                </c:pt>
                <c:pt idx="3413">
                  <c:v>8.2532598607887846E-3</c:v>
                </c:pt>
                <c:pt idx="3414">
                  <c:v>2.7945389064976199E-2</c:v>
                </c:pt>
                <c:pt idx="3415">
                  <c:v>1.05595242399342E-2</c:v>
                </c:pt>
                <c:pt idx="3416">
                  <c:v>9.5444978354978696E-3</c:v>
                </c:pt>
                <c:pt idx="3417">
                  <c:v>6.598163133640529E-3</c:v>
                </c:pt>
                <c:pt idx="3418">
                  <c:v>-1.0911011461318117E-2</c:v>
                </c:pt>
                <c:pt idx="3419">
                  <c:v>-1.9028304390243892E-2</c:v>
                </c:pt>
                <c:pt idx="3420">
                  <c:v>-1.684008144841273E-2</c:v>
                </c:pt>
                <c:pt idx="3421">
                  <c:v>-1.6363202917505058E-2</c:v>
                </c:pt>
                <c:pt idx="3422">
                  <c:v>-2.2424314583333282E-2</c:v>
                </c:pt>
                <c:pt idx="3423">
                  <c:v>-1.2390062256809345E-2</c:v>
                </c:pt>
                <c:pt idx="3424">
                  <c:v>-2.1959955280685093E-2</c:v>
                </c:pt>
                <c:pt idx="3425">
                  <c:v>-5.8576006467259611E-3</c:v>
                </c:pt>
                <c:pt idx="3426">
                  <c:v>1.7556203466465747E-2</c:v>
                </c:pt>
                <c:pt idx="3427">
                  <c:v>2.7003448835568149E-2</c:v>
                </c:pt>
                <c:pt idx="3428">
                  <c:v>5.8190931802836491E-3</c:v>
                </c:pt>
                <c:pt idx="3429">
                  <c:v>-4.8455013368983273E-3</c:v>
                </c:pt>
                <c:pt idx="3430">
                  <c:v>1.6660786666666354E-3</c:v>
                </c:pt>
                <c:pt idx="3431">
                  <c:v>-3.2673142669296857E-3</c:v>
                </c:pt>
                <c:pt idx="3432">
                  <c:v>-1.8883089677419335E-2</c:v>
                </c:pt>
                <c:pt idx="3433">
                  <c:v>4.0977301038061928E-3</c:v>
                </c:pt>
                <c:pt idx="3434">
                  <c:v>-1.1373608277900992E-2</c:v>
                </c:pt>
                <c:pt idx="3435">
                  <c:v>1.2897412044374076E-2</c:v>
                </c:pt>
                <c:pt idx="3436">
                  <c:v>4.3173243243244085E-3</c:v>
                </c:pt>
                <c:pt idx="3437">
                  <c:v>1.0577581254724125E-2</c:v>
                </c:pt>
                <c:pt idx="3438">
                  <c:v>1.3443232449298003E-2</c:v>
                </c:pt>
                <c:pt idx="3439">
                  <c:v>7.6724465153970934E-3</c:v>
                </c:pt>
                <c:pt idx="3440">
                  <c:v>-1.4521054145516115E-2</c:v>
                </c:pt>
                <c:pt idx="3441">
                  <c:v>8.8492975871313981E-3</c:v>
                </c:pt>
                <c:pt idx="3442">
                  <c:v>-4.0473192883895238E-3</c:v>
                </c:pt>
                <c:pt idx="3443">
                  <c:v>-4.001097115384657E-3</c:v>
                </c:pt>
                <c:pt idx="3444">
                  <c:v>-3.6967527308835686E-4</c:v>
                </c:pt>
                <c:pt idx="3445">
                  <c:v>-7.4989514170040173E-4</c:v>
                </c:pt>
                <c:pt idx="3446">
                  <c:v>-2.1343801603206738E-3</c:v>
                </c:pt>
                <c:pt idx="3447">
                  <c:v>-4.9454472616632982E-3</c:v>
                </c:pt>
                <c:pt idx="3448">
                  <c:v>-3.0261216616616588E-2</c:v>
                </c:pt>
                <c:pt idx="3449">
                  <c:v>-4.362413260672075E-3</c:v>
                </c:pt>
                <c:pt idx="3450">
                  <c:v>3.1128803630363425E-3</c:v>
                </c:pt>
                <c:pt idx="3451">
                  <c:v>4.2256580937971913E-4</c:v>
                </c:pt>
                <c:pt idx="3452">
                  <c:v>1.2794021276595771E-2</c:v>
                </c:pt>
                <c:pt idx="3453">
                  <c:v>1.3408136363636414E-2</c:v>
                </c:pt>
                <c:pt idx="3454">
                  <c:v>5.4679049034136109E-5</c:v>
                </c:pt>
                <c:pt idx="3455">
                  <c:v>-1.656112536873152E-2</c:v>
                </c:pt>
                <c:pt idx="3456">
                  <c:v>-1.2469675246025654E-2</c:v>
                </c:pt>
                <c:pt idx="3457">
                  <c:v>-3.1616166287015891E-2</c:v>
                </c:pt>
                <c:pt idx="3458">
                  <c:v>-2.3322696062992213E-2</c:v>
                </c:pt>
                <c:pt idx="3459">
                  <c:v>-8.3918336012861645E-3</c:v>
                </c:pt>
                <c:pt idx="3460">
                  <c:v>-4.5558241091735469E-3</c:v>
                </c:pt>
                <c:pt idx="3461">
                  <c:v>6.399183987682405E-4</c:v>
                </c:pt>
                <c:pt idx="3462">
                  <c:v>3.5640227094753938E-3</c:v>
                </c:pt>
                <c:pt idx="3463">
                  <c:v>5.4270112903225254E-3</c:v>
                </c:pt>
                <c:pt idx="3464">
                  <c:v>7.2321092436977935E-4</c:v>
                </c:pt>
                <c:pt idx="3465">
                  <c:v>-2.6588998233215453E-2</c:v>
                </c:pt>
                <c:pt idx="3466">
                  <c:v>-2.5790715348837187E-2</c:v>
                </c:pt>
                <c:pt idx="3467">
                  <c:v>-1.7411027724665431E-2</c:v>
                </c:pt>
                <c:pt idx="3468">
                  <c:v>-1.5825176256157647E-2</c:v>
                </c:pt>
                <c:pt idx="3469">
                  <c:v>6.7121199999999517E-3</c:v>
                </c:pt>
                <c:pt idx="3470">
                  <c:v>-9.6353538934426733E-3</c:v>
                </c:pt>
                <c:pt idx="3471">
                  <c:v>-7.5782588726513028E-3</c:v>
                </c:pt>
                <c:pt idx="3472">
                  <c:v>4.0157540948275649E-3</c:v>
                </c:pt>
                <c:pt idx="3473">
                  <c:v>-7.7903907614213699E-3</c:v>
                </c:pt>
                <c:pt idx="3474">
                  <c:v>-6.9626149425288135E-4</c:v>
                </c:pt>
                <c:pt idx="3475">
                  <c:v>2.9909773480662923E-2</c:v>
                </c:pt>
                <c:pt idx="3476">
                  <c:v>-3.0634648506152099E-3</c:v>
                </c:pt>
                <c:pt idx="3477">
                  <c:v>1.2657414698162771E-2</c:v>
                </c:pt>
                <c:pt idx="3478">
                  <c:v>3.3346847545218852E-3</c:v>
                </c:pt>
                <c:pt idx="3479">
                  <c:v>2.9233086580086512E-2</c:v>
                </c:pt>
                <c:pt idx="3480">
                  <c:v>9.9488769497400216E-3</c:v>
                </c:pt>
                <c:pt idx="3481">
                  <c:v>3.0868973920863366E-2</c:v>
                </c:pt>
                <c:pt idx="3482">
                  <c:v>3.2732419413919377E-2</c:v>
                </c:pt>
                <c:pt idx="3483">
                  <c:v>2.2966747272727264E-2</c:v>
                </c:pt>
                <c:pt idx="3484">
                  <c:v>6.6211785109983098E-3</c:v>
                </c:pt>
                <c:pt idx="3485">
                  <c:v>1.3843869932432386E-2</c:v>
                </c:pt>
                <c:pt idx="3486">
                  <c:v>1.2330704081632638E-2</c:v>
                </c:pt>
                <c:pt idx="3487">
                  <c:v>1.0272671577123114E-2</c:v>
                </c:pt>
                <c:pt idx="3488">
                  <c:v>-2.7016573236890479E-3</c:v>
                </c:pt>
                <c:pt idx="3489">
                  <c:v>-1.5197417300380286E-2</c:v>
                </c:pt>
                <c:pt idx="3490">
                  <c:v>-1.0964083992094833E-2</c:v>
                </c:pt>
                <c:pt idx="3491">
                  <c:v>-3.0755829938900665E-3</c:v>
                </c:pt>
                <c:pt idx="3492">
                  <c:v>1.9337822916667116E-3</c:v>
                </c:pt>
                <c:pt idx="3493">
                  <c:v>-9.949008412197429E-4</c:v>
                </c:pt>
                <c:pt idx="3494">
                  <c:v>-1.7440983263595131E-4</c:v>
                </c:pt>
                <c:pt idx="3495">
                  <c:v>6.8522290909090958E-3</c:v>
                </c:pt>
                <c:pt idx="3496">
                  <c:v>-1.6399456730769219E-2</c:v>
                </c:pt>
                <c:pt idx="3497">
                  <c:v>-6.9612846595569411E-3</c:v>
                </c:pt>
                <c:pt idx="3498">
                  <c:v>-2.7606609791216732E-2</c:v>
                </c:pt>
                <c:pt idx="3499">
                  <c:v>-1.7965140109890105E-2</c:v>
                </c:pt>
                <c:pt idx="3500">
                  <c:v>-4.2501820670772716E-3</c:v>
                </c:pt>
                <c:pt idx="3501">
                  <c:v>1.3177673170731754E-2</c:v>
                </c:pt>
                <c:pt idx="3502">
                  <c:v>5.1498004146510089E-2</c:v>
                </c:pt>
                <c:pt idx="3503">
                  <c:v>5.9545995128740419E-2</c:v>
                </c:pt>
                <c:pt idx="3504">
                  <c:v>5.2281992302309295E-2</c:v>
                </c:pt>
                <c:pt idx="3505">
                  <c:v>1.4701534967555796E-2</c:v>
                </c:pt>
                <c:pt idx="3506">
                  <c:v>-1.3195684292380179E-3</c:v>
                </c:pt>
                <c:pt idx="3507">
                  <c:v>2.0657057947019834E-2</c:v>
                </c:pt>
                <c:pt idx="3508">
                  <c:v>1.1620235340109412E-2</c:v>
                </c:pt>
                <c:pt idx="3509">
                  <c:v>2.1508774065234663E-2</c:v>
                </c:pt>
                <c:pt idx="3510">
                  <c:v>1.825580278232404E-2</c:v>
                </c:pt>
                <c:pt idx="3511">
                  <c:v>4.5579255499153121E-3</c:v>
                </c:pt>
                <c:pt idx="3512">
                  <c:v>-3.7230213903745421E-4</c:v>
                </c:pt>
                <c:pt idx="3513">
                  <c:v>1.8955290874524609E-2</c:v>
                </c:pt>
                <c:pt idx="3514">
                  <c:v>-1.1647904715127718E-2</c:v>
                </c:pt>
                <c:pt idx="3515">
                  <c:v>-2.8727821973550506E-3</c:v>
                </c:pt>
                <c:pt idx="3516">
                  <c:v>2.7051098958333834E-3</c:v>
                </c:pt>
                <c:pt idx="3517">
                  <c:v>3.1647031347962012E-3</c:v>
                </c:pt>
                <c:pt idx="3518">
                  <c:v>-7.3035577319587059E-3</c:v>
                </c:pt>
                <c:pt idx="3519">
                  <c:v>-7.5623861386138694E-3</c:v>
                </c:pt>
                <c:pt idx="3520">
                  <c:v>3.3197603068073497E-3</c:v>
                </c:pt>
                <c:pt idx="3521">
                  <c:v>-1.4258670978172983E-2</c:v>
                </c:pt>
                <c:pt idx="3522">
                  <c:v>-1.0325465875370995E-2</c:v>
                </c:pt>
                <c:pt idx="3523">
                  <c:v>-5.3564852528090274E-3</c:v>
                </c:pt>
                <c:pt idx="3524">
                  <c:v>-1.1715285521885522E-2</c:v>
                </c:pt>
                <c:pt idx="3525">
                  <c:v>-1.9100782204515242E-2</c:v>
                </c:pt>
                <c:pt idx="3526">
                  <c:v>-3.4764932511356199E-2</c:v>
                </c:pt>
                <c:pt idx="3527">
                  <c:v>-2.463835297885977E-2</c:v>
                </c:pt>
                <c:pt idx="3528">
                  <c:v>-2.9040296343810206E-2</c:v>
                </c:pt>
                <c:pt idx="3529">
                  <c:v>-3.174805581395345E-2</c:v>
                </c:pt>
                <c:pt idx="3530">
                  <c:v>-5.7491418474457621E-2</c:v>
                </c:pt>
                <c:pt idx="3531">
                  <c:v>-2.5255991654021287E-2</c:v>
                </c:pt>
                <c:pt idx="3532">
                  <c:v>2.0896348973606523E-3</c:v>
                </c:pt>
                <c:pt idx="3533">
                  <c:v>1.7159992652462069E-3</c:v>
                </c:pt>
                <c:pt idx="3534">
                  <c:v>-1.9662292134831347E-3</c:v>
                </c:pt>
                <c:pt idx="3535">
                  <c:v>1.3928068642745777E-2</c:v>
                </c:pt>
                <c:pt idx="3536">
                  <c:v>2.4856088502894967E-2</c:v>
                </c:pt>
                <c:pt idx="3537">
                  <c:v>1.2152340554592763E-2</c:v>
                </c:pt>
                <c:pt idx="3538">
                  <c:v>-5.6392617753622835E-3</c:v>
                </c:pt>
                <c:pt idx="3539">
                  <c:v>-6.4890009442870539E-3</c:v>
                </c:pt>
                <c:pt idx="3540">
                  <c:v>-1.5712215533980584E-2</c:v>
                </c:pt>
                <c:pt idx="3541">
                  <c:v>-1.5143787046123632E-2</c:v>
                </c:pt>
                <c:pt idx="3542">
                  <c:v>-5.4444108374384105E-3</c:v>
                </c:pt>
                <c:pt idx="3543">
                  <c:v>5.3796627565981968E-3</c:v>
                </c:pt>
                <c:pt idx="3544">
                  <c:v>-1.8296431481481554E-2</c:v>
                </c:pt>
                <c:pt idx="3545">
                  <c:v>-3.3210279251170011E-2</c:v>
                </c:pt>
                <c:pt idx="3546">
                  <c:v>-2.4299078683834029E-2</c:v>
                </c:pt>
                <c:pt idx="3547">
                  <c:v>-1.1228982479784376E-2</c:v>
                </c:pt>
                <c:pt idx="3548">
                  <c:v>-2.1734688144329935E-2</c:v>
                </c:pt>
                <c:pt idx="3549">
                  <c:v>-2.1042048512289808E-2</c:v>
                </c:pt>
                <c:pt idx="3550">
                  <c:v>-3.3404218729955033E-2</c:v>
                </c:pt>
                <c:pt idx="3551">
                  <c:v>-2.6762640634920638E-2</c:v>
                </c:pt>
                <c:pt idx="3552">
                  <c:v>-2.1872208121827188E-3</c:v>
                </c:pt>
                <c:pt idx="3553">
                  <c:v>-1.9209145013123333E-2</c:v>
                </c:pt>
                <c:pt idx="3554">
                  <c:v>-2.9706264767199494E-2</c:v>
                </c:pt>
                <c:pt idx="3555">
                  <c:v>-1.5337494752623644E-2</c:v>
                </c:pt>
                <c:pt idx="3556">
                  <c:v>-1.8266432604093111E-2</c:v>
                </c:pt>
                <c:pt idx="3557">
                  <c:v>-1.8849521026372055E-2</c:v>
                </c:pt>
                <c:pt idx="3558">
                  <c:v>-1.5685363372092975E-2</c:v>
                </c:pt>
                <c:pt idx="3559">
                  <c:v>-1.6943078947368368E-2</c:v>
                </c:pt>
                <c:pt idx="3560">
                  <c:v>-1.0185395422257307E-2</c:v>
                </c:pt>
                <c:pt idx="3561">
                  <c:v>-1.4374706722688995E-2</c:v>
                </c:pt>
                <c:pt idx="3562">
                  <c:v>-1.8594557522123778E-3</c:v>
                </c:pt>
                <c:pt idx="3563">
                  <c:v>1.4859349220898664E-3</c:v>
                </c:pt>
                <c:pt idx="3564">
                  <c:v>-7.6089671052631943E-3</c:v>
                </c:pt>
                <c:pt idx="3565">
                  <c:v>-8.8563652924256407E-3</c:v>
                </c:pt>
                <c:pt idx="3566">
                  <c:v>-1.2271664423077E-2</c:v>
                </c:pt>
                <c:pt idx="3567">
                  <c:v>-5.0819634615383901E-3</c:v>
                </c:pt>
                <c:pt idx="3568">
                  <c:v>-1.8054282169117641E-2</c:v>
                </c:pt>
                <c:pt idx="3569">
                  <c:v>-2.1077484520123778E-2</c:v>
                </c:pt>
                <c:pt idx="3570">
                  <c:v>-1.6944600706713737E-2</c:v>
                </c:pt>
                <c:pt idx="3571">
                  <c:v>-1.6252037408149246E-3</c:v>
                </c:pt>
                <c:pt idx="3572">
                  <c:v>-3.8981441575209809E-2</c:v>
                </c:pt>
                <c:pt idx="3573">
                  <c:v>-1.0004615433673531E-2</c:v>
                </c:pt>
                <c:pt idx="3574">
                  <c:v>-7.124473214285755E-3</c:v>
                </c:pt>
                <c:pt idx="3575">
                  <c:v>-3.0673743686869064E-3</c:v>
                </c:pt>
                <c:pt idx="3576">
                  <c:v>-2.0716647352024931E-2</c:v>
                </c:pt>
                <c:pt idx="3577">
                  <c:v>-2.6090629776021033E-2</c:v>
                </c:pt>
                <c:pt idx="3578">
                  <c:v>-1.0392469490307971E-3</c:v>
                </c:pt>
                <c:pt idx="3579">
                  <c:v>1.6623366306027804E-2</c:v>
                </c:pt>
                <c:pt idx="3580">
                  <c:v>2.8869775849602595E-4</c:v>
                </c:pt>
                <c:pt idx="3581">
                  <c:v>2.0477367679762777E-2</c:v>
                </c:pt>
                <c:pt idx="3582">
                  <c:v>5.5468492947290757E-3</c:v>
                </c:pt>
                <c:pt idx="3583">
                  <c:v>-3.7703073757763966E-2</c:v>
                </c:pt>
                <c:pt idx="3584">
                  <c:v>-2.0731235150528819E-2</c:v>
                </c:pt>
                <c:pt idx="3585">
                  <c:v>-4.2666681857265694E-2</c:v>
                </c:pt>
                <c:pt idx="3586">
                  <c:v>-1.9429331826401532E-2</c:v>
                </c:pt>
                <c:pt idx="3587">
                  <c:v>-1.3103424270931337E-2</c:v>
                </c:pt>
                <c:pt idx="3588">
                  <c:v>1.0311369863013388E-3</c:v>
                </c:pt>
                <c:pt idx="3589">
                  <c:v>-8.5878167487684724E-3</c:v>
                </c:pt>
                <c:pt idx="3590">
                  <c:v>-1.4615511307767927E-2</c:v>
                </c:pt>
                <c:pt idx="3591">
                  <c:v>-1.1906649857278842E-2</c:v>
                </c:pt>
                <c:pt idx="3592">
                  <c:v>-1.159909519321332E-3</c:v>
                </c:pt>
                <c:pt idx="3593">
                  <c:v>5.0678082576383093E-2</c:v>
                </c:pt>
                <c:pt idx="3594">
                  <c:v>1.2410411678832094E-2</c:v>
                </c:pt>
                <c:pt idx="3595">
                  <c:v>-2.6497744391570401E-2</c:v>
                </c:pt>
                <c:pt idx="3596">
                  <c:v>-1.3766844473858357E-2</c:v>
                </c:pt>
                <c:pt idx="3597">
                  <c:v>-8.9300026631157787E-3</c:v>
                </c:pt>
                <c:pt idx="3598">
                  <c:v>-1.564461143599738E-2</c:v>
                </c:pt>
                <c:pt idx="3599">
                  <c:v>-1.4542479478827313E-2</c:v>
                </c:pt>
                <c:pt idx="3600">
                  <c:v>2.1283097060833957E-2</c:v>
                </c:pt>
                <c:pt idx="3601">
                  <c:v>2.0815078757225384E-2</c:v>
                </c:pt>
                <c:pt idx="3602">
                  <c:v>2.0053499999999967E-2</c:v>
                </c:pt>
                <c:pt idx="3603">
                  <c:v>3.7130456931911394E-2</c:v>
                </c:pt>
                <c:pt idx="3604">
                  <c:v>3.4452696359411311E-2</c:v>
                </c:pt>
                <c:pt idx="3605">
                  <c:v>3.4483586206896601E-2</c:v>
                </c:pt>
                <c:pt idx="3606">
                  <c:v>4.2964380566800795E-3</c:v>
                </c:pt>
                <c:pt idx="3607">
                  <c:v>1.0222831925675586E-2</c:v>
                </c:pt>
                <c:pt idx="3608">
                  <c:v>2.0399404013961672E-2</c:v>
                </c:pt>
                <c:pt idx="3609">
                  <c:v>3.4306000929367968E-2</c:v>
                </c:pt>
                <c:pt idx="3610">
                  <c:v>2.8801387378640683E-2</c:v>
                </c:pt>
                <c:pt idx="3611">
                  <c:v>3.3788360160965834E-2</c:v>
                </c:pt>
                <c:pt idx="3612">
                  <c:v>2.2214388307692366E-2</c:v>
                </c:pt>
                <c:pt idx="3613">
                  <c:v>1.7771153284671576E-2</c:v>
                </c:pt>
                <c:pt idx="3614">
                  <c:v>1.1445753298429312E-2</c:v>
                </c:pt>
                <c:pt idx="3615">
                  <c:v>2.8172793524416193E-2</c:v>
                </c:pt>
                <c:pt idx="3616">
                  <c:v>1.4642866115702487E-2</c:v>
                </c:pt>
                <c:pt idx="3617">
                  <c:v>1.4283835834896742E-2</c:v>
                </c:pt>
                <c:pt idx="3618">
                  <c:v>1.2300006644518188E-2</c:v>
                </c:pt>
                <c:pt idx="3619">
                  <c:v>6.6090463525836562E-3</c:v>
                </c:pt>
                <c:pt idx="3620">
                  <c:v>-4.7631781818183134E-4</c:v>
                </c:pt>
                <c:pt idx="3621">
                  <c:v>-1.2444879999999434E-3</c:v>
                </c:pt>
                <c:pt idx="3622">
                  <c:v>-1.9374725806451644E-2</c:v>
                </c:pt>
                <c:pt idx="3623">
                  <c:v>-1.4765761589403922E-2</c:v>
                </c:pt>
                <c:pt idx="3624">
                  <c:v>-2.8482568554396352E-2</c:v>
                </c:pt>
                <c:pt idx="3625">
                  <c:v>-2.7250403978576868E-2</c:v>
                </c:pt>
                <c:pt idx="3626">
                  <c:v>-2.369209460516028E-2</c:v>
                </c:pt>
                <c:pt idx="3627">
                  <c:v>-4.2826500402252067E-3</c:v>
                </c:pt>
                <c:pt idx="3628">
                  <c:v>-7.9074277016743539E-3</c:v>
                </c:pt>
                <c:pt idx="3629">
                  <c:v>-1.1939595760787356E-2</c:v>
                </c:pt>
                <c:pt idx="3630">
                  <c:v>3.523648480124722E-3</c:v>
                </c:pt>
                <c:pt idx="3631">
                  <c:v>3.1567953263496552E-3</c:v>
                </c:pt>
                <c:pt idx="3632">
                  <c:v>6.6054706867670751E-3</c:v>
                </c:pt>
                <c:pt idx="3633">
                  <c:v>2.0514346525945529E-2</c:v>
                </c:pt>
                <c:pt idx="3634">
                  <c:v>5.1833217231897002E-3</c:v>
                </c:pt>
                <c:pt idx="3635">
                  <c:v>8.9053682207420742E-3</c:v>
                </c:pt>
                <c:pt idx="3636">
                  <c:v>1.641881126482219E-2</c:v>
                </c:pt>
                <c:pt idx="3637">
                  <c:v>3.626809571286162E-3</c:v>
                </c:pt>
                <c:pt idx="3638">
                  <c:v>-1.4240597389558786E-3</c:v>
                </c:pt>
                <c:pt idx="3639">
                  <c:v>1.939396218220342E-2</c:v>
                </c:pt>
                <c:pt idx="3640">
                  <c:v>1.5323274054054014E-2</c:v>
                </c:pt>
                <c:pt idx="3641">
                  <c:v>-3.7065311043566187E-3</c:v>
                </c:pt>
                <c:pt idx="3642">
                  <c:v>-1.7862903317535456E-2</c:v>
                </c:pt>
                <c:pt idx="3643">
                  <c:v>-1.2545857271095162E-2</c:v>
                </c:pt>
                <c:pt idx="3644">
                  <c:v>4.3357072147651426E-3</c:v>
                </c:pt>
                <c:pt idx="3645">
                  <c:v>3.3719344398340134E-3</c:v>
                </c:pt>
                <c:pt idx="3646">
                  <c:v>-8.5737598039216604E-3</c:v>
                </c:pt>
                <c:pt idx="3647">
                  <c:v>3.4018199013157052E-3</c:v>
                </c:pt>
                <c:pt idx="3648">
                  <c:v>-3.757284714400641E-2</c:v>
                </c:pt>
                <c:pt idx="3649">
                  <c:v>-3.6611071836734704E-2</c:v>
                </c:pt>
                <c:pt idx="3650">
                  <c:v>-4.2459255947497859E-2</c:v>
                </c:pt>
                <c:pt idx="3651">
                  <c:v>-2.3926960236886608E-2</c:v>
                </c:pt>
                <c:pt idx="3652">
                  <c:v>-8.9999247226624987E-3</c:v>
                </c:pt>
                <c:pt idx="3653">
                  <c:v>-1.9832372960372886E-2</c:v>
                </c:pt>
                <c:pt idx="3654">
                  <c:v>-1.5094428908091182E-2</c:v>
                </c:pt>
                <c:pt idx="3655">
                  <c:v>-3.1889378656126469E-2</c:v>
                </c:pt>
                <c:pt idx="3656">
                  <c:v>-2.8829460784313775E-2</c:v>
                </c:pt>
                <c:pt idx="3657">
                  <c:v>-1.1575136915077992E-2</c:v>
                </c:pt>
                <c:pt idx="3658">
                  <c:v>-1.0532850364963582E-2</c:v>
                </c:pt>
                <c:pt idx="3659">
                  <c:v>-7.3781237113402544E-3</c:v>
                </c:pt>
                <c:pt idx="3660">
                  <c:v>-1.6518716489874637E-2</c:v>
                </c:pt>
                <c:pt idx="3661">
                  <c:v>-3.385187622789733E-3</c:v>
                </c:pt>
                <c:pt idx="3662">
                  <c:v>-1.2431798039215677E-2</c:v>
                </c:pt>
                <c:pt idx="3663">
                  <c:v>-8.2923065764023401E-3</c:v>
                </c:pt>
                <c:pt idx="3664">
                  <c:v>-1.7188234200743415E-2</c:v>
                </c:pt>
                <c:pt idx="3665">
                  <c:v>1.8801025437201299E-3</c:v>
                </c:pt>
                <c:pt idx="3666">
                  <c:v>-1.4764810526315782E-2</c:v>
                </c:pt>
                <c:pt idx="3667">
                  <c:v>-2.0527179251477321E-2</c:v>
                </c:pt>
                <c:pt idx="3668">
                  <c:v>-3.2288692751763957E-2</c:v>
                </c:pt>
                <c:pt idx="3669">
                  <c:v>-4.5644057777777733E-2</c:v>
                </c:pt>
                <c:pt idx="3670">
                  <c:v>-4.2468463184392638E-2</c:v>
                </c:pt>
                <c:pt idx="3671">
                  <c:v>-4.0505400987045054E-2</c:v>
                </c:pt>
                <c:pt idx="3672">
                  <c:v>-3.010582231920203E-2</c:v>
                </c:pt>
                <c:pt idx="3673">
                  <c:v>-2.2080197643979092E-2</c:v>
                </c:pt>
                <c:pt idx="3674">
                  <c:v>-2.9054836791148054E-2</c:v>
                </c:pt>
                <c:pt idx="3675">
                  <c:v>-9.4057631578947677E-3</c:v>
                </c:pt>
                <c:pt idx="3676">
                  <c:v>-1.9844847578347497E-2</c:v>
                </c:pt>
                <c:pt idx="3677">
                  <c:v>-2.3505282160625487E-2</c:v>
                </c:pt>
                <c:pt idx="3678">
                  <c:v>-2.747446399999998E-2</c:v>
                </c:pt>
                <c:pt idx="3679">
                  <c:v>-1.4648108858858899E-2</c:v>
                </c:pt>
                <c:pt idx="3680">
                  <c:v>-3.9371192000000523E-3</c:v>
                </c:pt>
                <c:pt idx="3681">
                  <c:v>1.2513429184549313E-2</c:v>
                </c:pt>
                <c:pt idx="3682">
                  <c:v>-5.7913774597496068E-3</c:v>
                </c:pt>
                <c:pt idx="3683">
                  <c:v>-5.8115620975161342E-3</c:v>
                </c:pt>
                <c:pt idx="3684">
                  <c:v>-1.6428549999999899E-2</c:v>
                </c:pt>
                <c:pt idx="3685">
                  <c:v>-3.0029795169082097E-2</c:v>
                </c:pt>
                <c:pt idx="3686">
                  <c:v>-3.2204533591481073E-2</c:v>
                </c:pt>
                <c:pt idx="3687">
                  <c:v>-2.414019999999991E-2</c:v>
                </c:pt>
                <c:pt idx="3688">
                  <c:v>-3.5518560439560497E-2</c:v>
                </c:pt>
                <c:pt idx="3689">
                  <c:v>-3.1211428006329093E-2</c:v>
                </c:pt>
                <c:pt idx="3690">
                  <c:v>-1.6985206474820196E-2</c:v>
                </c:pt>
                <c:pt idx="3691">
                  <c:v>-8.2094685990338392E-3</c:v>
                </c:pt>
                <c:pt idx="3692">
                  <c:v>1.7255587355540451E-2</c:v>
                </c:pt>
                <c:pt idx="3693">
                  <c:v>1.7584928909952679E-2</c:v>
                </c:pt>
                <c:pt idx="3694">
                  <c:v>6.607254473160999E-3</c:v>
                </c:pt>
                <c:pt idx="3695">
                  <c:v>-2.8934380764163489E-3</c:v>
                </c:pt>
                <c:pt idx="3696">
                  <c:v>4.3509072580639107E-4</c:v>
                </c:pt>
                <c:pt idx="3697">
                  <c:v>-1.5528626731301903E-2</c:v>
                </c:pt>
                <c:pt idx="3698">
                  <c:v>7.1256384266263715E-3</c:v>
                </c:pt>
                <c:pt idx="3699">
                  <c:v>2.6738167202572282E-2</c:v>
                </c:pt>
                <c:pt idx="3700">
                  <c:v>9.6959144587433939E-3</c:v>
                </c:pt>
                <c:pt idx="3701">
                  <c:v>4.7843367078825423E-2</c:v>
                </c:pt>
                <c:pt idx="3702">
                  <c:v>4.3869090476190441E-2</c:v>
                </c:pt>
                <c:pt idx="3703">
                  <c:v>4.666388201320127E-2</c:v>
                </c:pt>
                <c:pt idx="3704">
                  <c:v>1.7539588695652166E-2</c:v>
                </c:pt>
                <c:pt idx="3705">
                  <c:v>8.440572344322295E-3</c:v>
                </c:pt>
                <c:pt idx="3706">
                  <c:v>1.0499832375479013E-2</c:v>
                </c:pt>
                <c:pt idx="3707">
                  <c:v>9.8083126232742148E-3</c:v>
                </c:pt>
                <c:pt idx="3708">
                  <c:v>1.3153158425832447E-2</c:v>
                </c:pt>
                <c:pt idx="3709">
                  <c:v>2.4289422461538496E-2</c:v>
                </c:pt>
                <c:pt idx="3710">
                  <c:v>2.2070341488277325E-2</c:v>
                </c:pt>
                <c:pt idx="3711">
                  <c:v>6.7561691104593277E-3</c:v>
                </c:pt>
                <c:pt idx="3712">
                  <c:v>1.5027667957405538E-2</c:v>
                </c:pt>
                <c:pt idx="3713">
                  <c:v>1.578325668896317E-2</c:v>
                </c:pt>
                <c:pt idx="3714">
                  <c:v>1.6971876506024063E-2</c:v>
                </c:pt>
                <c:pt idx="3715">
                  <c:v>1.8706847887324008E-2</c:v>
                </c:pt>
                <c:pt idx="3716">
                  <c:v>2.0307024104683224E-2</c:v>
                </c:pt>
                <c:pt idx="3717">
                  <c:v>9.2788872483221749E-3</c:v>
                </c:pt>
                <c:pt idx="3718">
                  <c:v>-1.5563141711230184E-3</c:v>
                </c:pt>
                <c:pt idx="3719">
                  <c:v>-2.3834035271064674E-2</c:v>
                </c:pt>
                <c:pt idx="3720">
                  <c:v>-1.2834025032938123E-2</c:v>
                </c:pt>
                <c:pt idx="3721">
                  <c:v>1.5639965940054967E-3</c:v>
                </c:pt>
                <c:pt idx="3722">
                  <c:v>-7.0086822429906133E-3</c:v>
                </c:pt>
                <c:pt idx="3723">
                  <c:v>6.9992963537626384E-3</c:v>
                </c:pt>
                <c:pt idx="3724">
                  <c:v>1.4470472058823534E-2</c:v>
                </c:pt>
                <c:pt idx="3725">
                  <c:v>1.1656145894428184E-2</c:v>
                </c:pt>
                <c:pt idx="3726">
                  <c:v>1.8676692191053893E-2</c:v>
                </c:pt>
                <c:pt idx="3727">
                  <c:v>1.155847544816835E-2</c:v>
                </c:pt>
                <c:pt idx="3728">
                  <c:v>2.4505965174129396E-2</c:v>
                </c:pt>
                <c:pt idx="3729">
                  <c:v>5.3422215411558721E-3</c:v>
                </c:pt>
                <c:pt idx="3730">
                  <c:v>-1.083253551912561E-2</c:v>
                </c:pt>
                <c:pt idx="3731">
                  <c:v>-9.2193598484849367E-3</c:v>
                </c:pt>
                <c:pt idx="3732">
                  <c:v>-3.9702446601941385E-3</c:v>
                </c:pt>
                <c:pt idx="3733">
                  <c:v>1.7257814045499573E-2</c:v>
                </c:pt>
                <c:pt idx="3734">
                  <c:v>3.6046076696165195E-3</c:v>
                </c:pt>
                <c:pt idx="3735">
                  <c:v>1.5374124137931038E-2</c:v>
                </c:pt>
                <c:pt idx="3736">
                  <c:v>-6.4716018957345963E-3</c:v>
                </c:pt>
                <c:pt idx="3737">
                  <c:v>-3.3770536356528588E-2</c:v>
                </c:pt>
                <c:pt idx="3738">
                  <c:v>-2.1397262931034559E-2</c:v>
                </c:pt>
                <c:pt idx="3739">
                  <c:v>3.7956492637219406E-4</c:v>
                </c:pt>
                <c:pt idx="3740">
                  <c:v>-3.2426922171353859E-2</c:v>
                </c:pt>
                <c:pt idx="3741">
                  <c:v>8.4639780786583134E-4</c:v>
                </c:pt>
                <c:pt idx="3742">
                  <c:v>9.6166186770427591E-3</c:v>
                </c:pt>
                <c:pt idx="3743">
                  <c:v>-1.1205475709779169E-2</c:v>
                </c:pt>
                <c:pt idx="3744">
                  <c:v>1.6234192357512976E-2</c:v>
                </c:pt>
                <c:pt idx="3745">
                  <c:v>7.6281772151899309E-3</c:v>
                </c:pt>
                <c:pt idx="3746">
                  <c:v>-2.1063105336105312E-2</c:v>
                </c:pt>
                <c:pt idx="3747">
                  <c:v>-1.9007728560775559E-2</c:v>
                </c:pt>
                <c:pt idx="3748">
                  <c:v>-2.883731461483146E-3</c:v>
                </c:pt>
                <c:pt idx="3749">
                  <c:v>-3.0147953966005715E-2</c:v>
                </c:pt>
                <c:pt idx="3750">
                  <c:v>-3.922118709209578E-2</c:v>
                </c:pt>
                <c:pt idx="3751">
                  <c:v>-1.8377056475903677E-2</c:v>
                </c:pt>
                <c:pt idx="3752">
                  <c:v>1.6705680679062276E-2</c:v>
                </c:pt>
                <c:pt idx="3753">
                  <c:v>1.0002685201026497E-2</c:v>
                </c:pt>
                <c:pt idx="3754">
                  <c:v>-2.2661859430605931E-3</c:v>
                </c:pt>
                <c:pt idx="3755">
                  <c:v>-4.5899751609936191E-3</c:v>
                </c:pt>
                <c:pt idx="3756">
                  <c:v>-1.8804339268978826E-3</c:v>
                </c:pt>
                <c:pt idx="3757">
                  <c:v>2.1236162005790047E-4</c:v>
                </c:pt>
                <c:pt idx="3758">
                  <c:v>-2.5933486150907397E-3</c:v>
                </c:pt>
                <c:pt idx="3759">
                  <c:v>1.366067056530215E-2</c:v>
                </c:pt>
                <c:pt idx="3760">
                  <c:v>4.9376851851927013E-5</c:v>
                </c:pt>
                <c:pt idx="3761">
                  <c:v>9.0159057798891995E-3</c:v>
                </c:pt>
                <c:pt idx="3762">
                  <c:v>-1.1146604982206484E-2</c:v>
                </c:pt>
                <c:pt idx="3763">
                  <c:v>-7.0951878787879289E-3</c:v>
                </c:pt>
                <c:pt idx="3764">
                  <c:v>7.7379882429788117E-4</c:v>
                </c:pt>
                <c:pt idx="3765">
                  <c:v>-1.3218488975356704E-2</c:v>
                </c:pt>
                <c:pt idx="3766">
                  <c:v>2.0261262073406959E-3</c:v>
                </c:pt>
                <c:pt idx="3767">
                  <c:v>1.2807585649644506E-2</c:v>
                </c:pt>
                <c:pt idx="3768">
                  <c:v>-9.5085019430052199E-3</c:v>
                </c:pt>
                <c:pt idx="3769">
                  <c:v>4.6371745602165129E-3</c:v>
                </c:pt>
                <c:pt idx="3770">
                  <c:v>8.4085372918175638E-3</c:v>
                </c:pt>
                <c:pt idx="3771">
                  <c:v>1.4965164750958548E-3</c:v>
                </c:pt>
                <c:pt idx="3772">
                  <c:v>-2.8036076419213973E-2</c:v>
                </c:pt>
                <c:pt idx="3773">
                  <c:v>-2.7481045090909074E-2</c:v>
                </c:pt>
                <c:pt idx="3774">
                  <c:v>-9.6230796661608553E-3</c:v>
                </c:pt>
                <c:pt idx="3775">
                  <c:v>-7.7916470588235255E-3</c:v>
                </c:pt>
                <c:pt idx="3776">
                  <c:v>1.0990482675261875E-2</c:v>
                </c:pt>
                <c:pt idx="3777">
                  <c:v>-1.3478440366972504E-2</c:v>
                </c:pt>
                <c:pt idx="3778">
                  <c:v>-2.7128662660944259E-2</c:v>
                </c:pt>
                <c:pt idx="3779">
                  <c:v>-2.4748730973451288E-2</c:v>
                </c:pt>
                <c:pt idx="3780">
                  <c:v>-3.5488122965641855E-2</c:v>
                </c:pt>
                <c:pt idx="3781">
                  <c:v>-3.3618620786516826E-2</c:v>
                </c:pt>
                <c:pt idx="3782">
                  <c:v>-3.1990340782122886E-2</c:v>
                </c:pt>
                <c:pt idx="3783">
                  <c:v>-4.9593030358785595E-2</c:v>
                </c:pt>
                <c:pt idx="3784">
                  <c:v>-2.4124713472485685E-2</c:v>
                </c:pt>
                <c:pt idx="3785">
                  <c:v>-3.7153644366196897E-3</c:v>
                </c:pt>
                <c:pt idx="3786">
                  <c:v>-2.6404572322126632E-2</c:v>
                </c:pt>
                <c:pt idx="3787">
                  <c:v>-2.1666993357933605E-2</c:v>
                </c:pt>
                <c:pt idx="3788">
                  <c:v>-1.4968708971554042E-3</c:v>
                </c:pt>
                <c:pt idx="3789">
                  <c:v>-7.3410347574222393E-3</c:v>
                </c:pt>
                <c:pt idx="3790">
                  <c:v>-2.4421218795890419E-4</c:v>
                </c:pt>
                <c:pt idx="3791">
                  <c:v>-1.0396651884700615E-2</c:v>
                </c:pt>
                <c:pt idx="3792">
                  <c:v>-4.0047780630961163E-2</c:v>
                </c:pt>
                <c:pt idx="3793">
                  <c:v>-3.0047117513267562E-2</c:v>
                </c:pt>
                <c:pt idx="3794">
                  <c:v>-2.4905735202492139E-2</c:v>
                </c:pt>
                <c:pt idx="3795">
                  <c:v>-1.7855876288659873E-2</c:v>
                </c:pt>
                <c:pt idx="3796">
                  <c:v>-3.282370029455086E-2</c:v>
                </c:pt>
                <c:pt idx="3797">
                  <c:v>-1.3245969719909165E-2</c:v>
                </c:pt>
                <c:pt idx="3798">
                  <c:v>-1.6863507381507412E-2</c:v>
                </c:pt>
                <c:pt idx="3799">
                  <c:v>-4.9426373122529732E-2</c:v>
                </c:pt>
                <c:pt idx="3800">
                  <c:v>-3.786733469721773E-2</c:v>
                </c:pt>
                <c:pt idx="3801">
                  <c:v>-2.090506678082198E-2</c:v>
                </c:pt>
                <c:pt idx="3802">
                  <c:v>-4.5597005376344084E-2</c:v>
                </c:pt>
                <c:pt idx="3803">
                  <c:v>-8.0827483629561086E-3</c:v>
                </c:pt>
                <c:pt idx="3804">
                  <c:v>-2.2228291825095003E-2</c:v>
                </c:pt>
                <c:pt idx="3805">
                  <c:v>-4.4690329287090602E-2</c:v>
                </c:pt>
                <c:pt idx="3806">
                  <c:v>-5.7068718075801765E-2</c:v>
                </c:pt>
                <c:pt idx="3807">
                  <c:v>-1.8123953259779287E-2</c:v>
                </c:pt>
                <c:pt idx="3808">
                  <c:v>-4.0682349643221247E-2</c:v>
                </c:pt>
                <c:pt idx="3809">
                  <c:v>-5.6812661274976209E-2</c:v>
                </c:pt>
                <c:pt idx="3810">
                  <c:v>-5.0297647269471765E-2</c:v>
                </c:pt>
                <c:pt idx="3811">
                  <c:v>-6.0969701666666654E-2</c:v>
                </c:pt>
                <c:pt idx="3812">
                  <c:v>-7.1242697439875838E-2</c:v>
                </c:pt>
                <c:pt idx="3813">
                  <c:v>-7.4224210566615628E-2</c:v>
                </c:pt>
                <c:pt idx="3814">
                  <c:v>-5.3231819672132068E-3</c:v>
                </c:pt>
                <c:pt idx="3815">
                  <c:v>-3.9522622537430989E-2</c:v>
                </c:pt>
                <c:pt idx="3816">
                  <c:v>9.5063510998308585E-3</c:v>
                </c:pt>
                <c:pt idx="3817">
                  <c:v>1.6105461871750406E-2</c:v>
                </c:pt>
                <c:pt idx="3818">
                  <c:v>2.6122244424620907E-2</c:v>
                </c:pt>
                <c:pt idx="3819">
                  <c:v>1.8379573463935893E-2</c:v>
                </c:pt>
                <c:pt idx="3820">
                  <c:v>-2.7766892022562439E-2</c:v>
                </c:pt>
                <c:pt idx="3821">
                  <c:v>-3.8597676935229128E-2</c:v>
                </c:pt>
                <c:pt idx="3822">
                  <c:v>-4.0167899604743026E-2</c:v>
                </c:pt>
                <c:pt idx="3823">
                  <c:v>-3.3993271765663059E-2</c:v>
                </c:pt>
                <c:pt idx="3824">
                  <c:v>-3.3396396652719637E-2</c:v>
                </c:pt>
                <c:pt idx="3825">
                  <c:v>-1.6322469603524181E-2</c:v>
                </c:pt>
                <c:pt idx="3826">
                  <c:v>-1.6128253430924101E-2</c:v>
                </c:pt>
                <c:pt idx="3827">
                  <c:v>1.4454657004831541E-3</c:v>
                </c:pt>
                <c:pt idx="3828">
                  <c:v>-6.9424625121713712E-3</c:v>
                </c:pt>
                <c:pt idx="3829">
                  <c:v>-1.3971257142857168E-2</c:v>
                </c:pt>
                <c:pt idx="3830">
                  <c:v>-4.040133534057256E-2</c:v>
                </c:pt>
                <c:pt idx="3831">
                  <c:v>-2.8390982109227941E-2</c:v>
                </c:pt>
                <c:pt idx="3832">
                  <c:v>-8.8363769878391334E-3</c:v>
                </c:pt>
                <c:pt idx="3833">
                  <c:v>-9.2162142857142096E-3</c:v>
                </c:pt>
                <c:pt idx="3834">
                  <c:v>-3.1114343065693213E-3</c:v>
                </c:pt>
                <c:pt idx="3835">
                  <c:v>-2.1298204053109759E-3</c:v>
                </c:pt>
                <c:pt idx="3836">
                  <c:v>8.5477305874408979E-3</c:v>
                </c:pt>
                <c:pt idx="3837">
                  <c:v>-1.9185863213810972E-3</c:v>
                </c:pt>
                <c:pt idx="3838">
                  <c:v>9.7259061876247225E-3</c:v>
                </c:pt>
                <c:pt idx="3839">
                  <c:v>-2.7738101324503259E-2</c:v>
                </c:pt>
                <c:pt idx="3840">
                  <c:v>-1.1542743333333268E-2</c:v>
                </c:pt>
                <c:pt idx="3841">
                  <c:v>-1.2023653635116593E-2</c:v>
                </c:pt>
                <c:pt idx="3842">
                  <c:v>-7.4246077998528616E-3</c:v>
                </c:pt>
                <c:pt idx="3843">
                  <c:v>-7.9494335169163837E-4</c:v>
                </c:pt>
                <c:pt idx="3844">
                  <c:v>2.050248985725019E-2</c:v>
                </c:pt>
                <c:pt idx="3845">
                  <c:v>2.9720506859756069E-2</c:v>
                </c:pt>
                <c:pt idx="3846">
                  <c:v>-7.8221877424431568E-5</c:v>
                </c:pt>
                <c:pt idx="3847">
                  <c:v>5.5468260517799062E-3</c:v>
                </c:pt>
                <c:pt idx="3848">
                  <c:v>1.1230212585033525E-3</c:v>
                </c:pt>
                <c:pt idx="3849">
                  <c:v>-1.2102741818181875E-2</c:v>
                </c:pt>
                <c:pt idx="3850">
                  <c:v>-5.2028681948423066E-3</c:v>
                </c:pt>
                <c:pt idx="3851">
                  <c:v>-9.7376885406468775E-4</c:v>
                </c:pt>
                <c:pt idx="3852">
                  <c:v>7.4545389999999545E-3</c:v>
                </c:pt>
                <c:pt idx="3853">
                  <c:v>2.3848009127789054E-2</c:v>
                </c:pt>
                <c:pt idx="3854">
                  <c:v>2.5870109999999611E-3</c:v>
                </c:pt>
                <c:pt idx="3855">
                  <c:v>8.9815034146340615E-3</c:v>
                </c:pt>
                <c:pt idx="3856">
                  <c:v>2.1821457971014566E-2</c:v>
                </c:pt>
                <c:pt idx="3857">
                  <c:v>3.5203454846727371E-2</c:v>
                </c:pt>
                <c:pt idx="3858">
                  <c:v>1.4152221645663486E-2</c:v>
                </c:pt>
                <c:pt idx="3859">
                  <c:v>-1.301158917418512E-3</c:v>
                </c:pt>
                <c:pt idx="3860">
                  <c:v>-2.3936035976016082E-3</c:v>
                </c:pt>
                <c:pt idx="3861">
                  <c:v>-1.826962516212707E-2</c:v>
                </c:pt>
                <c:pt idx="3862">
                  <c:v>-1.6589626797385671E-2</c:v>
                </c:pt>
                <c:pt idx="3863">
                  <c:v>-2.4387355297157614E-2</c:v>
                </c:pt>
                <c:pt idx="3864">
                  <c:v>-7.6962718832891581E-3</c:v>
                </c:pt>
                <c:pt idx="3865">
                  <c:v>-1.714092361111044E-3</c:v>
                </c:pt>
                <c:pt idx="3866">
                  <c:v>-1.2571505830903796E-2</c:v>
                </c:pt>
                <c:pt idx="3867">
                  <c:v>-6.2438101851851283E-3</c:v>
                </c:pt>
                <c:pt idx="3868">
                  <c:v>-6.5099786764706629E-3</c:v>
                </c:pt>
                <c:pt idx="3869">
                  <c:v>-1.189073440939108E-2</c:v>
                </c:pt>
                <c:pt idx="3870">
                  <c:v>-1.3236316455696144E-2</c:v>
                </c:pt>
                <c:pt idx="3871">
                  <c:v>-2.2773329007633621E-2</c:v>
                </c:pt>
                <c:pt idx="3872">
                  <c:v>-9.0276122448980159E-3</c:v>
                </c:pt>
                <c:pt idx="3873">
                  <c:v>-1.7393801220575917E-3</c:v>
                </c:pt>
                <c:pt idx="3874">
                  <c:v>3.4499588665448254E-3</c:v>
                </c:pt>
                <c:pt idx="3875">
                  <c:v>-2.5112936732765381E-4</c:v>
                </c:pt>
                <c:pt idx="3876">
                  <c:v>-2.9498366954851234E-3</c:v>
                </c:pt>
                <c:pt idx="3877">
                  <c:v>3.5550649606299104E-3</c:v>
                </c:pt>
                <c:pt idx="3878">
                  <c:v>-1.9115480506822609E-2</c:v>
                </c:pt>
                <c:pt idx="3879">
                  <c:v>-1.8515148325359101E-3</c:v>
                </c:pt>
                <c:pt idx="3880">
                  <c:v>-7.473415341440544E-3</c:v>
                </c:pt>
                <c:pt idx="3881">
                  <c:v>-1.1882317435496507E-2</c:v>
                </c:pt>
                <c:pt idx="3882">
                  <c:v>-4.1491624289772648E-2</c:v>
                </c:pt>
                <c:pt idx="3883">
                  <c:v>-3.9903547508305583E-2</c:v>
                </c:pt>
                <c:pt idx="3884">
                  <c:v>-2.0472410322580681E-2</c:v>
                </c:pt>
                <c:pt idx="3885">
                  <c:v>-2.6575574372182827E-2</c:v>
                </c:pt>
                <c:pt idx="3886">
                  <c:v>-2.1896307888040749E-2</c:v>
                </c:pt>
                <c:pt idx="3887">
                  <c:v>-1.5356356875000046E-2</c:v>
                </c:pt>
                <c:pt idx="3888">
                  <c:v>-1.5456165605095302E-3</c:v>
                </c:pt>
                <c:pt idx="3889">
                  <c:v>-1.3269131647211347E-2</c:v>
                </c:pt>
                <c:pt idx="3890">
                  <c:v>-2.9883054407713463E-2</c:v>
                </c:pt>
                <c:pt idx="3891">
                  <c:v>-1.0958538461538487E-2</c:v>
                </c:pt>
                <c:pt idx="3892">
                  <c:v>-1.7196381121362653E-2</c:v>
                </c:pt>
                <c:pt idx="3893">
                  <c:v>-3.5710004891684105E-2</c:v>
                </c:pt>
                <c:pt idx="3894">
                  <c:v>-2.1976533285094E-2</c:v>
                </c:pt>
                <c:pt idx="3895">
                  <c:v>-1.3271224382946941E-2</c:v>
                </c:pt>
                <c:pt idx="3896">
                  <c:v>-2.1145680967238654E-2</c:v>
                </c:pt>
                <c:pt idx="3897">
                  <c:v>-1.7782700741962098E-2</c:v>
                </c:pt>
                <c:pt idx="3898">
                  <c:v>-2.3614968885047587E-2</c:v>
                </c:pt>
                <c:pt idx="3899">
                  <c:v>-1.4008104744852206E-2</c:v>
                </c:pt>
                <c:pt idx="3900">
                  <c:v>-2.5019336103416473E-2</c:v>
                </c:pt>
                <c:pt idx="3901">
                  <c:v>-1.7736682509504748E-3</c:v>
                </c:pt>
                <c:pt idx="3902">
                  <c:v>8.0633937082994248E-5</c:v>
                </c:pt>
                <c:pt idx="3903">
                  <c:v>-7.4642777251183925E-3</c:v>
                </c:pt>
                <c:pt idx="3904">
                  <c:v>-3.3387164040777693E-3</c:v>
                </c:pt>
                <c:pt idx="3905">
                  <c:v>-7.9868118195957107E-3</c:v>
                </c:pt>
                <c:pt idx="3906">
                  <c:v>-2.4709341514726552E-2</c:v>
                </c:pt>
                <c:pt idx="3907">
                  <c:v>-5.6107318695941067E-3</c:v>
                </c:pt>
                <c:pt idx="3908">
                  <c:v>-1.4897190109184336E-2</c:v>
                </c:pt>
                <c:pt idx="3909">
                  <c:v>-2.4929168969849307E-2</c:v>
                </c:pt>
                <c:pt idx="3910">
                  <c:v>-1.7908957658779593E-2</c:v>
                </c:pt>
                <c:pt idx="3911">
                  <c:v>-2.3373728908188583E-2</c:v>
                </c:pt>
                <c:pt idx="3912">
                  <c:v>-1.7491801502817761E-2</c:v>
                </c:pt>
                <c:pt idx="3913">
                  <c:v>-2.296518475452191E-2</c:v>
                </c:pt>
                <c:pt idx="3914">
                  <c:v>-2.66964639889197E-2</c:v>
                </c:pt>
                <c:pt idx="3915">
                  <c:v>-2.6837588450292438E-2</c:v>
                </c:pt>
                <c:pt idx="3916">
                  <c:v>-3.4118885097493057E-2</c:v>
                </c:pt>
                <c:pt idx="3917">
                  <c:v>-4.1290423562412325E-2</c:v>
                </c:pt>
                <c:pt idx="3918">
                  <c:v>-4.4684057610241815E-2</c:v>
                </c:pt>
                <c:pt idx="3919">
                  <c:v>-3.4297819720382615E-2</c:v>
                </c:pt>
                <c:pt idx="3920">
                  <c:v>-3.4792841903300051E-2</c:v>
                </c:pt>
                <c:pt idx="3921">
                  <c:v>-2.3413449958643529E-2</c:v>
                </c:pt>
                <c:pt idx="3922">
                  <c:v>-2.2517223275862117E-2</c:v>
                </c:pt>
                <c:pt idx="3923">
                  <c:v>-2.5215588288288345E-2</c:v>
                </c:pt>
                <c:pt idx="3924">
                  <c:v>-1.7533600553505571E-2</c:v>
                </c:pt>
                <c:pt idx="3925">
                  <c:v>-1.9406848256361974E-2</c:v>
                </c:pt>
                <c:pt idx="3926">
                  <c:v>-2.0335506578947473E-2</c:v>
                </c:pt>
                <c:pt idx="3927">
                  <c:v>-2.2864150093808665E-2</c:v>
                </c:pt>
                <c:pt idx="3928">
                  <c:v>-2.4293985572587856E-2</c:v>
                </c:pt>
                <c:pt idx="3929">
                  <c:v>-3.6262211755840157E-2</c:v>
                </c:pt>
                <c:pt idx="3930">
                  <c:v>-3.9707264137930999E-2</c:v>
                </c:pt>
                <c:pt idx="3931">
                  <c:v>-2.8681437499999962E-2</c:v>
                </c:pt>
                <c:pt idx="3932">
                  <c:v>-3.026285696202528E-2</c:v>
                </c:pt>
                <c:pt idx="3933">
                  <c:v>-4.2501029301745707E-2</c:v>
                </c:pt>
                <c:pt idx="3934">
                  <c:v>-2.6191130162703316E-2</c:v>
                </c:pt>
                <c:pt idx="3935">
                  <c:v>-3.8934608215818511E-2</c:v>
                </c:pt>
                <c:pt idx="3936">
                  <c:v>-4.8000990763546747E-2</c:v>
                </c:pt>
                <c:pt idx="3937">
                  <c:v>-2.9465130890052312E-2</c:v>
                </c:pt>
                <c:pt idx="3938">
                  <c:v>-3.1212072484166072E-2</c:v>
                </c:pt>
                <c:pt idx="3939">
                  <c:v>-1.8199226971260168E-2</c:v>
                </c:pt>
                <c:pt idx="3940">
                  <c:v>-7.143822222222161E-3</c:v>
                </c:pt>
                <c:pt idx="3941">
                  <c:v>-9.5307760115606356E-3</c:v>
                </c:pt>
                <c:pt idx="3942">
                  <c:v>-1.6950090773809462E-2</c:v>
                </c:pt>
                <c:pt idx="3943">
                  <c:v>-4.4922853395061711E-2</c:v>
                </c:pt>
                <c:pt idx="3944">
                  <c:v>-4.8512842148087813E-2</c:v>
                </c:pt>
                <c:pt idx="3945">
                  <c:v>-3.6010155306298537E-2</c:v>
                </c:pt>
                <c:pt idx="3946">
                  <c:v>-3.6660063291139217E-2</c:v>
                </c:pt>
                <c:pt idx="3947">
                  <c:v>-1.5331674618320594E-2</c:v>
                </c:pt>
                <c:pt idx="3948">
                  <c:v>-1.887533621197255E-2</c:v>
                </c:pt>
                <c:pt idx="3949">
                  <c:v>-1.7351964840637456E-2</c:v>
                </c:pt>
                <c:pt idx="3950">
                  <c:v>-2.3272656932153423E-2</c:v>
                </c:pt>
                <c:pt idx="3951">
                  <c:v>-1.5150326470588277E-2</c:v>
                </c:pt>
                <c:pt idx="3952">
                  <c:v>-8.0999316831683044E-3</c:v>
                </c:pt>
                <c:pt idx="3953">
                  <c:v>8.5580115864527431E-3</c:v>
                </c:pt>
                <c:pt idx="3954">
                  <c:v>5.6791665325823882E-3</c:v>
                </c:pt>
                <c:pt idx="3955">
                  <c:v>1.3698763961281532E-3</c:v>
                </c:pt>
                <c:pt idx="3956">
                  <c:v>-1.4806406451612917E-2</c:v>
                </c:pt>
                <c:pt idx="3957">
                  <c:v>-2.0161606299212657E-2</c:v>
                </c:pt>
                <c:pt idx="3958">
                  <c:v>-1.755600072150074E-2</c:v>
                </c:pt>
                <c:pt idx="3959">
                  <c:v>-3.7298944687045102E-2</c:v>
                </c:pt>
                <c:pt idx="3960">
                  <c:v>-4.3472419708029231E-2</c:v>
                </c:pt>
                <c:pt idx="3961">
                  <c:v>-2.9145412260536484E-2</c:v>
                </c:pt>
                <c:pt idx="3962">
                  <c:v>-2.380019904076747E-2</c:v>
                </c:pt>
                <c:pt idx="3963">
                  <c:v>6.2411918699187552E-3</c:v>
                </c:pt>
                <c:pt idx="3964">
                  <c:v>-4.6673103448271178E-4</c:v>
                </c:pt>
                <c:pt idx="3965">
                  <c:v>2.4372962394475076E-3</c:v>
                </c:pt>
                <c:pt idx="3966">
                  <c:v>9.6072345483353327E-4</c:v>
                </c:pt>
                <c:pt idx="3967">
                  <c:v>-2.9364909387755055E-2</c:v>
                </c:pt>
                <c:pt idx="3968">
                  <c:v>-4.5950789297658841E-2</c:v>
                </c:pt>
                <c:pt idx="3969">
                  <c:v>-5.0530222318339146E-2</c:v>
                </c:pt>
                <c:pt idx="3970">
                  <c:v>-2.0935380053908322E-2</c:v>
                </c:pt>
                <c:pt idx="3971">
                  <c:v>-1.1780482758620765E-2</c:v>
                </c:pt>
                <c:pt idx="3972">
                  <c:v>-6.168273429951637E-3</c:v>
                </c:pt>
                <c:pt idx="3973">
                  <c:v>-2.4082621648460699E-3</c:v>
                </c:pt>
                <c:pt idx="3974">
                  <c:v>-1.5094200198216065E-2</c:v>
                </c:pt>
                <c:pt idx="3975">
                  <c:v>-1.6835398073022347E-2</c:v>
                </c:pt>
                <c:pt idx="3976">
                  <c:v>-1.3064248986125874E-2</c:v>
                </c:pt>
                <c:pt idx="3977">
                  <c:v>-8.0570278738555604E-3</c:v>
                </c:pt>
                <c:pt idx="3978">
                  <c:v>8.2685797665291998E-5</c:v>
                </c:pt>
                <c:pt idx="3979">
                  <c:v>-3.6389805194806239E-3</c:v>
                </c:pt>
                <c:pt idx="3980">
                  <c:v>3.4717513396715687E-2</c:v>
                </c:pt>
                <c:pt idx="3981">
                  <c:v>2.3762219305673148E-2</c:v>
                </c:pt>
                <c:pt idx="3982">
                  <c:v>-3.7621222130470597E-3</c:v>
                </c:pt>
                <c:pt idx="3983">
                  <c:v>-3.0905015599343243E-2</c:v>
                </c:pt>
                <c:pt idx="3984">
                  <c:v>-2.6645369636963758E-2</c:v>
                </c:pt>
                <c:pt idx="3985">
                  <c:v>-1.4336802235597539E-2</c:v>
                </c:pt>
                <c:pt idx="3986">
                  <c:v>-9.4158681222708211E-3</c:v>
                </c:pt>
                <c:pt idx="3987">
                  <c:v>5.9595215100965186E-3</c:v>
                </c:pt>
                <c:pt idx="3988">
                  <c:v>2.2619785054576066E-2</c:v>
                </c:pt>
                <c:pt idx="3989">
                  <c:v>2.1453638493723785E-2</c:v>
                </c:pt>
                <c:pt idx="3990">
                  <c:v>-1.2596975752508328E-2</c:v>
                </c:pt>
                <c:pt idx="3991">
                  <c:v>-4.7656172413792714E-3</c:v>
                </c:pt>
                <c:pt idx="3992">
                  <c:v>-1.4418953804347868E-2</c:v>
                </c:pt>
                <c:pt idx="3993">
                  <c:v>-4.5050717703359265E-4</c:v>
                </c:pt>
                <c:pt idx="3994">
                  <c:v>5.5315607107601318E-3</c:v>
                </c:pt>
                <c:pt idx="3995">
                  <c:v>-1.8264746586345405E-2</c:v>
                </c:pt>
                <c:pt idx="3996">
                  <c:v>-9.1442983367977855E-4</c:v>
                </c:pt>
                <c:pt idx="3997">
                  <c:v>1.2165645330540348E-4</c:v>
                </c:pt>
                <c:pt idx="3998">
                  <c:v>-3.5032107883817272E-3</c:v>
                </c:pt>
                <c:pt idx="3999">
                  <c:v>-7.8665389162562022E-3</c:v>
                </c:pt>
                <c:pt idx="4000">
                  <c:v>-6.3276858237547506E-3</c:v>
                </c:pt>
                <c:pt idx="4001">
                  <c:v>1.162615528455292E-2</c:v>
                </c:pt>
                <c:pt idx="4002">
                  <c:v>1.4829980697847012E-2</c:v>
                </c:pt>
                <c:pt idx="4003">
                  <c:v>1.7920658345221135E-2</c:v>
                </c:pt>
                <c:pt idx="4004">
                  <c:v>1.2769436974789959E-2</c:v>
                </c:pt>
                <c:pt idx="4005">
                  <c:v>6.3020232673267368E-2</c:v>
                </c:pt>
                <c:pt idx="4006">
                  <c:v>6.9278458603311777E-2</c:v>
                </c:pt>
                <c:pt idx="4007">
                  <c:v>4.1955618878637392E-2</c:v>
                </c:pt>
                <c:pt idx="4008">
                  <c:v>1.9136664305949031E-2</c:v>
                </c:pt>
                <c:pt idx="4009">
                  <c:v>6.349511627907002E-3</c:v>
                </c:pt>
                <c:pt idx="4010">
                  <c:v>-8.8336294027565546E-3</c:v>
                </c:pt>
                <c:pt idx="4011">
                  <c:v>2.9416911475409768E-2</c:v>
                </c:pt>
                <c:pt idx="4012">
                  <c:v>-6.9420484988452179E-3</c:v>
                </c:pt>
                <c:pt idx="4013">
                  <c:v>-5.3324207269914783E-3</c:v>
                </c:pt>
                <c:pt idx="4014">
                  <c:v>1.9180897537727864E-3</c:v>
                </c:pt>
                <c:pt idx="4015">
                  <c:v>9.5683015741508941E-4</c:v>
                </c:pt>
                <c:pt idx="4016">
                  <c:v>-6.1235850515463566E-3</c:v>
                </c:pt>
                <c:pt idx="4017">
                  <c:v>-2.8796320147199769E-4</c:v>
                </c:pt>
                <c:pt idx="4018">
                  <c:v>-3.2989502392343491E-3</c:v>
                </c:pt>
                <c:pt idx="4019">
                  <c:v>-5.8423177387914678E-3</c:v>
                </c:pt>
                <c:pt idx="4020">
                  <c:v>-5.4113194444448977E-4</c:v>
                </c:pt>
                <c:pt idx="4021">
                  <c:v>1.5249534010152315E-2</c:v>
                </c:pt>
                <c:pt idx="4022">
                  <c:v>-1.8422831494483926E-3</c:v>
                </c:pt>
                <c:pt idx="4023">
                  <c:v>8.7257955641270254E-4</c:v>
                </c:pt>
                <c:pt idx="4024">
                  <c:v>7.8577644824311486E-3</c:v>
                </c:pt>
                <c:pt idx="4025">
                  <c:v>1.922833549959381E-2</c:v>
                </c:pt>
                <c:pt idx="4026">
                  <c:v>1.9065912946428586E-2</c:v>
                </c:pt>
                <c:pt idx="4027">
                  <c:v>-4.2117745302706135E-4</c:v>
                </c:pt>
                <c:pt idx="4028">
                  <c:v>-4.4025489021956073E-3</c:v>
                </c:pt>
                <c:pt idx="4029">
                  <c:v>8.546461025982716E-3</c:v>
                </c:pt>
                <c:pt idx="4030">
                  <c:v>-1.4655537853851278E-2</c:v>
                </c:pt>
                <c:pt idx="4031">
                  <c:v>-6.823528375733922E-3</c:v>
                </c:pt>
                <c:pt idx="4032">
                  <c:v>-9.0074115308151678E-3</c:v>
                </c:pt>
                <c:pt idx="4033">
                  <c:v>1.0277124137931047E-2</c:v>
                </c:pt>
                <c:pt idx="4034">
                  <c:v>-1.1445403072421411E-2</c:v>
                </c:pt>
                <c:pt idx="4035">
                  <c:v>4.7315427251731707E-3</c:v>
                </c:pt>
                <c:pt idx="4036">
                  <c:v>2.1431698389453717E-4</c:v>
                </c:pt>
                <c:pt idx="4037">
                  <c:v>-1.2194322344321702E-3</c:v>
                </c:pt>
                <c:pt idx="4038">
                  <c:v>-2.0560622627183358E-3</c:v>
                </c:pt>
                <c:pt idx="4039">
                  <c:v>-1.0486251950078049E-2</c:v>
                </c:pt>
                <c:pt idx="4040">
                  <c:v>7.7590684253910156E-4</c:v>
                </c:pt>
                <c:pt idx="4041">
                  <c:v>1.3909549479166708E-2</c:v>
                </c:pt>
                <c:pt idx="4042">
                  <c:v>1.6188458029197438E-3</c:v>
                </c:pt>
                <c:pt idx="4043">
                  <c:v>2.4911959341723151E-2</c:v>
                </c:pt>
                <c:pt idx="4044">
                  <c:v>3.1738787276341933E-2</c:v>
                </c:pt>
                <c:pt idx="4045">
                  <c:v>8.6562493939393581E-3</c:v>
                </c:pt>
                <c:pt idx="4046">
                  <c:v>1.6261168527918771E-2</c:v>
                </c:pt>
                <c:pt idx="4047">
                  <c:v>-2.8453846153845665E-3</c:v>
                </c:pt>
                <c:pt idx="4048">
                  <c:v>5.8634062797336449E-3</c:v>
                </c:pt>
                <c:pt idx="4049">
                  <c:v>1.4234045307443407E-2</c:v>
                </c:pt>
                <c:pt idx="4050">
                  <c:v>2.5924117221418326E-3</c:v>
                </c:pt>
                <c:pt idx="4051">
                  <c:v>-1.6124259334691034E-2</c:v>
                </c:pt>
                <c:pt idx="4052">
                  <c:v>3.413581989247347E-3</c:v>
                </c:pt>
                <c:pt idx="4053">
                  <c:v>2.9086543907420062E-2</c:v>
                </c:pt>
                <c:pt idx="4054">
                  <c:v>3.3462354297693855E-2</c:v>
                </c:pt>
                <c:pt idx="4055">
                  <c:v>5.5301906666666727E-2</c:v>
                </c:pt>
                <c:pt idx="4056">
                  <c:v>6.4004840845070451E-2</c:v>
                </c:pt>
                <c:pt idx="4057">
                  <c:v>3.4889004363636393E-2</c:v>
                </c:pt>
                <c:pt idx="4058">
                  <c:v>2.6391457364341887E-3</c:v>
                </c:pt>
                <c:pt idx="4059">
                  <c:v>2.7408434210526241E-2</c:v>
                </c:pt>
                <c:pt idx="4060">
                  <c:v>-1.4691334367726409E-3</c:v>
                </c:pt>
                <c:pt idx="4061">
                  <c:v>8.4430118017309597E-3</c:v>
                </c:pt>
                <c:pt idx="4062">
                  <c:v>2.8187021121039886E-2</c:v>
                </c:pt>
                <c:pt idx="4063">
                  <c:v>2.5586465753424666E-2</c:v>
                </c:pt>
                <c:pt idx="4064">
                  <c:v>1.7831198001816553E-2</c:v>
                </c:pt>
                <c:pt idx="4065">
                  <c:v>3.2086109090909101E-2</c:v>
                </c:pt>
                <c:pt idx="4066">
                  <c:v>1.9983873253492962E-2</c:v>
                </c:pt>
                <c:pt idx="4067">
                  <c:v>5.3119009443861533E-2</c:v>
                </c:pt>
                <c:pt idx="4068">
                  <c:v>5.4846298068669509E-2</c:v>
                </c:pt>
                <c:pt idx="4069">
                  <c:v>3.8903311796536832E-2</c:v>
                </c:pt>
                <c:pt idx="4070">
                  <c:v>3.1182757082002074E-2</c:v>
                </c:pt>
                <c:pt idx="4071">
                  <c:v>2.5422759918616523E-2</c:v>
                </c:pt>
                <c:pt idx="4072">
                  <c:v>4.3276453831041145E-2</c:v>
                </c:pt>
                <c:pt idx="4073">
                  <c:v>2.7494302953586472E-2</c:v>
                </c:pt>
                <c:pt idx="4074">
                  <c:v>3.0785960092095159E-2</c:v>
                </c:pt>
                <c:pt idx="4075">
                  <c:v>6.6928722547584252E-2</c:v>
                </c:pt>
                <c:pt idx="4076">
                  <c:v>4.1368348314606694E-2</c:v>
                </c:pt>
                <c:pt idx="4077">
                  <c:v>5.9214291553133088E-3</c:v>
                </c:pt>
                <c:pt idx="4078">
                  <c:v>3.5138288919102693E-2</c:v>
                </c:pt>
                <c:pt idx="4079">
                  <c:v>2.1466739525139732E-2</c:v>
                </c:pt>
                <c:pt idx="4080">
                  <c:v>2.6842779732582462E-3</c:v>
                </c:pt>
                <c:pt idx="4081">
                  <c:v>2.0516810117302029E-2</c:v>
                </c:pt>
                <c:pt idx="4082">
                  <c:v>3.8942120622568167E-2</c:v>
                </c:pt>
                <c:pt idx="4083">
                  <c:v>5.2853574918566751E-2</c:v>
                </c:pt>
                <c:pt idx="4084">
                  <c:v>3.2286575298804743E-2</c:v>
                </c:pt>
                <c:pt idx="4085">
                  <c:v>2.1541225832656372E-2</c:v>
                </c:pt>
                <c:pt idx="4086">
                  <c:v>6.7557742043551E-2</c:v>
                </c:pt>
                <c:pt idx="4087">
                  <c:v>5.8574828371278496E-2</c:v>
                </c:pt>
                <c:pt idx="4088">
                  <c:v>4.7146198165137529E-2</c:v>
                </c:pt>
                <c:pt idx="4089">
                  <c:v>3.9235821256038722E-2</c:v>
                </c:pt>
                <c:pt idx="4090">
                  <c:v>3.0236322515212934E-2</c:v>
                </c:pt>
                <c:pt idx="4091">
                  <c:v>3.002534901144643E-2</c:v>
                </c:pt>
                <c:pt idx="4092">
                  <c:v>3.3318389512711918E-2</c:v>
                </c:pt>
                <c:pt idx="4093">
                  <c:v>4.5529052489177442E-2</c:v>
                </c:pt>
                <c:pt idx="4094">
                  <c:v>2.7675719786096266E-2</c:v>
                </c:pt>
                <c:pt idx="4095">
                  <c:v>1.82963323170732E-2</c:v>
                </c:pt>
                <c:pt idx="4096">
                  <c:v>3.0696601427115233E-2</c:v>
                </c:pt>
                <c:pt idx="4097">
                  <c:v>2.6352544206008636E-2</c:v>
                </c:pt>
                <c:pt idx="4098">
                  <c:v>5.2388763955342914E-2</c:v>
                </c:pt>
                <c:pt idx="4099">
                  <c:v>7.0765397037037103E-2</c:v>
                </c:pt>
                <c:pt idx="4100">
                  <c:v>5.6224185478073348E-2</c:v>
                </c:pt>
                <c:pt idx="4101">
                  <c:v>2.6162052557813613E-2</c:v>
                </c:pt>
                <c:pt idx="4102">
                  <c:v>4.7102986301370475E-3</c:v>
                </c:pt>
                <c:pt idx="4103">
                  <c:v>-1.8278008213552656E-3</c:v>
                </c:pt>
                <c:pt idx="4104">
                  <c:v>-2.4792246726396327E-3</c:v>
                </c:pt>
                <c:pt idx="4105">
                  <c:v>2.3334225553176525E-3</c:v>
                </c:pt>
                <c:pt idx="4106">
                  <c:v>-5.6086199095023003E-3</c:v>
                </c:pt>
                <c:pt idx="4107">
                  <c:v>1.7443185633575404E-2</c:v>
                </c:pt>
                <c:pt idx="4108">
                  <c:v>1.395484033613454E-2</c:v>
                </c:pt>
                <c:pt idx="4109">
                  <c:v>2.1442837316885059E-2</c:v>
                </c:pt>
                <c:pt idx="4110">
                  <c:v>2.8113319301032582E-2</c:v>
                </c:pt>
                <c:pt idx="4111">
                  <c:v>2.6021630091438007E-2</c:v>
                </c:pt>
                <c:pt idx="4112">
                  <c:v>2.0310265060240914E-2</c:v>
                </c:pt>
                <c:pt idx="4113">
                  <c:v>5.2485740236148E-3</c:v>
                </c:pt>
                <c:pt idx="4114">
                  <c:v>-1.4077772937905396E-2</c:v>
                </c:pt>
                <c:pt idx="4115">
                  <c:v>-3.0156679536678501E-3</c:v>
                </c:pt>
                <c:pt idx="4116">
                  <c:v>-3.1079813176007392E-3</c:v>
                </c:pt>
                <c:pt idx="4117">
                  <c:v>2.0241279559118204E-2</c:v>
                </c:pt>
                <c:pt idx="4118">
                  <c:v>2.2777326592517737E-2</c:v>
                </c:pt>
                <c:pt idx="4119">
                  <c:v>1.5997869869869823E-2</c:v>
                </c:pt>
                <c:pt idx="4120">
                  <c:v>1.9623381743589772E-2</c:v>
                </c:pt>
                <c:pt idx="4121">
                  <c:v>5.2422622285174643E-2</c:v>
                </c:pt>
                <c:pt idx="4122">
                  <c:v>2.2021754208754185E-2</c:v>
                </c:pt>
                <c:pt idx="4123">
                  <c:v>1.0073574173712544E-2</c:v>
                </c:pt>
                <c:pt idx="4124">
                  <c:v>1.1445065779748643E-2</c:v>
                </c:pt>
                <c:pt idx="4125">
                  <c:v>4.6004601316752582E-3</c:v>
                </c:pt>
                <c:pt idx="4126">
                  <c:v>1.4081026535253947E-2</c:v>
                </c:pt>
                <c:pt idx="4127">
                  <c:v>-4.8338947368421897E-3</c:v>
                </c:pt>
                <c:pt idx="4128">
                  <c:v>2.6188555207517585E-2</c:v>
                </c:pt>
                <c:pt idx="4129">
                  <c:v>2.0223484995944865E-2</c:v>
                </c:pt>
                <c:pt idx="4130">
                  <c:v>3.7330789340101443E-2</c:v>
                </c:pt>
                <c:pt idx="4131">
                  <c:v>4.9467819897084063E-2</c:v>
                </c:pt>
                <c:pt idx="4132">
                  <c:v>3.4851684504792355E-2</c:v>
                </c:pt>
                <c:pt idx="4133">
                  <c:v>3.3124793103448243E-2</c:v>
                </c:pt>
                <c:pt idx="4134">
                  <c:v>4.7720693641618971E-3</c:v>
                </c:pt>
                <c:pt idx="4135">
                  <c:v>1.6860763272410696E-2</c:v>
                </c:pt>
                <c:pt idx="4136">
                  <c:v>6.4824391771019143E-3</c:v>
                </c:pt>
                <c:pt idx="4137">
                  <c:v>1.6671755617977516E-2</c:v>
                </c:pt>
                <c:pt idx="4138">
                  <c:v>1.474414271653544E-2</c:v>
                </c:pt>
                <c:pt idx="4139">
                  <c:v>2.0643560079443853E-2</c:v>
                </c:pt>
                <c:pt idx="4140">
                  <c:v>2.2453885465711348E-2</c:v>
                </c:pt>
                <c:pt idx="4141">
                  <c:v>3.9028294603174619E-2</c:v>
                </c:pt>
                <c:pt idx="4142">
                  <c:v>3.2274855080213896E-2</c:v>
                </c:pt>
                <c:pt idx="4143">
                  <c:v>1.043514394426584E-2</c:v>
                </c:pt>
                <c:pt idx="4144">
                  <c:v>4.6883842471910089E-2</c:v>
                </c:pt>
                <c:pt idx="4145">
                  <c:v>3.5392623240938142E-2</c:v>
                </c:pt>
                <c:pt idx="4146">
                  <c:v>5.0468109311740866E-2</c:v>
                </c:pt>
                <c:pt idx="4147">
                  <c:v>7.7816233521656418E-3</c:v>
                </c:pt>
                <c:pt idx="4148">
                  <c:v>2.0246202338129397E-2</c:v>
                </c:pt>
                <c:pt idx="4149">
                  <c:v>3.165591007194244E-2</c:v>
                </c:pt>
                <c:pt idx="4150">
                  <c:v>5.8980423464711232E-2</c:v>
                </c:pt>
                <c:pt idx="4151">
                  <c:v>1.2313628644939907E-2</c:v>
                </c:pt>
                <c:pt idx="4152">
                  <c:v>1.3461742608695638E-2</c:v>
                </c:pt>
                <c:pt idx="4153">
                  <c:v>1.0869752204585593E-2</c:v>
                </c:pt>
                <c:pt idx="4154">
                  <c:v>1.3600385165326103E-2</c:v>
                </c:pt>
                <c:pt idx="4155">
                  <c:v>1.7247853548966664E-2</c:v>
                </c:pt>
                <c:pt idx="4156">
                  <c:v>6.116681481481416E-3</c:v>
                </c:pt>
                <c:pt idx="4157">
                  <c:v>-2.1117399186991823E-2</c:v>
                </c:pt>
                <c:pt idx="4158">
                  <c:v>9.4022088815789492E-3</c:v>
                </c:pt>
                <c:pt idx="4159">
                  <c:v>1.2210866155157631E-2</c:v>
                </c:pt>
                <c:pt idx="4160">
                  <c:v>-3.7788747795413761E-3</c:v>
                </c:pt>
                <c:pt idx="4161">
                  <c:v>9.9731171003717804E-3</c:v>
                </c:pt>
                <c:pt idx="4162">
                  <c:v>-1.2981132751937971E-2</c:v>
                </c:pt>
                <c:pt idx="4163">
                  <c:v>-8.6991801181101856E-3</c:v>
                </c:pt>
                <c:pt idx="4164">
                  <c:v>2.7992265913757666E-3</c:v>
                </c:pt>
                <c:pt idx="4165">
                  <c:v>5.594763371488079E-3</c:v>
                </c:pt>
                <c:pt idx="4166">
                  <c:v>-5.0012213029983893E-4</c:v>
                </c:pt>
                <c:pt idx="4167">
                  <c:v>-2.4389131372549076E-2</c:v>
                </c:pt>
                <c:pt idx="4168">
                  <c:v>-2.4850118887823597E-2</c:v>
                </c:pt>
                <c:pt idx="4169">
                  <c:v>7.9213231187670027E-2</c:v>
                </c:pt>
                <c:pt idx="4170">
                  <c:v>6.7944600162205951E-2</c:v>
                </c:pt>
                <c:pt idx="4171">
                  <c:v>8.9614915175097287E-2</c:v>
                </c:pt>
                <c:pt idx="4172">
                  <c:v>7.6067526785714337E-2</c:v>
                </c:pt>
                <c:pt idx="4173">
                  <c:v>5.3437172388604813E-2</c:v>
                </c:pt>
                <c:pt idx="4174">
                  <c:v>5.76614790159189E-2</c:v>
                </c:pt>
                <c:pt idx="4175">
                  <c:v>2.4982563037249234E-2</c:v>
                </c:pt>
                <c:pt idx="4176">
                  <c:v>1.7819732181425511E-2</c:v>
                </c:pt>
                <c:pt idx="4177">
                  <c:v>2.8779292719167932E-2</c:v>
                </c:pt>
                <c:pt idx="4178">
                  <c:v>1.2142525984251992E-2</c:v>
                </c:pt>
                <c:pt idx="4179">
                  <c:v>2.654362510390686E-2</c:v>
                </c:pt>
                <c:pt idx="4180">
                  <c:v>7.7432293794186813E-3</c:v>
                </c:pt>
                <c:pt idx="4181">
                  <c:v>1.8293887569279507E-2</c:v>
                </c:pt>
                <c:pt idx="4182">
                  <c:v>1.9737166531932044E-2</c:v>
                </c:pt>
                <c:pt idx="4183">
                  <c:v>1.3552763422818803E-2</c:v>
                </c:pt>
                <c:pt idx="4184">
                  <c:v>1.0704466252220339E-2</c:v>
                </c:pt>
                <c:pt idx="4185">
                  <c:v>3.691506106870223E-2</c:v>
                </c:pt>
                <c:pt idx="4186">
                  <c:v>3.9473649700598905E-2</c:v>
                </c:pt>
                <c:pt idx="4187">
                  <c:v>2.2543913388259534E-2</c:v>
                </c:pt>
                <c:pt idx="4188">
                  <c:v>4.2763079135932566E-2</c:v>
                </c:pt>
                <c:pt idx="4189">
                  <c:v>2.3949727156549576E-2</c:v>
                </c:pt>
                <c:pt idx="4190">
                  <c:v>1.462389557428872E-2</c:v>
                </c:pt>
                <c:pt idx="4191">
                  <c:v>1.4796420787083809E-2</c:v>
                </c:pt>
                <c:pt idx="4192">
                  <c:v>4.5293026000000056E-2</c:v>
                </c:pt>
                <c:pt idx="4193">
                  <c:v>1.8872881412952031E-2</c:v>
                </c:pt>
                <c:pt idx="4194">
                  <c:v>2.6686707561728369E-2</c:v>
                </c:pt>
                <c:pt idx="4195">
                  <c:v>1.8088348201438897E-2</c:v>
                </c:pt>
                <c:pt idx="4196">
                  <c:v>1.6009874653739667E-2</c:v>
                </c:pt>
                <c:pt idx="4197">
                  <c:v>1.0565691994573083E-3</c:v>
                </c:pt>
                <c:pt idx="4198">
                  <c:v>4.9347459893042125E-4</c:v>
                </c:pt>
                <c:pt idx="4199">
                  <c:v>9.5243141711230037E-3</c:v>
                </c:pt>
                <c:pt idx="4200">
                  <c:v>1.9396571526351814E-2</c:v>
                </c:pt>
                <c:pt idx="4201">
                  <c:v>1.880347767540758E-2</c:v>
                </c:pt>
                <c:pt idx="4202">
                  <c:v>2.399991987906273E-2</c:v>
                </c:pt>
                <c:pt idx="4203">
                  <c:v>4.1096112641815188E-2</c:v>
                </c:pt>
                <c:pt idx="4204">
                  <c:v>-7.528786299329127E-4</c:v>
                </c:pt>
                <c:pt idx="4205">
                  <c:v>1.8447964750957804E-2</c:v>
                </c:pt>
                <c:pt idx="4206">
                  <c:v>1.8940490966221565E-2</c:v>
                </c:pt>
                <c:pt idx="4207">
                  <c:v>8.241765991902749E-3</c:v>
                </c:pt>
                <c:pt idx="4208">
                  <c:v>-7.0834585824082594E-4</c:v>
                </c:pt>
                <c:pt idx="4209">
                  <c:v>1.7853049180327908E-2</c:v>
                </c:pt>
                <c:pt idx="4210">
                  <c:v>1.1478030303030441E-3</c:v>
                </c:pt>
                <c:pt idx="4211">
                  <c:v>6.5278697355533434E-3</c:v>
                </c:pt>
                <c:pt idx="4212">
                  <c:v>1.0102565720081115E-2</c:v>
                </c:pt>
                <c:pt idx="4213">
                  <c:v>2.0267306783144885E-2</c:v>
                </c:pt>
                <c:pt idx="4214">
                  <c:v>-7.3894040733197075E-3</c:v>
                </c:pt>
                <c:pt idx="4215">
                  <c:v>2.76065873015871E-3</c:v>
                </c:pt>
                <c:pt idx="4216">
                  <c:v>7.4616885406465286E-3</c:v>
                </c:pt>
                <c:pt idx="4217">
                  <c:v>4.3300588723051122E-3</c:v>
                </c:pt>
                <c:pt idx="4218">
                  <c:v>-1.0993274289985011E-2</c:v>
                </c:pt>
                <c:pt idx="4219">
                  <c:v>-9.072737578726427E-3</c:v>
                </c:pt>
                <c:pt idx="4220">
                  <c:v>5.7412775151923692E-3</c:v>
                </c:pt>
                <c:pt idx="4221">
                  <c:v>1.8816311732605707E-2</c:v>
                </c:pt>
                <c:pt idx="4222">
                  <c:v>7.5492145328720098E-3</c:v>
                </c:pt>
                <c:pt idx="4223">
                  <c:v>3.4328144150417898E-2</c:v>
                </c:pt>
                <c:pt idx="4224">
                  <c:v>3.0107696842105246E-2</c:v>
                </c:pt>
                <c:pt idx="4225">
                  <c:v>3.1129584946236518E-2</c:v>
                </c:pt>
                <c:pt idx="4226">
                  <c:v>3.3225891171993906E-2</c:v>
                </c:pt>
                <c:pt idx="4227">
                  <c:v>8.0098549432738655E-3</c:v>
                </c:pt>
                <c:pt idx="4228">
                  <c:v>-1.2107012185833913E-2</c:v>
                </c:pt>
                <c:pt idx="4229">
                  <c:v>-1.1412473003802248E-2</c:v>
                </c:pt>
                <c:pt idx="4230">
                  <c:v>7.0143180379746558E-3</c:v>
                </c:pt>
                <c:pt idx="4231">
                  <c:v>5.5296224737266756E-3</c:v>
                </c:pt>
                <c:pt idx="4232">
                  <c:v>7.1930619088563363E-3</c:v>
                </c:pt>
                <c:pt idx="4233">
                  <c:v>1.9401641804788254E-2</c:v>
                </c:pt>
                <c:pt idx="4234">
                  <c:v>-8.8174491927824981E-3</c:v>
                </c:pt>
                <c:pt idx="4235">
                  <c:v>-7.569678889990045E-3</c:v>
                </c:pt>
                <c:pt idx="4236">
                  <c:v>-2.0533839918970801E-5</c:v>
                </c:pt>
                <c:pt idx="4237">
                  <c:v>-4.4162011293634798E-3</c:v>
                </c:pt>
                <c:pt idx="4238">
                  <c:v>-3.3667548518897129E-3</c:v>
                </c:pt>
                <c:pt idx="4239">
                  <c:v>-3.2889588638589547E-3</c:v>
                </c:pt>
                <c:pt idx="4240">
                  <c:v>-2.1475349420849436E-2</c:v>
                </c:pt>
                <c:pt idx="4241">
                  <c:v>-7.9945388389207114E-3</c:v>
                </c:pt>
                <c:pt idx="4242">
                  <c:v>5.1919744168547628E-3</c:v>
                </c:pt>
                <c:pt idx="4243">
                  <c:v>6.2533404558405082E-3</c:v>
                </c:pt>
                <c:pt idx="4244">
                  <c:v>-1.7396106469002713E-2</c:v>
                </c:pt>
                <c:pt idx="4245">
                  <c:v>-2.651018211920533E-2</c:v>
                </c:pt>
                <c:pt idx="4246">
                  <c:v>-2.0926972166998088E-2</c:v>
                </c:pt>
                <c:pt idx="4247">
                  <c:v>1.4060597112861579E-3</c:v>
                </c:pt>
                <c:pt idx="4248">
                  <c:v>3.6691596583442307E-3</c:v>
                </c:pt>
                <c:pt idx="4249">
                  <c:v>-2.2492317599460597E-2</c:v>
                </c:pt>
                <c:pt idx="4250">
                  <c:v>-6.573357711802964E-3</c:v>
                </c:pt>
                <c:pt idx="4251">
                  <c:v>-1.6658324447829415E-2</c:v>
                </c:pt>
                <c:pt idx="4252">
                  <c:v>-2.4485338560228092E-2</c:v>
                </c:pt>
                <c:pt idx="4253">
                  <c:v>-3.8731368267831074E-3</c:v>
                </c:pt>
                <c:pt idx="4254">
                  <c:v>-7.7636381236039411E-3</c:v>
                </c:pt>
                <c:pt idx="4255">
                  <c:v>-1.0898535523300196E-2</c:v>
                </c:pt>
                <c:pt idx="4256">
                  <c:v>-3.5800224456958983E-2</c:v>
                </c:pt>
                <c:pt idx="4257">
                  <c:v>1.101680447889734E-3</c:v>
                </c:pt>
                <c:pt idx="4258">
                  <c:v>-1.6587840540540553E-2</c:v>
                </c:pt>
                <c:pt idx="4259">
                  <c:v>-1.5789086795937161E-2</c:v>
                </c:pt>
                <c:pt idx="4260">
                  <c:v>2.9144018587746678E-2</c:v>
                </c:pt>
                <c:pt idx="4261">
                  <c:v>-2.2147630579297261E-2</c:v>
                </c:pt>
                <c:pt idx="4262">
                  <c:v>-1.272327402473835E-2</c:v>
                </c:pt>
                <c:pt idx="4263">
                  <c:v>-2.2153637037037141E-2</c:v>
                </c:pt>
                <c:pt idx="4264">
                  <c:v>-1.2732160664819886E-2</c:v>
                </c:pt>
                <c:pt idx="4265">
                  <c:v>1.3836043760129637E-2</c:v>
                </c:pt>
                <c:pt idx="4266">
                  <c:v>-2.1060125899280531E-2</c:v>
                </c:pt>
                <c:pt idx="4267">
                  <c:v>-4.1052364562118152E-2</c:v>
                </c:pt>
                <c:pt idx="4268">
                  <c:v>-1.370531652289316E-2</c:v>
                </c:pt>
                <c:pt idx="4269">
                  <c:v>7.30226724137935E-3</c:v>
                </c:pt>
                <c:pt idx="4270">
                  <c:v>-8.9818891076114769E-3</c:v>
                </c:pt>
                <c:pt idx="4271">
                  <c:v>6.5446862745092895E-4</c:v>
                </c:pt>
                <c:pt idx="4272">
                  <c:v>4.2847324194653841E-2</c:v>
                </c:pt>
                <c:pt idx="4273">
                  <c:v>4.5148301350391431E-3</c:v>
                </c:pt>
                <c:pt idx="4274">
                  <c:v>-3.1201268033409033E-3</c:v>
                </c:pt>
                <c:pt idx="4275">
                  <c:v>8.1095311004783805E-3</c:v>
                </c:pt>
                <c:pt idx="4276">
                  <c:v>-6.7220819672131893E-3</c:v>
                </c:pt>
                <c:pt idx="4277">
                  <c:v>-1.252511777944483E-2</c:v>
                </c:pt>
                <c:pt idx="4278">
                  <c:v>6.0115043002344727E-3</c:v>
                </c:pt>
                <c:pt idx="4279">
                  <c:v>9.8847264537263672E-3</c:v>
                </c:pt>
                <c:pt idx="4280">
                  <c:v>-1.0093302286198178E-2</c:v>
                </c:pt>
                <c:pt idx="4281">
                  <c:v>-2.3012680105170918E-2</c:v>
                </c:pt>
                <c:pt idx="4282">
                  <c:v>-3.0349943378995367E-2</c:v>
                </c:pt>
                <c:pt idx="4283">
                  <c:v>-1.523090114068433E-2</c:v>
                </c:pt>
                <c:pt idx="4284">
                  <c:v>-3.4452705038759635E-2</c:v>
                </c:pt>
                <c:pt idx="4285">
                  <c:v>-8.0337067932067397E-3</c:v>
                </c:pt>
                <c:pt idx="4286">
                  <c:v>-1.1386960279441121E-2</c:v>
                </c:pt>
                <c:pt idx="4287">
                  <c:v>-1.6931839215686303E-2</c:v>
                </c:pt>
                <c:pt idx="4288">
                  <c:v>-6.5916074925074803E-3</c:v>
                </c:pt>
                <c:pt idx="4289">
                  <c:v>-5.4504245454545111E-3</c:v>
                </c:pt>
                <c:pt idx="4290">
                  <c:v>1.9035952184665529E-3</c:v>
                </c:pt>
                <c:pt idx="4291">
                  <c:v>-5.2550309200603195E-3</c:v>
                </c:pt>
                <c:pt idx="4292">
                  <c:v>7.4943778429933886E-3</c:v>
                </c:pt>
                <c:pt idx="4293">
                  <c:v>2.2661378582202119E-2</c:v>
                </c:pt>
                <c:pt idx="4294">
                  <c:v>8.2107307398931358E-3</c:v>
                </c:pt>
                <c:pt idx="4295">
                  <c:v>2.5641996842936016E-2</c:v>
                </c:pt>
                <c:pt idx="4296">
                  <c:v>4.4879616899097634E-2</c:v>
                </c:pt>
                <c:pt idx="4297">
                  <c:v>6.2556515907136748E-2</c:v>
                </c:pt>
                <c:pt idx="4298">
                  <c:v>4.4643595670995677E-2</c:v>
                </c:pt>
                <c:pt idx="4299">
                  <c:v>5.7530384615384622E-2</c:v>
                </c:pt>
                <c:pt idx="4300">
                  <c:v>2.5614366694011518E-2</c:v>
                </c:pt>
                <c:pt idx="4301">
                  <c:v>1.0167993426458528E-2</c:v>
                </c:pt>
                <c:pt idx="4302">
                  <c:v>2.7637701858108085E-2</c:v>
                </c:pt>
                <c:pt idx="4303">
                  <c:v>3.1831286719437038E-2</c:v>
                </c:pt>
                <c:pt idx="4304">
                  <c:v>2.2993820489573952E-2</c:v>
                </c:pt>
                <c:pt idx="4305">
                  <c:v>3.6088125120308047E-2</c:v>
                </c:pt>
                <c:pt idx="4306">
                  <c:v>1.0641589641434293E-2</c:v>
                </c:pt>
                <c:pt idx="4307">
                  <c:v>1.9287176907216548E-2</c:v>
                </c:pt>
                <c:pt idx="4308">
                  <c:v>2.6932098828541019E-2</c:v>
                </c:pt>
                <c:pt idx="4309">
                  <c:v>5.6128527909482771E-2</c:v>
                </c:pt>
                <c:pt idx="4310">
                  <c:v>2.5506911827956932E-2</c:v>
                </c:pt>
                <c:pt idx="4311">
                  <c:v>2.9264245203969152E-2</c:v>
                </c:pt>
                <c:pt idx="4312">
                  <c:v>3.5293273107344647E-2</c:v>
                </c:pt>
                <c:pt idx="4313">
                  <c:v>3.1055053968253997E-2</c:v>
                </c:pt>
                <c:pt idx="4314">
                  <c:v>1.7246625365853727E-2</c:v>
                </c:pt>
                <c:pt idx="4315">
                  <c:v>3.8165581395347798E-3</c:v>
                </c:pt>
                <c:pt idx="4316">
                  <c:v>-4.3670774193548471E-2</c:v>
                </c:pt>
                <c:pt idx="4317">
                  <c:v>-5.8687717044500501E-2</c:v>
                </c:pt>
                <c:pt idx="4318">
                  <c:v>-4.3199798488664709E-3</c:v>
                </c:pt>
                <c:pt idx="4319">
                  <c:v>3.0076892561983789E-3</c:v>
                </c:pt>
                <c:pt idx="4320">
                  <c:v>7.7902282333052169E-3</c:v>
                </c:pt>
                <c:pt idx="4321">
                  <c:v>1.3098599306157905E-2</c:v>
                </c:pt>
                <c:pt idx="4322">
                  <c:v>1.3434062931034517E-2</c:v>
                </c:pt>
                <c:pt idx="4323">
                  <c:v>1.2855690350877188E-2</c:v>
                </c:pt>
                <c:pt idx="4324">
                  <c:v>-4.3767437348422849E-3</c:v>
                </c:pt>
                <c:pt idx="4325">
                  <c:v>-1.0789064336775142E-2</c:v>
                </c:pt>
                <c:pt idx="4326">
                  <c:v>-3.2845700483091684E-3</c:v>
                </c:pt>
                <c:pt idx="4327">
                  <c:v>3.5924510288065752E-3</c:v>
                </c:pt>
                <c:pt idx="4328">
                  <c:v>1.5831732249786238E-2</c:v>
                </c:pt>
                <c:pt idx="4329">
                  <c:v>1.4454425589836735E-2</c:v>
                </c:pt>
                <c:pt idx="4330">
                  <c:v>2.1024355851570014E-2</c:v>
                </c:pt>
                <c:pt idx="4331">
                  <c:v>1.4204805309734498E-2</c:v>
                </c:pt>
                <c:pt idx="4332">
                  <c:v>2.3649000000000017E-2</c:v>
                </c:pt>
                <c:pt idx="4333">
                  <c:v>2.5627131983385263E-2</c:v>
                </c:pt>
                <c:pt idx="4334">
                  <c:v>7.08809338758904E-3</c:v>
                </c:pt>
                <c:pt idx="4335">
                  <c:v>-3.1439376825706244E-3</c:v>
                </c:pt>
                <c:pt idx="4336">
                  <c:v>-1.4240740740740735E-3</c:v>
                </c:pt>
                <c:pt idx="4337">
                  <c:v>1.617304971475134E-2</c:v>
                </c:pt>
                <c:pt idx="4338">
                  <c:v>2.7394129793509641E-3</c:v>
                </c:pt>
                <c:pt idx="4339">
                  <c:v>1.3020698744769818E-2</c:v>
                </c:pt>
                <c:pt idx="4340">
                  <c:v>-1.0551212765957501E-2</c:v>
                </c:pt>
                <c:pt idx="4341">
                  <c:v>-5.6788208168642241E-3</c:v>
                </c:pt>
                <c:pt idx="4342">
                  <c:v>-1.0996539170506933E-2</c:v>
                </c:pt>
                <c:pt idx="4343">
                  <c:v>1.1530467720684949E-3</c:v>
                </c:pt>
                <c:pt idx="4344">
                  <c:v>1.2982674262734409E-3</c:v>
                </c:pt>
                <c:pt idx="4345">
                  <c:v>1.6398185933147597E-2</c:v>
                </c:pt>
                <c:pt idx="4346">
                  <c:v>1.0866663946587569E-2</c:v>
                </c:pt>
                <c:pt idx="4347">
                  <c:v>0.11438372134038791</c:v>
                </c:pt>
                <c:pt idx="4348">
                  <c:v>5.7048442892358352E-2</c:v>
                </c:pt>
                <c:pt idx="4349">
                  <c:v>-2.008703854875275E-2</c:v>
                </c:pt>
                <c:pt idx="4350">
                  <c:v>-9.1467026194142474E-4</c:v>
                </c:pt>
                <c:pt idx="4351">
                  <c:v>-4.5026656101426364E-3</c:v>
                </c:pt>
                <c:pt idx="4352">
                  <c:v>-7.7993615257048929E-4</c:v>
                </c:pt>
                <c:pt idx="4353">
                  <c:v>-4.8265354260090413E-3</c:v>
                </c:pt>
                <c:pt idx="4354">
                  <c:v>1.4023334892422835E-2</c:v>
                </c:pt>
                <c:pt idx="4355">
                  <c:v>1.9714474658869469E-2</c:v>
                </c:pt>
                <c:pt idx="4356">
                  <c:v>7.8504781818181605E-3</c:v>
                </c:pt>
                <c:pt idx="4357">
                  <c:v>-1.1796311800610323E-2</c:v>
                </c:pt>
                <c:pt idx="4358">
                  <c:v>-2.1751975681130176E-2</c:v>
                </c:pt>
                <c:pt idx="4359">
                  <c:v>-6.945798048780533E-3</c:v>
                </c:pt>
                <c:pt idx="4360">
                  <c:v>-1.9240667920978314E-2</c:v>
                </c:pt>
                <c:pt idx="4361">
                  <c:v>-1.3989255233494424E-2</c:v>
                </c:pt>
                <c:pt idx="4362">
                  <c:v>-1.7448606304985407E-2</c:v>
                </c:pt>
                <c:pt idx="4363">
                  <c:v>-1.1978107977991804E-2</c:v>
                </c:pt>
                <c:pt idx="4364">
                  <c:v>9.9712628032345291E-3</c:v>
                </c:pt>
                <c:pt idx="4365">
                  <c:v>-3.2695717118308063E-3</c:v>
                </c:pt>
                <c:pt idx="4366">
                  <c:v>-1.929301227390182E-2</c:v>
                </c:pt>
                <c:pt idx="4367">
                  <c:v>-3.9122688096753705E-2</c:v>
                </c:pt>
                <c:pt idx="4368">
                  <c:v>-2.6895961489088575E-2</c:v>
                </c:pt>
                <c:pt idx="4369">
                  <c:v>-1.5658459422281915E-4</c:v>
                </c:pt>
                <c:pt idx="4370">
                  <c:v>-2.356125933908039E-2</c:v>
                </c:pt>
                <c:pt idx="4371">
                  <c:v>1.0697815586419674E-2</c:v>
                </c:pt>
                <c:pt idx="4372">
                  <c:v>4.201468885673004E-4</c:v>
                </c:pt>
                <c:pt idx="4373">
                  <c:v>3.5176911871805284E-4</c:v>
                </c:pt>
                <c:pt idx="4374">
                  <c:v>-1.3276185435435385E-2</c:v>
                </c:pt>
                <c:pt idx="4375">
                  <c:v>-5.6842858181818223E-2</c:v>
                </c:pt>
                <c:pt idx="4376">
                  <c:v>-9.9334184514003241E-4</c:v>
                </c:pt>
                <c:pt idx="4377">
                  <c:v>7.9826251097444125E-4</c:v>
                </c:pt>
                <c:pt idx="4378">
                  <c:v>4.8778071625344994E-3</c:v>
                </c:pt>
                <c:pt idx="4379">
                  <c:v>8.4870295801526725E-3</c:v>
                </c:pt>
                <c:pt idx="4380">
                  <c:v>1.4414513196481026E-2</c:v>
                </c:pt>
                <c:pt idx="4381">
                  <c:v>5.1695084745762877E-3</c:v>
                </c:pt>
                <c:pt idx="4382">
                  <c:v>1.6698643434343428E-2</c:v>
                </c:pt>
                <c:pt idx="4383">
                  <c:v>1.2492105365853627E-2</c:v>
                </c:pt>
                <c:pt idx="4384">
                  <c:v>6.6021924170615387E-3</c:v>
                </c:pt>
                <c:pt idx="4385">
                  <c:v>-2.5860235663785515E-3</c:v>
                </c:pt>
                <c:pt idx="4386">
                  <c:v>-2.1057588486140706E-2</c:v>
                </c:pt>
                <c:pt idx="4387">
                  <c:v>-1.9503002009377081E-2</c:v>
                </c:pt>
                <c:pt idx="4388">
                  <c:v>-3.5237194010416729E-2</c:v>
                </c:pt>
                <c:pt idx="4389">
                  <c:v>-4.4136971153846197E-2</c:v>
                </c:pt>
                <c:pt idx="4390">
                  <c:v>-1.7065818298144637E-2</c:v>
                </c:pt>
                <c:pt idx="4391">
                  <c:v>-1.7854261694058099E-2</c:v>
                </c:pt>
                <c:pt idx="4392">
                  <c:v>-4.7074393167701845E-2</c:v>
                </c:pt>
                <c:pt idx="4393">
                  <c:v>-3.7130973111395613E-2</c:v>
                </c:pt>
                <c:pt idx="4394">
                  <c:v>-7.8824795793758437E-2</c:v>
                </c:pt>
                <c:pt idx="4395">
                  <c:v>-3.7438711964549461E-2</c:v>
                </c:pt>
                <c:pt idx="4396">
                  <c:v>-2.6966809957924238E-2</c:v>
                </c:pt>
                <c:pt idx="4397">
                  <c:v>-1.9099292907801376E-2</c:v>
                </c:pt>
                <c:pt idx="4398">
                  <c:v>-1.3701647187728204E-2</c:v>
                </c:pt>
                <c:pt idx="4399">
                  <c:v>-1.333937023186239E-2</c:v>
                </c:pt>
                <c:pt idx="4400">
                  <c:v>-1.6211386309992082E-2</c:v>
                </c:pt>
                <c:pt idx="4401">
                  <c:v>-1.7041582914573759E-3</c:v>
                </c:pt>
                <c:pt idx="4402">
                  <c:v>-1.9249982238009743E-3</c:v>
                </c:pt>
                <c:pt idx="4403">
                  <c:v>2.0992187500008398E-4</c:v>
                </c:pt>
                <c:pt idx="4404">
                  <c:v>-1.4574522514071264E-2</c:v>
                </c:pt>
                <c:pt idx="4405">
                  <c:v>-8.6727526165556266E-3</c:v>
                </c:pt>
                <c:pt idx="4406">
                  <c:v>2.3234337811900226E-3</c:v>
                </c:pt>
                <c:pt idx="4407">
                  <c:v>-1.4341068328716547E-2</c:v>
                </c:pt>
                <c:pt idx="4408">
                  <c:v>-9.695044954128415E-3</c:v>
                </c:pt>
                <c:pt idx="4409">
                  <c:v>-9.8364788069074307E-3</c:v>
                </c:pt>
                <c:pt idx="4410">
                  <c:v>-1.9602771591720199E-2</c:v>
                </c:pt>
                <c:pt idx="4411">
                  <c:v>-4.9186965840588674E-3</c:v>
                </c:pt>
                <c:pt idx="4412">
                  <c:v>-1.7625406068431295E-2</c:v>
                </c:pt>
                <c:pt idx="4413">
                  <c:v>-2.7094547892720248E-2</c:v>
                </c:pt>
                <c:pt idx="4414">
                  <c:v>-3.095639562499997E-2</c:v>
                </c:pt>
                <c:pt idx="4415">
                  <c:v>-2.395322564424893E-2</c:v>
                </c:pt>
                <c:pt idx="4416">
                  <c:v>-1.1988830967741912E-2</c:v>
                </c:pt>
                <c:pt idx="4417">
                  <c:v>2.2719234116022131E-2</c:v>
                </c:pt>
                <c:pt idx="4418">
                  <c:v>1.0422165810711682E-2</c:v>
                </c:pt>
                <c:pt idx="4419">
                  <c:v>3.3892892380204181E-2</c:v>
                </c:pt>
                <c:pt idx="4420">
                  <c:v>2.7783958271237037E-2</c:v>
                </c:pt>
                <c:pt idx="4421">
                  <c:v>-1.6470211800301837E-3</c:v>
                </c:pt>
                <c:pt idx="4422">
                  <c:v>-3.3885993883791829E-3</c:v>
                </c:pt>
                <c:pt idx="4423">
                  <c:v>-1.8129964430072792E-2</c:v>
                </c:pt>
                <c:pt idx="4424">
                  <c:v>-1.2353180438448512E-2</c:v>
                </c:pt>
                <c:pt idx="4425">
                  <c:v>-1.8582582746478799E-2</c:v>
                </c:pt>
                <c:pt idx="4426">
                  <c:v>-3.7123274774774735E-2</c:v>
                </c:pt>
                <c:pt idx="4427">
                  <c:v>-8.5147066155320458E-3</c:v>
                </c:pt>
                <c:pt idx="4428">
                  <c:v>-1.7936458536585344E-2</c:v>
                </c:pt>
                <c:pt idx="4429">
                  <c:v>-8.7172382851442029E-4</c:v>
                </c:pt>
                <c:pt idx="4430">
                  <c:v>-3.0207675961538446E-2</c:v>
                </c:pt>
                <c:pt idx="4431">
                  <c:v>-2.0247763033174951E-3</c:v>
                </c:pt>
                <c:pt idx="4432">
                  <c:v>4.006467847158471E-4</c:v>
                </c:pt>
                <c:pt idx="4433">
                  <c:v>2.5505328063240725E-3</c:v>
                </c:pt>
                <c:pt idx="4434">
                  <c:v>2.291469298245607E-3</c:v>
                </c:pt>
                <c:pt idx="4435">
                  <c:v>7.6553469387759265E-4</c:v>
                </c:pt>
                <c:pt idx="4436">
                  <c:v>6.3061205533597349E-3</c:v>
                </c:pt>
                <c:pt idx="4437">
                  <c:v>-8.7563931347150042E-3</c:v>
                </c:pt>
                <c:pt idx="4438">
                  <c:v>1.2508033222590872E-3</c:v>
                </c:pt>
                <c:pt idx="4439">
                  <c:v>9.1677386438447049E-3</c:v>
                </c:pt>
                <c:pt idx="4440">
                  <c:v>2.7691952506596752E-3</c:v>
                </c:pt>
                <c:pt idx="4441">
                  <c:v>2.2041404314544266E-2</c:v>
                </c:pt>
                <c:pt idx="4442">
                  <c:v>2.3386832204665243E-2</c:v>
                </c:pt>
                <c:pt idx="4443">
                  <c:v>8.5603236947792028E-3</c:v>
                </c:pt>
                <c:pt idx="4444">
                  <c:v>-7.3397449362340239E-3</c:v>
                </c:pt>
                <c:pt idx="4445">
                  <c:v>7.4151749427044285E-3</c:v>
                </c:pt>
                <c:pt idx="4446">
                  <c:v>1.6272846453624319E-2</c:v>
                </c:pt>
                <c:pt idx="4447">
                  <c:v>1.007638436744566E-2</c:v>
                </c:pt>
                <c:pt idx="4448">
                  <c:v>-3.4760442880794648E-2</c:v>
                </c:pt>
                <c:pt idx="4449">
                  <c:v>-3.3037109671848031E-2</c:v>
                </c:pt>
                <c:pt idx="4450">
                  <c:v>-2.0680491727941248E-2</c:v>
                </c:pt>
                <c:pt idx="4451">
                  <c:v>-1.8961087121212042E-2</c:v>
                </c:pt>
                <c:pt idx="4452">
                  <c:v>-1.940799125364431E-2</c:v>
                </c:pt>
                <c:pt idx="4453">
                  <c:v>-6.1996169792695021E-3</c:v>
                </c:pt>
                <c:pt idx="4454">
                  <c:v>-9.0799191919191489E-4</c:v>
                </c:pt>
                <c:pt idx="4455">
                  <c:v>1.1993095643363681E-2</c:v>
                </c:pt>
                <c:pt idx="4456">
                  <c:v>-4.2543519597990128E-3</c:v>
                </c:pt>
                <c:pt idx="4457">
                  <c:v>3.5553546099286896E-4</c:v>
                </c:pt>
                <c:pt idx="4458">
                  <c:v>-9.6061351778656753E-3</c:v>
                </c:pt>
                <c:pt idx="4459">
                  <c:v>-2.6717167877906997E-2</c:v>
                </c:pt>
                <c:pt idx="4460">
                  <c:v>-3.4307428270042205E-2</c:v>
                </c:pt>
                <c:pt idx="4461">
                  <c:v>-3.6212517412935318E-2</c:v>
                </c:pt>
                <c:pt idx="4462">
                  <c:v>-2.456252566883585E-2</c:v>
                </c:pt>
                <c:pt idx="4463">
                  <c:v>-3.8960934497816603E-2</c:v>
                </c:pt>
                <c:pt idx="4464">
                  <c:v>-7.2713310397554305E-3</c:v>
                </c:pt>
                <c:pt idx="4465">
                  <c:v>-1.8610687838884563E-2</c:v>
                </c:pt>
                <c:pt idx="4466">
                  <c:v>-1.2077562349154757E-3</c:v>
                </c:pt>
                <c:pt idx="4467">
                  <c:v>4.0613828571429396E-3</c:v>
                </c:pt>
                <c:pt idx="4468">
                  <c:v>-7.7700320610687452E-3</c:v>
                </c:pt>
                <c:pt idx="4469">
                  <c:v>-2.8380143721633892E-2</c:v>
                </c:pt>
                <c:pt idx="4470">
                  <c:v>1.1862711917916385E-2</c:v>
                </c:pt>
                <c:pt idx="4471">
                  <c:v>-1.2295607461476073E-2</c:v>
                </c:pt>
                <c:pt idx="4472">
                  <c:v>7.4640656565661142E-4</c:v>
                </c:pt>
                <c:pt idx="4473">
                  <c:v>-7.8972992125984232E-3</c:v>
                </c:pt>
                <c:pt idx="4474">
                  <c:v>-1.7341496389891603E-2</c:v>
                </c:pt>
                <c:pt idx="4475">
                  <c:v>-1.1498856875584561E-2</c:v>
                </c:pt>
                <c:pt idx="4476">
                  <c:v>9.7735225048928699E-4</c:v>
                </c:pt>
                <c:pt idx="4477">
                  <c:v>-1.0498944007858496E-2</c:v>
                </c:pt>
                <c:pt idx="4478">
                  <c:v>3.6119647532733672E-4</c:v>
                </c:pt>
                <c:pt idx="4479">
                  <c:v>1.8622465428276092E-3</c:v>
                </c:pt>
                <c:pt idx="4480">
                  <c:v>-1.1224029735449727E-2</c:v>
                </c:pt>
                <c:pt idx="4481">
                  <c:v>-1.7601027672327716E-2</c:v>
                </c:pt>
                <c:pt idx="4482">
                  <c:v>-3.2722452777777855E-2</c:v>
                </c:pt>
                <c:pt idx="4483">
                  <c:v>-5.8338245414847237E-2</c:v>
                </c:pt>
                <c:pt idx="4484">
                  <c:v>-2.6910355859709169E-2</c:v>
                </c:pt>
                <c:pt idx="4485">
                  <c:v>-9.6977945816733052E-2</c:v>
                </c:pt>
                <c:pt idx="4486">
                  <c:v>-5.2335804278922329E-2</c:v>
                </c:pt>
                <c:pt idx="4487">
                  <c:v>-1.6057135961383757E-2</c:v>
                </c:pt>
                <c:pt idx="4488">
                  <c:v>-2.3626186178861776E-2</c:v>
                </c:pt>
                <c:pt idx="4489">
                  <c:v>-2.5929212171052585E-2</c:v>
                </c:pt>
                <c:pt idx="4490">
                  <c:v>-1.8934435510887759E-2</c:v>
                </c:pt>
                <c:pt idx="4491">
                  <c:v>-6.7231239316238979E-3</c:v>
                </c:pt>
                <c:pt idx="4492">
                  <c:v>-6.2889322020520957E-2</c:v>
                </c:pt>
                <c:pt idx="4493">
                  <c:v>-2.9195082362082365E-2</c:v>
                </c:pt>
                <c:pt idx="4494">
                  <c:v>-2.7024380358534685E-2</c:v>
                </c:pt>
                <c:pt idx="4495">
                  <c:v>-3.3261821144674034E-2</c:v>
                </c:pt>
                <c:pt idx="4496">
                  <c:v>-3.8496840336134834E-3</c:v>
                </c:pt>
                <c:pt idx="4497">
                  <c:v>-4.5157818343721443E-3</c:v>
                </c:pt>
                <c:pt idx="4498">
                  <c:v>-8.2286524953788485E-3</c:v>
                </c:pt>
                <c:pt idx="4499">
                  <c:v>9.0164636711281554E-3</c:v>
                </c:pt>
                <c:pt idx="4500">
                  <c:v>-5.6558578479762901E-3</c:v>
                </c:pt>
                <c:pt idx="4501">
                  <c:v>-1.2143317482517497E-2</c:v>
                </c:pt>
                <c:pt idx="4502">
                  <c:v>-2.2317679170779838E-2</c:v>
                </c:pt>
                <c:pt idx="4503">
                  <c:v>-2.9628060114503817E-2</c:v>
                </c:pt>
                <c:pt idx="4504">
                  <c:v>-3.4140861940298438E-2</c:v>
                </c:pt>
                <c:pt idx="4505">
                  <c:v>-1.5953311811023645E-2</c:v>
                </c:pt>
                <c:pt idx="4506">
                  <c:v>-8.8525662650602022E-3</c:v>
                </c:pt>
                <c:pt idx="4507">
                  <c:v>-1.6363077079107457E-2</c:v>
                </c:pt>
                <c:pt idx="4508">
                  <c:v>-7.1155104302477474E-3</c:v>
                </c:pt>
                <c:pt idx="4509">
                  <c:v>-2.4232229677419392E-2</c:v>
                </c:pt>
                <c:pt idx="4510">
                  <c:v>-1.1302538461538426E-2</c:v>
                </c:pt>
                <c:pt idx="4511">
                  <c:v>-1.095420707395495E-2</c:v>
                </c:pt>
                <c:pt idx="4512">
                  <c:v>-8.5499548172757872E-3</c:v>
                </c:pt>
                <c:pt idx="4513">
                  <c:v>1.1782989488437237E-2</c:v>
                </c:pt>
                <c:pt idx="4514">
                  <c:v>-2.2904547690014872E-2</c:v>
                </c:pt>
                <c:pt idx="4515">
                  <c:v>1.8236171974522288E-2</c:v>
                </c:pt>
                <c:pt idx="4516">
                  <c:v>2.0074784372652185E-2</c:v>
                </c:pt>
                <c:pt idx="4517">
                  <c:v>1.0742117827085E-2</c:v>
                </c:pt>
                <c:pt idx="4518">
                  <c:v>2.2326110328638432E-2</c:v>
                </c:pt>
                <c:pt idx="4519">
                  <c:v>1.8026765922248933E-3</c:v>
                </c:pt>
                <c:pt idx="4520">
                  <c:v>2.2642465682015708E-2</c:v>
                </c:pt>
                <c:pt idx="4521">
                  <c:v>3.5091803171641713E-2</c:v>
                </c:pt>
                <c:pt idx="4522">
                  <c:v>1.476492000000002E-2</c:v>
                </c:pt>
                <c:pt idx="4523">
                  <c:v>2.1125156092648489E-2</c:v>
                </c:pt>
                <c:pt idx="4524">
                  <c:v>9.5558659114315381E-3</c:v>
                </c:pt>
                <c:pt idx="4525">
                  <c:v>1.7486206964656928E-2</c:v>
                </c:pt>
                <c:pt idx="4526">
                  <c:v>1.7112710699588432E-2</c:v>
                </c:pt>
                <c:pt idx="4527">
                  <c:v>8.0045755182626358E-3</c:v>
                </c:pt>
                <c:pt idx="4528">
                  <c:v>7.3374046692607385E-3</c:v>
                </c:pt>
                <c:pt idx="4529">
                  <c:v>-3.0561414473683386E-3</c:v>
                </c:pt>
                <c:pt idx="4530">
                  <c:v>5.9752513128281271E-3</c:v>
                </c:pt>
                <c:pt idx="4531">
                  <c:v>-1.5741740559440529E-2</c:v>
                </c:pt>
                <c:pt idx="4532">
                  <c:v>6.7074846206424989E-3</c:v>
                </c:pt>
                <c:pt idx="4533">
                  <c:v>2.8332407786885189E-2</c:v>
                </c:pt>
                <c:pt idx="4534">
                  <c:v>1.4186885558583141E-2</c:v>
                </c:pt>
                <c:pt idx="4535">
                  <c:v>7.030191460973936E-3</c:v>
                </c:pt>
                <c:pt idx="4536">
                  <c:v>1.1673174815807698E-3</c:v>
                </c:pt>
                <c:pt idx="4537">
                  <c:v>2.9903494060097634E-3</c:v>
                </c:pt>
                <c:pt idx="4538">
                  <c:v>1.4323004590665605E-2</c:v>
                </c:pt>
                <c:pt idx="4539">
                  <c:v>3.2764588187702351E-2</c:v>
                </c:pt>
                <c:pt idx="4540">
                  <c:v>4.5766566067240118E-2</c:v>
                </c:pt>
                <c:pt idx="4541">
                  <c:v>4.2666961538461563E-2</c:v>
                </c:pt>
                <c:pt idx="4542">
                  <c:v>4.780237408906883E-2</c:v>
                </c:pt>
                <c:pt idx="4543">
                  <c:v>3.8837878682842247E-2</c:v>
                </c:pt>
                <c:pt idx="4544">
                  <c:v>2.3550142595978093E-2</c:v>
                </c:pt>
                <c:pt idx="4545">
                  <c:v>1.3643494285714345E-2</c:v>
                </c:pt>
                <c:pt idx="4546">
                  <c:v>-1.4611021463414678E-2</c:v>
                </c:pt>
                <c:pt idx="4547">
                  <c:v>-7.0199490963855039E-3</c:v>
                </c:pt>
                <c:pt idx="4548">
                  <c:v>1.1331431535269818E-3</c:v>
                </c:pt>
                <c:pt idx="4549">
                  <c:v>1.7262889462592149E-2</c:v>
                </c:pt>
                <c:pt idx="4550">
                  <c:v>2.338569716386556E-2</c:v>
                </c:pt>
                <c:pt idx="4551">
                  <c:v>1.4242151362260333E-2</c:v>
                </c:pt>
                <c:pt idx="4552">
                  <c:v>2.5381673346693404E-2</c:v>
                </c:pt>
                <c:pt idx="4553">
                  <c:v>4.7065201048951025E-2</c:v>
                </c:pt>
                <c:pt idx="4554">
                  <c:v>9.0941376763485432E-2</c:v>
                </c:pt>
                <c:pt idx="4555">
                  <c:v>7.2718121048573683E-2</c:v>
                </c:pt>
                <c:pt idx="4556">
                  <c:v>6.3324448430493285E-2</c:v>
                </c:pt>
                <c:pt idx="4557">
                  <c:v>4.4934327472527423E-2</c:v>
                </c:pt>
                <c:pt idx="4558">
                  <c:v>1.5021740315638426E-2</c:v>
                </c:pt>
                <c:pt idx="4559">
                  <c:v>-3.2683944562900274E-3</c:v>
                </c:pt>
                <c:pt idx="4560">
                  <c:v>2.4715097755249535E-3</c:v>
                </c:pt>
                <c:pt idx="4561">
                  <c:v>2.0295585384041814E-2</c:v>
                </c:pt>
                <c:pt idx="4562">
                  <c:v>-1.0646749611197006E-3</c:v>
                </c:pt>
                <c:pt idx="4563">
                  <c:v>2.8219594549958749E-2</c:v>
                </c:pt>
                <c:pt idx="4564">
                  <c:v>1.2781220442410267E-3</c:v>
                </c:pt>
                <c:pt idx="4565">
                  <c:v>1.2781864302235933E-2</c:v>
                </c:pt>
                <c:pt idx="4566">
                  <c:v>1.56911984063745E-2</c:v>
                </c:pt>
                <c:pt idx="4567">
                  <c:v>1.2688127712854666E-2</c:v>
                </c:pt>
                <c:pt idx="4568">
                  <c:v>1.066913805004307E-2</c:v>
                </c:pt>
                <c:pt idx="4569">
                  <c:v>9.1797474931632119E-3</c:v>
                </c:pt>
                <c:pt idx="4570">
                  <c:v>1.1716228927203115E-2</c:v>
                </c:pt>
                <c:pt idx="4571">
                  <c:v>4.0011463094034465E-2</c:v>
                </c:pt>
                <c:pt idx="4572">
                  <c:v>3.6886349740394592E-2</c:v>
                </c:pt>
                <c:pt idx="4573">
                  <c:v>2.0715033719704897E-2</c:v>
                </c:pt>
                <c:pt idx="4574">
                  <c:v>2.2033910924369762E-2</c:v>
                </c:pt>
                <c:pt idx="4575">
                  <c:v>1.3415387096774138E-2</c:v>
                </c:pt>
                <c:pt idx="4576">
                  <c:v>2.9780342000000019E-2</c:v>
                </c:pt>
                <c:pt idx="4577">
                  <c:v>3.7103006802721022E-2</c:v>
                </c:pt>
                <c:pt idx="4578">
                  <c:v>1.1942274774775193E-3</c:v>
                </c:pt>
                <c:pt idx="4579">
                  <c:v>5.1245081502480543E-3</c:v>
                </c:pt>
                <c:pt idx="4580">
                  <c:v>1.1925175572519067E-2</c:v>
                </c:pt>
                <c:pt idx="4581">
                  <c:v>9.8897685500333107E-4</c:v>
                </c:pt>
                <c:pt idx="4582">
                  <c:v>-6.8630954872465301E-3</c:v>
                </c:pt>
                <c:pt idx="4583">
                  <c:v>-2.4549903412749503E-2</c:v>
                </c:pt>
                <c:pt idx="4584">
                  <c:v>-4.9726605111821157E-2</c:v>
                </c:pt>
                <c:pt idx="4585">
                  <c:v>-6.134160691003912E-2</c:v>
                </c:pt>
                <c:pt idx="4586">
                  <c:v>-4.1953775837988753E-2</c:v>
                </c:pt>
                <c:pt idx="4587">
                  <c:v>1.0896509863429231E-3</c:v>
                </c:pt>
                <c:pt idx="4588">
                  <c:v>-1.5984776278409028E-2</c:v>
                </c:pt>
                <c:pt idx="4589">
                  <c:v>-1.1058951965061318E-4</c:v>
                </c:pt>
                <c:pt idx="4590">
                  <c:v>1.1146902457186236E-3</c:v>
                </c:pt>
                <c:pt idx="4591">
                  <c:v>-7.7924524714828858E-3</c:v>
                </c:pt>
                <c:pt idx="4592">
                  <c:v>5.0481521912350367E-3</c:v>
                </c:pt>
                <c:pt idx="4593">
                  <c:v>9.6100771208226382E-3</c:v>
                </c:pt>
                <c:pt idx="4594">
                  <c:v>-1.1165780378037775E-2</c:v>
                </c:pt>
                <c:pt idx="4595">
                  <c:v>-7.4125163094124148E-4</c:v>
                </c:pt>
                <c:pt idx="4596">
                  <c:v>-2.7424995169082103E-2</c:v>
                </c:pt>
                <c:pt idx="4597">
                  <c:v>6.0336823069402686E-3</c:v>
                </c:pt>
                <c:pt idx="4598">
                  <c:v>-2.1081068798449638E-2</c:v>
                </c:pt>
                <c:pt idx="4599">
                  <c:v>2.7870940834140998E-3</c:v>
                </c:pt>
                <c:pt idx="4600">
                  <c:v>-1.2036745079662505E-2</c:v>
                </c:pt>
                <c:pt idx="4601">
                  <c:v>-7.9078803486530066E-3</c:v>
                </c:pt>
                <c:pt idx="4602">
                  <c:v>-1.8964311463590473E-2</c:v>
                </c:pt>
                <c:pt idx="4603">
                  <c:v>6.3390061265547644E-6</c:v>
                </c:pt>
                <c:pt idx="4604">
                  <c:v>-7.2105701058200987E-3</c:v>
                </c:pt>
                <c:pt idx="4605">
                  <c:v>-1.3230090909090888E-2</c:v>
                </c:pt>
                <c:pt idx="4606">
                  <c:v>-1.4155735048231494E-2</c:v>
                </c:pt>
                <c:pt idx="4607">
                  <c:v>-1.1975821631878611E-2</c:v>
                </c:pt>
                <c:pt idx="4608">
                  <c:v>-2.3860299427844938E-2</c:v>
                </c:pt>
                <c:pt idx="4609">
                  <c:v>-2.0884334666666594E-2</c:v>
                </c:pt>
                <c:pt idx="4610">
                  <c:v>-1.8968616370106817E-2</c:v>
                </c:pt>
                <c:pt idx="4611">
                  <c:v>-2.9595664913598476E-3</c:v>
                </c:pt>
                <c:pt idx="4612">
                  <c:v>-2.1210543971631149E-2</c:v>
                </c:pt>
                <c:pt idx="4613">
                  <c:v>-2.3146850649350671E-2</c:v>
                </c:pt>
                <c:pt idx="4614">
                  <c:v>-3.1771079795021917E-2</c:v>
                </c:pt>
                <c:pt idx="4615">
                  <c:v>-5.1826681681681683E-2</c:v>
                </c:pt>
                <c:pt idx="4616">
                  <c:v>-1.5274483971853017E-2</c:v>
                </c:pt>
                <c:pt idx="4617">
                  <c:v>-1.3675522537562624E-2</c:v>
                </c:pt>
                <c:pt idx="4618">
                  <c:v>5.7972112299464942E-3</c:v>
                </c:pt>
                <c:pt idx="4619">
                  <c:v>-1.2916686401480014E-2</c:v>
                </c:pt>
                <c:pt idx="4620">
                  <c:v>6.2909837320575118E-3</c:v>
                </c:pt>
                <c:pt idx="4621">
                  <c:v>9.7769596456693201E-3</c:v>
                </c:pt>
                <c:pt idx="4622">
                  <c:v>3.9049397828232663E-3</c:v>
                </c:pt>
                <c:pt idx="4623">
                  <c:v>1.8940910732196611E-2</c:v>
                </c:pt>
                <c:pt idx="4624">
                  <c:v>2.2413089627391782E-2</c:v>
                </c:pt>
                <c:pt idx="4625">
                  <c:v>-5.930439785905412E-3</c:v>
                </c:pt>
                <c:pt idx="4626">
                  <c:v>1.6909618969746548E-2</c:v>
                </c:pt>
                <c:pt idx="4627">
                  <c:v>1.5495714285714213E-2</c:v>
                </c:pt>
                <c:pt idx="4628">
                  <c:v>-9.8831930983846565E-3</c:v>
                </c:pt>
                <c:pt idx="4629">
                  <c:v>-1.2885332348596817E-2</c:v>
                </c:pt>
                <c:pt idx="4630">
                  <c:v>-1.0105737971872641E-2</c:v>
                </c:pt>
                <c:pt idx="4631">
                  <c:v>-8.4251404032860949E-3</c:v>
                </c:pt>
                <c:pt idx="4632">
                  <c:v>-1.2845837796480538E-2</c:v>
                </c:pt>
                <c:pt idx="4633">
                  <c:v>-1.8350081313526168E-2</c:v>
                </c:pt>
                <c:pt idx="4634">
                  <c:v>-1.286774365079372E-2</c:v>
                </c:pt>
                <c:pt idx="4635">
                  <c:v>-1.4833427200000006E-2</c:v>
                </c:pt>
                <c:pt idx="4636">
                  <c:v>-2.6763624814264451E-2</c:v>
                </c:pt>
                <c:pt idx="4637">
                  <c:v>-1.555425431357842E-2</c:v>
                </c:pt>
                <c:pt idx="4638">
                  <c:v>-2.4259472222222252E-2</c:v>
                </c:pt>
                <c:pt idx="4639">
                  <c:v>-1.1943662948207234E-2</c:v>
                </c:pt>
                <c:pt idx="4640">
                  <c:v>-6.7780025062656188E-3</c:v>
                </c:pt>
                <c:pt idx="4641">
                  <c:v>-7.0285577933450064E-3</c:v>
                </c:pt>
                <c:pt idx="4642">
                  <c:v>-1.1141082568806393E-3</c:v>
                </c:pt>
                <c:pt idx="4643">
                  <c:v>-1.2214347826085979E-3</c:v>
                </c:pt>
                <c:pt idx="4644">
                  <c:v>-2.9178259187620837E-2</c:v>
                </c:pt>
                <c:pt idx="4645">
                  <c:v>-5.6149308983217674E-3</c:v>
                </c:pt>
                <c:pt idx="4646">
                  <c:v>-2.5721581067470438E-4</c:v>
                </c:pt>
                <c:pt idx="4647">
                  <c:v>-1.2702175637104983E-2</c:v>
                </c:pt>
                <c:pt idx="4648">
                  <c:v>4.9671922580645156E-3</c:v>
                </c:pt>
                <c:pt idx="4649">
                  <c:v>1.4383119157894749E-2</c:v>
                </c:pt>
                <c:pt idx="4650">
                  <c:v>1.0858880880880896E-2</c:v>
                </c:pt>
                <c:pt idx="4651">
                  <c:v>4.0757914009661937E-2</c:v>
                </c:pt>
                <c:pt idx="4652">
                  <c:v>4.5671708293612868E-2</c:v>
                </c:pt>
                <c:pt idx="4653">
                  <c:v>7.0153614730878208E-2</c:v>
                </c:pt>
                <c:pt idx="4654">
                  <c:v>2.9719843486410442E-2</c:v>
                </c:pt>
                <c:pt idx="4655">
                  <c:v>7.6415122659176049E-2</c:v>
                </c:pt>
                <c:pt idx="4656">
                  <c:v>3.0926790849673251E-2</c:v>
                </c:pt>
                <c:pt idx="4657">
                  <c:v>1.6076887955182067E-2</c:v>
                </c:pt>
                <c:pt idx="4658">
                  <c:v>1.5874214419475667E-2</c:v>
                </c:pt>
                <c:pt idx="4659">
                  <c:v>1.7576812324929931E-2</c:v>
                </c:pt>
                <c:pt idx="4660">
                  <c:v>-9.9929298545764662E-3</c:v>
                </c:pt>
                <c:pt idx="4661">
                  <c:v>7.0894213675213686E-3</c:v>
                </c:pt>
                <c:pt idx="4662">
                  <c:v>6.3488840579710793E-3</c:v>
                </c:pt>
                <c:pt idx="4663">
                  <c:v>2.5204346760069957E-2</c:v>
                </c:pt>
                <c:pt idx="4664">
                  <c:v>3.6366793928242776E-2</c:v>
                </c:pt>
                <c:pt idx="4665">
                  <c:v>2.2215757782101074E-2</c:v>
                </c:pt>
                <c:pt idx="4666">
                  <c:v>2.1730325301204851E-2</c:v>
                </c:pt>
                <c:pt idx="4667">
                  <c:v>3.4805045501551182E-2</c:v>
                </c:pt>
                <c:pt idx="4668">
                  <c:v>2.5378780299785873E-2</c:v>
                </c:pt>
                <c:pt idx="4669">
                  <c:v>3.0920002594594563E-2</c:v>
                </c:pt>
                <c:pt idx="4670">
                  <c:v>2.8540571320346358E-2</c:v>
                </c:pt>
                <c:pt idx="4671">
                  <c:v>3.5300690000000044E-2</c:v>
                </c:pt>
                <c:pt idx="4672">
                  <c:v>1.4820408000000044E-2</c:v>
                </c:pt>
                <c:pt idx="4673">
                  <c:v>6.9530469404861664E-3</c:v>
                </c:pt>
                <c:pt idx="4674">
                  <c:v>-1.0032004434589809E-2</c:v>
                </c:pt>
                <c:pt idx="4675">
                  <c:v>-1.2356409368635392E-2</c:v>
                </c:pt>
                <c:pt idx="4676">
                  <c:v>-2.4815874180865061E-2</c:v>
                </c:pt>
                <c:pt idx="4677">
                  <c:v>-2.747045454545452E-2</c:v>
                </c:pt>
                <c:pt idx="4678">
                  <c:v>-6.9825022712523685E-3</c:v>
                </c:pt>
                <c:pt idx="4679">
                  <c:v>-1.1647374035989677E-2</c:v>
                </c:pt>
                <c:pt idx="4680">
                  <c:v>-1.8320239669421538E-2</c:v>
                </c:pt>
                <c:pt idx="4681">
                  <c:v>-4.2397967405475835E-2</c:v>
                </c:pt>
                <c:pt idx="4682">
                  <c:v>-3.7086608211551915E-2</c:v>
                </c:pt>
                <c:pt idx="4683">
                  <c:v>-2.647627680608361E-2</c:v>
                </c:pt>
                <c:pt idx="4684">
                  <c:v>-2.34500149147727E-2</c:v>
                </c:pt>
                <c:pt idx="4685">
                  <c:v>-1.5776598259608355E-2</c:v>
                </c:pt>
                <c:pt idx="4686">
                  <c:v>-9.5889010339733505E-3</c:v>
                </c:pt>
                <c:pt idx="4687">
                  <c:v>-1.1044158135981693E-2</c:v>
                </c:pt>
                <c:pt idx="4688">
                  <c:v>-5.9071196443007982E-3</c:v>
                </c:pt>
                <c:pt idx="4689">
                  <c:v>9.2833673292998225E-3</c:v>
                </c:pt>
                <c:pt idx="4690">
                  <c:v>-1.275870218579234E-2</c:v>
                </c:pt>
                <c:pt idx="4691">
                  <c:v>-1.5778879586077071E-2</c:v>
                </c:pt>
                <c:pt idx="4692">
                  <c:v>1.1057721518987313E-2</c:v>
                </c:pt>
                <c:pt idx="4693">
                  <c:v>1.0449033830845725E-2</c:v>
                </c:pt>
                <c:pt idx="4694">
                  <c:v>-8.2797410358563474E-4</c:v>
                </c:pt>
                <c:pt idx="4695">
                  <c:v>-4.0234492753634055E-4</c:v>
                </c:pt>
                <c:pt idx="4696">
                  <c:v>2.6865473484848526E-3</c:v>
                </c:pt>
                <c:pt idx="4697">
                  <c:v>-1.387928458498029E-2</c:v>
                </c:pt>
                <c:pt idx="4698">
                  <c:v>-1.3777710113960078E-2</c:v>
                </c:pt>
                <c:pt idx="4699">
                  <c:v>-4.9849561699253004E-4</c:v>
                </c:pt>
                <c:pt idx="4700">
                  <c:v>-1.9111679319371702E-2</c:v>
                </c:pt>
                <c:pt idx="4701">
                  <c:v>-2.8096420271142727E-2</c:v>
                </c:pt>
                <c:pt idx="4702">
                  <c:v>-1.6715048169556802E-2</c:v>
                </c:pt>
                <c:pt idx="4703">
                  <c:v>-1.0305512738853446E-2</c:v>
                </c:pt>
                <c:pt idx="4704">
                  <c:v>-4.2008789644013044E-3</c:v>
                </c:pt>
                <c:pt idx="4705">
                  <c:v>-6.6220702341137057E-3</c:v>
                </c:pt>
                <c:pt idx="4706">
                  <c:v>1.2010548823946852E-4</c:v>
                </c:pt>
                <c:pt idx="4707">
                  <c:v>-1.0953240477968619E-2</c:v>
                </c:pt>
                <c:pt idx="4708">
                  <c:v>-2.3106016163035762E-2</c:v>
                </c:pt>
                <c:pt idx="4709">
                  <c:v>-3.4118861462728634E-2</c:v>
                </c:pt>
                <c:pt idx="4710">
                  <c:v>-7.6110047788873023E-2</c:v>
                </c:pt>
                <c:pt idx="4711">
                  <c:v>-5.4718257163850099E-2</c:v>
                </c:pt>
                <c:pt idx="4712">
                  <c:v>-3.827529555895872E-2</c:v>
                </c:pt>
                <c:pt idx="4713">
                  <c:v>-2.2978784006595174E-2</c:v>
                </c:pt>
                <c:pt idx="4714">
                  <c:v>-1.4715192239858954E-2</c:v>
                </c:pt>
                <c:pt idx="4715">
                  <c:v>-1.6614831379621359E-2</c:v>
                </c:pt>
                <c:pt idx="4716">
                  <c:v>-1.8897878341013905E-2</c:v>
                </c:pt>
                <c:pt idx="4717">
                  <c:v>-2.4909004784688751E-3</c:v>
                </c:pt>
                <c:pt idx="4718">
                  <c:v>-1.1864701520912457E-2</c:v>
                </c:pt>
                <c:pt idx="4719">
                  <c:v>-2.5362937842778734E-2</c:v>
                </c:pt>
                <c:pt idx="4720">
                  <c:v>-2.3947818346957282E-2</c:v>
                </c:pt>
                <c:pt idx="4721">
                  <c:v>-1.9469732812500064E-2</c:v>
                </c:pt>
                <c:pt idx="4722">
                  <c:v>-2.9139833211944591E-2</c:v>
                </c:pt>
                <c:pt idx="4723">
                  <c:v>5.977333568904542E-3</c:v>
                </c:pt>
                <c:pt idx="4724">
                  <c:v>4.874428167020517E-2</c:v>
                </c:pt>
                <c:pt idx="4725">
                  <c:v>0.10312863732928679</c:v>
                </c:pt>
                <c:pt idx="4726">
                  <c:v>0.10054152619589976</c:v>
                </c:pt>
                <c:pt idx="4727">
                  <c:v>8.2221969742813844E-2</c:v>
                </c:pt>
                <c:pt idx="4728">
                  <c:v>6.3434060121765598E-2</c:v>
                </c:pt>
                <c:pt idx="4729">
                  <c:v>3.169462278675908E-2</c:v>
                </c:pt>
                <c:pt idx="4730">
                  <c:v>2.8209641571194741E-2</c:v>
                </c:pt>
                <c:pt idx="4731">
                  <c:v>9.5145731537793238E-2</c:v>
                </c:pt>
                <c:pt idx="4732">
                  <c:v>5.259659182036823E-3</c:v>
                </c:pt>
                <c:pt idx="4733">
                  <c:v>-2.5785142857142683E-3</c:v>
                </c:pt>
                <c:pt idx="4734">
                  <c:v>1.2276997545008153E-2</c:v>
                </c:pt>
                <c:pt idx="4735">
                  <c:v>3.394942536669536E-2</c:v>
                </c:pt>
                <c:pt idx="4736">
                  <c:v>1.6884758652094777E-2</c:v>
                </c:pt>
                <c:pt idx="4737">
                  <c:v>2.7353192528735533E-2</c:v>
                </c:pt>
                <c:pt idx="4738">
                  <c:v>4.9866272189348646E-3</c:v>
                </c:pt>
                <c:pt idx="4739">
                  <c:v>1.095888853633576E-2</c:v>
                </c:pt>
                <c:pt idx="4740">
                  <c:v>3.1824640124095203E-3</c:v>
                </c:pt>
                <c:pt idx="4741">
                  <c:v>1.3177964724245584E-2</c:v>
                </c:pt>
                <c:pt idx="4742">
                  <c:v>-1.8105025641022783E-4</c:v>
                </c:pt>
                <c:pt idx="4743">
                  <c:v>-1.4810435294117607E-2</c:v>
                </c:pt>
                <c:pt idx="4744">
                  <c:v>9.0547807953444016E-3</c:v>
                </c:pt>
                <c:pt idx="4745">
                  <c:v>-6.1544134536505772E-4</c:v>
                </c:pt>
                <c:pt idx="4746">
                  <c:v>4.7825265123225729E-3</c:v>
                </c:pt>
                <c:pt idx="4747">
                  <c:v>1.5954306518723229E-3</c:v>
                </c:pt>
                <c:pt idx="4748">
                  <c:v>-1.067934089392936E-2</c:v>
                </c:pt>
                <c:pt idx="4749">
                  <c:v>-2.6141160904255278E-2</c:v>
                </c:pt>
                <c:pt idx="4750">
                  <c:v>4.5345732229123525E-2</c:v>
                </c:pt>
                <c:pt idx="4751">
                  <c:v>5.9352447552447569E-2</c:v>
                </c:pt>
                <c:pt idx="4752">
                  <c:v>7.2999901154401067E-2</c:v>
                </c:pt>
                <c:pt idx="4753">
                  <c:v>8.1819665664913596E-2</c:v>
                </c:pt>
                <c:pt idx="4754">
                  <c:v>8.02629676145339E-2</c:v>
                </c:pt>
                <c:pt idx="4755">
                  <c:v>1.7344437348423683E-2</c:v>
                </c:pt>
                <c:pt idx="4756">
                  <c:v>1.7221804043545356E-3</c:v>
                </c:pt>
                <c:pt idx="4757">
                  <c:v>1.8397414478918038E-2</c:v>
                </c:pt>
                <c:pt idx="4758">
                  <c:v>8.6759918300653646E-3</c:v>
                </c:pt>
                <c:pt idx="4759">
                  <c:v>1.9072117696867081E-2</c:v>
                </c:pt>
                <c:pt idx="4760">
                  <c:v>9.5735854968665487E-3</c:v>
                </c:pt>
                <c:pt idx="4761">
                  <c:v>2.7340511406844178E-2</c:v>
                </c:pt>
                <c:pt idx="4762">
                  <c:v>2.9959445454545458E-2</c:v>
                </c:pt>
                <c:pt idx="4763">
                  <c:v>4.4997278279118563E-2</c:v>
                </c:pt>
                <c:pt idx="4764">
                  <c:v>2.2914517070600687E-2</c:v>
                </c:pt>
                <c:pt idx="4765">
                  <c:v>3.7518245026737951E-2</c:v>
                </c:pt>
                <c:pt idx="4766">
                  <c:v>2.5574557112750272E-2</c:v>
                </c:pt>
                <c:pt idx="4767">
                  <c:v>2.7931734151329223E-2</c:v>
                </c:pt>
                <c:pt idx="4768">
                  <c:v>4.1171355102040841E-2</c:v>
                </c:pt>
                <c:pt idx="4769">
                  <c:v>4.6424328683522205E-2</c:v>
                </c:pt>
                <c:pt idx="4770">
                  <c:v>3.4664064996084522E-2</c:v>
                </c:pt>
                <c:pt idx="4771">
                  <c:v>3.8624902205882328E-2</c:v>
                </c:pt>
                <c:pt idx="4772">
                  <c:v>4.3878732962447854E-2</c:v>
                </c:pt>
                <c:pt idx="4773">
                  <c:v>1.9143922390109827E-2</c:v>
                </c:pt>
                <c:pt idx="4774">
                  <c:v>2.2032705521472431E-2</c:v>
                </c:pt>
                <c:pt idx="4775">
                  <c:v>-1.0335052491694287E-2</c:v>
                </c:pt>
                <c:pt idx="4776">
                  <c:v>5.4176489576327697E-3</c:v>
                </c:pt>
                <c:pt idx="4777">
                  <c:v>4.8601460674157146E-3</c:v>
                </c:pt>
                <c:pt idx="4778">
                  <c:v>9.1430835843372745E-3</c:v>
                </c:pt>
                <c:pt idx="4779">
                  <c:v>2.950815637530077E-2</c:v>
                </c:pt>
                <c:pt idx="4780">
                  <c:v>1.4497187360594752E-2</c:v>
                </c:pt>
                <c:pt idx="4781">
                  <c:v>2.5658831811263372E-2</c:v>
                </c:pt>
                <c:pt idx="4782">
                  <c:v>4.0704628458498114E-2</c:v>
                </c:pt>
                <c:pt idx="4783">
                  <c:v>7.8874481632652642E-3</c:v>
                </c:pt>
                <c:pt idx="4784">
                  <c:v>2.7404829015544016E-2</c:v>
                </c:pt>
                <c:pt idx="4785">
                  <c:v>2.6744389999999962E-2</c:v>
                </c:pt>
                <c:pt idx="4786">
                  <c:v>2.8119860687022991E-2</c:v>
                </c:pt>
                <c:pt idx="4787">
                  <c:v>1.5155445212240918E-2</c:v>
                </c:pt>
                <c:pt idx="4788">
                  <c:v>2.335616328600406E-2</c:v>
                </c:pt>
                <c:pt idx="4789">
                  <c:v>3.4311090721649451E-2</c:v>
                </c:pt>
                <c:pt idx="4790">
                  <c:v>2.6016767912772586E-2</c:v>
                </c:pt>
                <c:pt idx="4791">
                  <c:v>4.3780322245322245E-2</c:v>
                </c:pt>
                <c:pt idx="4792">
                  <c:v>2.1394891726990679E-2</c:v>
                </c:pt>
                <c:pt idx="4793">
                  <c:v>1.0351804722979207E-2</c:v>
                </c:pt>
                <c:pt idx="4794">
                  <c:v>-6.3914808163264419E-3</c:v>
                </c:pt>
                <c:pt idx="4795">
                  <c:v>5.5086773211567358E-3</c:v>
                </c:pt>
                <c:pt idx="4796">
                  <c:v>1.3168058955223915E-2</c:v>
                </c:pt>
                <c:pt idx="4797">
                  <c:v>8.2148609665427565E-3</c:v>
                </c:pt>
                <c:pt idx="4798">
                  <c:v>-7.4637810383746958E-3</c:v>
                </c:pt>
                <c:pt idx="4799">
                  <c:v>2.9541918897637794E-2</c:v>
                </c:pt>
                <c:pt idx="4800">
                  <c:v>7.7998073899370668E-3</c:v>
                </c:pt>
                <c:pt idx="4801">
                  <c:v>-8.1583239775459711E-4</c:v>
                </c:pt>
                <c:pt idx="4802">
                  <c:v>8.7093005686433543E-3</c:v>
                </c:pt>
                <c:pt idx="4803">
                  <c:v>1.3545856790123451E-2</c:v>
                </c:pt>
                <c:pt idx="4804">
                  <c:v>-8.9297594043887835E-3</c:v>
                </c:pt>
                <c:pt idx="4805">
                  <c:v>-7.4404820592824245E-3</c:v>
                </c:pt>
                <c:pt idx="4806">
                  <c:v>-3.1087708168119716E-3</c:v>
                </c:pt>
                <c:pt idx="4807">
                  <c:v>6.8982415776499856E-4</c:v>
                </c:pt>
                <c:pt idx="4808">
                  <c:v>-4.516506013745784E-3</c:v>
                </c:pt>
                <c:pt idx="4809">
                  <c:v>1.5195512085944496E-2</c:v>
                </c:pt>
                <c:pt idx="4810">
                  <c:v>1.755665607476645E-2</c:v>
                </c:pt>
                <c:pt idx="4811">
                  <c:v>1.4114896353167086E-2</c:v>
                </c:pt>
                <c:pt idx="4812">
                  <c:v>2.9400529411765207E-3</c:v>
                </c:pt>
                <c:pt idx="4813">
                  <c:v>5.1857642357642795E-3</c:v>
                </c:pt>
                <c:pt idx="4814">
                  <c:v>2.3153972533062404E-3</c:v>
                </c:pt>
                <c:pt idx="4815">
                  <c:v>-2.4097353909464585E-3</c:v>
                </c:pt>
                <c:pt idx="4816">
                  <c:v>2.6162304070407101E-2</c:v>
                </c:pt>
                <c:pt idx="4817">
                  <c:v>2.4067050478214645E-2</c:v>
                </c:pt>
                <c:pt idx="4818">
                  <c:v>3.777473608247419E-2</c:v>
                </c:pt>
                <c:pt idx="4819">
                  <c:v>5.4266875875875809E-2</c:v>
                </c:pt>
                <c:pt idx="4820">
                  <c:v>5.1687077660594341E-2</c:v>
                </c:pt>
                <c:pt idx="4821">
                  <c:v>7.5230244781783709E-2</c:v>
                </c:pt>
                <c:pt idx="4822">
                  <c:v>4.2420372865275086E-2</c:v>
                </c:pt>
                <c:pt idx="4823">
                  <c:v>3.3277243577545183E-2</c:v>
                </c:pt>
                <c:pt idx="4824">
                  <c:v>2.3009860952381046E-2</c:v>
                </c:pt>
                <c:pt idx="4825">
                  <c:v>2.531511047070124E-2</c:v>
                </c:pt>
                <c:pt idx="4826">
                  <c:v>2.7156289017341021E-2</c:v>
                </c:pt>
                <c:pt idx="4827">
                  <c:v>3.2471323836657094E-2</c:v>
                </c:pt>
                <c:pt idx="4828">
                  <c:v>3.518225851528383E-2</c:v>
                </c:pt>
                <c:pt idx="4829">
                  <c:v>2.5748512975778511E-2</c:v>
                </c:pt>
                <c:pt idx="4830">
                  <c:v>2.9457410947002518E-2</c:v>
                </c:pt>
                <c:pt idx="4831">
                  <c:v>4.1410428699551596E-2</c:v>
                </c:pt>
                <c:pt idx="4832">
                  <c:v>0.10003979056603766</c:v>
                </c:pt>
                <c:pt idx="4833">
                  <c:v>4.1750037698412665E-2</c:v>
                </c:pt>
                <c:pt idx="4834">
                  <c:v>3.799047643442624E-2</c:v>
                </c:pt>
                <c:pt idx="4835">
                  <c:v>4.8609522881355942E-2</c:v>
                </c:pt>
                <c:pt idx="4836">
                  <c:v>3.775070603448278E-2</c:v>
                </c:pt>
                <c:pt idx="4837">
                  <c:v>2.6783585213581561E-2</c:v>
                </c:pt>
                <c:pt idx="4838">
                  <c:v>2.8301518349619949E-2</c:v>
                </c:pt>
                <c:pt idx="4839">
                  <c:v>2.3813830484037089E-2</c:v>
                </c:pt>
                <c:pt idx="4840">
                  <c:v>2.0352530715005025E-2</c:v>
                </c:pt>
                <c:pt idx="4841">
                  <c:v>1.2516134566862867E-2</c:v>
                </c:pt>
                <c:pt idx="4842">
                  <c:v>1.6817816066066086E-2</c:v>
                </c:pt>
                <c:pt idx="4843">
                  <c:v>8.508210636809033E-3</c:v>
                </c:pt>
                <c:pt idx="4844">
                  <c:v>1.0272217243720244E-2</c:v>
                </c:pt>
                <c:pt idx="4845">
                  <c:v>6.5157930107527136E-3</c:v>
                </c:pt>
                <c:pt idx="4846">
                  <c:v>1.7102103099730506E-2</c:v>
                </c:pt>
                <c:pt idx="4847">
                  <c:v>2.0488842733908469E-2</c:v>
                </c:pt>
                <c:pt idx="4848">
                  <c:v>9.6009818181818467E-3</c:v>
                </c:pt>
                <c:pt idx="4849">
                  <c:v>7.9749965469612921E-3</c:v>
                </c:pt>
                <c:pt idx="4850">
                  <c:v>2.0113161147902809E-2</c:v>
                </c:pt>
                <c:pt idx="4851">
                  <c:v>7.1980679304897276E-3</c:v>
                </c:pt>
                <c:pt idx="4852">
                  <c:v>-5.3336717948717534E-3</c:v>
                </c:pt>
                <c:pt idx="4853">
                  <c:v>-1.2780091044776192E-2</c:v>
                </c:pt>
                <c:pt idx="4854">
                  <c:v>1.3701738964992414E-2</c:v>
                </c:pt>
                <c:pt idx="4855">
                  <c:v>1.7722639150943367E-2</c:v>
                </c:pt>
                <c:pt idx="4856">
                  <c:v>7.8791863560732939E-3</c:v>
                </c:pt>
                <c:pt idx="4857">
                  <c:v>-1.2030072438162598E-2</c:v>
                </c:pt>
                <c:pt idx="4858">
                  <c:v>-2.7815356741573073E-2</c:v>
                </c:pt>
                <c:pt idx="4859">
                  <c:v>-2.194829497098643E-2</c:v>
                </c:pt>
                <c:pt idx="4860">
                  <c:v>-1.1110775868917549E-2</c:v>
                </c:pt>
                <c:pt idx="4861">
                  <c:v>1.874270408163228E-3</c:v>
                </c:pt>
                <c:pt idx="4862">
                  <c:v>-1.0174773541247449E-2</c:v>
                </c:pt>
                <c:pt idx="4863">
                  <c:v>-2.6179689621726268E-3</c:v>
                </c:pt>
                <c:pt idx="4864">
                  <c:v>-7.7050266666665703E-3</c:v>
                </c:pt>
                <c:pt idx="4865">
                  <c:v>9.004243485342062E-3</c:v>
                </c:pt>
                <c:pt idx="4866">
                  <c:v>1.3150924585218712E-2</c:v>
                </c:pt>
                <c:pt idx="4867">
                  <c:v>2.080811852377578E-2</c:v>
                </c:pt>
                <c:pt idx="4868">
                  <c:v>9.4074744724302849E-3</c:v>
                </c:pt>
                <c:pt idx="4869">
                  <c:v>-8.0540348058901652E-3</c:v>
                </c:pt>
                <c:pt idx="4870">
                  <c:v>-3.6150715231788007E-3</c:v>
                </c:pt>
                <c:pt idx="4871">
                  <c:v>-1.35559253731344E-2</c:v>
                </c:pt>
                <c:pt idx="4872">
                  <c:v>-8.6932417871221652E-3</c:v>
                </c:pt>
                <c:pt idx="4873">
                  <c:v>1.7434446240337308E-2</c:v>
                </c:pt>
                <c:pt idx="4874">
                  <c:v>3.4548450704225105E-3</c:v>
                </c:pt>
                <c:pt idx="4875">
                  <c:v>1.4899533490937752E-2</c:v>
                </c:pt>
                <c:pt idx="4876">
                  <c:v>1.6603413970588243E-2</c:v>
                </c:pt>
                <c:pt idx="4877">
                  <c:v>-2.7550778658975983E-3</c:v>
                </c:pt>
                <c:pt idx="4878">
                  <c:v>-3.3262936424831691E-2</c:v>
                </c:pt>
                <c:pt idx="4879">
                  <c:v>-1.7301325273011002E-2</c:v>
                </c:pt>
                <c:pt idx="4880">
                  <c:v>2.3091595041322319E-3</c:v>
                </c:pt>
                <c:pt idx="4881">
                  <c:v>6.0041802325581442E-2</c:v>
                </c:pt>
                <c:pt idx="4882">
                  <c:v>5.8014080882353583E-3</c:v>
                </c:pt>
                <c:pt idx="4883">
                  <c:v>-1.2612565666041334E-2</c:v>
                </c:pt>
                <c:pt idx="4884">
                  <c:v>1.3391903827281632E-2</c:v>
                </c:pt>
                <c:pt idx="4885">
                  <c:v>-1.7699749244713277E-3</c:v>
                </c:pt>
                <c:pt idx="4886">
                  <c:v>-3.5742865671642191E-3</c:v>
                </c:pt>
                <c:pt idx="4887">
                  <c:v>-1.9062680810137712E-5</c:v>
                </c:pt>
                <c:pt idx="4888">
                  <c:v>-1.4200075829383905E-3</c:v>
                </c:pt>
                <c:pt idx="4889">
                  <c:v>2.0828016393442689E-2</c:v>
                </c:pt>
                <c:pt idx="4890">
                  <c:v>-5.3729858208955072E-3</c:v>
                </c:pt>
                <c:pt idx="4891">
                  <c:v>1.1277392832045137E-3</c:v>
                </c:pt>
                <c:pt idx="4892">
                  <c:v>9.289943487250223E-3</c:v>
                </c:pt>
                <c:pt idx="4893">
                  <c:v>2.6371788407821162E-2</c:v>
                </c:pt>
                <c:pt idx="4894">
                  <c:v>2.904817430555558E-2</c:v>
                </c:pt>
                <c:pt idx="4895">
                  <c:v>1.5476837491571803E-3</c:v>
                </c:pt>
                <c:pt idx="4896">
                  <c:v>2.9648237733245476E-4</c:v>
                </c:pt>
                <c:pt idx="4897">
                  <c:v>3.9023717246484013E-2</c:v>
                </c:pt>
                <c:pt idx="4898">
                  <c:v>1.4632625786163447E-2</c:v>
                </c:pt>
                <c:pt idx="4899">
                  <c:v>3.002156401944903E-2</c:v>
                </c:pt>
                <c:pt idx="4900">
                  <c:v>4.4445989222478268E-3</c:v>
                </c:pt>
                <c:pt idx="4901">
                  <c:v>2.292822361219703E-2</c:v>
                </c:pt>
                <c:pt idx="4902">
                  <c:v>-2.3582421677215273E-2</c:v>
                </c:pt>
                <c:pt idx="4903">
                  <c:v>1.1611810902896143E-2</c:v>
                </c:pt>
                <c:pt idx="4904">
                  <c:v>9.5077734374999778E-3</c:v>
                </c:pt>
                <c:pt idx="4905">
                  <c:v>2.2541202268431051E-2</c:v>
                </c:pt>
                <c:pt idx="4906">
                  <c:v>-1.4433214353163333E-2</c:v>
                </c:pt>
                <c:pt idx="4907">
                  <c:v>-9.8457188405797532E-3</c:v>
                </c:pt>
                <c:pt idx="4908">
                  <c:v>-2.0853439384920659E-2</c:v>
                </c:pt>
                <c:pt idx="4909">
                  <c:v>-1.7593796663296284E-2</c:v>
                </c:pt>
                <c:pt idx="4910">
                  <c:v>-1.5362394360523703E-2</c:v>
                </c:pt>
                <c:pt idx="4911">
                  <c:v>-7.9776740384615488E-3</c:v>
                </c:pt>
                <c:pt idx="4912">
                  <c:v>6.0892199807877261E-3</c:v>
                </c:pt>
                <c:pt idx="4913">
                  <c:v>2.8647313122923661E-2</c:v>
                </c:pt>
                <c:pt idx="4914">
                  <c:v>5.9641119582664485E-2</c:v>
                </c:pt>
                <c:pt idx="4915">
                  <c:v>0.100921256664128</c:v>
                </c:pt>
                <c:pt idx="4916">
                  <c:v>0.10095892204899769</c:v>
                </c:pt>
                <c:pt idx="4917">
                  <c:v>7.6181994121969188E-2</c:v>
                </c:pt>
                <c:pt idx="4918">
                  <c:v>5.4880036576444718E-2</c:v>
                </c:pt>
                <c:pt idx="4919">
                  <c:v>1.1968951167728194E-2</c:v>
                </c:pt>
                <c:pt idx="4920">
                  <c:v>9.7334879261363541E-3</c:v>
                </c:pt>
                <c:pt idx="4921">
                  <c:v>1.6441662251655678E-2</c:v>
                </c:pt>
                <c:pt idx="4922">
                  <c:v>-5.975790359602105E-3</c:v>
                </c:pt>
                <c:pt idx="4923">
                  <c:v>2.1432167333867092E-2</c:v>
                </c:pt>
                <c:pt idx="4924">
                  <c:v>5.4680510127531751E-3</c:v>
                </c:pt>
                <c:pt idx="4925">
                  <c:v>1.0583949464012326E-2</c:v>
                </c:pt>
                <c:pt idx="4926">
                  <c:v>4.0424823669579044E-2</c:v>
                </c:pt>
                <c:pt idx="4927">
                  <c:v>6.7572308641975332E-2</c:v>
                </c:pt>
                <c:pt idx="4928">
                  <c:v>3.7662615584415575E-2</c:v>
                </c:pt>
                <c:pt idx="4929">
                  <c:v>2.9510082493125606E-2</c:v>
                </c:pt>
                <c:pt idx="4930">
                  <c:v>3.2650400966183615E-2</c:v>
                </c:pt>
                <c:pt idx="4931">
                  <c:v>2.18568784584981E-2</c:v>
                </c:pt>
                <c:pt idx="4932">
                  <c:v>1.0764544444444972E-3</c:v>
                </c:pt>
                <c:pt idx="4933">
                  <c:v>1.538126783144911E-2</c:v>
                </c:pt>
                <c:pt idx="4934">
                  <c:v>1.0882923565573811E-2</c:v>
                </c:pt>
                <c:pt idx="4935">
                  <c:v>4.8449353876739674E-3</c:v>
                </c:pt>
                <c:pt idx="4936">
                  <c:v>1.4982964388833382E-4</c:v>
                </c:pt>
                <c:pt idx="4937">
                  <c:v>5.6461214574902931E-4</c:v>
                </c:pt>
                <c:pt idx="4938">
                  <c:v>-6.8148269794720759E-3</c:v>
                </c:pt>
                <c:pt idx="4939">
                  <c:v>1.4364991660875646E-2</c:v>
                </c:pt>
                <c:pt idx="4940">
                  <c:v>-1.2657232202262067E-3</c:v>
                </c:pt>
                <c:pt idx="4941">
                  <c:v>-1.9873578360655779E-2</c:v>
                </c:pt>
                <c:pt idx="4942">
                  <c:v>-5.1993303049967382E-3</c:v>
                </c:pt>
                <c:pt idx="4943">
                  <c:v>-2.8564134980988524E-2</c:v>
                </c:pt>
                <c:pt idx="4944">
                  <c:v>-2.3636416184971056E-2</c:v>
                </c:pt>
                <c:pt idx="4945">
                  <c:v>6.2728999305072955E-3</c:v>
                </c:pt>
                <c:pt idx="4946">
                  <c:v>-3.6035897435896659E-3</c:v>
                </c:pt>
                <c:pt idx="4947">
                  <c:v>2.7255609968354355E-2</c:v>
                </c:pt>
                <c:pt idx="4948">
                  <c:v>7.0101232472324299E-3</c:v>
                </c:pt>
                <c:pt idx="4949">
                  <c:v>2.6686192626034628E-2</c:v>
                </c:pt>
                <c:pt idx="4950">
                  <c:v>1.6803139751552849E-2</c:v>
                </c:pt>
                <c:pt idx="4951">
                  <c:v>2.513543831168831E-2</c:v>
                </c:pt>
                <c:pt idx="4952">
                  <c:v>-4.3573455759591759E-4</c:v>
                </c:pt>
                <c:pt idx="4953">
                  <c:v>1.0154083407275891E-2</c:v>
                </c:pt>
                <c:pt idx="4954">
                  <c:v>1.02479862385322E-2</c:v>
                </c:pt>
                <c:pt idx="4955">
                  <c:v>2.356963426371507E-2</c:v>
                </c:pt>
                <c:pt idx="4956">
                  <c:v>3.3150895360315798E-2</c:v>
                </c:pt>
                <c:pt idx="4957">
                  <c:v>7.7586268806419632E-3</c:v>
                </c:pt>
                <c:pt idx="4958">
                  <c:v>-4.9391125376127987E-3</c:v>
                </c:pt>
                <c:pt idx="4959">
                  <c:v>-1.0395990854870796E-2</c:v>
                </c:pt>
                <c:pt idx="4960">
                  <c:v>2.9573135627530009E-3</c:v>
                </c:pt>
                <c:pt idx="4961">
                  <c:v>7.7505474452554662E-3</c:v>
                </c:pt>
                <c:pt idx="4962">
                  <c:v>5.6230562913908025E-3</c:v>
                </c:pt>
                <c:pt idx="4963">
                  <c:v>4.8017692901235051E-3</c:v>
                </c:pt>
                <c:pt idx="4964">
                  <c:v>-1.4560391464311961E-2</c:v>
                </c:pt>
                <c:pt idx="4965">
                  <c:v>-1.0050717488789232E-2</c:v>
                </c:pt>
                <c:pt idx="4966">
                  <c:v>8.5554946319018801E-3</c:v>
                </c:pt>
                <c:pt idx="4967">
                  <c:v>7.0663820572311777E-3</c:v>
                </c:pt>
                <c:pt idx="4968">
                  <c:v>1.2790471518987323E-2</c:v>
                </c:pt>
                <c:pt idx="4969">
                  <c:v>1.9359744838976071E-2</c:v>
                </c:pt>
                <c:pt idx="4970">
                  <c:v>2.4522251049538216E-2</c:v>
                </c:pt>
                <c:pt idx="4971">
                  <c:v>3.4666568877550999E-2</c:v>
                </c:pt>
                <c:pt idx="4972">
                  <c:v>1.6684963949843205E-2</c:v>
                </c:pt>
                <c:pt idx="4973">
                  <c:v>3.0282868210862578E-2</c:v>
                </c:pt>
                <c:pt idx="4974">
                  <c:v>1.7738753278688475E-2</c:v>
                </c:pt>
                <c:pt idx="4975">
                  <c:v>2.3084151898734213E-2</c:v>
                </c:pt>
                <c:pt idx="4976">
                  <c:v>1.9477817460317473E-2</c:v>
                </c:pt>
                <c:pt idx="4977">
                  <c:v>1.0078129270544809E-2</c:v>
                </c:pt>
                <c:pt idx="4978">
                  <c:v>8.4356615532119161E-3</c:v>
                </c:pt>
                <c:pt idx="4979">
                  <c:v>-1.7431600790514233E-3</c:v>
                </c:pt>
                <c:pt idx="4980">
                  <c:v>-1.1139641046277619E-2</c:v>
                </c:pt>
                <c:pt idx="4981">
                  <c:v>3.1128338114753983E-3</c:v>
                </c:pt>
                <c:pt idx="4982">
                  <c:v>1.498167024185066E-2</c:v>
                </c:pt>
                <c:pt idx="4983">
                  <c:v>-1.7494885297184588E-2</c:v>
                </c:pt>
                <c:pt idx="4984">
                  <c:v>3.1927883592017724E-2</c:v>
                </c:pt>
                <c:pt idx="4985">
                  <c:v>6.7013584107326989E-3</c:v>
                </c:pt>
                <c:pt idx="4986">
                  <c:v>1.3466506316812435E-2</c:v>
                </c:pt>
                <c:pt idx="4987">
                  <c:v>-4.1555431192660478E-3</c:v>
                </c:pt>
                <c:pt idx="4988">
                  <c:v>4.4079017241380105E-3</c:v>
                </c:pt>
                <c:pt idx="4989">
                  <c:v>1.4680890016920547E-2</c:v>
                </c:pt>
                <c:pt idx="4990">
                  <c:v>1.9315303056027251E-2</c:v>
                </c:pt>
                <c:pt idx="4991">
                  <c:v>-1.0670402640264066E-2</c:v>
                </c:pt>
                <c:pt idx="4992">
                  <c:v>6.0455189456351771E-4</c:v>
                </c:pt>
                <c:pt idx="4993">
                  <c:v>-1.6216149291075826E-2</c:v>
                </c:pt>
                <c:pt idx="4994">
                  <c:v>-1.9428342082980551E-2</c:v>
                </c:pt>
                <c:pt idx="4995">
                  <c:v>-1.4102901360544222E-2</c:v>
                </c:pt>
                <c:pt idx="4996">
                  <c:v>5.6081296617519434E-2</c:v>
                </c:pt>
                <c:pt idx="4997">
                  <c:v>-7.2270175298805236E-3</c:v>
                </c:pt>
                <c:pt idx="4998">
                  <c:v>3.4630983870967257E-3</c:v>
                </c:pt>
                <c:pt idx="4999">
                  <c:v>-3.5284213528932618E-3</c:v>
                </c:pt>
                <c:pt idx="5000">
                  <c:v>5.7006280851063379E-3</c:v>
                </c:pt>
                <c:pt idx="5001">
                  <c:v>1.1660685352622029E-2</c:v>
                </c:pt>
                <c:pt idx="5002">
                  <c:v>4.9255912961210305E-3</c:v>
                </c:pt>
                <c:pt idx="5003">
                  <c:v>1.8931523244312562E-2</c:v>
                </c:pt>
                <c:pt idx="5004">
                  <c:v>1.9073942346938808E-2</c:v>
                </c:pt>
                <c:pt idx="5005">
                  <c:v>3.6596077083333495E-3</c:v>
                </c:pt>
                <c:pt idx="5006">
                  <c:v>3.7389378914404548E-3</c:v>
                </c:pt>
                <c:pt idx="5007">
                  <c:v>1.3470903051881975E-2</c:v>
                </c:pt>
                <c:pt idx="5008">
                  <c:v>-7.6198611650485949E-3</c:v>
                </c:pt>
                <c:pt idx="5009">
                  <c:v>-5.5116598528210444E-4</c:v>
                </c:pt>
                <c:pt idx="5010">
                  <c:v>-5.4873408266860133E-3</c:v>
                </c:pt>
                <c:pt idx="5011">
                  <c:v>-2.1912951269731657E-3</c:v>
                </c:pt>
                <c:pt idx="5012">
                  <c:v>-6.8191676607025214E-3</c:v>
                </c:pt>
                <c:pt idx="5013">
                  <c:v>-1.1447145561357754E-2</c:v>
                </c:pt>
                <c:pt idx="5014">
                  <c:v>-4.112320963541638E-3</c:v>
                </c:pt>
                <c:pt idx="5015">
                  <c:v>-1.8918175937903646E-3</c:v>
                </c:pt>
                <c:pt idx="5016">
                  <c:v>1.8047576486305911E-2</c:v>
                </c:pt>
                <c:pt idx="5017">
                  <c:v>1.3364267265193354E-2</c:v>
                </c:pt>
                <c:pt idx="5018">
                  <c:v>4.0524714837712528E-2</c:v>
                </c:pt>
                <c:pt idx="5019">
                  <c:v>-1.359009954058189E-2</c:v>
                </c:pt>
                <c:pt idx="5020">
                  <c:v>-7.654404316546703E-3</c:v>
                </c:pt>
                <c:pt idx="5021">
                  <c:v>-3.1627912152269365E-2</c:v>
                </c:pt>
                <c:pt idx="5022">
                  <c:v>-2.4569480182926796E-2</c:v>
                </c:pt>
                <c:pt idx="5023">
                  <c:v>-1.3715158469945268E-2</c:v>
                </c:pt>
                <c:pt idx="5024">
                  <c:v>-7.5445766721044744E-3</c:v>
                </c:pt>
                <c:pt idx="5025">
                  <c:v>-2.5918036332179987E-2</c:v>
                </c:pt>
                <c:pt idx="5026">
                  <c:v>-1.9913624434389123E-2</c:v>
                </c:pt>
                <c:pt idx="5027">
                  <c:v>4.442473180076692E-3</c:v>
                </c:pt>
                <c:pt idx="5028">
                  <c:v>-6.177417984189683E-3</c:v>
                </c:pt>
                <c:pt idx="5029">
                  <c:v>1.4724009045226149E-2</c:v>
                </c:pt>
                <c:pt idx="5030">
                  <c:v>1.9877075834175893E-2</c:v>
                </c:pt>
                <c:pt idx="5031">
                  <c:v>1.2524719535782702E-3</c:v>
                </c:pt>
                <c:pt idx="5032">
                  <c:v>5.2223257142856843E-3</c:v>
                </c:pt>
                <c:pt idx="5033">
                  <c:v>2.4740279569892526E-2</c:v>
                </c:pt>
                <c:pt idx="5034">
                  <c:v>1.1477170839469822E-2</c:v>
                </c:pt>
                <c:pt idx="5035">
                  <c:v>2.0086577586206966E-2</c:v>
                </c:pt>
                <c:pt idx="5036">
                  <c:v>4.803126166902412E-2</c:v>
                </c:pt>
                <c:pt idx="5037">
                  <c:v>4.192177801120453E-2</c:v>
                </c:pt>
                <c:pt idx="5038">
                  <c:v>5.1513500707213521E-2</c:v>
                </c:pt>
                <c:pt idx="5039">
                  <c:v>5.2399976858345076E-2</c:v>
                </c:pt>
                <c:pt idx="5040">
                  <c:v>4.3769474876150044E-2</c:v>
                </c:pt>
                <c:pt idx="5041">
                  <c:v>1.4380670749279463E-2</c:v>
                </c:pt>
                <c:pt idx="5042">
                  <c:v>-4.7684687500000539E-3</c:v>
                </c:pt>
                <c:pt idx="5043">
                  <c:v>2.7019827309237028E-2</c:v>
                </c:pt>
                <c:pt idx="5044">
                  <c:v>3.0739626717557166E-2</c:v>
                </c:pt>
                <c:pt idx="5045">
                  <c:v>1.900330549110588E-2</c:v>
                </c:pt>
                <c:pt idx="5046">
                  <c:v>3.4718018414731773E-2</c:v>
                </c:pt>
                <c:pt idx="5047">
                  <c:v>3.3922665557404308E-2</c:v>
                </c:pt>
                <c:pt idx="5048">
                  <c:v>3.4389096491227983E-2</c:v>
                </c:pt>
                <c:pt idx="5049">
                  <c:v>4.160974370922655E-2</c:v>
                </c:pt>
                <c:pt idx="5050">
                  <c:v>3.6286985451018529E-2</c:v>
                </c:pt>
                <c:pt idx="5051">
                  <c:v>4.8146115736040551E-2</c:v>
                </c:pt>
                <c:pt idx="5052">
                  <c:v>4.0934582726326711E-2</c:v>
                </c:pt>
                <c:pt idx="5053">
                  <c:v>3.2901758122362887E-2</c:v>
                </c:pt>
                <c:pt idx="5054">
                  <c:v>2.3534970146137799E-2</c:v>
                </c:pt>
                <c:pt idx="5055">
                  <c:v>1.8133319556451599E-2</c:v>
                </c:pt>
                <c:pt idx="5056">
                  <c:v>7.035736124634929E-3</c:v>
                </c:pt>
                <c:pt idx="5057">
                  <c:v>1.7900842500000066E-2</c:v>
                </c:pt>
                <c:pt idx="5058">
                  <c:v>1.3049029323308314E-2</c:v>
                </c:pt>
                <c:pt idx="5059">
                  <c:v>1.2533124118476735E-2</c:v>
                </c:pt>
                <c:pt idx="5060">
                  <c:v>2.2412333333333358E-3</c:v>
                </c:pt>
                <c:pt idx="5061">
                  <c:v>-6.1017298360655364E-3</c:v>
                </c:pt>
                <c:pt idx="5062">
                  <c:v>-5.1652822580638014E-4</c:v>
                </c:pt>
                <c:pt idx="5063">
                  <c:v>-3.8200770298403835E-3</c:v>
                </c:pt>
                <c:pt idx="5064">
                  <c:v>3.9045526430123025E-2</c:v>
                </c:pt>
                <c:pt idx="5065">
                  <c:v>8.9462422322775237E-2</c:v>
                </c:pt>
                <c:pt idx="5066">
                  <c:v>6.2437520190023799E-2</c:v>
                </c:pt>
                <c:pt idx="5067">
                  <c:v>6.808369823973183E-2</c:v>
                </c:pt>
                <c:pt idx="5068">
                  <c:v>5.2645204402516433E-3</c:v>
                </c:pt>
                <c:pt idx="5069">
                  <c:v>1.0408877419354763E-2</c:v>
                </c:pt>
                <c:pt idx="5070">
                  <c:v>6.0028903436989012E-3</c:v>
                </c:pt>
                <c:pt idx="5071">
                  <c:v>-4.6083825275657969E-3</c:v>
                </c:pt>
                <c:pt idx="5072">
                  <c:v>-1.6976651595744609E-2</c:v>
                </c:pt>
                <c:pt idx="5073">
                  <c:v>-1.2938586592178844E-2</c:v>
                </c:pt>
                <c:pt idx="5074">
                  <c:v>-2.886735934489407E-2</c:v>
                </c:pt>
                <c:pt idx="5075">
                  <c:v>-1.1503875772681988E-2</c:v>
                </c:pt>
                <c:pt idx="5076">
                  <c:v>-1.5331052134146301E-2</c:v>
                </c:pt>
                <c:pt idx="5077">
                  <c:v>3.4962278925619347E-3</c:v>
                </c:pt>
                <c:pt idx="5078">
                  <c:v>7.8800475308642339E-3</c:v>
                </c:pt>
                <c:pt idx="5079">
                  <c:v>4.0516812749004372E-3</c:v>
                </c:pt>
                <c:pt idx="5080">
                  <c:v>-1.1189844660194263E-3</c:v>
                </c:pt>
                <c:pt idx="5081">
                  <c:v>1.2929402129402757E-3</c:v>
                </c:pt>
                <c:pt idx="5082">
                  <c:v>2.6335256887564467E-3</c:v>
                </c:pt>
                <c:pt idx="5083">
                  <c:v>1.4534612464183349E-2</c:v>
                </c:pt>
                <c:pt idx="5084">
                  <c:v>6.312361702127625E-3</c:v>
                </c:pt>
                <c:pt idx="5085">
                  <c:v>1.0460347382732889E-2</c:v>
                </c:pt>
                <c:pt idx="5086">
                  <c:v>-4.9574533333333282E-2</c:v>
                </c:pt>
                <c:pt idx="5087">
                  <c:v>0.12148922360248446</c:v>
                </c:pt>
                <c:pt idx="5088">
                  <c:v>6.0048345902828176E-2</c:v>
                </c:pt>
                <c:pt idx="5089">
                  <c:v>7.1961811649016633E-2</c:v>
                </c:pt>
                <c:pt idx="5090">
                  <c:v>0.1587806551141166</c:v>
                </c:pt>
                <c:pt idx="5091">
                  <c:v>5.7694723880597015E-2</c:v>
                </c:pt>
                <c:pt idx="5092">
                  <c:v>-1.0108320512820438E-2</c:v>
                </c:pt>
                <c:pt idx="5093">
                  <c:v>-2.1321328703703766E-2</c:v>
                </c:pt>
                <c:pt idx="5094">
                  <c:v>-6.1028643659710724E-3</c:v>
                </c:pt>
                <c:pt idx="5095">
                  <c:v>1.4648233864207934E-2</c:v>
                </c:pt>
                <c:pt idx="5096">
                  <c:v>-3.8358331870062394E-3</c:v>
                </c:pt>
                <c:pt idx="5097">
                  <c:v>1.9291245531514536E-2</c:v>
                </c:pt>
                <c:pt idx="5098">
                  <c:v>-4.0362614188532804E-3</c:v>
                </c:pt>
                <c:pt idx="5099">
                  <c:v>1.4543509528585722E-2</c:v>
                </c:pt>
                <c:pt idx="5100">
                  <c:v>1.5500520992761094E-2</c:v>
                </c:pt>
                <c:pt idx="5101">
                  <c:v>6.5598067991631606E-3</c:v>
                </c:pt>
                <c:pt idx="5102">
                  <c:v>3.7478035160286511E-4</c:v>
                </c:pt>
                <c:pt idx="5103">
                  <c:v>7.6037995971800184E-4</c:v>
                </c:pt>
                <c:pt idx="5104">
                  <c:v>9.6582082922013982E-3</c:v>
                </c:pt>
                <c:pt idx="5105">
                  <c:v>-2.2934872217641594E-3</c:v>
                </c:pt>
                <c:pt idx="5106">
                  <c:v>-3.8954172932330368E-3</c:v>
                </c:pt>
                <c:pt idx="5107">
                  <c:v>-3.3284558823529092E-3</c:v>
                </c:pt>
                <c:pt idx="5108">
                  <c:v>3.7221315068493772E-3</c:v>
                </c:pt>
                <c:pt idx="5109">
                  <c:v>-1.0913369680851092E-2</c:v>
                </c:pt>
                <c:pt idx="5110">
                  <c:v>1.078192052980134E-2</c:v>
                </c:pt>
                <c:pt idx="5111">
                  <c:v>-2.867338491803284E-2</c:v>
                </c:pt>
                <c:pt idx="5112">
                  <c:v>-2.2391159658344352E-2</c:v>
                </c:pt>
                <c:pt idx="5113">
                  <c:v>5.7083279494381817E-3</c:v>
                </c:pt>
                <c:pt idx="5114">
                  <c:v>8.182977544910177E-3</c:v>
                </c:pt>
                <c:pt idx="5115">
                  <c:v>4.5765697211154694E-3</c:v>
                </c:pt>
                <c:pt idx="5116">
                  <c:v>-1.8193464880521287E-2</c:v>
                </c:pt>
                <c:pt idx="5117">
                  <c:v>-1.9850468195266306E-2</c:v>
                </c:pt>
                <c:pt idx="5118">
                  <c:v>-9.0732351168048755E-3</c:v>
                </c:pt>
                <c:pt idx="5119">
                  <c:v>-4.5813241542093609E-3</c:v>
                </c:pt>
                <c:pt idx="5120">
                  <c:v>-3.0369568822553564E-3</c:v>
                </c:pt>
                <c:pt idx="5121">
                  <c:v>-2.5457121422376452E-2</c:v>
                </c:pt>
                <c:pt idx="5122">
                  <c:v>-2.0100722979109802E-2</c:v>
                </c:pt>
                <c:pt idx="5123">
                  <c:v>-3.0615308123249405E-2</c:v>
                </c:pt>
                <c:pt idx="5124">
                  <c:v>-3.528529202689721E-2</c:v>
                </c:pt>
                <c:pt idx="5125">
                  <c:v>-2.3593013671875052E-2</c:v>
                </c:pt>
                <c:pt idx="5126">
                  <c:v>-1.6839728416912524E-2</c:v>
                </c:pt>
                <c:pt idx="5127">
                  <c:v>-1.867735887487874E-2</c:v>
                </c:pt>
                <c:pt idx="5128">
                  <c:v>-2.8966487462386945E-3</c:v>
                </c:pt>
                <c:pt idx="5129">
                  <c:v>5.6577427007300021E-3</c:v>
                </c:pt>
                <c:pt idx="5130">
                  <c:v>-1.2623015612161616E-3</c:v>
                </c:pt>
                <c:pt idx="5131">
                  <c:v>1.2615157853810312E-2</c:v>
                </c:pt>
                <c:pt idx="5132">
                  <c:v>4.6604861215304169E-3</c:v>
                </c:pt>
                <c:pt idx="5133">
                  <c:v>5.6960631104433553E-3</c:v>
                </c:pt>
                <c:pt idx="5134">
                  <c:v>4.5947264437689777E-3</c:v>
                </c:pt>
                <c:pt idx="5135">
                  <c:v>-1.7197995464852654E-2</c:v>
                </c:pt>
                <c:pt idx="5136">
                  <c:v>-3.2966418236623975E-2</c:v>
                </c:pt>
                <c:pt idx="5137">
                  <c:v>-3.6994467631378564E-2</c:v>
                </c:pt>
                <c:pt idx="5138">
                  <c:v>-2.6274670916334626E-2</c:v>
                </c:pt>
                <c:pt idx="5139">
                  <c:v>-1.3863299027552659E-2</c:v>
                </c:pt>
                <c:pt idx="5140">
                  <c:v>-2.365921690351527E-2</c:v>
                </c:pt>
                <c:pt idx="5141">
                  <c:v>-1.9231245814307459E-2</c:v>
                </c:pt>
                <c:pt idx="5142">
                  <c:v>-1.1578416472416404E-2</c:v>
                </c:pt>
                <c:pt idx="5143">
                  <c:v>5.3260008097165456E-3</c:v>
                </c:pt>
                <c:pt idx="5144">
                  <c:v>-4.164336417157217E-3</c:v>
                </c:pt>
                <c:pt idx="5145">
                  <c:v>1.0155426561124813E-3</c:v>
                </c:pt>
                <c:pt idx="5146">
                  <c:v>-1.3910322283609619E-2</c:v>
                </c:pt>
                <c:pt idx="5147">
                  <c:v>-2.6791498091603607E-3</c:v>
                </c:pt>
                <c:pt idx="5148">
                  <c:v>-2.1191388074291015E-3</c:v>
                </c:pt>
                <c:pt idx="5149">
                  <c:v>-9.1136282412060555E-3</c:v>
                </c:pt>
                <c:pt idx="5150">
                  <c:v>-7.7650255102038762E-4</c:v>
                </c:pt>
                <c:pt idx="5151">
                  <c:v>-2.1200079545454966E-3</c:v>
                </c:pt>
                <c:pt idx="5152">
                  <c:v>-1.6236376344086385E-3</c:v>
                </c:pt>
                <c:pt idx="5153">
                  <c:v>-9.1527899594320318E-3</c:v>
                </c:pt>
                <c:pt idx="5154">
                  <c:v>-3.3747597209302364E-2</c:v>
                </c:pt>
                <c:pt idx="5155">
                  <c:v>-2.9226341726618792E-2</c:v>
                </c:pt>
                <c:pt idx="5156">
                  <c:v>-2.0089851976450721E-2</c:v>
                </c:pt>
                <c:pt idx="5157">
                  <c:v>-2.0936479999999931E-2</c:v>
                </c:pt>
                <c:pt idx="5158">
                  <c:v>-6.4966055239642648E-2</c:v>
                </c:pt>
                <c:pt idx="5159">
                  <c:v>-3.0189694779116497E-2</c:v>
                </c:pt>
                <c:pt idx="5160">
                  <c:v>-1.9026595276873025E-2</c:v>
                </c:pt>
                <c:pt idx="5161">
                  <c:v>5.2311920135938664E-3</c:v>
                </c:pt>
                <c:pt idx="5162">
                  <c:v>8.4789091703056704E-3</c:v>
                </c:pt>
                <c:pt idx="5163">
                  <c:v>1.0260937391304334E-2</c:v>
                </c:pt>
                <c:pt idx="5164">
                  <c:v>-6.2266650641025949E-3</c:v>
                </c:pt>
                <c:pt idx="5165">
                  <c:v>-1.1200577654516645E-2</c:v>
                </c:pt>
                <c:pt idx="5166">
                  <c:v>-3.5248598874598136E-2</c:v>
                </c:pt>
                <c:pt idx="5167">
                  <c:v>-1.9044223684210538E-2</c:v>
                </c:pt>
                <c:pt idx="5168">
                  <c:v>1.4756070484581428E-2</c:v>
                </c:pt>
                <c:pt idx="5169">
                  <c:v>-2.3616124074074048E-2</c:v>
                </c:pt>
                <c:pt idx="5170">
                  <c:v>-1.0158002881844482E-2</c:v>
                </c:pt>
                <c:pt idx="5171">
                  <c:v>-1.6247028656126507E-2</c:v>
                </c:pt>
                <c:pt idx="5172">
                  <c:v>-2.2910941675075736E-2</c:v>
                </c:pt>
                <c:pt idx="5173">
                  <c:v>1.1299546033402908E-2</c:v>
                </c:pt>
                <c:pt idx="5174">
                  <c:v>-2.0631934291580763E-3</c:v>
                </c:pt>
                <c:pt idx="5175">
                  <c:v>6.9972005958292421E-3</c:v>
                </c:pt>
                <c:pt idx="5176">
                  <c:v>-4.6205696202531446E-3</c:v>
                </c:pt>
                <c:pt idx="5177">
                  <c:v>-6.5855289323552921E-3</c:v>
                </c:pt>
                <c:pt idx="5178">
                  <c:v>-1.3142957400722011E-2</c:v>
                </c:pt>
                <c:pt idx="5179">
                  <c:v>-6.5936350515463328E-3</c:v>
                </c:pt>
                <c:pt idx="5180">
                  <c:v>6.3246822429905859E-3</c:v>
                </c:pt>
                <c:pt idx="5181">
                  <c:v>1.4086936758892891E-3</c:v>
                </c:pt>
                <c:pt idx="5182">
                  <c:v>-2.9499690553745912E-2</c:v>
                </c:pt>
                <c:pt idx="5183">
                  <c:v>-6.8710592783505497E-3</c:v>
                </c:pt>
                <c:pt idx="5184">
                  <c:v>9.7555073333332985E-3</c:v>
                </c:pt>
                <c:pt idx="5185">
                  <c:v>1.1579108052305633E-2</c:v>
                </c:pt>
                <c:pt idx="5186">
                  <c:v>1.1323578986039745E-2</c:v>
                </c:pt>
                <c:pt idx="5187">
                  <c:v>-1.3555581395348429E-3</c:v>
                </c:pt>
                <c:pt idx="5188">
                  <c:v>2.2476912030075236E-2</c:v>
                </c:pt>
                <c:pt idx="5189">
                  <c:v>7.6113127326880945E-3</c:v>
                </c:pt>
                <c:pt idx="5190">
                  <c:v>3.6243172932330695E-3</c:v>
                </c:pt>
                <c:pt idx="5191">
                  <c:v>8.4812308892355508E-3</c:v>
                </c:pt>
                <c:pt idx="5192">
                  <c:v>7.1303924775142904E-3</c:v>
                </c:pt>
                <c:pt idx="5193">
                  <c:v>4.0084490861619229E-3</c:v>
                </c:pt>
                <c:pt idx="5194">
                  <c:v>-2.8952638586956611E-2</c:v>
                </c:pt>
                <c:pt idx="5195">
                  <c:v>-2.3498504201680624E-2</c:v>
                </c:pt>
                <c:pt idx="5196">
                  <c:v>-3.686637082936129E-2</c:v>
                </c:pt>
                <c:pt idx="5197">
                  <c:v>-2.1830877375122456E-2</c:v>
                </c:pt>
                <c:pt idx="5198">
                  <c:v>-2.1326279182879354E-2</c:v>
                </c:pt>
                <c:pt idx="5199">
                  <c:v>-2.5022976415094354E-2</c:v>
                </c:pt>
                <c:pt idx="5200">
                  <c:v>-2.4108632805219007E-2</c:v>
                </c:pt>
                <c:pt idx="5201">
                  <c:v>-3.6721300465838547E-2</c:v>
                </c:pt>
                <c:pt idx="5202">
                  <c:v>-3.7422426573426537E-2</c:v>
                </c:pt>
                <c:pt idx="5203">
                  <c:v>-2.2336016891891922E-2</c:v>
                </c:pt>
                <c:pt idx="5204">
                  <c:v>-3.4582277524429897E-2</c:v>
                </c:pt>
                <c:pt idx="5205">
                  <c:v>-2.352728191834089E-2</c:v>
                </c:pt>
                <c:pt idx="5206">
                  <c:v>-8.6978066623122647E-3</c:v>
                </c:pt>
                <c:pt idx="5207">
                  <c:v>3.486467227456265E-2</c:v>
                </c:pt>
                <c:pt idx="5208">
                  <c:v>4.7855646121883602E-2</c:v>
                </c:pt>
                <c:pt idx="5209">
                  <c:v>5.6727940536620766E-2</c:v>
                </c:pt>
                <c:pt idx="5210">
                  <c:v>1.9733710825132537E-2</c:v>
                </c:pt>
                <c:pt idx="5211">
                  <c:v>1.4218978790259259E-2</c:v>
                </c:pt>
                <c:pt idx="5212">
                  <c:v>-8.4824477390659583E-3</c:v>
                </c:pt>
                <c:pt idx="5213">
                  <c:v>-1.3713297096053628E-2</c:v>
                </c:pt>
                <c:pt idx="5214">
                  <c:v>-3.3180172699849138E-2</c:v>
                </c:pt>
                <c:pt idx="5215">
                  <c:v>-2.5178856137607501E-2</c:v>
                </c:pt>
                <c:pt idx="5216">
                  <c:v>-2.5451595041322397E-2</c:v>
                </c:pt>
                <c:pt idx="5217">
                  <c:v>-2.9692292788879256E-2</c:v>
                </c:pt>
                <c:pt idx="5218">
                  <c:v>-2.6797343664539695E-2</c:v>
                </c:pt>
                <c:pt idx="5219">
                  <c:v>-2.8152006597549486E-2</c:v>
                </c:pt>
                <c:pt idx="5220">
                  <c:v>-3.2671826794258389E-2</c:v>
                </c:pt>
                <c:pt idx="5221">
                  <c:v>-3.1326984267453326E-2</c:v>
                </c:pt>
                <c:pt idx="5222">
                  <c:v>-3.4447261230468706E-2</c:v>
                </c:pt>
                <c:pt idx="5223">
                  <c:v>-3.2710556807511802E-2</c:v>
                </c:pt>
                <c:pt idx="5224">
                  <c:v>-2.5524896648044765E-2</c:v>
                </c:pt>
                <c:pt idx="5225">
                  <c:v>-3.3638730319563458E-2</c:v>
                </c:pt>
                <c:pt idx="5226">
                  <c:v>-3.5597809763101243E-2</c:v>
                </c:pt>
                <c:pt idx="5227">
                  <c:v>-2.2183353658536561E-2</c:v>
                </c:pt>
                <c:pt idx="5228">
                  <c:v>-2.9874752577319617E-2</c:v>
                </c:pt>
                <c:pt idx="5229">
                  <c:v>-1.8332343264248669E-2</c:v>
                </c:pt>
                <c:pt idx="5230">
                  <c:v>3.5299635627531081E-3</c:v>
                </c:pt>
                <c:pt idx="5231">
                  <c:v>3.4822952252858206E-3</c:v>
                </c:pt>
                <c:pt idx="5232">
                  <c:v>-1.7377093306287984E-2</c:v>
                </c:pt>
                <c:pt idx="5233">
                  <c:v>-2.5801245674742342E-4</c:v>
                </c:pt>
                <c:pt idx="5234">
                  <c:v>-1.5985989193083541E-2</c:v>
                </c:pt>
                <c:pt idx="5235">
                  <c:v>-2.042944224924018E-2</c:v>
                </c:pt>
                <c:pt idx="5236">
                  <c:v>-2.1681060319767496E-2</c:v>
                </c:pt>
                <c:pt idx="5237">
                  <c:v>4.8543241224802548E-4</c:v>
                </c:pt>
                <c:pt idx="5238">
                  <c:v>2.7527424405218749E-2</c:v>
                </c:pt>
                <c:pt idx="5239">
                  <c:v>-3.6556950240771058E-3</c:v>
                </c:pt>
                <c:pt idx="5240">
                  <c:v>1.6345508389261815E-2</c:v>
                </c:pt>
                <c:pt idx="5241">
                  <c:v>-3.6392530831099223E-2</c:v>
                </c:pt>
                <c:pt idx="5242">
                  <c:v>-5.5261779756326193E-2</c:v>
                </c:pt>
                <c:pt idx="5243">
                  <c:v>-5.6436284313725075E-3</c:v>
                </c:pt>
                <c:pt idx="5244">
                  <c:v>-2.1298742727272685E-2</c:v>
                </c:pt>
                <c:pt idx="5245">
                  <c:v>-2.7229783452502095E-3</c:v>
                </c:pt>
                <c:pt idx="5246">
                  <c:v>-1.9897826395939137E-3</c:v>
                </c:pt>
                <c:pt idx="5247">
                  <c:v>-1.2905280193236663E-2</c:v>
                </c:pt>
                <c:pt idx="5248">
                  <c:v>-5.5690815533980019E-3</c:v>
                </c:pt>
                <c:pt idx="5249">
                  <c:v>-7.1822207686018102E-3</c:v>
                </c:pt>
                <c:pt idx="5250">
                  <c:v>-2.2815568727272792E-2</c:v>
                </c:pt>
                <c:pt idx="5251">
                  <c:v>-1.8584167808219171E-2</c:v>
                </c:pt>
                <c:pt idx="5252">
                  <c:v>-2.447184910655192E-2</c:v>
                </c:pt>
                <c:pt idx="5253">
                  <c:v>-5.2364291470785966E-3</c:v>
                </c:pt>
                <c:pt idx="5254">
                  <c:v>3.3491107046070515E-2</c:v>
                </c:pt>
                <c:pt idx="5255">
                  <c:v>-7.1472882468810674E-4</c:v>
                </c:pt>
                <c:pt idx="5256">
                  <c:v>-3.0632182360742669E-2</c:v>
                </c:pt>
                <c:pt idx="5257">
                  <c:v>7.0939661495063719E-3</c:v>
                </c:pt>
                <c:pt idx="5258">
                  <c:v>2.61698001531393E-2</c:v>
                </c:pt>
                <c:pt idx="5259">
                  <c:v>-5.7455295926211189E-3</c:v>
                </c:pt>
                <c:pt idx="5260">
                  <c:v>-1.3105374264705962E-2</c:v>
                </c:pt>
                <c:pt idx="5261">
                  <c:v>1.0597655970149281E-2</c:v>
                </c:pt>
                <c:pt idx="5262">
                  <c:v>-1.4933247720364825E-2</c:v>
                </c:pt>
                <c:pt idx="5263">
                  <c:v>-3.6245746019108224E-2</c:v>
                </c:pt>
                <c:pt idx="5264">
                  <c:v>-2.2758835421888095E-2</c:v>
                </c:pt>
                <c:pt idx="5265">
                  <c:v>-7.8768339222615516E-3</c:v>
                </c:pt>
                <c:pt idx="5266">
                  <c:v>-1.399250550458719E-2</c:v>
                </c:pt>
                <c:pt idx="5267">
                  <c:v>-2.6467873917228137E-2</c:v>
                </c:pt>
                <c:pt idx="5268">
                  <c:v>-3.6018689202334649E-2</c:v>
                </c:pt>
                <c:pt idx="5269">
                  <c:v>-1.8642997058823513E-2</c:v>
                </c:pt>
                <c:pt idx="5270">
                  <c:v>-1.9902857157057703E-2</c:v>
                </c:pt>
                <c:pt idx="5271">
                  <c:v>-2.9353242829827899E-2</c:v>
                </c:pt>
                <c:pt idx="5272">
                  <c:v>-2.6020429791271428E-2</c:v>
                </c:pt>
                <c:pt idx="5273">
                  <c:v>-4.652388797364012E-3</c:v>
                </c:pt>
                <c:pt idx="5274">
                  <c:v>-1.3159584512286E-2</c:v>
                </c:pt>
                <c:pt idx="5275">
                  <c:v>2.836476235465122E-2</c:v>
                </c:pt>
                <c:pt idx="5276">
                  <c:v>2.9883984636871495E-2</c:v>
                </c:pt>
                <c:pt idx="5277">
                  <c:v>1.9362393273850451E-2</c:v>
                </c:pt>
                <c:pt idx="5278">
                  <c:v>4.7833214774282316E-3</c:v>
                </c:pt>
                <c:pt idx="5279">
                  <c:v>-1.1558626351351345E-2</c:v>
                </c:pt>
                <c:pt idx="5280">
                  <c:v>-1.0739146075085316E-2</c:v>
                </c:pt>
                <c:pt idx="5281">
                  <c:v>-2.5667431654676177E-3</c:v>
                </c:pt>
                <c:pt idx="5282">
                  <c:v>-2.8964169854628938E-3</c:v>
                </c:pt>
                <c:pt idx="5283">
                  <c:v>8.5948759999999319E-3</c:v>
                </c:pt>
                <c:pt idx="5284">
                  <c:v>9.6817420574887361E-3</c:v>
                </c:pt>
                <c:pt idx="5285">
                  <c:v>2.2501672067901199E-2</c:v>
                </c:pt>
                <c:pt idx="5286">
                  <c:v>1.4735218972331991E-2</c:v>
                </c:pt>
                <c:pt idx="5287">
                  <c:v>-1.9827885477178338E-2</c:v>
                </c:pt>
                <c:pt idx="5288">
                  <c:v>-1.0476438202247243E-2</c:v>
                </c:pt>
                <c:pt idx="5289">
                  <c:v>1.4890198529411817E-2</c:v>
                </c:pt>
                <c:pt idx="5290">
                  <c:v>-1.6595410354745974E-2</c:v>
                </c:pt>
                <c:pt idx="5291">
                  <c:v>-2.2973818001977703E-3</c:v>
                </c:pt>
                <c:pt idx="5292">
                  <c:v>-1.7307389676112996E-3</c:v>
                </c:pt>
                <c:pt idx="5293">
                  <c:v>-1.938377548918651E-3</c:v>
                </c:pt>
                <c:pt idx="5294">
                  <c:v>-6.3213033880903449E-3</c:v>
                </c:pt>
                <c:pt idx="5295">
                  <c:v>-1.2863673279352233E-2</c:v>
                </c:pt>
                <c:pt idx="5296">
                  <c:v>-1.0345872820513391E-3</c:v>
                </c:pt>
                <c:pt idx="5297">
                  <c:v>-1.9022332732191186E-2</c:v>
                </c:pt>
                <c:pt idx="5298">
                  <c:v>-7.2415965630113896E-3</c:v>
                </c:pt>
                <c:pt idx="5299">
                  <c:v>-8.4223127354935354E-3</c:v>
                </c:pt>
                <c:pt idx="5300">
                  <c:v>-1.4568488388969441E-2</c:v>
                </c:pt>
                <c:pt idx="5301">
                  <c:v>1.2259186237845844E-2</c:v>
                </c:pt>
                <c:pt idx="5302">
                  <c:v>-5.0746855828213012E-4</c:v>
                </c:pt>
                <c:pt idx="5303">
                  <c:v>2.1164933864541768E-2</c:v>
                </c:pt>
                <c:pt idx="5304">
                  <c:v>2.3777574178027238E-2</c:v>
                </c:pt>
                <c:pt idx="5305">
                  <c:v>2.2365697171381007E-2</c:v>
                </c:pt>
                <c:pt idx="5306">
                  <c:v>2.8443671755725167E-2</c:v>
                </c:pt>
                <c:pt idx="5307">
                  <c:v>2.1334299152542403E-2</c:v>
                </c:pt>
                <c:pt idx="5308">
                  <c:v>1.2470550239234426E-3</c:v>
                </c:pt>
                <c:pt idx="5309">
                  <c:v>8.1267186742117574E-3</c:v>
                </c:pt>
                <c:pt idx="5310">
                  <c:v>1.4208264150943419E-2</c:v>
                </c:pt>
                <c:pt idx="5311">
                  <c:v>1.0264001725625551E-2</c:v>
                </c:pt>
                <c:pt idx="5312">
                  <c:v>1.0956983827493232E-2</c:v>
                </c:pt>
                <c:pt idx="5313">
                  <c:v>8.4758731343282621E-3</c:v>
                </c:pt>
                <c:pt idx="5314">
                  <c:v>-1.402864053537293E-2</c:v>
                </c:pt>
                <c:pt idx="5315">
                  <c:v>-7.6172756916995559E-3</c:v>
                </c:pt>
                <c:pt idx="5316">
                  <c:v>6.0667316274309593E-3</c:v>
                </c:pt>
                <c:pt idx="5317">
                  <c:v>-1.6536806543967244E-2</c:v>
                </c:pt>
                <c:pt idx="5318">
                  <c:v>-1.9575049382715995E-2</c:v>
                </c:pt>
                <c:pt idx="5319">
                  <c:v>-1.4895384297520638E-2</c:v>
                </c:pt>
                <c:pt idx="5320">
                  <c:v>7.3898617710588547E-4</c:v>
                </c:pt>
                <c:pt idx="5321">
                  <c:v>-1.8622913190184019E-2</c:v>
                </c:pt>
                <c:pt idx="5322">
                  <c:v>-2.1376415399239516E-2</c:v>
                </c:pt>
                <c:pt idx="5323">
                  <c:v>-1.0364387214611801E-2</c:v>
                </c:pt>
                <c:pt idx="5324">
                  <c:v>1.1385481874447394E-2</c:v>
                </c:pt>
                <c:pt idx="5325">
                  <c:v>2.9350301903114277E-2</c:v>
                </c:pt>
                <c:pt idx="5326">
                  <c:v>2.3271937445614104E-5</c:v>
                </c:pt>
                <c:pt idx="5327">
                  <c:v>8.2262858076563958E-2</c:v>
                </c:pt>
                <c:pt idx="5328">
                  <c:v>7.5981089350180414E-2</c:v>
                </c:pt>
                <c:pt idx="5329">
                  <c:v>2.6552111913357442E-2</c:v>
                </c:pt>
                <c:pt idx="5330">
                  <c:v>2.0404872495446241E-2</c:v>
                </c:pt>
                <c:pt idx="5331">
                  <c:v>2.2351346994535434E-2</c:v>
                </c:pt>
                <c:pt idx="5332">
                  <c:v>-1.1752202646815603E-2</c:v>
                </c:pt>
                <c:pt idx="5333">
                  <c:v>-6.9518552412644709E-3</c:v>
                </c:pt>
                <c:pt idx="5334">
                  <c:v>1.1964641221373952E-2</c:v>
                </c:pt>
                <c:pt idx="5335">
                  <c:v>3.5618510974539157E-2</c:v>
                </c:pt>
                <c:pt idx="5336">
                  <c:v>2.5042493975903607E-2</c:v>
                </c:pt>
                <c:pt idx="5337">
                  <c:v>3.2050342182890837E-2</c:v>
                </c:pt>
                <c:pt idx="5338">
                  <c:v>1.0036083249749283E-2</c:v>
                </c:pt>
                <c:pt idx="5339">
                  <c:v>1.8775163513513479E-2</c:v>
                </c:pt>
                <c:pt idx="5340">
                  <c:v>2.2453740899357651E-2</c:v>
                </c:pt>
                <c:pt idx="5341">
                  <c:v>4.8410669912472636E-2</c:v>
                </c:pt>
                <c:pt idx="5342">
                  <c:v>2.4538375974025927E-2</c:v>
                </c:pt>
                <c:pt idx="5343">
                  <c:v>1.6609943756449943E-2</c:v>
                </c:pt>
                <c:pt idx="5344">
                  <c:v>7.8260069860279936E-3</c:v>
                </c:pt>
                <c:pt idx="5345">
                  <c:v>3.2194315744680818E-2</c:v>
                </c:pt>
                <c:pt idx="5346">
                  <c:v>2.7788807407407349E-3</c:v>
                </c:pt>
                <c:pt idx="5347">
                  <c:v>-1.0824092159559475E-3</c:v>
                </c:pt>
                <c:pt idx="5348">
                  <c:v>-5.9128391793513528E-3</c:v>
                </c:pt>
                <c:pt idx="5349">
                  <c:v>-1.0634042829331615E-2</c:v>
                </c:pt>
                <c:pt idx="5350">
                  <c:v>-2.7654179999999983E-2</c:v>
                </c:pt>
                <c:pt idx="5351">
                  <c:v>-4.3242591254752848E-2</c:v>
                </c:pt>
                <c:pt idx="5352">
                  <c:v>-2.0576800261096651E-2</c:v>
                </c:pt>
                <c:pt idx="5353">
                  <c:v>-2.8174554448871184E-2</c:v>
                </c:pt>
                <c:pt idx="5354">
                  <c:v>-2.0422710093056556E-2</c:v>
                </c:pt>
                <c:pt idx="5355">
                  <c:v>-2.5556061302682738E-3</c:v>
                </c:pt>
                <c:pt idx="5356">
                  <c:v>-2.6241653761869939E-2</c:v>
                </c:pt>
                <c:pt idx="5357">
                  <c:v>-7.2161129271916943E-3</c:v>
                </c:pt>
                <c:pt idx="5358">
                  <c:v>-2.1030570155901991E-2</c:v>
                </c:pt>
                <c:pt idx="5359">
                  <c:v>-2.7323202511774372E-3</c:v>
                </c:pt>
                <c:pt idx="5360">
                  <c:v>7.2618742665549853E-3</c:v>
                </c:pt>
                <c:pt idx="5361">
                  <c:v>-7.8953744493392639E-3</c:v>
                </c:pt>
                <c:pt idx="5362">
                  <c:v>-7.624417530631397E-3</c:v>
                </c:pt>
                <c:pt idx="5363">
                  <c:v>6.1220964320154274E-3</c:v>
                </c:pt>
                <c:pt idx="5364">
                  <c:v>-9.2126555772994428E-3</c:v>
                </c:pt>
                <c:pt idx="5365">
                  <c:v>5.8027761044177183E-3</c:v>
                </c:pt>
                <c:pt idx="5366">
                  <c:v>-8.2641267326732642E-3</c:v>
                </c:pt>
                <c:pt idx="5367">
                  <c:v>4.6369005847960229E-4</c:v>
                </c:pt>
                <c:pt idx="5368">
                  <c:v>4.7587701804367444E-3</c:v>
                </c:pt>
                <c:pt idx="5369">
                  <c:v>-8.3771533546326011E-3</c:v>
                </c:pt>
                <c:pt idx="5370">
                  <c:v>-1.1776266331658247E-2</c:v>
                </c:pt>
                <c:pt idx="5371">
                  <c:v>-1.669091951710255E-2</c:v>
                </c:pt>
                <c:pt idx="5372">
                  <c:v>-4.1163972365038506E-2</c:v>
                </c:pt>
                <c:pt idx="5373">
                  <c:v>-3.8014128826530651E-2</c:v>
                </c:pt>
                <c:pt idx="5374">
                  <c:v>-4.0655083438685256E-2</c:v>
                </c:pt>
                <c:pt idx="5375">
                  <c:v>-3.4841540287320477E-2</c:v>
                </c:pt>
                <c:pt idx="5376">
                  <c:v>-7.8697302843016043E-2</c:v>
                </c:pt>
                <c:pt idx="5377">
                  <c:v>-5.0243336139896344E-2</c:v>
                </c:pt>
                <c:pt idx="5378">
                  <c:v>-3.3814673384294724E-2</c:v>
                </c:pt>
                <c:pt idx="5379">
                  <c:v>-9.9391237809451933E-3</c:v>
                </c:pt>
                <c:pt idx="5380">
                  <c:v>-1.5949368159204027E-2</c:v>
                </c:pt>
                <c:pt idx="5381">
                  <c:v>-1.0337019327129592E-2</c:v>
                </c:pt>
                <c:pt idx="5382">
                  <c:v>-1.1227810534016039E-2</c:v>
                </c:pt>
                <c:pt idx="5383">
                  <c:v>-4.837178874269004E-2</c:v>
                </c:pt>
                <c:pt idx="5384">
                  <c:v>-2.6992619305019266E-2</c:v>
                </c:pt>
                <c:pt idx="5385">
                  <c:v>-1.5417368595041267E-2</c:v>
                </c:pt>
                <c:pt idx="5386">
                  <c:v>-3.4698023457862791E-2</c:v>
                </c:pt>
                <c:pt idx="5387">
                  <c:v>-3.935267870036098E-2</c:v>
                </c:pt>
                <c:pt idx="5388">
                  <c:v>-3.2534623844732054E-2</c:v>
                </c:pt>
                <c:pt idx="5389">
                  <c:v>-1.6342093632958788E-2</c:v>
                </c:pt>
                <c:pt idx="5390">
                  <c:v>-1.5776428033866332E-2</c:v>
                </c:pt>
                <c:pt idx="5391">
                  <c:v>-5.7469932788374228E-2</c:v>
                </c:pt>
                <c:pt idx="5392">
                  <c:v>-3.683197475202879E-2</c:v>
                </c:pt>
                <c:pt idx="5393">
                  <c:v>-1.7592262090483687E-2</c:v>
                </c:pt>
                <c:pt idx="5394">
                  <c:v>-2.2205930785868775E-2</c:v>
                </c:pt>
                <c:pt idx="5395">
                  <c:v>-2.9040006915628928E-3</c:v>
                </c:pt>
                <c:pt idx="5396">
                  <c:v>-6.5179258021391025E-3</c:v>
                </c:pt>
                <c:pt idx="5397">
                  <c:v>-3.722710193204561E-3</c:v>
                </c:pt>
                <c:pt idx="5398">
                  <c:v>-1.5867500651890534E-2</c:v>
                </c:pt>
                <c:pt idx="5399">
                  <c:v>1.1646218983050858E-2</c:v>
                </c:pt>
                <c:pt idx="5400">
                  <c:v>1.204685167130924E-2</c:v>
                </c:pt>
                <c:pt idx="5401">
                  <c:v>3.8587327338129508E-2</c:v>
                </c:pt>
                <c:pt idx="5402">
                  <c:v>2.0576403201219555E-2</c:v>
                </c:pt>
                <c:pt idx="5403">
                  <c:v>2.4434227272727212E-2</c:v>
                </c:pt>
                <c:pt idx="5404">
                  <c:v>-5.8155682284040978E-2</c:v>
                </c:pt>
                <c:pt idx="5405">
                  <c:v>-2.4632113653136563E-2</c:v>
                </c:pt>
                <c:pt idx="5406">
                  <c:v>-1.37366239447429E-2</c:v>
                </c:pt>
                <c:pt idx="5407">
                  <c:v>-1.4759996817820203E-2</c:v>
                </c:pt>
                <c:pt idx="5408">
                  <c:v>-1.8719487007543931E-2</c:v>
                </c:pt>
                <c:pt idx="5409">
                  <c:v>3.6300919747519933E-3</c:v>
                </c:pt>
                <c:pt idx="5410">
                  <c:v>8.8057688679246335E-3</c:v>
                </c:pt>
                <c:pt idx="5411">
                  <c:v>6.0215198836081011E-3</c:v>
                </c:pt>
                <c:pt idx="5412">
                  <c:v>-5.875328685258826E-4</c:v>
                </c:pt>
                <c:pt idx="5413">
                  <c:v>1.1393827959183714E-2</c:v>
                </c:pt>
                <c:pt idx="5414">
                  <c:v>-5.6020109547738565E-3</c:v>
                </c:pt>
                <c:pt idx="5415">
                  <c:v>-1.3518680461982615E-2</c:v>
                </c:pt>
                <c:pt idx="5416">
                  <c:v>-6.9914818355641508E-3</c:v>
                </c:pt>
                <c:pt idx="5417">
                  <c:v>-4.4531238793806835E-3</c:v>
                </c:pt>
                <c:pt idx="5418">
                  <c:v>-7.4049795021961596E-3</c:v>
                </c:pt>
                <c:pt idx="5419">
                  <c:v>1.0224808495821792E-2</c:v>
                </c:pt>
                <c:pt idx="5420">
                  <c:v>3.1489413351314371E-3</c:v>
                </c:pt>
                <c:pt idx="5421">
                  <c:v>-5.2364291470785966E-3</c:v>
                </c:pt>
                <c:pt idx="5422">
                  <c:v>-6.2326553745927797E-3</c:v>
                </c:pt>
                <c:pt idx="5423">
                  <c:v>-3.2936780970625842E-2</c:v>
                </c:pt>
                <c:pt idx="5424">
                  <c:v>-4.2326481126039601E-2</c:v>
                </c:pt>
                <c:pt idx="5425">
                  <c:v>-4.5840857525083573E-2</c:v>
                </c:pt>
                <c:pt idx="5426">
                  <c:v>-4.4777078403421294E-2</c:v>
                </c:pt>
                <c:pt idx="5427">
                  <c:v>-1.853295041322317E-2</c:v>
                </c:pt>
                <c:pt idx="5428">
                  <c:v>-1.5185316500711227E-2</c:v>
                </c:pt>
                <c:pt idx="5429">
                  <c:v>-1.3269139839766925E-2</c:v>
                </c:pt>
                <c:pt idx="5430">
                  <c:v>-1.756604794007486E-2</c:v>
                </c:pt>
                <c:pt idx="5431">
                  <c:v>-8.9574327073553076E-3</c:v>
                </c:pt>
                <c:pt idx="5432">
                  <c:v>-1.0877405867970681E-2</c:v>
                </c:pt>
                <c:pt idx="5433">
                  <c:v>-5.4623365217390607E-3</c:v>
                </c:pt>
                <c:pt idx="5434">
                  <c:v>-7.4256157323689658E-3</c:v>
                </c:pt>
                <c:pt idx="5435">
                  <c:v>1.1470321631878614E-2</c:v>
                </c:pt>
                <c:pt idx="5436">
                  <c:v>-7.1769071358749222E-3</c:v>
                </c:pt>
                <c:pt idx="5437">
                  <c:v>1.3344975149105322E-2</c:v>
                </c:pt>
                <c:pt idx="5438">
                  <c:v>9.686941410128703E-4</c:v>
                </c:pt>
                <c:pt idx="5439">
                  <c:v>6.668866601752573E-3</c:v>
                </c:pt>
                <c:pt idx="5440">
                  <c:v>-3.7813008434864678E-3</c:v>
                </c:pt>
                <c:pt idx="5441">
                  <c:v>-1.695657466770914E-2</c:v>
                </c:pt>
                <c:pt idx="5442">
                  <c:v>-4.7062733286908083E-2</c:v>
                </c:pt>
                <c:pt idx="5443">
                  <c:v>-4.4774572175049022E-2</c:v>
                </c:pt>
                <c:pt idx="5444">
                  <c:v>-5.1698663924050578E-2</c:v>
                </c:pt>
                <c:pt idx="5445">
                  <c:v>-4.5433837617554894E-2</c:v>
                </c:pt>
                <c:pt idx="5446">
                  <c:v>-3.6446930735930701E-2</c:v>
                </c:pt>
                <c:pt idx="5447">
                  <c:v>-4.5915301285976741E-2</c:v>
                </c:pt>
                <c:pt idx="5448">
                  <c:v>-3.8570942607610709E-2</c:v>
                </c:pt>
                <c:pt idx="5449">
                  <c:v>-1.2638368741542661E-2</c:v>
                </c:pt>
                <c:pt idx="5450">
                  <c:v>-3.1970825564971717E-2</c:v>
                </c:pt>
                <c:pt idx="5451">
                  <c:v>-1.7459348473566637E-2</c:v>
                </c:pt>
                <c:pt idx="5452">
                  <c:v>-2.4654239803094204E-2</c:v>
                </c:pt>
                <c:pt idx="5453">
                  <c:v>-4.000376180101739E-3</c:v>
                </c:pt>
                <c:pt idx="5454">
                  <c:v>-4.2777142962962963E-2</c:v>
                </c:pt>
                <c:pt idx="5455">
                  <c:v>-1.8481662529092394E-2</c:v>
                </c:pt>
                <c:pt idx="5456">
                  <c:v>-9.7193122950819943E-3</c:v>
                </c:pt>
                <c:pt idx="5457">
                  <c:v>-8.1077458803121786E-3</c:v>
                </c:pt>
                <c:pt idx="5458">
                  <c:v>-2.2918984028393877E-2</c:v>
                </c:pt>
                <c:pt idx="5459">
                  <c:v>-1.4468777676120809E-2</c:v>
                </c:pt>
                <c:pt idx="5460">
                  <c:v>-1.4518025423728908E-2</c:v>
                </c:pt>
                <c:pt idx="5461">
                  <c:v>-2.4166513133208205E-2</c:v>
                </c:pt>
                <c:pt idx="5462">
                  <c:v>-3.555005075187978E-2</c:v>
                </c:pt>
                <c:pt idx="5463">
                  <c:v>-2.3478640566037792E-2</c:v>
                </c:pt>
                <c:pt idx="5464">
                  <c:v>-6.6023949661180312E-3</c:v>
                </c:pt>
                <c:pt idx="5465">
                  <c:v>-9.0225352480416809E-3</c:v>
                </c:pt>
                <c:pt idx="5466">
                  <c:v>-1.0675350434096375E-2</c:v>
                </c:pt>
                <c:pt idx="5467">
                  <c:v>1.7945146572103995E-2</c:v>
                </c:pt>
                <c:pt idx="5468">
                  <c:v>2.7735803418803481E-2</c:v>
                </c:pt>
                <c:pt idx="5469">
                  <c:v>1.7661093871217958E-2</c:v>
                </c:pt>
                <c:pt idx="5470">
                  <c:v>3.932835488958987E-2</c:v>
                </c:pt>
                <c:pt idx="5471">
                  <c:v>2.3611814696485559E-2</c:v>
                </c:pt>
                <c:pt idx="5472">
                  <c:v>1.5883414012738854E-2</c:v>
                </c:pt>
                <c:pt idx="5473">
                  <c:v>1.6570451639344185E-2</c:v>
                </c:pt>
                <c:pt idx="5474">
                  <c:v>2.9029784768211009E-3</c:v>
                </c:pt>
                <c:pt idx="5475">
                  <c:v>3.7415278470490916E-3</c:v>
                </c:pt>
                <c:pt idx="5476">
                  <c:v>-2.6184688271604903E-2</c:v>
                </c:pt>
                <c:pt idx="5477">
                  <c:v>-1.2820660140955365E-2</c:v>
                </c:pt>
                <c:pt idx="5478">
                  <c:v>1.0215657212317691E-2</c:v>
                </c:pt>
                <c:pt idx="5479">
                  <c:v>-8.1664987531172052E-3</c:v>
                </c:pt>
                <c:pt idx="5480">
                  <c:v>9.8393152838428255E-3</c:v>
                </c:pt>
                <c:pt idx="5481">
                  <c:v>-4.627284804367581E-3</c:v>
                </c:pt>
                <c:pt idx="5482">
                  <c:v>-1.9221243140964919E-2</c:v>
                </c:pt>
                <c:pt idx="5483">
                  <c:v>-1.3734794921875015E-2</c:v>
                </c:pt>
                <c:pt idx="5484">
                  <c:v>-2.3905464945382277E-2</c:v>
                </c:pt>
                <c:pt idx="5485">
                  <c:v>7.3542464032422053E-3</c:v>
                </c:pt>
                <c:pt idx="5486">
                  <c:v>-6.3074070480081922E-3</c:v>
                </c:pt>
                <c:pt idx="5487">
                  <c:v>2.121580937500056E-3</c:v>
                </c:pt>
                <c:pt idx="5488">
                  <c:v>7.4723755434782241E-3</c:v>
                </c:pt>
                <c:pt idx="5489">
                  <c:v>-3.1647008146639274E-3</c:v>
                </c:pt>
                <c:pt idx="5490">
                  <c:v>-1.278170170454535E-2</c:v>
                </c:pt>
                <c:pt idx="5491">
                  <c:v>-3.5984054054054196E-3</c:v>
                </c:pt>
                <c:pt idx="5492">
                  <c:v>-2.5009902928870217E-2</c:v>
                </c:pt>
                <c:pt idx="5493">
                  <c:v>-3.2779990322580575E-2</c:v>
                </c:pt>
                <c:pt idx="5494">
                  <c:v>-4.0165126298960747E-2</c:v>
                </c:pt>
                <c:pt idx="5495">
                  <c:v>-2.6632153599999948E-2</c:v>
                </c:pt>
                <c:pt idx="5496">
                  <c:v>1.1435408825978443E-2</c:v>
                </c:pt>
                <c:pt idx="5497">
                  <c:v>7.0938395904439897E-4</c:v>
                </c:pt>
                <c:pt idx="5498">
                  <c:v>1.4167623022847185E-2</c:v>
                </c:pt>
                <c:pt idx="5499">
                  <c:v>-3.9128995708154713E-3</c:v>
                </c:pt>
                <c:pt idx="5500">
                  <c:v>-9.6824220257233935E-3</c:v>
                </c:pt>
                <c:pt idx="5501">
                  <c:v>1.534977298616761E-2</c:v>
                </c:pt>
                <c:pt idx="5502">
                  <c:v>-1.9314787459283316E-2</c:v>
                </c:pt>
                <c:pt idx="5503">
                  <c:v>-1.9614974662162982E-3</c:v>
                </c:pt>
                <c:pt idx="5504">
                  <c:v>-1.3866067316209883E-3</c:v>
                </c:pt>
                <c:pt idx="5505">
                  <c:v>-4.9520487804878633E-3</c:v>
                </c:pt>
                <c:pt idx="5506">
                  <c:v>2.3594542801555398E-3</c:v>
                </c:pt>
                <c:pt idx="5507">
                  <c:v>-4.0103584168336651E-3</c:v>
                </c:pt>
                <c:pt idx="5508">
                  <c:v>-3.9223389117043336E-3</c:v>
                </c:pt>
                <c:pt idx="5509">
                  <c:v>1.5172048319328007E-3</c:v>
                </c:pt>
                <c:pt idx="5510">
                  <c:v>-9.8649362033194892E-3</c:v>
                </c:pt>
                <c:pt idx="5511">
                  <c:v>-2.1997166829268302E-2</c:v>
                </c:pt>
                <c:pt idx="5512">
                  <c:v>-4.3322658349327324E-3</c:v>
                </c:pt>
                <c:pt idx="5513">
                  <c:v>1.2769805194806565E-4</c:v>
                </c:pt>
                <c:pt idx="5514">
                  <c:v>-5.5082440087145645E-3</c:v>
                </c:pt>
                <c:pt idx="5515">
                  <c:v>-2.0722113543091844E-3</c:v>
                </c:pt>
                <c:pt idx="5516">
                  <c:v>-5.9443115410273599E-3</c:v>
                </c:pt>
                <c:pt idx="5517">
                  <c:v>-4.9043366666666468E-3</c:v>
                </c:pt>
                <c:pt idx="5518">
                  <c:v>2.3771828029790511E-3</c:v>
                </c:pt>
                <c:pt idx="5519">
                  <c:v>1.6396625169147545E-2</c:v>
                </c:pt>
                <c:pt idx="5520">
                  <c:v>3.7412826086956515E-2</c:v>
                </c:pt>
                <c:pt idx="5521">
                  <c:v>3.2437427631578974E-2</c:v>
                </c:pt>
                <c:pt idx="5522">
                  <c:v>1.1042838337182368E-2</c:v>
                </c:pt>
                <c:pt idx="5523">
                  <c:v>1.7730209856915681E-2</c:v>
                </c:pt>
                <c:pt idx="5524">
                  <c:v>9.9362847380409323E-3</c:v>
                </c:pt>
                <c:pt idx="5525">
                  <c:v>1.6528243579766528E-2</c:v>
                </c:pt>
                <c:pt idx="5526">
                  <c:v>2.1112279032258041E-2</c:v>
                </c:pt>
                <c:pt idx="5527">
                  <c:v>1.086089974937343E-2</c:v>
                </c:pt>
                <c:pt idx="5528">
                  <c:v>8.5681665190433815E-3</c:v>
                </c:pt>
                <c:pt idx="5529">
                  <c:v>2.1715507518796938E-2</c:v>
                </c:pt>
                <c:pt idx="5530">
                  <c:v>1.8204723258096283E-2</c:v>
                </c:pt>
                <c:pt idx="5531">
                  <c:v>3.307199280575536E-2</c:v>
                </c:pt>
                <c:pt idx="5532">
                  <c:v>7.3700160085378871E-2</c:v>
                </c:pt>
                <c:pt idx="5533">
                  <c:v>4.2164086122881396E-2</c:v>
                </c:pt>
                <c:pt idx="5534">
                  <c:v>3.5828546073298398E-2</c:v>
                </c:pt>
                <c:pt idx="5535">
                  <c:v>5.4973718106995841E-2</c:v>
                </c:pt>
                <c:pt idx="5536">
                  <c:v>2.7045279960707297E-2</c:v>
                </c:pt>
                <c:pt idx="5537">
                  <c:v>2.2163075268817122E-2</c:v>
                </c:pt>
                <c:pt idx="5538">
                  <c:v>7.2890906432748091E-3</c:v>
                </c:pt>
                <c:pt idx="5539">
                  <c:v>-2.1379511019284213E-3</c:v>
                </c:pt>
                <c:pt idx="5540">
                  <c:v>-9.5280019973368081E-3</c:v>
                </c:pt>
                <c:pt idx="5541">
                  <c:v>-2.5783960182767639E-2</c:v>
                </c:pt>
                <c:pt idx="5542">
                  <c:v>-3.3622421905379084E-2</c:v>
                </c:pt>
                <c:pt idx="5543">
                  <c:v>-3.8130709331651913E-2</c:v>
                </c:pt>
                <c:pt idx="5544">
                  <c:v>-4.1331974619289398E-2</c:v>
                </c:pt>
                <c:pt idx="5545">
                  <c:v>-3.4753465131578905E-2</c:v>
                </c:pt>
                <c:pt idx="5546">
                  <c:v>-3.939866317260652E-2</c:v>
                </c:pt>
                <c:pt idx="5547">
                  <c:v>-2.5365821804511267E-2</c:v>
                </c:pt>
                <c:pt idx="5548">
                  <c:v>-3.1284250530785498E-2</c:v>
                </c:pt>
                <c:pt idx="5549">
                  <c:v>-1.9032536443148729E-2</c:v>
                </c:pt>
                <c:pt idx="5550">
                  <c:v>-1.5508023827252408E-2</c:v>
                </c:pt>
                <c:pt idx="5551">
                  <c:v>-1.2918867132867209E-2</c:v>
                </c:pt>
                <c:pt idx="5552">
                  <c:v>-6.9917403451108615E-3</c:v>
                </c:pt>
                <c:pt idx="5553">
                  <c:v>1.0873450704225298E-2</c:v>
                </c:pt>
                <c:pt idx="5554">
                  <c:v>8.3201866295265301E-3</c:v>
                </c:pt>
                <c:pt idx="5555">
                  <c:v>6.4711005747125948E-3</c:v>
                </c:pt>
                <c:pt idx="5556">
                  <c:v>5.8409313725490521E-3</c:v>
                </c:pt>
                <c:pt idx="5557">
                  <c:v>-2.8237117764471045E-3</c:v>
                </c:pt>
                <c:pt idx="5558">
                  <c:v>-1.3811125736738658E-2</c:v>
                </c:pt>
                <c:pt idx="5559">
                  <c:v>-1.5934205518553752E-2</c:v>
                </c:pt>
                <c:pt idx="5560">
                  <c:v>-9.0754358013119887E-3</c:v>
                </c:pt>
                <c:pt idx="5561">
                  <c:v>1.9758399999991524E-4</c:v>
                </c:pt>
                <c:pt idx="5562">
                  <c:v>-2.5791104466858776E-2</c:v>
                </c:pt>
                <c:pt idx="5563">
                  <c:v>-5.3904629629629459E-3</c:v>
                </c:pt>
                <c:pt idx="5564">
                  <c:v>-5.442093959731509E-3</c:v>
                </c:pt>
                <c:pt idx="5565">
                  <c:v>4.0047604871447937E-3</c:v>
                </c:pt>
                <c:pt idx="5566">
                  <c:v>1.1225791895604452E-2</c:v>
                </c:pt>
                <c:pt idx="5567">
                  <c:v>3.57231220216606E-2</c:v>
                </c:pt>
                <c:pt idx="5568">
                  <c:v>6.4539218934911241E-2</c:v>
                </c:pt>
                <c:pt idx="5569">
                  <c:v>5.2312617805065194E-2</c:v>
                </c:pt>
                <c:pt idx="5570">
                  <c:v>3.1156319013524277E-2</c:v>
                </c:pt>
                <c:pt idx="5571">
                  <c:v>3.4236072771872454E-2</c:v>
                </c:pt>
                <c:pt idx="5572">
                  <c:v>-1.0419564263322934E-2</c:v>
                </c:pt>
                <c:pt idx="5573">
                  <c:v>3.1996810207420492E-5</c:v>
                </c:pt>
                <c:pt idx="5574">
                  <c:v>7.6520754098361125E-3</c:v>
                </c:pt>
                <c:pt idx="5575">
                  <c:v>2.0492797391304284E-2</c:v>
                </c:pt>
                <c:pt idx="5576">
                  <c:v>3.7278144995322809E-2</c:v>
                </c:pt>
                <c:pt idx="5577">
                  <c:v>5.0648124876114885E-2</c:v>
                </c:pt>
                <c:pt idx="5578">
                  <c:v>3.9212042268041189E-2</c:v>
                </c:pt>
                <c:pt idx="5579">
                  <c:v>5.5869661980830633E-2</c:v>
                </c:pt>
                <c:pt idx="5580">
                  <c:v>4.2964741334768609E-2</c:v>
                </c:pt>
                <c:pt idx="5581">
                  <c:v>4.3759811572052353E-2</c:v>
                </c:pt>
                <c:pt idx="5582">
                  <c:v>2.8162873155080259E-2</c:v>
                </c:pt>
                <c:pt idx="5583">
                  <c:v>3.0263395918367381E-2</c:v>
                </c:pt>
                <c:pt idx="5584">
                  <c:v>3.1475785282258049E-2</c:v>
                </c:pt>
                <c:pt idx="5585">
                  <c:v>3.740899060631938E-2</c:v>
                </c:pt>
                <c:pt idx="5586">
                  <c:v>5.3155386634844884E-2</c:v>
                </c:pt>
                <c:pt idx="5587">
                  <c:v>1.2625705882352942E-2</c:v>
                </c:pt>
                <c:pt idx="5588">
                  <c:v>1.5314264177040156E-2</c:v>
                </c:pt>
                <c:pt idx="5589">
                  <c:v>2.3416707399863735E-3</c:v>
                </c:pt>
                <c:pt idx="5590">
                  <c:v>-1.0648577235776224E-4</c:v>
                </c:pt>
                <c:pt idx="5591">
                  <c:v>-3.4110435374149575E-3</c:v>
                </c:pt>
                <c:pt idx="5592">
                  <c:v>2.201719832985382E-2</c:v>
                </c:pt>
                <c:pt idx="5593">
                  <c:v>1.8901028301886787E-2</c:v>
                </c:pt>
                <c:pt idx="5594">
                  <c:v>1.5033526033690649E-2</c:v>
                </c:pt>
                <c:pt idx="5595">
                  <c:v>2.3185272946859813E-2</c:v>
                </c:pt>
                <c:pt idx="5596">
                  <c:v>-1.4867724189901858E-3</c:v>
                </c:pt>
                <c:pt idx="5597">
                  <c:v>-2.1740799396681675E-2</c:v>
                </c:pt>
                <c:pt idx="5598">
                  <c:v>-7.7135344827593711E-4</c:v>
                </c:pt>
                <c:pt idx="5599">
                  <c:v>-1.346752811735936E-2</c:v>
                </c:pt>
                <c:pt idx="5600">
                  <c:v>-2.7736944301628198E-2</c:v>
                </c:pt>
                <c:pt idx="5601">
                  <c:v>-1.1010807129798838E-2</c:v>
                </c:pt>
                <c:pt idx="5602">
                  <c:v>-1.4093888781431337E-2</c:v>
                </c:pt>
                <c:pt idx="5603">
                  <c:v>-3.7951819085486962E-3</c:v>
                </c:pt>
                <c:pt idx="5604">
                  <c:v>2.3168663627152553E-3</c:v>
                </c:pt>
                <c:pt idx="5605">
                  <c:v>2.7298425619834751E-2</c:v>
                </c:pt>
                <c:pt idx="5606">
                  <c:v>1.0970662026612052E-2</c:v>
                </c:pt>
                <c:pt idx="5607">
                  <c:v>4.3284495049504424E-3</c:v>
                </c:pt>
                <c:pt idx="5608">
                  <c:v>-3.6137499999999677E-3</c:v>
                </c:pt>
                <c:pt idx="5609">
                  <c:v>3.265233360723005E-3</c:v>
                </c:pt>
                <c:pt idx="5610">
                  <c:v>-9.8178411633110113E-3</c:v>
                </c:pt>
                <c:pt idx="5611">
                  <c:v>9.8149859943976892E-3</c:v>
                </c:pt>
                <c:pt idx="5612">
                  <c:v>1.1503069105690349E-3</c:v>
                </c:pt>
                <c:pt idx="5613">
                  <c:v>-2.9582493297587416E-3</c:v>
                </c:pt>
                <c:pt idx="5614">
                  <c:v>6.5043195463642088E-3</c:v>
                </c:pt>
                <c:pt idx="5615">
                  <c:v>1.3500033200531211E-2</c:v>
                </c:pt>
                <c:pt idx="5616">
                  <c:v>1.2014907545887181E-2</c:v>
                </c:pt>
                <c:pt idx="5617">
                  <c:v>-4.3106232193731893E-3</c:v>
                </c:pt>
                <c:pt idx="5618">
                  <c:v>5.3553171471926383E-3</c:v>
                </c:pt>
                <c:pt idx="5619">
                  <c:v>-8.7615607115236124E-3</c:v>
                </c:pt>
                <c:pt idx="5620">
                  <c:v>-1.5606929145361612E-2</c:v>
                </c:pt>
                <c:pt idx="5621">
                  <c:v>1.2461236722307199E-3</c:v>
                </c:pt>
                <c:pt idx="5622">
                  <c:v>5.5434758190327262E-3</c:v>
                </c:pt>
                <c:pt idx="5623">
                  <c:v>-7.4383197389882847E-4</c:v>
                </c:pt>
                <c:pt idx="5624">
                  <c:v>-9.4517877758912988E-3</c:v>
                </c:pt>
                <c:pt idx="5625">
                  <c:v>8.6606274685816446E-3</c:v>
                </c:pt>
                <c:pt idx="5626">
                  <c:v>-1.0941629455909927E-2</c:v>
                </c:pt>
                <c:pt idx="5627">
                  <c:v>5.0445353339785932E-3</c:v>
                </c:pt>
                <c:pt idx="5628">
                  <c:v>-3.7023700396825385E-3</c:v>
                </c:pt>
                <c:pt idx="5629">
                  <c:v>6.6872955375252971E-3</c:v>
                </c:pt>
                <c:pt idx="5630">
                  <c:v>1.0424258901322493E-2</c:v>
                </c:pt>
                <c:pt idx="5631">
                  <c:v>2.2116666529774107E-2</c:v>
                </c:pt>
                <c:pt idx="5632">
                  <c:v>7.6196084710743401E-3</c:v>
                </c:pt>
                <c:pt idx="5633">
                  <c:v>-5.8674564428311616E-3</c:v>
                </c:pt>
                <c:pt idx="5634">
                  <c:v>-1.0970144951140114E-2</c:v>
                </c:pt>
                <c:pt idx="5635">
                  <c:v>-6.500478326996211E-3</c:v>
                </c:pt>
                <c:pt idx="5636">
                  <c:v>-1.4432108743578275E-4</c:v>
                </c:pt>
                <c:pt idx="5637">
                  <c:v>-7.7782023460411338E-3</c:v>
                </c:pt>
                <c:pt idx="5638">
                  <c:v>5.1040958704453417E-2</c:v>
                </c:pt>
                <c:pt idx="5639">
                  <c:v>2.12837898039215E-2</c:v>
                </c:pt>
                <c:pt idx="5640">
                  <c:v>-5.7238045171339831E-3</c:v>
                </c:pt>
                <c:pt idx="5641">
                  <c:v>3.7320759932375276E-2</c:v>
                </c:pt>
                <c:pt idx="5642">
                  <c:v>2.324500169779296E-2</c:v>
                </c:pt>
                <c:pt idx="5643">
                  <c:v>3.4080588484335241E-2</c:v>
                </c:pt>
                <c:pt idx="5644">
                  <c:v>-1.0702293427230081E-2</c:v>
                </c:pt>
                <c:pt idx="5645">
                  <c:v>2.089043720190779E-3</c:v>
                </c:pt>
                <c:pt idx="5646">
                  <c:v>1.2519263114754013E-2</c:v>
                </c:pt>
                <c:pt idx="5647">
                  <c:v>2.7640314091679956E-3</c:v>
                </c:pt>
                <c:pt idx="5648">
                  <c:v>-3.0085486725664072E-4</c:v>
                </c:pt>
                <c:pt idx="5649">
                  <c:v>-6.1227157313706463E-3</c:v>
                </c:pt>
                <c:pt idx="5650">
                  <c:v>-2.328306439393937E-2</c:v>
                </c:pt>
                <c:pt idx="5651">
                  <c:v>-2.7286061204343935E-3</c:v>
                </c:pt>
                <c:pt idx="5652">
                  <c:v>1.5049975683890592E-2</c:v>
                </c:pt>
                <c:pt idx="5653">
                  <c:v>-2.175631925849633E-3</c:v>
                </c:pt>
                <c:pt idx="5654">
                  <c:v>-5.7956107549120605E-3</c:v>
                </c:pt>
                <c:pt idx="5655">
                  <c:v>3.8963544596012927E-3</c:v>
                </c:pt>
                <c:pt idx="5656">
                  <c:v>1.4558804510451103E-2</c:v>
                </c:pt>
                <c:pt idx="5657">
                  <c:v>1.1988314718162831E-2</c:v>
                </c:pt>
                <c:pt idx="5658">
                  <c:v>2.1708965965966012E-2</c:v>
                </c:pt>
                <c:pt idx="5659">
                  <c:v>1.6894335211267635E-2</c:v>
                </c:pt>
                <c:pt idx="5660">
                  <c:v>-1.2615961016949074E-2</c:v>
                </c:pt>
                <c:pt idx="5661">
                  <c:v>-1.9335394930498705E-2</c:v>
                </c:pt>
                <c:pt idx="5662">
                  <c:v>-3.0985563011456659E-2</c:v>
                </c:pt>
                <c:pt idx="5663">
                  <c:v>-2.0345110741049041E-2</c:v>
                </c:pt>
                <c:pt idx="5664">
                  <c:v>-4.0494529225908286E-2</c:v>
                </c:pt>
                <c:pt idx="5665">
                  <c:v>-1.7139864125932155E-2</c:v>
                </c:pt>
                <c:pt idx="5666">
                  <c:v>-7.3498267581474843E-3</c:v>
                </c:pt>
                <c:pt idx="5667">
                  <c:v>-9.5481005967604556E-3</c:v>
                </c:pt>
                <c:pt idx="5668">
                  <c:v>-2.3441636220472472E-2</c:v>
                </c:pt>
                <c:pt idx="5669">
                  <c:v>-1.2004809523809565E-2</c:v>
                </c:pt>
                <c:pt idx="5670">
                  <c:v>-8.7350481540930079E-3</c:v>
                </c:pt>
                <c:pt idx="5671">
                  <c:v>-2.0027512376237677E-2</c:v>
                </c:pt>
                <c:pt idx="5672">
                  <c:v>-2.071930835486659E-2</c:v>
                </c:pt>
                <c:pt idx="5673">
                  <c:v>-7.9207697907187329E-3</c:v>
                </c:pt>
                <c:pt idx="5674">
                  <c:v>-1.8898792256846087E-2</c:v>
                </c:pt>
                <c:pt idx="5675">
                  <c:v>-8.4523388834475514E-3</c:v>
                </c:pt>
                <c:pt idx="5676">
                  <c:v>-1.7109338247011972E-2</c:v>
                </c:pt>
                <c:pt idx="5677">
                  <c:v>-5.2321409321175114E-3</c:v>
                </c:pt>
                <c:pt idx="5678">
                  <c:v>-8.4591163819095292E-3</c:v>
                </c:pt>
                <c:pt idx="5679">
                  <c:v>-1.5907583899127043E-2</c:v>
                </c:pt>
                <c:pt idx="5680">
                  <c:v>-2.0104772942289548E-2</c:v>
                </c:pt>
                <c:pt idx="5681">
                  <c:v>-6.4368987854256489E-4</c:v>
                </c:pt>
                <c:pt idx="5682">
                  <c:v>-5.3813597383721165E-3</c:v>
                </c:pt>
                <c:pt idx="5683">
                  <c:v>-1.2547053559322086E-2</c:v>
                </c:pt>
                <c:pt idx="5684">
                  <c:v>-2.1997922475570007E-2</c:v>
                </c:pt>
                <c:pt idx="5685">
                  <c:v>-1.7561568005181327E-2</c:v>
                </c:pt>
                <c:pt idx="5686">
                  <c:v>-2.8786760230178988E-2</c:v>
                </c:pt>
                <c:pt idx="5687">
                  <c:v>-3.6795610862619836E-2</c:v>
                </c:pt>
                <c:pt idx="5688">
                  <c:v>-2.3982437785016283E-2</c:v>
                </c:pt>
                <c:pt idx="5689">
                  <c:v>-7.8552749163879089E-3</c:v>
                </c:pt>
                <c:pt idx="5690">
                  <c:v>-3.1291093249825992E-2</c:v>
                </c:pt>
                <c:pt idx="5691">
                  <c:v>-6.7891465743944709E-2</c:v>
                </c:pt>
                <c:pt idx="5692">
                  <c:v>-6.7581826581379137E-3</c:v>
                </c:pt>
                <c:pt idx="5693">
                  <c:v>5.7446120377085026E-3</c:v>
                </c:pt>
                <c:pt idx="5694">
                  <c:v>1.8908643773584977E-2</c:v>
                </c:pt>
                <c:pt idx="5695">
                  <c:v>1.0136175602175683E-2</c:v>
                </c:pt>
                <c:pt idx="5696">
                  <c:v>3.1126246872393588E-2</c:v>
                </c:pt>
                <c:pt idx="5697">
                  <c:v>4.9178441546762673E-2</c:v>
                </c:pt>
                <c:pt idx="5698">
                  <c:v>4.0366247159090908E-2</c:v>
                </c:pt>
                <c:pt idx="5699">
                  <c:v>2.0755219178082145E-2</c:v>
                </c:pt>
                <c:pt idx="5700">
                  <c:v>5.0621875626880872E-3</c:v>
                </c:pt>
                <c:pt idx="5701">
                  <c:v>-4.194512257405511E-3</c:v>
                </c:pt>
                <c:pt idx="5702">
                  <c:v>1.7251076501035221E-2</c:v>
                </c:pt>
                <c:pt idx="5703">
                  <c:v>2.2311828657314618E-2</c:v>
                </c:pt>
                <c:pt idx="5704">
                  <c:v>7.1539428848014794E-3</c:v>
                </c:pt>
                <c:pt idx="5705">
                  <c:v>4.2935903908795413E-3</c:v>
                </c:pt>
                <c:pt idx="5706">
                  <c:v>1.3252666174298981E-3</c:v>
                </c:pt>
                <c:pt idx="5707">
                  <c:v>-2.6503200559049424E-3</c:v>
                </c:pt>
                <c:pt idx="5708">
                  <c:v>1.2005288540245542E-2</c:v>
                </c:pt>
                <c:pt idx="5709">
                  <c:v>-1.8701388451443545E-2</c:v>
                </c:pt>
                <c:pt idx="5710">
                  <c:v>-2.6464665804783443E-2</c:v>
                </c:pt>
                <c:pt idx="5711">
                  <c:v>-1.8591313432835838E-2</c:v>
                </c:pt>
                <c:pt idx="5712">
                  <c:v>-3.6778034215622951E-2</c:v>
                </c:pt>
                <c:pt idx="5713">
                  <c:v>-2.0098547169811382E-2</c:v>
                </c:pt>
                <c:pt idx="5714">
                  <c:v>-2.5077982219061237E-2</c:v>
                </c:pt>
                <c:pt idx="5715">
                  <c:v>-1.2566305286671599E-2</c:v>
                </c:pt>
                <c:pt idx="5716">
                  <c:v>-4.6846034770514522E-2</c:v>
                </c:pt>
                <c:pt idx="5717">
                  <c:v>-1.5640512690355407E-2</c:v>
                </c:pt>
                <c:pt idx="5718">
                  <c:v>-3.7449854030501162E-2</c:v>
                </c:pt>
                <c:pt idx="5719">
                  <c:v>-3.2310422272047772E-2</c:v>
                </c:pt>
                <c:pt idx="5720">
                  <c:v>-3.8803684210526261E-2</c:v>
                </c:pt>
                <c:pt idx="5721">
                  <c:v>-2.5800623966942233E-2</c:v>
                </c:pt>
                <c:pt idx="5722">
                  <c:v>-3.5358664329535418E-2</c:v>
                </c:pt>
                <c:pt idx="5723">
                  <c:v>-2.9384336314847912E-2</c:v>
                </c:pt>
                <c:pt idx="5724">
                  <c:v>-1.4297704081632733E-2</c:v>
                </c:pt>
                <c:pt idx="5725">
                  <c:v>-1.8164236071765875E-2</c:v>
                </c:pt>
                <c:pt idx="5726">
                  <c:v>-2.1267592877767104E-2</c:v>
                </c:pt>
                <c:pt idx="5727">
                  <c:v>-2.2639472506989732E-2</c:v>
                </c:pt>
                <c:pt idx="5728">
                  <c:v>-1.6835895619757724E-2</c:v>
                </c:pt>
                <c:pt idx="5729">
                  <c:v>-6.2429115537848212E-3</c:v>
                </c:pt>
                <c:pt idx="5730">
                  <c:v>1.4003758241758341E-3</c:v>
                </c:pt>
                <c:pt idx="5731">
                  <c:v>-7.6129419795221117E-3</c:v>
                </c:pt>
                <c:pt idx="5732">
                  <c:v>-1.611093696651348E-2</c:v>
                </c:pt>
                <c:pt idx="5733">
                  <c:v>-1.1388068875893387E-2</c:v>
                </c:pt>
                <c:pt idx="5734">
                  <c:v>-2.2236661103979469E-2</c:v>
                </c:pt>
                <c:pt idx="5735">
                  <c:v>-2.6937245367412072E-2</c:v>
                </c:pt>
                <c:pt idx="5736">
                  <c:v>-2.6172960629921287E-2</c:v>
                </c:pt>
                <c:pt idx="5737">
                  <c:v>-1.6852915868673123E-2</c:v>
                </c:pt>
                <c:pt idx="5738">
                  <c:v>-2.9385954773869398E-2</c:v>
                </c:pt>
                <c:pt idx="5739">
                  <c:v>-3.6721479820628379E-3</c:v>
                </c:pt>
                <c:pt idx="5740">
                  <c:v>-3.8386811400422285E-2</c:v>
                </c:pt>
                <c:pt idx="5741">
                  <c:v>-3.3982354746609572E-2</c:v>
                </c:pt>
                <c:pt idx="5742">
                  <c:v>-2.6808056975894754E-2</c:v>
                </c:pt>
                <c:pt idx="5743">
                  <c:v>-1.96538958966565E-2</c:v>
                </c:pt>
                <c:pt idx="5744">
                  <c:v>-2.4133233017377499E-2</c:v>
                </c:pt>
                <c:pt idx="5745">
                  <c:v>1.0563242735042683E-2</c:v>
                </c:pt>
                <c:pt idx="5746">
                  <c:v>-1.2997946855624514E-2</c:v>
                </c:pt>
                <c:pt idx="5747">
                  <c:v>5.765041628122059E-3</c:v>
                </c:pt>
                <c:pt idx="5748">
                  <c:v>6.8490952380952444E-3</c:v>
                </c:pt>
                <c:pt idx="5749">
                  <c:v>3.2297169260699426E-3</c:v>
                </c:pt>
                <c:pt idx="5750">
                  <c:v>2.2755813953539855E-5</c:v>
                </c:pt>
                <c:pt idx="5751">
                  <c:v>6.1228178331735935E-3</c:v>
                </c:pt>
                <c:pt idx="5752">
                  <c:v>-1.464520515179386E-2</c:v>
                </c:pt>
                <c:pt idx="5753">
                  <c:v>-1.1078080657791778E-2</c:v>
                </c:pt>
                <c:pt idx="5754">
                  <c:v>-4.6969255780347557E-3</c:v>
                </c:pt>
                <c:pt idx="5755">
                  <c:v>4.4244155313351583E-3</c:v>
                </c:pt>
                <c:pt idx="5756">
                  <c:v>1.2479153998677494E-3</c:v>
                </c:pt>
                <c:pt idx="5757">
                  <c:v>-1.2210266883116881E-2</c:v>
                </c:pt>
                <c:pt idx="5758">
                  <c:v>-1.6320009055627416E-2</c:v>
                </c:pt>
                <c:pt idx="5759">
                  <c:v>-3.8453536269430115E-3</c:v>
                </c:pt>
                <c:pt idx="5760">
                  <c:v>-3.8272965362411801E-2</c:v>
                </c:pt>
                <c:pt idx="5761">
                  <c:v>-2.0153771563342301E-2</c:v>
                </c:pt>
                <c:pt idx="5762">
                  <c:v>-3.4699590336134456E-2</c:v>
                </c:pt>
                <c:pt idx="5763">
                  <c:v>-6.697250933532497E-3</c:v>
                </c:pt>
                <c:pt idx="5764">
                  <c:v>-2.5418876586741936E-2</c:v>
                </c:pt>
                <c:pt idx="5765">
                  <c:v>-8.3097557636886976E-3</c:v>
                </c:pt>
                <c:pt idx="5766">
                  <c:v>-4.2839392592592656E-3</c:v>
                </c:pt>
                <c:pt idx="5767">
                  <c:v>-6.1645510835915218E-4</c:v>
                </c:pt>
                <c:pt idx="5768">
                  <c:v>-9.8315646203554884E-3</c:v>
                </c:pt>
                <c:pt idx="5769">
                  <c:v>1.3830604130808914E-2</c:v>
                </c:pt>
                <c:pt idx="5770">
                  <c:v>-2.3290333935017766E-3</c:v>
                </c:pt>
                <c:pt idx="5771">
                  <c:v>1.9990938967136142E-2</c:v>
                </c:pt>
                <c:pt idx="5772">
                  <c:v>1.7130937258687168E-2</c:v>
                </c:pt>
                <c:pt idx="5773">
                  <c:v>2.0497341897233266E-2</c:v>
                </c:pt>
                <c:pt idx="5774">
                  <c:v>-1.3774106280193052E-4</c:v>
                </c:pt>
                <c:pt idx="5775">
                  <c:v>6.1918947368412862E-4</c:v>
                </c:pt>
                <c:pt idx="5776">
                  <c:v>-3.9121118359738589E-3</c:v>
                </c:pt>
                <c:pt idx="5777">
                  <c:v>-5.9494156151420436E-3</c:v>
                </c:pt>
                <c:pt idx="5778">
                  <c:v>-1.0411408207343429E-2</c:v>
                </c:pt>
                <c:pt idx="5779">
                  <c:v>6.5125603032391071E-3</c:v>
                </c:pt>
                <c:pt idx="5780">
                  <c:v>8.373736026935993E-3</c:v>
                </c:pt>
                <c:pt idx="5781">
                  <c:v>3.9703994673769596E-4</c:v>
                </c:pt>
                <c:pt idx="5782">
                  <c:v>7.2305063039150895E-3</c:v>
                </c:pt>
                <c:pt idx="5783">
                  <c:v>2.0902789613848193E-2</c:v>
                </c:pt>
                <c:pt idx="5784">
                  <c:v>-1.9954395457581725E-3</c:v>
                </c:pt>
                <c:pt idx="5785">
                  <c:v>-2.1899524533517567E-2</c:v>
                </c:pt>
                <c:pt idx="5786">
                  <c:v>-3.4974422432629319E-2</c:v>
                </c:pt>
                <c:pt idx="5787">
                  <c:v>-9.629598455598536E-3</c:v>
                </c:pt>
                <c:pt idx="5788">
                  <c:v>-9.8039985315711824E-3</c:v>
                </c:pt>
                <c:pt idx="5789">
                  <c:v>-1.6468970738844221E-2</c:v>
                </c:pt>
                <c:pt idx="5790">
                  <c:v>-1.4108373867069568E-2</c:v>
                </c:pt>
                <c:pt idx="5791">
                  <c:v>-1.971584925019728E-2</c:v>
                </c:pt>
                <c:pt idx="5792">
                  <c:v>4.5192794723825482E-3</c:v>
                </c:pt>
                <c:pt idx="5793">
                  <c:v>5.2784052346570305E-2</c:v>
                </c:pt>
                <c:pt idx="5794">
                  <c:v>3.4877087406014973E-2</c:v>
                </c:pt>
                <c:pt idx="5795">
                  <c:v>2.7953400966183494E-2</c:v>
                </c:pt>
                <c:pt idx="5796">
                  <c:v>1.9388224390243899E-2</c:v>
                </c:pt>
                <c:pt idx="5797">
                  <c:v>5.612397602397629E-3</c:v>
                </c:pt>
                <c:pt idx="5798">
                  <c:v>3.411388402848424E-2</c:v>
                </c:pt>
                <c:pt idx="5799">
                  <c:v>8.8057993981946383E-3</c:v>
                </c:pt>
                <c:pt idx="5800">
                  <c:v>6.4609445005043924E-4</c:v>
                </c:pt>
                <c:pt idx="5801">
                  <c:v>-1.0811947085201837E-2</c:v>
                </c:pt>
                <c:pt idx="5802">
                  <c:v>-1.9077948178137596E-2</c:v>
                </c:pt>
                <c:pt idx="5803">
                  <c:v>-1.1442496246246235E-2</c:v>
                </c:pt>
                <c:pt idx="5804">
                  <c:v>-2.2555415689149632E-2</c:v>
                </c:pt>
                <c:pt idx="5805">
                  <c:v>-1.6455473181484277E-2</c:v>
                </c:pt>
                <c:pt idx="5806">
                  <c:v>-6.9189903201787662E-3</c:v>
                </c:pt>
                <c:pt idx="5807">
                  <c:v>-1.5931758569299521E-2</c:v>
                </c:pt>
                <c:pt idx="5808">
                  <c:v>-1.2958389140271479E-2</c:v>
                </c:pt>
                <c:pt idx="5809">
                  <c:v>-3.4833347296268073E-2</c:v>
                </c:pt>
                <c:pt idx="5810">
                  <c:v>-1.3606963079340185E-2</c:v>
                </c:pt>
                <c:pt idx="5811">
                  <c:v>4.7280496397118007E-3</c:v>
                </c:pt>
                <c:pt idx="5812">
                  <c:v>-1.7132129008202858E-2</c:v>
                </c:pt>
                <c:pt idx="5813">
                  <c:v>-1.0179871482889813E-2</c:v>
                </c:pt>
                <c:pt idx="5814">
                  <c:v>1.5642508702531602E-2</c:v>
                </c:pt>
                <c:pt idx="5815">
                  <c:v>9.500632703368483E-4</c:v>
                </c:pt>
                <c:pt idx="5816">
                  <c:v>2.5760109861591687E-2</c:v>
                </c:pt>
                <c:pt idx="5817">
                  <c:v>1.4699262118491971E-2</c:v>
                </c:pt>
                <c:pt idx="5818">
                  <c:v>-5.9702964352721334E-3</c:v>
                </c:pt>
                <c:pt idx="5819">
                  <c:v>2.7557826086957141E-3</c:v>
                </c:pt>
                <c:pt idx="5820">
                  <c:v>1.0360804804804844E-2</c:v>
                </c:pt>
                <c:pt idx="5821">
                  <c:v>8.2252614124871514E-3</c:v>
                </c:pt>
                <c:pt idx="5822">
                  <c:v>8.7441295950155748E-3</c:v>
                </c:pt>
                <c:pt idx="5823">
                  <c:v>2.296835954692553E-2</c:v>
                </c:pt>
                <c:pt idx="5824">
                  <c:v>-5.6800357524013079E-3</c:v>
                </c:pt>
                <c:pt idx="5825">
                  <c:v>-2.3472572315270963E-2</c:v>
                </c:pt>
                <c:pt idx="5826">
                  <c:v>-3.3031828413284052E-2</c:v>
                </c:pt>
                <c:pt idx="5827">
                  <c:v>-4.2860639616055844E-2</c:v>
                </c:pt>
                <c:pt idx="5828">
                  <c:v>-3.2844898931799552E-2</c:v>
                </c:pt>
                <c:pt idx="5829">
                  <c:v>-3.7011152296535045E-2</c:v>
                </c:pt>
                <c:pt idx="5830">
                  <c:v>-4.4251915662650562E-2</c:v>
                </c:pt>
                <c:pt idx="5831">
                  <c:v>-2.7558506430868164E-2</c:v>
                </c:pt>
                <c:pt idx="5832">
                  <c:v>-3.5465883106485255E-2</c:v>
                </c:pt>
                <c:pt idx="5833">
                  <c:v>-5.3037878617363407E-2</c:v>
                </c:pt>
                <c:pt idx="5834">
                  <c:v>-2.639478349673206E-2</c:v>
                </c:pt>
                <c:pt idx="5835">
                  <c:v>-1.7464875518672176E-2</c:v>
                </c:pt>
                <c:pt idx="5836">
                  <c:v>-4.8716446428571369E-2</c:v>
                </c:pt>
                <c:pt idx="5837">
                  <c:v>-2.7277481707317149E-2</c:v>
                </c:pt>
                <c:pt idx="5838">
                  <c:v>-4.0064160091046977E-2</c:v>
                </c:pt>
                <c:pt idx="5839">
                  <c:v>-2.4806317932654691E-2</c:v>
                </c:pt>
                <c:pt idx="5840">
                  <c:v>-2.3926404958677622E-2</c:v>
                </c:pt>
                <c:pt idx="5841">
                  <c:v>-1.9078868122270692E-2</c:v>
                </c:pt>
                <c:pt idx="5842">
                  <c:v>-6.8181387420237008E-2</c:v>
                </c:pt>
                <c:pt idx="5843">
                  <c:v>-5.0497703213610558E-2</c:v>
                </c:pt>
                <c:pt idx="5844">
                  <c:v>-4.1374759824046904E-2</c:v>
                </c:pt>
                <c:pt idx="5845">
                  <c:v>-2.6252155241935506E-2</c:v>
                </c:pt>
                <c:pt idx="5846">
                  <c:v>-2.4962621142284588E-2</c:v>
                </c:pt>
                <c:pt idx="5847">
                  <c:v>-1.7911901077375118E-2</c:v>
                </c:pt>
                <c:pt idx="5848">
                  <c:v>-2.0366355325165036E-2</c:v>
                </c:pt>
                <c:pt idx="5849">
                  <c:v>-3.379876713395645E-2</c:v>
                </c:pt>
                <c:pt idx="5850">
                  <c:v>-3.1640576462297371E-2</c:v>
                </c:pt>
                <c:pt idx="5851">
                  <c:v>-3.6795117918313525E-2</c:v>
                </c:pt>
                <c:pt idx="5852">
                  <c:v>-3.8377037412809185E-2</c:v>
                </c:pt>
                <c:pt idx="5853">
                  <c:v>-3.1378142041851631E-2</c:v>
                </c:pt>
                <c:pt idx="5854">
                  <c:v>-3.6361724030037561E-2</c:v>
                </c:pt>
                <c:pt idx="5855">
                  <c:v>-4.0544398893669321E-2</c:v>
                </c:pt>
                <c:pt idx="5856">
                  <c:v>-4.6886690594059435E-2</c:v>
                </c:pt>
                <c:pt idx="5857">
                  <c:v>-4.672441304347829E-2</c:v>
                </c:pt>
                <c:pt idx="5858">
                  <c:v>-5.4324253396739096E-2</c:v>
                </c:pt>
                <c:pt idx="5859">
                  <c:v>-2.1910799261992683E-2</c:v>
                </c:pt>
                <c:pt idx="5860">
                  <c:v>-3.8202865106675872E-2</c:v>
                </c:pt>
                <c:pt idx="5861">
                  <c:v>-3.1326718881118848E-2</c:v>
                </c:pt>
                <c:pt idx="5862">
                  <c:v>-2.905475268817197E-2</c:v>
                </c:pt>
                <c:pt idx="5863">
                  <c:v>-2.0741594936708928E-2</c:v>
                </c:pt>
                <c:pt idx="5864">
                  <c:v>-3.9080214396284896E-2</c:v>
                </c:pt>
                <c:pt idx="5865">
                  <c:v>-2.4544659716430429E-2</c:v>
                </c:pt>
                <c:pt idx="5866">
                  <c:v>-3.207491463414644E-2</c:v>
                </c:pt>
                <c:pt idx="5867">
                  <c:v>-2.1351185418541786E-2</c:v>
                </c:pt>
                <c:pt idx="5868">
                  <c:v>-1.8710816758747657E-2</c:v>
                </c:pt>
                <c:pt idx="5869">
                  <c:v>-2.0902553171641837E-2</c:v>
                </c:pt>
                <c:pt idx="5870">
                  <c:v>-2.0220485446009368E-2</c:v>
                </c:pt>
                <c:pt idx="5871">
                  <c:v>-2.5405419981498711E-2</c:v>
                </c:pt>
                <c:pt idx="5872">
                  <c:v>-4.7840126222222251E-2</c:v>
                </c:pt>
                <c:pt idx="5873">
                  <c:v>-3.6171809923664068E-2</c:v>
                </c:pt>
                <c:pt idx="5874">
                  <c:v>-3.6496374220374217E-2</c:v>
                </c:pt>
                <c:pt idx="5875">
                  <c:v>-2.7838443850267434E-2</c:v>
                </c:pt>
                <c:pt idx="5876">
                  <c:v>-2.6434413043478322E-2</c:v>
                </c:pt>
                <c:pt idx="5877">
                  <c:v>3.8856963806969771E-3</c:v>
                </c:pt>
                <c:pt idx="5878">
                  <c:v>2.3170321113374109E-2</c:v>
                </c:pt>
                <c:pt idx="5879">
                  <c:v>2.3135802552048352E-2</c:v>
                </c:pt>
                <c:pt idx="5880">
                  <c:v>1.5119246603260883E-2</c:v>
                </c:pt>
                <c:pt idx="5881">
                  <c:v>-1.4050557503506264E-2</c:v>
                </c:pt>
                <c:pt idx="5882">
                  <c:v>-2.9852117948717973E-2</c:v>
                </c:pt>
                <c:pt idx="5883">
                  <c:v>-1.1301904761905417E-3</c:v>
                </c:pt>
                <c:pt idx="5884">
                  <c:v>-1.7630254598969754E-2</c:v>
                </c:pt>
                <c:pt idx="5885">
                  <c:v>-4.3010624060150432E-3</c:v>
                </c:pt>
                <c:pt idx="5886">
                  <c:v>7.3265144193297507E-3</c:v>
                </c:pt>
                <c:pt idx="5887">
                  <c:v>3.6680867802108444E-3</c:v>
                </c:pt>
                <c:pt idx="5888">
                  <c:v>-1.3947684030743009E-2</c:v>
                </c:pt>
                <c:pt idx="5889">
                  <c:v>-7.168768248175225E-3</c:v>
                </c:pt>
                <c:pt idx="5890">
                  <c:v>-9.7893427495291223E-3</c:v>
                </c:pt>
                <c:pt idx="5891">
                  <c:v>-1.4298394324853273E-2</c:v>
                </c:pt>
                <c:pt idx="5892">
                  <c:v>-1.2660393674698832E-2</c:v>
                </c:pt>
                <c:pt idx="5893">
                  <c:v>-1.1956222626262655E-2</c:v>
                </c:pt>
                <c:pt idx="5894">
                  <c:v>-6.1000631147541317E-3</c:v>
                </c:pt>
                <c:pt idx="5895">
                  <c:v>3.6642582582582044E-3</c:v>
                </c:pt>
                <c:pt idx="5896">
                  <c:v>-3.0647399804496394E-3</c:v>
                </c:pt>
                <c:pt idx="5897">
                  <c:v>4.4962690397351377E-3</c:v>
                </c:pt>
                <c:pt idx="5898">
                  <c:v>-2.256854139668828E-2</c:v>
                </c:pt>
                <c:pt idx="5899">
                  <c:v>-2.8842643294758302E-2</c:v>
                </c:pt>
                <c:pt idx="5900">
                  <c:v>-1.7752667546174078E-2</c:v>
                </c:pt>
                <c:pt idx="5901">
                  <c:v>-6.2461692205197216E-3</c:v>
                </c:pt>
                <c:pt idx="5902">
                  <c:v>8.826978897209032E-3</c:v>
                </c:pt>
                <c:pt idx="5903">
                  <c:v>3.2119067567567536E-2</c:v>
                </c:pt>
                <c:pt idx="5904">
                  <c:v>4.9375870192307672E-2</c:v>
                </c:pt>
                <c:pt idx="5905">
                  <c:v>9.8207964285714818E-3</c:v>
                </c:pt>
                <c:pt idx="5906">
                  <c:v>2.196928571428566E-2</c:v>
                </c:pt>
                <c:pt idx="5907">
                  <c:v>1.8303674218750031E-2</c:v>
                </c:pt>
                <c:pt idx="5908">
                  <c:v>9.8233768768768888E-3</c:v>
                </c:pt>
                <c:pt idx="5909">
                  <c:v>1.6822480090157764E-2</c:v>
                </c:pt>
                <c:pt idx="5910">
                  <c:v>-3.4096510903426397E-3</c:v>
                </c:pt>
                <c:pt idx="5911">
                  <c:v>-2.2332078753076291E-2</c:v>
                </c:pt>
                <c:pt idx="5912">
                  <c:v>-3.9325139593908605E-2</c:v>
                </c:pt>
                <c:pt idx="5913">
                  <c:v>-2.5757900552485541E-3</c:v>
                </c:pt>
                <c:pt idx="5914">
                  <c:v>-8.2942354651163088E-3</c:v>
                </c:pt>
                <c:pt idx="5915">
                  <c:v>5.8038744979919824E-3</c:v>
                </c:pt>
                <c:pt idx="5916">
                  <c:v>-1.3317280224261005E-2</c:v>
                </c:pt>
                <c:pt idx="5917">
                  <c:v>-7.6529844329896379E-3</c:v>
                </c:pt>
                <c:pt idx="5918">
                  <c:v>-1.6535846516393417E-2</c:v>
                </c:pt>
                <c:pt idx="5919">
                  <c:v>-1.7418994146341456E-2</c:v>
                </c:pt>
                <c:pt idx="5920">
                  <c:v>-4.8946218323586794E-3</c:v>
                </c:pt>
                <c:pt idx="5921">
                  <c:v>8.3821138819618161E-3</c:v>
                </c:pt>
                <c:pt idx="5922">
                  <c:v>2.4753585440613065E-2</c:v>
                </c:pt>
                <c:pt idx="5923">
                  <c:v>1.7872231316725926E-2</c:v>
                </c:pt>
                <c:pt idx="5924">
                  <c:v>7.0670163487742885E-4</c:v>
                </c:pt>
                <c:pt idx="5925">
                  <c:v>6.8618143631436722E-3</c:v>
                </c:pt>
                <c:pt idx="5926">
                  <c:v>-4.8730243243243409E-3</c:v>
                </c:pt>
                <c:pt idx="5927">
                  <c:v>-1.9858097054886222E-2</c:v>
                </c:pt>
                <c:pt idx="5928">
                  <c:v>3.2976197064989526E-2</c:v>
                </c:pt>
                <c:pt idx="5929">
                  <c:v>4.1076711143695023E-2</c:v>
                </c:pt>
                <c:pt idx="5930">
                  <c:v>2.1024825153374165E-2</c:v>
                </c:pt>
                <c:pt idx="5931">
                  <c:v>1.8481738244514056E-2</c:v>
                </c:pt>
                <c:pt idx="5932">
                  <c:v>4.3061967416601954E-2</c:v>
                </c:pt>
                <c:pt idx="5933">
                  <c:v>8.0039283439490849E-3</c:v>
                </c:pt>
                <c:pt idx="5934">
                  <c:v>1.8571756442227746E-2</c:v>
                </c:pt>
                <c:pt idx="5935">
                  <c:v>2.2112471812662612E-2</c:v>
                </c:pt>
                <c:pt idx="5936">
                  <c:v>3.0180658715596251E-2</c:v>
                </c:pt>
                <c:pt idx="5937">
                  <c:v>3.1220734753146216E-2</c:v>
                </c:pt>
                <c:pt idx="5938">
                  <c:v>1.2714643504531695E-2</c:v>
                </c:pt>
                <c:pt idx="5939">
                  <c:v>2.075488307533541E-2</c:v>
                </c:pt>
                <c:pt idx="5940">
                  <c:v>1.7687023393045363E-2</c:v>
                </c:pt>
                <c:pt idx="5941">
                  <c:v>1.9827381576144776E-2</c:v>
                </c:pt>
                <c:pt idx="5942">
                  <c:v>1.1388405274261628E-2</c:v>
                </c:pt>
                <c:pt idx="5943">
                  <c:v>2.2470360390946496E-2</c:v>
                </c:pt>
                <c:pt idx="5944">
                  <c:v>2.6160354000000097E-2</c:v>
                </c:pt>
                <c:pt idx="5945">
                  <c:v>3.6797829205806959E-2</c:v>
                </c:pt>
                <c:pt idx="5946">
                  <c:v>6.6189396226415719E-3</c:v>
                </c:pt>
                <c:pt idx="5947">
                  <c:v>6.0135049575070288E-3</c:v>
                </c:pt>
                <c:pt idx="5948">
                  <c:v>1.6302162387231138E-2</c:v>
                </c:pt>
                <c:pt idx="5949">
                  <c:v>2.0854832182320468E-2</c:v>
                </c:pt>
                <c:pt idx="5950">
                  <c:v>2.3740523974982681E-2</c:v>
                </c:pt>
                <c:pt idx="5951">
                  <c:v>3.4329670205237105E-2</c:v>
                </c:pt>
                <c:pt idx="5952">
                  <c:v>2.7375298636037312E-2</c:v>
                </c:pt>
                <c:pt idx="5953">
                  <c:v>5.3319873949579814E-2</c:v>
                </c:pt>
                <c:pt idx="5954">
                  <c:v>6.1682786858974319E-2</c:v>
                </c:pt>
                <c:pt idx="5955">
                  <c:v>4.4299183673469349E-2</c:v>
                </c:pt>
                <c:pt idx="5956">
                  <c:v>2.0497979053529829E-2</c:v>
                </c:pt>
                <c:pt idx="5957">
                  <c:v>3.4077901665345023E-2</c:v>
                </c:pt>
                <c:pt idx="5958">
                  <c:v>1.9364112203112235E-2</c:v>
                </c:pt>
                <c:pt idx="5959">
                  <c:v>2.4237673894189109E-2</c:v>
                </c:pt>
                <c:pt idx="5960">
                  <c:v>2.8561099373321373E-2</c:v>
                </c:pt>
                <c:pt idx="5961">
                  <c:v>2.0905809746954107E-2</c:v>
                </c:pt>
                <c:pt idx="5962">
                  <c:v>1.30170143403441E-2</c:v>
                </c:pt>
                <c:pt idx="5963">
                  <c:v>8.8970667976423674E-3</c:v>
                </c:pt>
                <c:pt idx="5964">
                  <c:v>1.4527484969939865E-2</c:v>
                </c:pt>
                <c:pt idx="5965">
                  <c:v>-4.6826998989898802E-3</c:v>
                </c:pt>
                <c:pt idx="5966">
                  <c:v>-3.7551038500506892E-3</c:v>
                </c:pt>
                <c:pt idx="5967">
                  <c:v>-1.1764181809045185E-2</c:v>
                </c:pt>
                <c:pt idx="5968">
                  <c:v>1.8495821572580167E-3</c:v>
                </c:pt>
                <c:pt idx="5969">
                  <c:v>1.6949276018099289E-3</c:v>
                </c:pt>
                <c:pt idx="5970">
                  <c:v>4.1712787828947287E-3</c:v>
                </c:pt>
                <c:pt idx="5971">
                  <c:v>7.4585736196318524E-3</c:v>
                </c:pt>
                <c:pt idx="5972">
                  <c:v>1.155873520485577E-2</c:v>
                </c:pt>
                <c:pt idx="5973">
                  <c:v>3.3029671572424465E-2</c:v>
                </c:pt>
                <c:pt idx="5974">
                  <c:v>4.3448639968279211E-2</c:v>
                </c:pt>
                <c:pt idx="5975">
                  <c:v>1.7011451104100937E-2</c:v>
                </c:pt>
                <c:pt idx="5976">
                  <c:v>2.6014191283292978E-2</c:v>
                </c:pt>
                <c:pt idx="5977">
                  <c:v>1.8650065252854862E-2</c:v>
                </c:pt>
                <c:pt idx="5978">
                  <c:v>2.6541954394693187E-2</c:v>
                </c:pt>
                <c:pt idx="5979">
                  <c:v>-5.2425404971932965E-3</c:v>
                </c:pt>
                <c:pt idx="5980">
                  <c:v>1.4437835413416568E-2</c:v>
                </c:pt>
                <c:pt idx="5981">
                  <c:v>1.448974144789174E-2</c:v>
                </c:pt>
                <c:pt idx="5982">
                  <c:v>2.3917182559087254E-2</c:v>
                </c:pt>
                <c:pt idx="5983">
                  <c:v>1.4418857506361392E-2</c:v>
                </c:pt>
                <c:pt idx="5984">
                  <c:v>-3.7748698328935459E-3</c:v>
                </c:pt>
                <c:pt idx="5985">
                  <c:v>-1.5087964318389716E-2</c:v>
                </c:pt>
                <c:pt idx="5986">
                  <c:v>-2.2708056730769279E-2</c:v>
                </c:pt>
                <c:pt idx="5987">
                  <c:v>-9.7495049504970558E-5</c:v>
                </c:pt>
                <c:pt idx="5988">
                  <c:v>-4.5133843434342963E-3</c:v>
                </c:pt>
                <c:pt idx="5989">
                  <c:v>-4.506105360824738E-3</c:v>
                </c:pt>
                <c:pt idx="5990">
                  <c:v>-2.5909328512396489E-3</c:v>
                </c:pt>
                <c:pt idx="5991">
                  <c:v>-9.3963890625000587E-3</c:v>
                </c:pt>
                <c:pt idx="5992">
                  <c:v>7.3000996753247067E-3</c:v>
                </c:pt>
                <c:pt idx="5993">
                  <c:v>1.1582480145530155E-2</c:v>
                </c:pt>
                <c:pt idx="5994">
                  <c:v>2.7003728897716021E-2</c:v>
                </c:pt>
                <c:pt idx="5995">
                  <c:v>5.4506172682926839E-2</c:v>
                </c:pt>
                <c:pt idx="5996">
                  <c:v>6.4640865685372612E-2</c:v>
                </c:pt>
                <c:pt idx="5997">
                  <c:v>4.169828596961575E-2</c:v>
                </c:pt>
                <c:pt idx="5998">
                  <c:v>2.6999031943212067E-2</c:v>
                </c:pt>
                <c:pt idx="5999">
                  <c:v>1.0440826347305402E-2</c:v>
                </c:pt>
                <c:pt idx="6000">
                  <c:v>8.0918508997425052E-4</c:v>
                </c:pt>
                <c:pt idx="6001">
                  <c:v>9.4072502187226362E-3</c:v>
                </c:pt>
                <c:pt idx="6002">
                  <c:v>1.1229011545293073E-2</c:v>
                </c:pt>
                <c:pt idx="6003">
                  <c:v>7.0437818181817496E-3</c:v>
                </c:pt>
                <c:pt idx="6004">
                  <c:v>-8.8511679999992343E-4</c:v>
                </c:pt>
                <c:pt idx="6005">
                  <c:v>8.5488086816720432E-3</c:v>
                </c:pt>
                <c:pt idx="6006">
                  <c:v>-4.8901888341543144E-3</c:v>
                </c:pt>
                <c:pt idx="6007">
                  <c:v>1.7510329113924988E-3</c:v>
                </c:pt>
                <c:pt idx="6008">
                  <c:v>7.8211580817052016E-3</c:v>
                </c:pt>
                <c:pt idx="6009">
                  <c:v>-7.602952202435772E-4</c:v>
                </c:pt>
                <c:pt idx="6010">
                  <c:v>1.1233679337231862E-2</c:v>
                </c:pt>
                <c:pt idx="6011">
                  <c:v>6.332168986083549E-3</c:v>
                </c:pt>
                <c:pt idx="6012">
                  <c:v>3.8883259409969299E-3</c:v>
                </c:pt>
                <c:pt idx="6013">
                  <c:v>2.4871498977504809E-3</c:v>
                </c:pt>
                <c:pt idx="6014">
                  <c:v>-9.7526360721443151E-3</c:v>
                </c:pt>
                <c:pt idx="6015">
                  <c:v>1.3155560362173069E-2</c:v>
                </c:pt>
                <c:pt idx="6016">
                  <c:v>7.5607309941515656E-4</c:v>
                </c:pt>
                <c:pt idx="6017">
                  <c:v>1.1207463636363602E-2</c:v>
                </c:pt>
                <c:pt idx="6018">
                  <c:v>7.5849528371408287E-3</c:v>
                </c:pt>
                <c:pt idx="6019">
                  <c:v>1.4771589923023106E-2</c:v>
                </c:pt>
                <c:pt idx="6020">
                  <c:v>1.9167134419551961E-2</c:v>
                </c:pt>
                <c:pt idx="6021">
                  <c:v>2.1405746801346836E-2</c:v>
                </c:pt>
                <c:pt idx="6022">
                  <c:v>2.7095569885212726E-2</c:v>
                </c:pt>
                <c:pt idx="6023">
                  <c:v>-1.629365982792892E-3</c:v>
                </c:pt>
                <c:pt idx="6024">
                  <c:v>-7.0895450901803918E-3</c:v>
                </c:pt>
                <c:pt idx="6025">
                  <c:v>-1.6090967213114774E-2</c:v>
                </c:pt>
                <c:pt idx="6026">
                  <c:v>-8.1533737300435727E-3</c:v>
                </c:pt>
                <c:pt idx="6027">
                  <c:v>-8.2767566742945019E-3</c:v>
                </c:pt>
                <c:pt idx="6028">
                  <c:v>-1.443628781204106E-2</c:v>
                </c:pt>
                <c:pt idx="6029">
                  <c:v>1.0110509818731094E-2</c:v>
                </c:pt>
                <c:pt idx="6030">
                  <c:v>1.5293433204633262E-2</c:v>
                </c:pt>
                <c:pt idx="6031">
                  <c:v>3.6554588986424322E-4</c:v>
                </c:pt>
                <c:pt idx="6032">
                  <c:v>3.5214513582342885E-2</c:v>
                </c:pt>
                <c:pt idx="6033">
                  <c:v>1.1964013599274645E-2</c:v>
                </c:pt>
                <c:pt idx="6034">
                  <c:v>2.6620418738049625E-2</c:v>
                </c:pt>
                <c:pt idx="6035">
                  <c:v>-1.579709163346669E-3</c:v>
                </c:pt>
                <c:pt idx="6036">
                  <c:v>-2.2587379402985129E-2</c:v>
                </c:pt>
                <c:pt idx="6037">
                  <c:v>-3.7669575788402466E-3</c:v>
                </c:pt>
                <c:pt idx="6038">
                  <c:v>-8.6563239677744132E-3</c:v>
                </c:pt>
                <c:pt idx="6039">
                  <c:v>-3.3261221896382686E-3</c:v>
                </c:pt>
                <c:pt idx="6040">
                  <c:v>-3.0062250957853549E-3</c:v>
                </c:pt>
                <c:pt idx="6041">
                  <c:v>-1.3657903508771961E-2</c:v>
                </c:pt>
                <c:pt idx="6042">
                  <c:v>-4.9990270270270122E-3</c:v>
                </c:pt>
                <c:pt idx="6043">
                  <c:v>-1.1408245360824779E-2</c:v>
                </c:pt>
                <c:pt idx="6044">
                  <c:v>-1.1889122435473135E-2</c:v>
                </c:pt>
                <c:pt idx="6045">
                  <c:v>-2.1392949375410846E-2</c:v>
                </c:pt>
                <c:pt idx="6046">
                  <c:v>-1.0611836387434541E-2</c:v>
                </c:pt>
                <c:pt idx="6047">
                  <c:v>-1.8633719974309564E-2</c:v>
                </c:pt>
                <c:pt idx="6048">
                  <c:v>-1.5009246460746417E-2</c:v>
                </c:pt>
                <c:pt idx="6049">
                  <c:v>-4.4720871621620976E-3</c:v>
                </c:pt>
                <c:pt idx="6050">
                  <c:v>-1.4267760401721612E-2</c:v>
                </c:pt>
                <c:pt idx="6051">
                  <c:v>-8.0271967090500863E-3</c:v>
                </c:pt>
                <c:pt idx="6052">
                  <c:v>-5.2435489635453258E-3</c:v>
                </c:pt>
                <c:pt idx="6053">
                  <c:v>9.7483698830408711E-3</c:v>
                </c:pt>
                <c:pt idx="6054">
                  <c:v>6.1564655688623061E-3</c:v>
                </c:pt>
                <c:pt idx="6055">
                  <c:v>1.0748364558938392E-2</c:v>
                </c:pt>
                <c:pt idx="6056">
                  <c:v>1.2798897858319527E-2</c:v>
                </c:pt>
                <c:pt idx="6057">
                  <c:v>1.9978584723441561E-2</c:v>
                </c:pt>
                <c:pt idx="6058">
                  <c:v>1.5610451016635817E-2</c:v>
                </c:pt>
                <c:pt idx="6059">
                  <c:v>6.6295938697317853E-3</c:v>
                </c:pt>
                <c:pt idx="6060">
                  <c:v>1.3836181996086111E-2</c:v>
                </c:pt>
                <c:pt idx="6061">
                  <c:v>-1.3084076683417061E-2</c:v>
                </c:pt>
                <c:pt idx="6062">
                  <c:v>-1.0157812899999953E-2</c:v>
                </c:pt>
                <c:pt idx="6063">
                  <c:v>-6.4752159533073882E-3</c:v>
                </c:pt>
                <c:pt idx="6064">
                  <c:v>-1.4566040719696898E-2</c:v>
                </c:pt>
                <c:pt idx="6065">
                  <c:v>-1.804530413625259E-3</c:v>
                </c:pt>
                <c:pt idx="6066">
                  <c:v>-2.4112750185322118E-3</c:v>
                </c:pt>
                <c:pt idx="6067">
                  <c:v>8.8739490806222874E-3</c:v>
                </c:pt>
                <c:pt idx="6068">
                  <c:v>1.0138542625169172E-2</c:v>
                </c:pt>
                <c:pt idx="6069">
                  <c:v>3.4188917123287713E-2</c:v>
                </c:pt>
                <c:pt idx="6070">
                  <c:v>1.0878374401095178E-2</c:v>
                </c:pt>
                <c:pt idx="6071">
                  <c:v>4.6422481151473871E-3</c:v>
                </c:pt>
                <c:pt idx="6072">
                  <c:v>6.5522083044983461E-3</c:v>
                </c:pt>
                <c:pt idx="6073">
                  <c:v>2.7420326661901286E-2</c:v>
                </c:pt>
                <c:pt idx="6074">
                  <c:v>6.2776329588017316E-4</c:v>
                </c:pt>
                <c:pt idx="6075">
                  <c:v>-7.2896397562832891E-3</c:v>
                </c:pt>
                <c:pt idx="6076">
                  <c:v>5.5026834692370908E-4</c:v>
                </c:pt>
                <c:pt idx="6077">
                  <c:v>-1.8780203883495081E-2</c:v>
                </c:pt>
                <c:pt idx="6078">
                  <c:v>-5.8073668730650816E-3</c:v>
                </c:pt>
                <c:pt idx="6079">
                  <c:v>1.3400508196721297E-2</c:v>
                </c:pt>
                <c:pt idx="6080">
                  <c:v>-2.3538618925833077E-4</c:v>
                </c:pt>
                <c:pt idx="6081">
                  <c:v>1.2908347588716935E-2</c:v>
                </c:pt>
                <c:pt idx="6082">
                  <c:v>8.8166217516843434E-3</c:v>
                </c:pt>
                <c:pt idx="6083">
                  <c:v>1.7894338293650832E-2</c:v>
                </c:pt>
                <c:pt idx="6084">
                  <c:v>3.526737551020437E-3</c:v>
                </c:pt>
                <c:pt idx="6085">
                  <c:v>1.0628207268951209E-2</c:v>
                </c:pt>
                <c:pt idx="6086">
                  <c:v>8.8777173195876222E-3</c:v>
                </c:pt>
                <c:pt idx="6087">
                  <c:v>2.751125000000027E-3</c:v>
                </c:pt>
                <c:pt idx="6088">
                  <c:v>5.8431707317073986E-4</c:v>
                </c:pt>
                <c:pt idx="6089">
                  <c:v>8.404642209398204E-3</c:v>
                </c:pt>
                <c:pt idx="6090">
                  <c:v>8.7791291291291363E-3</c:v>
                </c:pt>
                <c:pt idx="6091">
                  <c:v>1.5435172190201761E-2</c:v>
                </c:pt>
                <c:pt idx="6092">
                  <c:v>1.4216455363321797E-2</c:v>
                </c:pt>
                <c:pt idx="6093">
                  <c:v>9.7935716244003414E-3</c:v>
                </c:pt>
                <c:pt idx="6094">
                  <c:v>1.0142609053497925E-2</c:v>
                </c:pt>
                <c:pt idx="6095">
                  <c:v>-1.2587995279838175E-2</c:v>
                </c:pt>
                <c:pt idx="6096">
                  <c:v>1.2475458219178139E-2</c:v>
                </c:pt>
                <c:pt idx="6097">
                  <c:v>1.2323499279538968E-2</c:v>
                </c:pt>
                <c:pt idx="6098">
                  <c:v>-1.4190732628398305E-3</c:v>
                </c:pt>
                <c:pt idx="6099">
                  <c:v>3.7413825347759168E-3</c:v>
                </c:pt>
                <c:pt idx="6100">
                  <c:v>2.4147561521253068E-3</c:v>
                </c:pt>
                <c:pt idx="6101">
                  <c:v>1.8904000000000025E-2</c:v>
                </c:pt>
                <c:pt idx="6102">
                  <c:v>1.2819959842519756E-2</c:v>
                </c:pt>
                <c:pt idx="6103">
                  <c:v>1.0469914543960577E-2</c:v>
                </c:pt>
                <c:pt idx="6104">
                  <c:v>1.3597407407407544E-3</c:v>
                </c:pt>
                <c:pt idx="6105">
                  <c:v>-1.4273770794823849E-3</c:v>
                </c:pt>
                <c:pt idx="6106">
                  <c:v>-2.2813570038910528E-3</c:v>
                </c:pt>
                <c:pt idx="6107">
                  <c:v>7.1237883650952316E-3</c:v>
                </c:pt>
                <c:pt idx="6108">
                  <c:v>1.4461945501551172E-2</c:v>
                </c:pt>
                <c:pt idx="6109">
                  <c:v>9.4059021806853719E-3</c:v>
                </c:pt>
                <c:pt idx="6110">
                  <c:v>-1.8572244813278465E-3</c:v>
                </c:pt>
                <c:pt idx="6111">
                  <c:v>-7.1402899118511755E-3</c:v>
                </c:pt>
                <c:pt idx="6112">
                  <c:v>2.164998063891586E-3</c:v>
                </c:pt>
                <c:pt idx="6113">
                  <c:v>1.7939564745196323E-2</c:v>
                </c:pt>
                <c:pt idx="6114">
                  <c:v>1.9212025835866311E-2</c:v>
                </c:pt>
                <c:pt idx="6115">
                  <c:v>1.6475548455056107E-2</c:v>
                </c:pt>
                <c:pt idx="6116">
                  <c:v>8.8498776342624437E-3</c:v>
                </c:pt>
                <c:pt idx="6117">
                  <c:v>-6.2393478260865413E-4</c:v>
                </c:pt>
                <c:pt idx="6118">
                  <c:v>1.9458132960111937E-2</c:v>
                </c:pt>
                <c:pt idx="6119">
                  <c:v>3.2570913879003599E-2</c:v>
                </c:pt>
                <c:pt idx="6120">
                  <c:v>4.2340707210487966E-2</c:v>
                </c:pt>
                <c:pt idx="6121">
                  <c:v>4.9263369436201854E-2</c:v>
                </c:pt>
                <c:pt idx="6122">
                  <c:v>3.4233589341692863E-2</c:v>
                </c:pt>
                <c:pt idx="6123">
                  <c:v>4.190650980392235E-3</c:v>
                </c:pt>
                <c:pt idx="6124">
                  <c:v>1.0979466717674113E-2</c:v>
                </c:pt>
                <c:pt idx="6125">
                  <c:v>1.1119146875000041E-2</c:v>
                </c:pt>
                <c:pt idx="6126">
                  <c:v>2.6057399999999984E-2</c:v>
                </c:pt>
                <c:pt idx="6127">
                  <c:v>-5.9376784511784141E-3</c:v>
                </c:pt>
                <c:pt idx="6128">
                  <c:v>1.1366556049822002E-2</c:v>
                </c:pt>
                <c:pt idx="6129">
                  <c:v>4.5107209213051822E-2</c:v>
                </c:pt>
                <c:pt idx="6130">
                  <c:v>2.7735575247524732E-2</c:v>
                </c:pt>
                <c:pt idx="6131">
                  <c:v>1.6517353768844185E-2</c:v>
                </c:pt>
                <c:pt idx="6132">
                  <c:v>2.3221108254963391E-2</c:v>
                </c:pt>
                <c:pt idx="6133">
                  <c:v>1.2235800630914831E-2</c:v>
                </c:pt>
                <c:pt idx="6134">
                  <c:v>1.4106118095238132E-2</c:v>
                </c:pt>
                <c:pt idx="6135">
                  <c:v>5.2343101659751284E-3</c:v>
                </c:pt>
                <c:pt idx="6136">
                  <c:v>-7.8957721881390327E-3</c:v>
                </c:pt>
                <c:pt idx="6137">
                  <c:v>-1.2490483227561126E-2</c:v>
                </c:pt>
                <c:pt idx="6138">
                  <c:v>3.2509966942149003E-3</c:v>
                </c:pt>
                <c:pt idx="6139">
                  <c:v>6.1527709923655995E-4</c:v>
                </c:pt>
                <c:pt idx="6140">
                  <c:v>-2.3252028077753759E-2</c:v>
                </c:pt>
                <c:pt idx="6141">
                  <c:v>-3.4948503171247397E-2</c:v>
                </c:pt>
                <c:pt idx="6142">
                  <c:v>-4.268810282404055E-2</c:v>
                </c:pt>
                <c:pt idx="6143">
                  <c:v>-2.5531873111782162E-3</c:v>
                </c:pt>
                <c:pt idx="6144">
                  <c:v>-2.9264567712318362E-3</c:v>
                </c:pt>
                <c:pt idx="6145">
                  <c:v>-2.9775086750787852E-3</c:v>
                </c:pt>
                <c:pt idx="6146">
                  <c:v>-5.1708908649960427E-3</c:v>
                </c:pt>
                <c:pt idx="6147">
                  <c:v>-3.7574506816359723E-3</c:v>
                </c:pt>
                <c:pt idx="6148">
                  <c:v>-3.4514250185597596E-2</c:v>
                </c:pt>
                <c:pt idx="6149">
                  <c:v>-2.2824823754789336E-2</c:v>
                </c:pt>
                <c:pt idx="6150">
                  <c:v>-1.115009654631078E-2</c:v>
                </c:pt>
                <c:pt idx="6151">
                  <c:v>9.500632703368483E-4</c:v>
                </c:pt>
                <c:pt idx="6152">
                  <c:v>-5.1073341902313201E-3</c:v>
                </c:pt>
                <c:pt idx="6153">
                  <c:v>-4.1270254083485003E-3</c:v>
                </c:pt>
                <c:pt idx="6154">
                  <c:v>-7.6478189493434049E-3</c:v>
                </c:pt>
                <c:pt idx="6155">
                  <c:v>6.0339190243902099E-3</c:v>
                </c:pt>
                <c:pt idx="6156">
                  <c:v>-2.7308664688427075E-3</c:v>
                </c:pt>
                <c:pt idx="6157">
                  <c:v>-2.5114851675126896E-2</c:v>
                </c:pt>
                <c:pt idx="6158">
                  <c:v>-1.0337732855680652E-2</c:v>
                </c:pt>
                <c:pt idx="6159">
                  <c:v>-2.6836151463168544E-2</c:v>
                </c:pt>
                <c:pt idx="6160">
                  <c:v>2.6866398504273451E-3</c:v>
                </c:pt>
                <c:pt idx="6161">
                  <c:v>-9.3791793279022588E-3</c:v>
                </c:pt>
                <c:pt idx="6162">
                  <c:v>-9.4042075829383551E-3</c:v>
                </c:pt>
                <c:pt idx="6163">
                  <c:v>-1.2293392599277987E-2</c:v>
                </c:pt>
                <c:pt idx="6164">
                  <c:v>-1.4973071613459588E-3</c:v>
                </c:pt>
                <c:pt idx="6165">
                  <c:v>-4.1212374581940528E-3</c:v>
                </c:pt>
                <c:pt idx="6166">
                  <c:v>-2.1002570951586048E-2</c:v>
                </c:pt>
                <c:pt idx="6167">
                  <c:v>1.9997654300168637E-2</c:v>
                </c:pt>
                <c:pt idx="6168">
                  <c:v>3.5858221840068719E-2</c:v>
                </c:pt>
                <c:pt idx="6169">
                  <c:v>2.8839195633187705E-2</c:v>
                </c:pt>
                <c:pt idx="6170">
                  <c:v>2.2249831866197167E-2</c:v>
                </c:pt>
                <c:pt idx="6171">
                  <c:v>-7.1718192668371915E-3</c:v>
                </c:pt>
                <c:pt idx="6172">
                  <c:v>-4.8656541832668562E-3</c:v>
                </c:pt>
                <c:pt idx="6173">
                  <c:v>-5.4029390444810541E-3</c:v>
                </c:pt>
                <c:pt idx="6174">
                  <c:v>1.2567878028404382E-2</c:v>
                </c:pt>
                <c:pt idx="6175">
                  <c:v>1.8955718937446409E-2</c:v>
                </c:pt>
                <c:pt idx="6176">
                  <c:v>2.1428104410441094E-2</c:v>
                </c:pt>
                <c:pt idx="6177">
                  <c:v>1.4385794676806011E-2</c:v>
                </c:pt>
                <c:pt idx="6178">
                  <c:v>2.911146085232905E-2</c:v>
                </c:pt>
                <c:pt idx="6179">
                  <c:v>3.2585556625258832E-2</c:v>
                </c:pt>
                <c:pt idx="6180">
                  <c:v>2.7399287765957462E-2</c:v>
                </c:pt>
                <c:pt idx="6181">
                  <c:v>2.7350095258620692E-2</c:v>
                </c:pt>
                <c:pt idx="6182">
                  <c:v>1.7601244479830171E-2</c:v>
                </c:pt>
                <c:pt idx="6183">
                  <c:v>-9.539909270216921E-3</c:v>
                </c:pt>
                <c:pt idx="6184">
                  <c:v>-1.3234632084534188E-2</c:v>
                </c:pt>
                <c:pt idx="6185">
                  <c:v>-1.1799974172719873E-2</c:v>
                </c:pt>
                <c:pt idx="6186">
                  <c:v>7.2903476649370282E-3</c:v>
                </c:pt>
                <c:pt idx="6187">
                  <c:v>1.0192130404463012E-2</c:v>
                </c:pt>
                <c:pt idx="6188">
                  <c:v>3.1825803975325494E-2</c:v>
                </c:pt>
                <c:pt idx="6189">
                  <c:v>9.9100792276964264E-3</c:v>
                </c:pt>
                <c:pt idx="6190">
                  <c:v>1.1977019986675589E-2</c:v>
                </c:pt>
                <c:pt idx="6191">
                  <c:v>1.4417306666665961E-3</c:v>
                </c:pt>
                <c:pt idx="6192">
                  <c:v>2.1259003408316296E-2</c:v>
                </c:pt>
                <c:pt idx="6193">
                  <c:v>3.1097225483178219E-2</c:v>
                </c:pt>
                <c:pt idx="6194">
                  <c:v>4.7430172310007561E-2</c:v>
                </c:pt>
                <c:pt idx="6195">
                  <c:v>5.3909884194053133E-2</c:v>
                </c:pt>
                <c:pt idx="6196">
                  <c:v>2.7823718223583521E-2</c:v>
                </c:pt>
                <c:pt idx="6197">
                  <c:v>3.5574992163010023E-3</c:v>
                </c:pt>
                <c:pt idx="6198">
                  <c:v>1.6879964926590545E-2</c:v>
                </c:pt>
                <c:pt idx="6199">
                  <c:v>1.646933875106929E-2</c:v>
                </c:pt>
                <c:pt idx="6200">
                  <c:v>2.4802657870791694E-2</c:v>
                </c:pt>
                <c:pt idx="6201">
                  <c:v>2.7365098470363242E-2</c:v>
                </c:pt>
                <c:pt idx="6202">
                  <c:v>-3.317980178394464E-3</c:v>
                </c:pt>
                <c:pt idx="6203">
                  <c:v>1.5368080040733218E-2</c:v>
                </c:pt>
                <c:pt idx="6204">
                  <c:v>2.0156589853556461E-2</c:v>
                </c:pt>
                <c:pt idx="6205">
                  <c:v>2.1347660403397029E-2</c:v>
                </c:pt>
                <c:pt idx="6206">
                  <c:v>6.060211029411791E-3</c:v>
                </c:pt>
                <c:pt idx="6207">
                  <c:v>-4.821270297029649E-3</c:v>
                </c:pt>
                <c:pt idx="6208">
                  <c:v>2.3087966764418319E-3</c:v>
                </c:pt>
                <c:pt idx="6209">
                  <c:v>2.4848113998323602E-2</c:v>
                </c:pt>
                <c:pt idx="6210">
                  <c:v>5.2326017801857617E-2</c:v>
                </c:pt>
                <c:pt idx="6211">
                  <c:v>3.232986234522945E-2</c:v>
                </c:pt>
                <c:pt idx="6212">
                  <c:v>3.3867423693379764E-2</c:v>
                </c:pt>
                <c:pt idx="6213">
                  <c:v>2.6583697706740753E-2</c:v>
                </c:pt>
                <c:pt idx="6214">
                  <c:v>1.9149725828729262E-2</c:v>
                </c:pt>
                <c:pt idx="6215">
                  <c:v>1.6072774369461711E-3</c:v>
                </c:pt>
                <c:pt idx="6216">
                  <c:v>1.0749190509420721E-2</c:v>
                </c:pt>
                <c:pt idx="6217">
                  <c:v>1.8076687183200629E-2</c:v>
                </c:pt>
                <c:pt idx="6218">
                  <c:v>1.1150074581430762E-2</c:v>
                </c:pt>
                <c:pt idx="6219">
                  <c:v>2.5628045958795535E-2</c:v>
                </c:pt>
                <c:pt idx="6220">
                  <c:v>1.1107069819819832E-2</c:v>
                </c:pt>
                <c:pt idx="6221">
                  <c:v>1.390711837048425E-2</c:v>
                </c:pt>
                <c:pt idx="6222">
                  <c:v>2.9180823107569642E-2</c:v>
                </c:pt>
                <c:pt idx="6223">
                  <c:v>3.079063507896929E-2</c:v>
                </c:pt>
                <c:pt idx="6224">
                  <c:v>7.5630558464222838E-3</c:v>
                </c:pt>
                <c:pt idx="6225">
                  <c:v>7.5398425925925494E-3</c:v>
                </c:pt>
                <c:pt idx="6226">
                  <c:v>-1.3838329162656492E-2</c:v>
                </c:pt>
                <c:pt idx="6227">
                  <c:v>7.1062944111776197E-3</c:v>
                </c:pt>
                <c:pt idx="6228">
                  <c:v>6.9455692150866806E-3</c:v>
                </c:pt>
                <c:pt idx="6229">
                  <c:v>2.3410142424242428E-2</c:v>
                </c:pt>
                <c:pt idx="6230">
                  <c:v>1.67022878099174E-2</c:v>
                </c:pt>
                <c:pt idx="6231">
                  <c:v>4.9625029411764247E-3</c:v>
                </c:pt>
                <c:pt idx="6232">
                  <c:v>6.5208615682477997E-3</c:v>
                </c:pt>
                <c:pt idx="6233">
                  <c:v>3.4384371405095327E-3</c:v>
                </c:pt>
                <c:pt idx="6234">
                  <c:v>1.1137328818660653E-2</c:v>
                </c:pt>
                <c:pt idx="6235">
                  <c:v>2.1286251432664823E-2</c:v>
                </c:pt>
                <c:pt idx="6236">
                  <c:v>2.0580754613807168E-2</c:v>
                </c:pt>
                <c:pt idx="6237">
                  <c:v>3.1363264344262336E-2</c:v>
                </c:pt>
                <c:pt idx="6238">
                  <c:v>9.8937890466531623E-3</c:v>
                </c:pt>
                <c:pt idx="6239">
                  <c:v>-2.7894044973544967E-2</c:v>
                </c:pt>
                <c:pt idx="6240">
                  <c:v>-8.1566528150134598E-3</c:v>
                </c:pt>
                <c:pt idx="6241">
                  <c:v>-2.2379334948096855E-2</c:v>
                </c:pt>
                <c:pt idx="6242">
                  <c:v>-1.4529617346938828E-2</c:v>
                </c:pt>
                <c:pt idx="6243">
                  <c:v>-2.6244268385139709E-3</c:v>
                </c:pt>
                <c:pt idx="6244">
                  <c:v>-2.3645058394159758E-3</c:v>
                </c:pt>
                <c:pt idx="6245">
                  <c:v>8.9510298730396329E-3</c:v>
                </c:pt>
                <c:pt idx="6246">
                  <c:v>-3.0513271604938291E-3</c:v>
                </c:pt>
                <c:pt idx="6247">
                  <c:v>3.0459642971246044E-2</c:v>
                </c:pt>
                <c:pt idx="6248">
                  <c:v>-5.6099071129707247E-3</c:v>
                </c:pt>
                <c:pt idx="6249">
                  <c:v>8.8132490942027953E-3</c:v>
                </c:pt>
                <c:pt idx="6250">
                  <c:v>4.2595561850803289E-3</c:v>
                </c:pt>
                <c:pt idx="6251">
                  <c:v>7.8953762278978785E-3</c:v>
                </c:pt>
                <c:pt idx="6252">
                  <c:v>-6.7002862783810064E-3</c:v>
                </c:pt>
                <c:pt idx="6253">
                  <c:v>-8.9320682186234575E-3</c:v>
                </c:pt>
                <c:pt idx="6254">
                  <c:v>-1.2772207746478893E-2</c:v>
                </c:pt>
                <c:pt idx="6255">
                  <c:v>6.4484035259545591E-4</c:v>
                </c:pt>
                <c:pt idx="6256">
                  <c:v>-7.3614802694899357E-3</c:v>
                </c:pt>
                <c:pt idx="6257">
                  <c:v>-1.1540142512077379E-2</c:v>
                </c:pt>
                <c:pt idx="6258">
                  <c:v>-1.3920695842450785E-2</c:v>
                </c:pt>
                <c:pt idx="6259">
                  <c:v>-1.8241012286689479E-2</c:v>
                </c:pt>
                <c:pt idx="6260">
                  <c:v>-1.7418339072847684E-2</c:v>
                </c:pt>
                <c:pt idx="6261">
                  <c:v>-1.4503953580901816E-2</c:v>
                </c:pt>
                <c:pt idx="6262">
                  <c:v>-1.5154694552529218E-2</c:v>
                </c:pt>
                <c:pt idx="6263">
                  <c:v>-1.9717798597833021E-2</c:v>
                </c:pt>
                <c:pt idx="6264">
                  <c:v>-6.8102552631578899E-3</c:v>
                </c:pt>
                <c:pt idx="6265">
                  <c:v>-1.805594182825451E-3</c:v>
                </c:pt>
                <c:pt idx="6266">
                  <c:v>7.0615826023392048E-3</c:v>
                </c:pt>
                <c:pt idx="6267">
                  <c:v>1.6661258477769613E-3</c:v>
                </c:pt>
                <c:pt idx="6268">
                  <c:v>1.0201778508771882E-2</c:v>
                </c:pt>
                <c:pt idx="6269">
                  <c:v>-6.1670067314884619E-3</c:v>
                </c:pt>
                <c:pt idx="6270">
                  <c:v>-1.3799850883935462E-2</c:v>
                </c:pt>
                <c:pt idx="6271">
                  <c:v>-1.4230366693354597E-2</c:v>
                </c:pt>
                <c:pt idx="6272">
                  <c:v>-1.1487026116258684E-3</c:v>
                </c:pt>
                <c:pt idx="6273">
                  <c:v>-2.6231113913043412E-2</c:v>
                </c:pt>
                <c:pt idx="6274">
                  <c:v>-1.1231847601128945E-2</c:v>
                </c:pt>
                <c:pt idx="6275">
                  <c:v>-1.2956585603112114E-3</c:v>
                </c:pt>
                <c:pt idx="6276">
                  <c:v>7.0793224242424223E-3</c:v>
                </c:pt>
                <c:pt idx="6277">
                  <c:v>-5.7701034482753478E-4</c:v>
                </c:pt>
                <c:pt idx="6278">
                  <c:v>-1.3071225452716257E-2</c:v>
                </c:pt>
                <c:pt idx="6279">
                  <c:v>-3.3781278269420056E-3</c:v>
                </c:pt>
                <c:pt idx="6280">
                  <c:v>-1.8802568290353379E-2</c:v>
                </c:pt>
                <c:pt idx="6281">
                  <c:v>-1.5394181526104498E-2</c:v>
                </c:pt>
                <c:pt idx="6282">
                  <c:v>-2.154237069597072E-2</c:v>
                </c:pt>
                <c:pt idx="6283">
                  <c:v>-5.0600374220373676E-3</c:v>
                </c:pt>
                <c:pt idx="6284">
                  <c:v>5.3351695945945557E-3</c:v>
                </c:pt>
                <c:pt idx="6285">
                  <c:v>4.8931318830727644E-3</c:v>
                </c:pt>
                <c:pt idx="6286">
                  <c:v>3.3073361851332451E-2</c:v>
                </c:pt>
                <c:pt idx="6287">
                  <c:v>2.4182077084793294E-2</c:v>
                </c:pt>
                <c:pt idx="6288">
                  <c:v>2.8968402242466528E-3</c:v>
                </c:pt>
                <c:pt idx="6289">
                  <c:v>-1.8650736654804288E-2</c:v>
                </c:pt>
                <c:pt idx="6290">
                  <c:v>-2.0859824293354506E-3</c:v>
                </c:pt>
                <c:pt idx="6291">
                  <c:v>-1.5155673312883379E-2</c:v>
                </c:pt>
                <c:pt idx="6292">
                  <c:v>-2.777391352549893E-2</c:v>
                </c:pt>
                <c:pt idx="6293">
                  <c:v>-1.8093197289156572E-2</c:v>
                </c:pt>
                <c:pt idx="6294">
                  <c:v>3.4840062646829323E-3</c:v>
                </c:pt>
                <c:pt idx="6295">
                  <c:v>-4.319772029102692E-3</c:v>
                </c:pt>
                <c:pt idx="6296">
                  <c:v>3.0514501689188553E-3</c:v>
                </c:pt>
                <c:pt idx="6297">
                  <c:v>-9.4504736371769265E-4</c:v>
                </c:pt>
                <c:pt idx="6298">
                  <c:v>-3.1836340545626251E-3</c:v>
                </c:pt>
                <c:pt idx="6299">
                  <c:v>-4.5587475728155469E-3</c:v>
                </c:pt>
                <c:pt idx="6300">
                  <c:v>-7.7587806965173749E-3</c:v>
                </c:pt>
                <c:pt idx="6301">
                  <c:v>-4.4655044354838984E-3</c:v>
                </c:pt>
                <c:pt idx="6302">
                  <c:v>2.2036364285714645E-3</c:v>
                </c:pt>
                <c:pt idx="6303">
                  <c:v>5.6957543769310497E-3</c:v>
                </c:pt>
                <c:pt idx="6304">
                  <c:v>-9.567892190669362E-3</c:v>
                </c:pt>
                <c:pt idx="6305">
                  <c:v>3.0022497704315942E-3</c:v>
                </c:pt>
                <c:pt idx="6306">
                  <c:v>1.118797575250834E-2</c:v>
                </c:pt>
                <c:pt idx="6307">
                  <c:v>1.7716439194422871E-2</c:v>
                </c:pt>
                <c:pt idx="6308">
                  <c:v>1.5707080363912027E-2</c:v>
                </c:pt>
                <c:pt idx="6309">
                  <c:v>1.5201275548826707E-2</c:v>
                </c:pt>
                <c:pt idx="6310">
                  <c:v>-2.434620924943072E-3</c:v>
                </c:pt>
                <c:pt idx="6311">
                  <c:v>1.3813301886792443E-2</c:v>
                </c:pt>
                <c:pt idx="6312">
                  <c:v>1.0313088165210428E-2</c:v>
                </c:pt>
                <c:pt idx="6313">
                  <c:v>8.7762358642973024E-3</c:v>
                </c:pt>
                <c:pt idx="6314">
                  <c:v>-2.5542127943485066E-2</c:v>
                </c:pt>
                <c:pt idx="6315">
                  <c:v>2.3205543130990726E-3</c:v>
                </c:pt>
                <c:pt idx="6316">
                  <c:v>1.9586494688896775E-5</c:v>
                </c:pt>
                <c:pt idx="6317">
                  <c:v>-1.4753868725869443E-3</c:v>
                </c:pt>
                <c:pt idx="6318">
                  <c:v>2.1417813990461622E-3</c:v>
                </c:pt>
                <c:pt idx="6319">
                  <c:v>5.9093534269198554E-3</c:v>
                </c:pt>
                <c:pt idx="6320">
                  <c:v>-6.8094602224122759E-3</c:v>
                </c:pt>
                <c:pt idx="6321">
                  <c:v>1.7743994614003659E-2</c:v>
                </c:pt>
                <c:pt idx="6322">
                  <c:v>-1.0432717492984163E-2</c:v>
                </c:pt>
                <c:pt idx="6323">
                  <c:v>-1.1329317261330681E-2</c:v>
                </c:pt>
                <c:pt idx="6324">
                  <c:v>-9.7574847590953754E-3</c:v>
                </c:pt>
                <c:pt idx="6325">
                  <c:v>-1.3547875502008063E-2</c:v>
                </c:pt>
                <c:pt idx="6326">
                  <c:v>-1.488474179408769E-2</c:v>
                </c:pt>
                <c:pt idx="6327">
                  <c:v>-3.7254392206477742E-2</c:v>
                </c:pt>
                <c:pt idx="6328">
                  <c:v>1.0163170054054078E-2</c:v>
                </c:pt>
                <c:pt idx="6329">
                  <c:v>2.5399256332319952E-3</c:v>
                </c:pt>
                <c:pt idx="6330">
                  <c:v>-1.0430800374882894E-2</c:v>
                </c:pt>
                <c:pt idx="6331">
                  <c:v>5.6017113122171841E-3</c:v>
                </c:pt>
                <c:pt idx="6332">
                  <c:v>-1.3414645353793662E-2</c:v>
                </c:pt>
                <c:pt idx="6333">
                  <c:v>-7.7936241610745581E-4</c:v>
                </c:pt>
                <c:pt idx="6334">
                  <c:v>-4.3448009090909089E-2</c:v>
                </c:pt>
                <c:pt idx="6335">
                  <c:v>-1.9028662229617362E-2</c:v>
                </c:pt>
                <c:pt idx="6336">
                  <c:v>5.3191366303440555E-4</c:v>
                </c:pt>
                <c:pt idx="6337">
                  <c:v>5.9956268146882348E-3</c:v>
                </c:pt>
                <c:pt idx="6338">
                  <c:v>3.6955998271391366E-3</c:v>
                </c:pt>
                <c:pt idx="6339">
                  <c:v>-2.5444089614740421E-2</c:v>
                </c:pt>
                <c:pt idx="6340">
                  <c:v>1.1491373417721579E-2</c:v>
                </c:pt>
                <c:pt idx="6341">
                  <c:v>1.6092312101910752E-2</c:v>
                </c:pt>
                <c:pt idx="6342">
                  <c:v>1.6221234538152676E-2</c:v>
                </c:pt>
                <c:pt idx="6343">
                  <c:v>-6.170352506162699E-3</c:v>
                </c:pt>
                <c:pt idx="6344">
                  <c:v>-1.3544001731601644E-2</c:v>
                </c:pt>
                <c:pt idx="6345">
                  <c:v>3.8185105407883284E-3</c:v>
                </c:pt>
                <c:pt idx="6346">
                  <c:v>1.9153124397299835E-3</c:v>
                </c:pt>
                <c:pt idx="6347">
                  <c:v>-2.5909733990147287E-3</c:v>
                </c:pt>
                <c:pt idx="6348">
                  <c:v>5.9349891946992679E-3</c:v>
                </c:pt>
                <c:pt idx="6349">
                  <c:v>6.2672859631147807E-3</c:v>
                </c:pt>
                <c:pt idx="6350">
                  <c:v>2.3602077001014219E-4</c:v>
                </c:pt>
                <c:pt idx="6351">
                  <c:v>-1.4670058083252684E-2</c:v>
                </c:pt>
                <c:pt idx="6352">
                  <c:v>-1.3731727703984741E-2</c:v>
                </c:pt>
                <c:pt idx="6353">
                  <c:v>-5.7341628458497549E-3</c:v>
                </c:pt>
                <c:pt idx="6354">
                  <c:v>-1.0517472818311816E-2</c:v>
                </c:pt>
                <c:pt idx="6355">
                  <c:v>9.5387863542385331E-3</c:v>
                </c:pt>
                <c:pt idx="6356">
                  <c:v>-5.5963680419122549E-3</c:v>
                </c:pt>
                <c:pt idx="6357">
                  <c:v>-1.5712177806619047E-2</c:v>
                </c:pt>
                <c:pt idx="6358">
                  <c:v>2.2515743155150274E-3</c:v>
                </c:pt>
                <c:pt idx="6359">
                  <c:v>-2.4658469980632217E-3</c:v>
                </c:pt>
                <c:pt idx="6360">
                  <c:v>-6.1603701255788642E-4</c:v>
                </c:pt>
                <c:pt idx="6361">
                  <c:v>8.4588623978201413E-4</c:v>
                </c:pt>
                <c:pt idx="6362">
                  <c:v>2.205190822320121E-2</c:v>
                </c:pt>
                <c:pt idx="6363">
                  <c:v>2.1553809523808809E-3</c:v>
                </c:pt>
                <c:pt idx="6364">
                  <c:v>1.3409163886874515E-2</c:v>
                </c:pt>
                <c:pt idx="6365">
                  <c:v>2.8348657657657723E-2</c:v>
                </c:pt>
                <c:pt idx="6366">
                  <c:v>5.6086329211747282E-3</c:v>
                </c:pt>
                <c:pt idx="6367">
                  <c:v>-1.1023733494363992E-2</c:v>
                </c:pt>
                <c:pt idx="6368">
                  <c:v>-2.9839763358778582E-2</c:v>
                </c:pt>
                <c:pt idx="6369">
                  <c:v>-1.2287186088527519E-2</c:v>
                </c:pt>
                <c:pt idx="6370">
                  <c:v>-7.5705283553874573E-3</c:v>
                </c:pt>
                <c:pt idx="6371">
                  <c:v>-2.6030156709109012E-3</c:v>
                </c:pt>
                <c:pt idx="6372">
                  <c:v>1.4217612348178161E-2</c:v>
                </c:pt>
                <c:pt idx="6373">
                  <c:v>1.5009732712215307E-2</c:v>
                </c:pt>
                <c:pt idx="6374">
                  <c:v>1.6791008290685722E-2</c:v>
                </c:pt>
                <c:pt idx="6375">
                  <c:v>-1.3537771014492703E-2</c:v>
                </c:pt>
                <c:pt idx="6376">
                  <c:v>-2.935904214559454E-3</c:v>
                </c:pt>
                <c:pt idx="6377">
                  <c:v>-9.1089458598726039E-3</c:v>
                </c:pt>
                <c:pt idx="6378">
                  <c:v>1.5541932584269643E-2</c:v>
                </c:pt>
                <c:pt idx="6379">
                  <c:v>6.8569321678321983E-3</c:v>
                </c:pt>
                <c:pt idx="6380">
                  <c:v>-6.8060745967742572E-3</c:v>
                </c:pt>
                <c:pt idx="6381">
                  <c:v>-1.563766599597613E-3</c:v>
                </c:pt>
                <c:pt idx="6382">
                  <c:v>4.7092474983322311E-3</c:v>
                </c:pt>
                <c:pt idx="6383">
                  <c:v>3.4439662106703128E-2</c:v>
                </c:pt>
                <c:pt idx="6384">
                  <c:v>3.754964705882359E-2</c:v>
                </c:pt>
                <c:pt idx="6385">
                  <c:v>3.5080420310296227E-2</c:v>
                </c:pt>
                <c:pt idx="6386">
                  <c:v>2.0403309701492591E-2</c:v>
                </c:pt>
                <c:pt idx="6387">
                  <c:v>1.5518865237366029E-2</c:v>
                </c:pt>
                <c:pt idx="6388">
                  <c:v>-5.6689067674586056E-2</c:v>
                </c:pt>
                <c:pt idx="6389">
                  <c:v>-3.9089955914768604E-2</c:v>
                </c:pt>
                <c:pt idx="6390">
                  <c:v>-1.62818484386901E-2</c:v>
                </c:pt>
                <c:pt idx="6391">
                  <c:v>-2.3589658267716491E-2</c:v>
                </c:pt>
                <c:pt idx="6392">
                  <c:v>-1.5456919502074777E-2</c:v>
                </c:pt>
                <c:pt idx="6393">
                  <c:v>-1.7813397548161606E-3</c:v>
                </c:pt>
                <c:pt idx="6394">
                  <c:v>-2.0595703024747957E-2</c:v>
                </c:pt>
                <c:pt idx="6395">
                  <c:v>-1.6856673003802353E-2</c:v>
                </c:pt>
                <c:pt idx="6396">
                  <c:v>-7.3054683794466719E-3</c:v>
                </c:pt>
                <c:pt idx="6397">
                  <c:v>2.8952937499999984E-2</c:v>
                </c:pt>
                <c:pt idx="6398">
                  <c:v>3.3136683299388972E-2</c:v>
                </c:pt>
                <c:pt idx="6399">
                  <c:v>1.3746911478599159E-2</c:v>
                </c:pt>
                <c:pt idx="6400">
                  <c:v>3.3916289062499994E-2</c:v>
                </c:pt>
                <c:pt idx="6401">
                  <c:v>2.2412174876847324E-2</c:v>
                </c:pt>
                <c:pt idx="6402">
                  <c:v>1.6053699336772261E-2</c:v>
                </c:pt>
                <c:pt idx="6403">
                  <c:v>1.2525890363128527E-2</c:v>
                </c:pt>
                <c:pt idx="6404">
                  <c:v>-5.2567328447702269E-3</c:v>
                </c:pt>
                <c:pt idx="6405">
                  <c:v>-1.6341485993485307E-2</c:v>
                </c:pt>
                <c:pt idx="6406">
                  <c:v>-2.5679769080234817E-2</c:v>
                </c:pt>
                <c:pt idx="6407">
                  <c:v>-2.3690789304123779E-2</c:v>
                </c:pt>
                <c:pt idx="6408">
                  <c:v>-2.1791608809993427E-2</c:v>
                </c:pt>
                <c:pt idx="6409">
                  <c:v>-2.0963231854838744E-2</c:v>
                </c:pt>
                <c:pt idx="6410">
                  <c:v>-3.0197092724679103E-2</c:v>
                </c:pt>
                <c:pt idx="6411">
                  <c:v>-2.5587759398496544E-3</c:v>
                </c:pt>
                <c:pt idx="6412">
                  <c:v>-5.6765819613456966E-3</c:v>
                </c:pt>
                <c:pt idx="6413">
                  <c:v>-1.6431162063953498E-2</c:v>
                </c:pt>
                <c:pt idx="6414">
                  <c:v>-1.1163819806403508E-2</c:v>
                </c:pt>
                <c:pt idx="6415">
                  <c:v>2.211553141970505E-3</c:v>
                </c:pt>
                <c:pt idx="6416">
                  <c:v>-2.0619329563811902E-3</c:v>
                </c:pt>
                <c:pt idx="6417">
                  <c:v>-1.3504842105263148E-2</c:v>
                </c:pt>
                <c:pt idx="6418">
                  <c:v>-1.039228545780968E-2</c:v>
                </c:pt>
                <c:pt idx="6419">
                  <c:v>-2.5069675165250296E-2</c:v>
                </c:pt>
                <c:pt idx="6420">
                  <c:v>-1.4062464390243936E-2</c:v>
                </c:pt>
                <c:pt idx="6421">
                  <c:v>4.6185155466398871E-3</c:v>
                </c:pt>
                <c:pt idx="6422">
                  <c:v>5.3567429718875846E-3</c:v>
                </c:pt>
                <c:pt idx="6423">
                  <c:v>1.9604271484374935E-2</c:v>
                </c:pt>
                <c:pt idx="6424">
                  <c:v>7.3048848368532536E-4</c:v>
                </c:pt>
                <c:pt idx="6425">
                  <c:v>8.1338384171475864E-3</c:v>
                </c:pt>
                <c:pt idx="6426">
                  <c:v>-6.1019115696388446E-3</c:v>
                </c:pt>
                <c:pt idx="6427">
                  <c:v>1.2227483600837386E-2</c:v>
                </c:pt>
                <c:pt idx="6428">
                  <c:v>6.5103667348329827E-3</c:v>
                </c:pt>
                <c:pt idx="6429">
                  <c:v>1.4238328795098718E-2</c:v>
                </c:pt>
                <c:pt idx="6430">
                  <c:v>3.0396282608695667E-2</c:v>
                </c:pt>
                <c:pt idx="6431">
                  <c:v>-2.5382709762532981E-2</c:v>
                </c:pt>
                <c:pt idx="6432">
                  <c:v>-2.2443080026455037E-2</c:v>
                </c:pt>
                <c:pt idx="6433">
                  <c:v>-2.0063447277739437E-2</c:v>
                </c:pt>
                <c:pt idx="6434">
                  <c:v>-8.1941357566765755E-3</c:v>
                </c:pt>
                <c:pt idx="6435">
                  <c:v>-3.3297380772142528E-3</c:v>
                </c:pt>
                <c:pt idx="6436">
                  <c:v>-2.8208446594982145E-2</c:v>
                </c:pt>
                <c:pt idx="6437">
                  <c:v>-4.3262928623987867E-3</c:v>
                </c:pt>
                <c:pt idx="6438">
                  <c:v>-1.5210572734196438E-2</c:v>
                </c:pt>
                <c:pt idx="6439">
                  <c:v>-2.8595657749803254E-2</c:v>
                </c:pt>
                <c:pt idx="6440">
                  <c:v>-1.2930037128712954E-2</c:v>
                </c:pt>
                <c:pt idx="6441">
                  <c:v>-2.0679598615916964E-2</c:v>
                </c:pt>
                <c:pt idx="6442">
                  <c:v>-3.6494815217391258E-2</c:v>
                </c:pt>
                <c:pt idx="6443">
                  <c:v>-2.2551531954887304E-2</c:v>
                </c:pt>
                <c:pt idx="6444">
                  <c:v>-1.1449536750483611E-2</c:v>
                </c:pt>
                <c:pt idx="6445">
                  <c:v>3.3225459940653089E-3</c:v>
                </c:pt>
                <c:pt idx="6446">
                  <c:v>3.7404831683167938E-3</c:v>
                </c:pt>
                <c:pt idx="6447">
                  <c:v>-2.3331639344262342E-2</c:v>
                </c:pt>
                <c:pt idx="6448">
                  <c:v>-4.9192032884615433E-2</c:v>
                </c:pt>
                <c:pt idx="6449">
                  <c:v>-8.0179917577796495E-2</c:v>
                </c:pt>
                <c:pt idx="6450">
                  <c:v>-7.5167017147310944E-2</c:v>
                </c:pt>
                <c:pt idx="6451">
                  <c:v>-7.7384580118694313E-2</c:v>
                </c:pt>
                <c:pt idx="6452">
                  <c:v>-7.4618619256017454E-2</c:v>
                </c:pt>
                <c:pt idx="6453">
                  <c:v>-7.4109362660944172E-2</c:v>
                </c:pt>
                <c:pt idx="6454">
                  <c:v>-6.3011534156976703E-2</c:v>
                </c:pt>
                <c:pt idx="6455">
                  <c:v>-9.9121392156862706E-2</c:v>
                </c:pt>
                <c:pt idx="6456">
                  <c:v>-4.4516319878141662E-2</c:v>
                </c:pt>
                <c:pt idx="6457">
                  <c:v>-1.2037358669833702E-2</c:v>
                </c:pt>
                <c:pt idx="6458">
                  <c:v>-1.1843777138157955E-2</c:v>
                </c:pt>
                <c:pt idx="6459">
                  <c:v>-2.4947183144246411E-2</c:v>
                </c:pt>
                <c:pt idx="6460">
                  <c:v>-1.7240064748201434E-2</c:v>
                </c:pt>
                <c:pt idx="6461">
                  <c:v>-2.456617216411907E-2</c:v>
                </c:pt>
                <c:pt idx="6462">
                  <c:v>-1.7921084297520696E-2</c:v>
                </c:pt>
                <c:pt idx="6463">
                  <c:v>-1.1421388936905825E-2</c:v>
                </c:pt>
                <c:pt idx="6464">
                  <c:v>4.2967230347348909E-3</c:v>
                </c:pt>
                <c:pt idx="6465">
                  <c:v>3.4779436170212799E-2</c:v>
                </c:pt>
                <c:pt idx="6466">
                  <c:v>-5.153931337325347E-3</c:v>
                </c:pt>
                <c:pt idx="6467">
                  <c:v>9.7472410732714065E-3</c:v>
                </c:pt>
                <c:pt idx="6468">
                  <c:v>1.1000141412012658E-2</c:v>
                </c:pt>
                <c:pt idx="6469">
                  <c:v>1.7256504883227202E-2</c:v>
                </c:pt>
                <c:pt idx="6470">
                  <c:v>1.3475936421725263E-2</c:v>
                </c:pt>
                <c:pt idx="6471">
                  <c:v>-7.2391391213389045E-3</c:v>
                </c:pt>
                <c:pt idx="6472">
                  <c:v>2.6476487348734905E-2</c:v>
                </c:pt>
                <c:pt idx="6473">
                  <c:v>3.4138703177966079E-2</c:v>
                </c:pt>
                <c:pt idx="6474">
                  <c:v>5.9393450203251964E-2</c:v>
                </c:pt>
                <c:pt idx="6475">
                  <c:v>6.9249521099116848E-2</c:v>
                </c:pt>
                <c:pt idx="6476">
                  <c:v>5.3011657250470766E-2</c:v>
                </c:pt>
                <c:pt idx="6477">
                  <c:v>3.4872219241443209E-2</c:v>
                </c:pt>
                <c:pt idx="6478">
                  <c:v>2.4617942360475674E-2</c:v>
                </c:pt>
                <c:pt idx="6479">
                  <c:v>2.7798937557392024E-2</c:v>
                </c:pt>
                <c:pt idx="6480">
                  <c:v>3.0601077276908931E-2</c:v>
                </c:pt>
                <c:pt idx="6481">
                  <c:v>5.2546262081784451E-2</c:v>
                </c:pt>
                <c:pt idx="6482">
                  <c:v>5.8128149253731401E-2</c:v>
                </c:pt>
                <c:pt idx="6483">
                  <c:v>1.5225843137254896E-2</c:v>
                </c:pt>
                <c:pt idx="6484">
                  <c:v>-8.4075306465155424E-3</c:v>
                </c:pt>
                <c:pt idx="6485">
                  <c:v>1.0145204099060652E-2</c:v>
                </c:pt>
                <c:pt idx="6486">
                  <c:v>1.926256895056375E-2</c:v>
                </c:pt>
                <c:pt idx="6487">
                  <c:v>2.6092508444444523E-2</c:v>
                </c:pt>
                <c:pt idx="6488">
                  <c:v>2.476395906976735E-2</c:v>
                </c:pt>
                <c:pt idx="6489">
                  <c:v>4.3544090009891262E-2</c:v>
                </c:pt>
                <c:pt idx="6490">
                  <c:v>3.7162264724245567E-2</c:v>
                </c:pt>
                <c:pt idx="6491">
                  <c:v>3.9724316452991508E-2</c:v>
                </c:pt>
                <c:pt idx="6492">
                  <c:v>-2.8602072033898076E-3</c:v>
                </c:pt>
                <c:pt idx="6493">
                  <c:v>-3.3218172561629436E-3</c:v>
                </c:pt>
                <c:pt idx="6494">
                  <c:v>-6.8672844827527362E-5</c:v>
                </c:pt>
                <c:pt idx="6495">
                  <c:v>-1.0351892795698913E-2</c:v>
                </c:pt>
                <c:pt idx="6496">
                  <c:v>1.9717542338251987E-2</c:v>
                </c:pt>
                <c:pt idx="6497">
                  <c:v>1.9379758778625945E-2</c:v>
                </c:pt>
                <c:pt idx="6498">
                  <c:v>-1.2068268944723634E-2</c:v>
                </c:pt>
                <c:pt idx="6499">
                  <c:v>2.594668186323093E-2</c:v>
                </c:pt>
                <c:pt idx="6500">
                  <c:v>4.6501283720930967E-3</c:v>
                </c:pt>
                <c:pt idx="6501">
                  <c:v>1.7180997201492475E-2</c:v>
                </c:pt>
                <c:pt idx="6502">
                  <c:v>1.1480368755676597E-2</c:v>
                </c:pt>
                <c:pt idx="6503">
                  <c:v>8.0067899008108654E-4</c:v>
                </c:pt>
                <c:pt idx="6504">
                  <c:v>-6.0125293586269649E-3</c:v>
                </c:pt>
                <c:pt idx="6505">
                  <c:v>1.791961147086038E-2</c:v>
                </c:pt>
                <c:pt idx="6506">
                  <c:v>1.5759629182156128E-2</c:v>
                </c:pt>
                <c:pt idx="6507">
                  <c:v>-1.5494363717605045E-2</c:v>
                </c:pt>
                <c:pt idx="6508">
                  <c:v>-1.4672263924593053E-2</c:v>
                </c:pt>
                <c:pt idx="6509">
                  <c:v>-7.189015734265755E-3</c:v>
                </c:pt>
                <c:pt idx="6510">
                  <c:v>2.0986242124212382E-2</c:v>
                </c:pt>
                <c:pt idx="6511">
                  <c:v>2.0988886558627358E-2</c:v>
                </c:pt>
                <c:pt idx="6512">
                  <c:v>3.4494100580271836E-4</c:v>
                </c:pt>
                <c:pt idx="6513">
                  <c:v>2.6834098878695214E-2</c:v>
                </c:pt>
                <c:pt idx="6514">
                  <c:v>-1.1738289719626447E-3</c:v>
                </c:pt>
                <c:pt idx="6515">
                  <c:v>1.6303206681034535E-2</c:v>
                </c:pt>
                <c:pt idx="6516">
                  <c:v>1.8478802076502748E-2</c:v>
                </c:pt>
                <c:pt idx="6517">
                  <c:v>2.156211986754963E-2</c:v>
                </c:pt>
                <c:pt idx="6518">
                  <c:v>2.1240951111111094E-2</c:v>
                </c:pt>
                <c:pt idx="6519">
                  <c:v>2.8948496989966536E-2</c:v>
                </c:pt>
                <c:pt idx="6520">
                  <c:v>4.7562013757225408E-2</c:v>
                </c:pt>
                <c:pt idx="6521">
                  <c:v>4.7184356989247278E-2</c:v>
                </c:pt>
                <c:pt idx="6522">
                  <c:v>2.8956418768920331E-2</c:v>
                </c:pt>
                <c:pt idx="6523">
                  <c:v>1.8013907390084245E-2</c:v>
                </c:pt>
                <c:pt idx="6524">
                  <c:v>-2.3270196286472221E-2</c:v>
                </c:pt>
                <c:pt idx="6525">
                  <c:v>4.4910008896796721E-3</c:v>
                </c:pt>
                <c:pt idx="6526">
                  <c:v>-1.6890434012401258E-4</c:v>
                </c:pt>
                <c:pt idx="6527">
                  <c:v>3.588027034120729E-2</c:v>
                </c:pt>
                <c:pt idx="6528">
                  <c:v>4.226950404312662E-2</c:v>
                </c:pt>
                <c:pt idx="6529">
                  <c:v>3.1161351985559495E-2</c:v>
                </c:pt>
                <c:pt idx="6530">
                  <c:v>3.6607890221402213E-2</c:v>
                </c:pt>
                <c:pt idx="6531">
                  <c:v>2.4844324977618654E-2</c:v>
                </c:pt>
                <c:pt idx="6532">
                  <c:v>-1.5509466499162529E-2</c:v>
                </c:pt>
                <c:pt idx="6533">
                  <c:v>5.1086552901022982E-3</c:v>
                </c:pt>
                <c:pt idx="6534">
                  <c:v>3.0235567099566158E-3</c:v>
                </c:pt>
                <c:pt idx="6535">
                  <c:v>-1.4371275953859777E-2</c:v>
                </c:pt>
                <c:pt idx="6536">
                  <c:v>9.2120571973308071E-3</c:v>
                </c:pt>
                <c:pt idx="6537">
                  <c:v>3.1022742000000107E-2</c:v>
                </c:pt>
                <c:pt idx="6538">
                  <c:v>2.1735927858627831E-2</c:v>
                </c:pt>
                <c:pt idx="6539">
                  <c:v>7.5064929547844269E-3</c:v>
                </c:pt>
                <c:pt idx="6540">
                  <c:v>2.3900848689956348E-2</c:v>
                </c:pt>
                <c:pt idx="6541">
                  <c:v>2.6068139192139694E-2</c:v>
                </c:pt>
                <c:pt idx="6542">
                  <c:v>3.4749656277056298E-2</c:v>
                </c:pt>
                <c:pt idx="6543">
                  <c:v>3.6084892356687846E-2</c:v>
                </c:pt>
                <c:pt idx="6544">
                  <c:v>4.9719457953394065E-3</c:v>
                </c:pt>
                <c:pt idx="6545">
                  <c:v>9.4387174095879583E-3</c:v>
                </c:pt>
                <c:pt idx="6546">
                  <c:v>1.350137928408233E-2</c:v>
                </c:pt>
                <c:pt idx="6547">
                  <c:v>1.0913421356421336E-2</c:v>
                </c:pt>
                <c:pt idx="6548">
                  <c:v>1.3369160083160081E-2</c:v>
                </c:pt>
                <c:pt idx="6549">
                  <c:v>-6.996625933468623E-4</c:v>
                </c:pt>
                <c:pt idx="6550">
                  <c:v>-7.0409539385847394E-3</c:v>
                </c:pt>
                <c:pt idx="6551">
                  <c:v>2.3698960251045984E-2</c:v>
                </c:pt>
                <c:pt idx="6552">
                  <c:v>2.1623004228329808E-2</c:v>
                </c:pt>
                <c:pt idx="6553">
                  <c:v>4.658524450744223E-3</c:v>
                </c:pt>
                <c:pt idx="6554">
                  <c:v>1.2499605124340655E-2</c:v>
                </c:pt>
                <c:pt idx="6555">
                  <c:v>1.1049800615858373E-2</c:v>
                </c:pt>
                <c:pt idx="6556">
                  <c:v>-1.6028363569861055E-2</c:v>
                </c:pt>
                <c:pt idx="6557">
                  <c:v>-1.1311212797619047E-2</c:v>
                </c:pt>
                <c:pt idx="6558">
                  <c:v>-4.1168063516653745E-3</c:v>
                </c:pt>
                <c:pt idx="6559">
                  <c:v>-4.9199984025559392E-3</c:v>
                </c:pt>
                <c:pt idx="6560">
                  <c:v>-7.5643647158609457E-3</c:v>
                </c:pt>
                <c:pt idx="6561">
                  <c:v>1.3520262295082044E-2</c:v>
                </c:pt>
                <c:pt idx="6562">
                  <c:v>1.3096376811594873E-3</c:v>
                </c:pt>
                <c:pt idx="6563">
                  <c:v>-5.8436900099900621E-3</c:v>
                </c:pt>
                <c:pt idx="6564">
                  <c:v>6.0732846468782367E-3</c:v>
                </c:pt>
                <c:pt idx="6565">
                  <c:v>1.5831719811320782E-2</c:v>
                </c:pt>
                <c:pt idx="6566">
                  <c:v>9.1069228601252036E-3</c:v>
                </c:pt>
                <c:pt idx="6567">
                  <c:v>1.507091505595122E-2</c:v>
                </c:pt>
                <c:pt idx="6568">
                  <c:v>6.6469644268774509E-3</c:v>
                </c:pt>
                <c:pt idx="6569">
                  <c:v>1.528708467400515E-2</c:v>
                </c:pt>
                <c:pt idx="6570">
                  <c:v>-4.8117563150073565E-3</c:v>
                </c:pt>
                <c:pt idx="6571">
                  <c:v>-4.8664004192872524E-3</c:v>
                </c:pt>
                <c:pt idx="6572">
                  <c:v>6.9925970250169596E-3</c:v>
                </c:pt>
                <c:pt idx="6573">
                  <c:v>1.1882921034717487E-2</c:v>
                </c:pt>
                <c:pt idx="6574">
                  <c:v>-7.9706322451699087E-3</c:v>
                </c:pt>
                <c:pt idx="6575">
                  <c:v>9.3002470039946807E-3</c:v>
                </c:pt>
                <c:pt idx="6576">
                  <c:v>1.8758389262453518E-6</c:v>
                </c:pt>
                <c:pt idx="6577">
                  <c:v>-1.2398619469026626E-2</c:v>
                </c:pt>
                <c:pt idx="6578">
                  <c:v>-3.3554561327561405E-2</c:v>
                </c:pt>
                <c:pt idx="6579">
                  <c:v>-1.5642595129375825E-3</c:v>
                </c:pt>
                <c:pt idx="6580">
                  <c:v>-3.4824237128353926E-2</c:v>
                </c:pt>
                <c:pt idx="6581">
                  <c:v>-1.3171458823529412E-2</c:v>
                </c:pt>
                <c:pt idx="6582">
                  <c:v>6.058555386949856E-3</c:v>
                </c:pt>
                <c:pt idx="6583">
                  <c:v>-6.5432610759494298E-3</c:v>
                </c:pt>
                <c:pt idx="6584">
                  <c:v>-1.142814784053149E-2</c:v>
                </c:pt>
                <c:pt idx="6585">
                  <c:v>-1.3534900440528656E-2</c:v>
                </c:pt>
                <c:pt idx="6586">
                  <c:v>-1.061181395348835E-2</c:v>
                </c:pt>
                <c:pt idx="6587">
                  <c:v>2.2228924752475183E-2</c:v>
                </c:pt>
                <c:pt idx="6588">
                  <c:v>2.3161845918367379E-2</c:v>
                </c:pt>
                <c:pt idx="6589">
                  <c:v>-5.5556980552707517E-4</c:v>
                </c:pt>
                <c:pt idx="6590">
                  <c:v>1.4549348090815232E-2</c:v>
                </c:pt>
                <c:pt idx="6591">
                  <c:v>2.1263479355488439E-2</c:v>
                </c:pt>
                <c:pt idx="6592">
                  <c:v>5.4823713163064782E-3</c:v>
                </c:pt>
                <c:pt idx="6593">
                  <c:v>9.7011447260846276E-5</c:v>
                </c:pt>
                <c:pt idx="6594">
                  <c:v>-1.1391419472913569E-2</c:v>
                </c:pt>
                <c:pt idx="6595">
                  <c:v>-2.2677477288135548E-2</c:v>
                </c:pt>
                <c:pt idx="6596">
                  <c:v>-1.8550953825857593E-2</c:v>
                </c:pt>
                <c:pt idx="6597">
                  <c:v>-3.5028429404145064E-2</c:v>
                </c:pt>
                <c:pt idx="6598">
                  <c:v>-1.500463164721144E-2</c:v>
                </c:pt>
                <c:pt idx="6599">
                  <c:v>-3.7052023195875902E-3</c:v>
                </c:pt>
                <c:pt idx="6600">
                  <c:v>3.1450274689339697E-3</c:v>
                </c:pt>
                <c:pt idx="6601">
                  <c:v>-1.0869729458917893E-2</c:v>
                </c:pt>
                <c:pt idx="6602">
                  <c:v>-3.441466195190955E-2</c:v>
                </c:pt>
                <c:pt idx="6603">
                  <c:v>-8.7642241124259741E-3</c:v>
                </c:pt>
                <c:pt idx="6604">
                  <c:v>-1.5826015514809576E-2</c:v>
                </c:pt>
                <c:pt idx="6605">
                  <c:v>-1.1357697142857108E-2</c:v>
                </c:pt>
                <c:pt idx="6606">
                  <c:v>-5.7911637298091005E-3</c:v>
                </c:pt>
                <c:pt idx="6607">
                  <c:v>-1.2532811881188157E-2</c:v>
                </c:pt>
                <c:pt idx="6608">
                  <c:v>5.0798301282050868E-3</c:v>
                </c:pt>
                <c:pt idx="6609">
                  <c:v>-4.9946503378377714E-3</c:v>
                </c:pt>
                <c:pt idx="6610">
                  <c:v>-1.9895860320284765E-2</c:v>
                </c:pt>
                <c:pt idx="6611">
                  <c:v>3.7171871455577345E-3</c:v>
                </c:pt>
                <c:pt idx="6612">
                  <c:v>1.6396025490196146E-2</c:v>
                </c:pt>
                <c:pt idx="6613">
                  <c:v>-7.4360366699702946E-3</c:v>
                </c:pt>
                <c:pt idx="6614">
                  <c:v>-9.3132211253702125E-3</c:v>
                </c:pt>
                <c:pt idx="6615">
                  <c:v>2.3911453488372272E-3</c:v>
                </c:pt>
                <c:pt idx="6616">
                  <c:v>1.3618697318008581E-3</c:v>
                </c:pt>
                <c:pt idx="6617">
                  <c:v>-1.3430306946687637E-3</c:v>
                </c:pt>
                <c:pt idx="6618">
                  <c:v>-1.8350573371510397E-2</c:v>
                </c:pt>
                <c:pt idx="6619">
                  <c:v>-1.0546575118966752E-2</c:v>
                </c:pt>
                <c:pt idx="6620">
                  <c:v>-1.1899648488830489E-2</c:v>
                </c:pt>
                <c:pt idx="6621">
                  <c:v>5.0163566200932168E-3</c:v>
                </c:pt>
                <c:pt idx="6622">
                  <c:v>1.7033565275016819E-3</c:v>
                </c:pt>
                <c:pt idx="6623">
                  <c:v>1.0253737812911771E-2</c:v>
                </c:pt>
                <c:pt idx="6624">
                  <c:v>3.3450933378654055E-2</c:v>
                </c:pt>
                <c:pt idx="6625">
                  <c:v>9.6399304886441509E-3</c:v>
                </c:pt>
                <c:pt idx="6626">
                  <c:v>-1.214989106754236E-4</c:v>
                </c:pt>
                <c:pt idx="6627">
                  <c:v>-1.0314573672400872E-2</c:v>
                </c:pt>
                <c:pt idx="6628">
                  <c:v>-1.6926084659913236E-2</c:v>
                </c:pt>
                <c:pt idx="6629">
                  <c:v>-1.3087511764705836E-2</c:v>
                </c:pt>
                <c:pt idx="6630">
                  <c:v>2.5341318597561203E-3</c:v>
                </c:pt>
                <c:pt idx="6631">
                  <c:v>1.0516425396825445E-2</c:v>
                </c:pt>
                <c:pt idx="6632">
                  <c:v>1.3010897133220914E-2</c:v>
                </c:pt>
                <c:pt idx="6633">
                  <c:v>3.3672154793315881E-3</c:v>
                </c:pt>
                <c:pt idx="6634">
                  <c:v>-1.1529836095764346E-2</c:v>
                </c:pt>
                <c:pt idx="6635">
                  <c:v>-2.7039171481826614E-2</c:v>
                </c:pt>
                <c:pt idx="6636">
                  <c:v>-2.1353472727272758E-2</c:v>
                </c:pt>
                <c:pt idx="6637">
                  <c:v>-1.722314605647518E-2</c:v>
                </c:pt>
                <c:pt idx="6638">
                  <c:v>-1.2302202556538858E-2</c:v>
                </c:pt>
                <c:pt idx="6639">
                  <c:v>-1.3758476162215575E-2</c:v>
                </c:pt>
                <c:pt idx="6640">
                  <c:v>8.2844950155763434E-3</c:v>
                </c:pt>
                <c:pt idx="6641">
                  <c:v>-1.7931545889101438E-2</c:v>
                </c:pt>
                <c:pt idx="6642">
                  <c:v>-1.5512965980304301E-2</c:v>
                </c:pt>
                <c:pt idx="6643">
                  <c:v>-3.6265223341729609E-2</c:v>
                </c:pt>
                <c:pt idx="6644">
                  <c:v>-4.7164814029363712E-2</c:v>
                </c:pt>
                <c:pt idx="6645">
                  <c:v>-2.4128691673536776E-2</c:v>
                </c:pt>
                <c:pt idx="6646">
                  <c:v>8.4581739879415058E-3</c:v>
                </c:pt>
                <c:pt idx="6647">
                  <c:v>-5.4598914141414257E-3</c:v>
                </c:pt>
                <c:pt idx="6648">
                  <c:v>6.4981768240342458E-3</c:v>
                </c:pt>
                <c:pt idx="6649">
                  <c:v>3.1714114088159696E-3</c:v>
                </c:pt>
                <c:pt idx="6650">
                  <c:v>-7.3601398783665842E-3</c:v>
                </c:pt>
                <c:pt idx="6651">
                  <c:v>-1.9785841609588961E-2</c:v>
                </c:pt>
                <c:pt idx="6652">
                  <c:v>-4.3888216800000011E-2</c:v>
                </c:pt>
                <c:pt idx="6653">
                  <c:v>-4.2977318770226515E-2</c:v>
                </c:pt>
                <c:pt idx="6654">
                  <c:v>-2.2435116488925308E-2</c:v>
                </c:pt>
                <c:pt idx="6655">
                  <c:v>-1.5896086221470741E-2</c:v>
                </c:pt>
                <c:pt idx="6656">
                  <c:v>-3.2811500869565267E-2</c:v>
                </c:pt>
                <c:pt idx="6657">
                  <c:v>-1.8405235892691982E-2</c:v>
                </c:pt>
                <c:pt idx="6658">
                  <c:v>3.4569648956355682E-3</c:v>
                </c:pt>
                <c:pt idx="6659">
                  <c:v>-7.7890821256110888E-5</c:v>
                </c:pt>
                <c:pt idx="6660">
                  <c:v>-4.3042945812808309E-3</c:v>
                </c:pt>
                <c:pt idx="6661">
                  <c:v>-2.7827109533465946E-4</c:v>
                </c:pt>
                <c:pt idx="6662">
                  <c:v>-8.6290459652709698E-4</c:v>
                </c:pt>
                <c:pt idx="6663">
                  <c:v>2.1080073673257028E-2</c:v>
                </c:pt>
                <c:pt idx="6664">
                  <c:v>1.2455922765957439E-2</c:v>
                </c:pt>
                <c:pt idx="6665">
                  <c:v>6.9083260219341561E-3</c:v>
                </c:pt>
                <c:pt idx="6666">
                  <c:v>-2.0479752995391749E-2</c:v>
                </c:pt>
                <c:pt idx="6667">
                  <c:v>-1.8061749782040077E-2</c:v>
                </c:pt>
                <c:pt idx="6668">
                  <c:v>-4.8483701517705894E-3</c:v>
                </c:pt>
                <c:pt idx="6669">
                  <c:v>-3.0729871359223306E-2</c:v>
                </c:pt>
                <c:pt idx="6670">
                  <c:v>-1.8742106913183232E-2</c:v>
                </c:pt>
                <c:pt idx="6671">
                  <c:v>-9.17072357723577E-3</c:v>
                </c:pt>
                <c:pt idx="6672">
                  <c:v>-6.009005809128551E-3</c:v>
                </c:pt>
                <c:pt idx="6673">
                  <c:v>-7.8288552188552664E-3</c:v>
                </c:pt>
                <c:pt idx="6674">
                  <c:v>1.6460598260869513E-2</c:v>
                </c:pt>
                <c:pt idx="6675">
                  <c:v>-2.4795493775933677E-2</c:v>
                </c:pt>
                <c:pt idx="6676">
                  <c:v>-2.166604408352666E-2</c:v>
                </c:pt>
                <c:pt idx="6677">
                  <c:v>-2.6726523846755362E-2</c:v>
                </c:pt>
                <c:pt idx="6678">
                  <c:v>-1.2063007993605115E-2</c:v>
                </c:pt>
                <c:pt idx="6679">
                  <c:v>-2.2767889430894306E-2</c:v>
                </c:pt>
                <c:pt idx="6680">
                  <c:v>-1.6077782347900634E-2</c:v>
                </c:pt>
                <c:pt idx="6681">
                  <c:v>-1.6755948833034075E-2</c:v>
                </c:pt>
                <c:pt idx="6682">
                  <c:v>-3.3818044817927134E-2</c:v>
                </c:pt>
                <c:pt idx="6683">
                  <c:v>-2.2620763513513518E-2</c:v>
                </c:pt>
                <c:pt idx="6684">
                  <c:v>-2.4295500587084094E-2</c:v>
                </c:pt>
                <c:pt idx="6685">
                  <c:v>-1.6196902477700705E-2</c:v>
                </c:pt>
                <c:pt idx="6686">
                  <c:v>-2.2306035201573236E-2</c:v>
                </c:pt>
                <c:pt idx="6687">
                  <c:v>-9.5888492366411424E-3</c:v>
                </c:pt>
                <c:pt idx="6688">
                  <c:v>-2.4040421441774425E-2</c:v>
                </c:pt>
                <c:pt idx="6689">
                  <c:v>-2.6191594491201273E-2</c:v>
                </c:pt>
                <c:pt idx="6690">
                  <c:v>-2.9309946153846165E-2</c:v>
                </c:pt>
                <c:pt idx="6691">
                  <c:v>-3.1418355366492151E-2</c:v>
                </c:pt>
                <c:pt idx="6692">
                  <c:v>-3.0896500636132317E-2</c:v>
                </c:pt>
                <c:pt idx="6693">
                  <c:v>-3.4756247474747405E-2</c:v>
                </c:pt>
                <c:pt idx="6694">
                  <c:v>-3.2983584070796455E-2</c:v>
                </c:pt>
                <c:pt idx="6695">
                  <c:v>-2.3979905329153645E-2</c:v>
                </c:pt>
                <c:pt idx="6696">
                  <c:v>-1.2862104792332331E-2</c:v>
                </c:pt>
                <c:pt idx="6697">
                  <c:v>-1.60716704469646E-2</c:v>
                </c:pt>
                <c:pt idx="6698">
                  <c:v>-1.1440716312056709E-2</c:v>
                </c:pt>
                <c:pt idx="6699">
                  <c:v>-2.934341926140473E-2</c:v>
                </c:pt>
                <c:pt idx="6700">
                  <c:v>-2.7815141176470552E-2</c:v>
                </c:pt>
                <c:pt idx="6701">
                  <c:v>-2.3296206360424072E-2</c:v>
                </c:pt>
                <c:pt idx="6702">
                  <c:v>-6.4558804985336681E-3</c:v>
                </c:pt>
                <c:pt idx="6703">
                  <c:v>-1.2662906626506086E-2</c:v>
                </c:pt>
                <c:pt idx="6704">
                  <c:v>-1.9142429482071677E-2</c:v>
                </c:pt>
                <c:pt idx="6705">
                  <c:v>-6.6670747663550977E-3</c:v>
                </c:pt>
                <c:pt idx="6706">
                  <c:v>-3.8931458333333301E-2</c:v>
                </c:pt>
                <c:pt idx="6707">
                  <c:v>-5.1871096101541302E-2</c:v>
                </c:pt>
                <c:pt idx="6708">
                  <c:v>-3.2732776119402944E-2</c:v>
                </c:pt>
                <c:pt idx="6709">
                  <c:v>-4.8544129664179113E-2</c:v>
                </c:pt>
                <c:pt idx="6710">
                  <c:v>-4.4728654784240152E-2</c:v>
                </c:pt>
                <c:pt idx="6711">
                  <c:v>-3.880758748866734E-2</c:v>
                </c:pt>
                <c:pt idx="6712">
                  <c:v>-6.0158675359712303E-2</c:v>
                </c:pt>
                <c:pt idx="6713">
                  <c:v>-2.6390726495726432E-2</c:v>
                </c:pt>
                <c:pt idx="6714">
                  <c:v>-4.9257557971013801E-3</c:v>
                </c:pt>
                <c:pt idx="6715">
                  <c:v>1.9837114245416124E-2</c:v>
                </c:pt>
                <c:pt idx="6716">
                  <c:v>-1.6346850977748209E-3</c:v>
                </c:pt>
                <c:pt idx="6717">
                  <c:v>-6.1000093708165467E-3</c:v>
                </c:pt>
                <c:pt idx="6718">
                  <c:v>1.4061132062627709E-2</c:v>
                </c:pt>
                <c:pt idx="6719">
                  <c:v>6.1182462173314358E-3</c:v>
                </c:pt>
                <c:pt idx="6720">
                  <c:v>-4.8165597788527963E-3</c:v>
                </c:pt>
                <c:pt idx="6721">
                  <c:v>8.6046191155492065E-3</c:v>
                </c:pt>
                <c:pt idx="6722">
                  <c:v>1.8566216603773666E-2</c:v>
                </c:pt>
                <c:pt idx="6723">
                  <c:v>-3.1007335032774964E-2</c:v>
                </c:pt>
                <c:pt idx="6724">
                  <c:v>-2.1523759124087632E-2</c:v>
                </c:pt>
                <c:pt idx="6725">
                  <c:v>-9.1440261584454941E-3</c:v>
                </c:pt>
                <c:pt idx="6726">
                  <c:v>-7.7602170245397962E-3</c:v>
                </c:pt>
                <c:pt idx="6727">
                  <c:v>-2.6776567891373816E-2</c:v>
                </c:pt>
                <c:pt idx="6728">
                  <c:v>-3.8879101010101072E-2</c:v>
                </c:pt>
                <c:pt idx="6729">
                  <c:v>-9.0425218165627042E-3</c:v>
                </c:pt>
                <c:pt idx="6730">
                  <c:v>-1.4371846011131808E-2</c:v>
                </c:pt>
                <c:pt idx="6731">
                  <c:v>-6.9244630872483271E-3</c:v>
                </c:pt>
                <c:pt idx="6732">
                  <c:v>-1.2091813476562518E-2</c:v>
                </c:pt>
                <c:pt idx="6733">
                  <c:v>-1.0800464039408916E-2</c:v>
                </c:pt>
                <c:pt idx="6734">
                  <c:v>-2.3628929162561596E-2</c:v>
                </c:pt>
                <c:pt idx="6735">
                  <c:v>-2.1980375706214701E-2</c:v>
                </c:pt>
                <c:pt idx="6736">
                  <c:v>-2.2889262126865765E-2</c:v>
                </c:pt>
                <c:pt idx="6737">
                  <c:v>-6.8535846153846671E-3</c:v>
                </c:pt>
                <c:pt idx="6738">
                  <c:v>-1.5511769059955612E-3</c:v>
                </c:pt>
                <c:pt idx="6739">
                  <c:v>2.1885136266855894E-2</c:v>
                </c:pt>
                <c:pt idx="6740">
                  <c:v>1.0355969008264482E-2</c:v>
                </c:pt>
                <c:pt idx="6741">
                  <c:v>1.38044427792916E-2</c:v>
                </c:pt>
                <c:pt idx="6742">
                  <c:v>3.6586167907921401E-3</c:v>
                </c:pt>
                <c:pt idx="6743">
                  <c:v>4.8263863013699249E-3</c:v>
                </c:pt>
                <c:pt idx="6744">
                  <c:v>2.3312050977653671E-2</c:v>
                </c:pt>
                <c:pt idx="6745">
                  <c:v>3.5508406227371545E-2</c:v>
                </c:pt>
                <c:pt idx="6746">
                  <c:v>2.5008763857251266E-2</c:v>
                </c:pt>
                <c:pt idx="6747">
                  <c:v>9.4227638572516397E-4</c:v>
                </c:pt>
                <c:pt idx="6748">
                  <c:v>7.2714402985073982E-3</c:v>
                </c:pt>
                <c:pt idx="6749">
                  <c:v>4.0399706245181265E-2</c:v>
                </c:pt>
                <c:pt idx="6750">
                  <c:v>2.5545951160928809E-2</c:v>
                </c:pt>
                <c:pt idx="6751">
                  <c:v>2.0162885067114132E-2</c:v>
                </c:pt>
                <c:pt idx="6752">
                  <c:v>7.451253119429623E-3</c:v>
                </c:pt>
                <c:pt idx="6753">
                  <c:v>2.1942406427221152E-2</c:v>
                </c:pt>
                <c:pt idx="6754">
                  <c:v>1.7733886162905144E-3</c:v>
                </c:pt>
                <c:pt idx="6755">
                  <c:v>6.941225225225273E-3</c:v>
                </c:pt>
                <c:pt idx="6756">
                  <c:v>-1.0090863490471379E-2</c:v>
                </c:pt>
                <c:pt idx="6757">
                  <c:v>-1.2493670964466975E-2</c:v>
                </c:pt>
                <c:pt idx="6758">
                  <c:v>-1.5758114114114086E-2</c:v>
                </c:pt>
                <c:pt idx="6759">
                  <c:v>-7.1604049904031757E-3</c:v>
                </c:pt>
                <c:pt idx="6760">
                  <c:v>-8.7244761904761003E-3</c:v>
                </c:pt>
                <c:pt idx="6761">
                  <c:v>8.9359950454170438E-3</c:v>
                </c:pt>
                <c:pt idx="6762">
                  <c:v>2.504670727969343E-2</c:v>
                </c:pt>
                <c:pt idx="6763">
                  <c:v>3.1245769511305685E-2</c:v>
                </c:pt>
                <c:pt idx="6764">
                  <c:v>3.9092686840253334E-2</c:v>
                </c:pt>
                <c:pt idx="6765">
                  <c:v>2.8947586325966862E-2</c:v>
                </c:pt>
                <c:pt idx="6766">
                  <c:v>3.9707490566037812E-2</c:v>
                </c:pt>
                <c:pt idx="6767">
                  <c:v>1.708347118644069E-3</c:v>
                </c:pt>
                <c:pt idx="6768">
                  <c:v>-1.1851817379497608E-2</c:v>
                </c:pt>
                <c:pt idx="6769">
                  <c:v>-2.2794725614035168E-2</c:v>
                </c:pt>
                <c:pt idx="6770">
                  <c:v>-2.4305834319526633E-2</c:v>
                </c:pt>
                <c:pt idx="6771">
                  <c:v>-1.9779932177844341E-3</c:v>
                </c:pt>
                <c:pt idx="6772">
                  <c:v>-6.5976041055717874E-3</c:v>
                </c:pt>
                <c:pt idx="6773">
                  <c:v>-1.0317333333333173E-3</c:v>
                </c:pt>
                <c:pt idx="6774">
                  <c:v>7.3330789272031361E-3</c:v>
                </c:pt>
                <c:pt idx="6775">
                  <c:v>-3.1679642573470218E-3</c:v>
                </c:pt>
                <c:pt idx="6776">
                  <c:v>-5.6073934837101084E-4</c:v>
                </c:pt>
                <c:pt idx="6777">
                  <c:v>1.6413601633393764E-2</c:v>
                </c:pt>
                <c:pt idx="6778">
                  <c:v>-5.1219646511628187E-3</c:v>
                </c:pt>
                <c:pt idx="6779">
                  <c:v>-8.2120703422054221E-3</c:v>
                </c:pt>
                <c:pt idx="6780">
                  <c:v>-7.8198087804878195E-3</c:v>
                </c:pt>
                <c:pt idx="6781">
                  <c:v>-3.3539203187251225E-3</c:v>
                </c:pt>
                <c:pt idx="6782">
                  <c:v>-1.1169568047337331E-2</c:v>
                </c:pt>
                <c:pt idx="6783">
                  <c:v>-3.8821722488037221E-3</c:v>
                </c:pt>
                <c:pt idx="6784">
                  <c:v>-4.3796956521739549E-3</c:v>
                </c:pt>
                <c:pt idx="6785">
                  <c:v>-5.2688322528363397E-3</c:v>
                </c:pt>
                <c:pt idx="6786">
                  <c:v>-3.5848986880465954E-3</c:v>
                </c:pt>
                <c:pt idx="6787">
                  <c:v>3.9023457814661823E-3</c:v>
                </c:pt>
                <c:pt idx="6788">
                  <c:v>3.2613308872581699E-3</c:v>
                </c:pt>
                <c:pt idx="6789">
                  <c:v>1.6840742705570985E-3</c:v>
                </c:pt>
                <c:pt idx="6790">
                  <c:v>-4.2529933730947071E-3</c:v>
                </c:pt>
                <c:pt idx="6791">
                  <c:v>-4.2060411227154279E-3</c:v>
                </c:pt>
                <c:pt idx="6792">
                  <c:v>-2.7475508441558428E-2</c:v>
                </c:pt>
                <c:pt idx="6793">
                  <c:v>-2.1541230201342236E-2</c:v>
                </c:pt>
                <c:pt idx="6794">
                  <c:v>-3.547353951149429E-2</c:v>
                </c:pt>
                <c:pt idx="6795">
                  <c:v>-1.6357084319526545E-2</c:v>
                </c:pt>
                <c:pt idx="6796">
                  <c:v>-2.5008152219873174E-2</c:v>
                </c:pt>
                <c:pt idx="6797">
                  <c:v>-1.5648153068592126E-2</c:v>
                </c:pt>
                <c:pt idx="6798">
                  <c:v>-1.1713529895366186E-2</c:v>
                </c:pt>
                <c:pt idx="6799">
                  <c:v>-1.0229205405405371E-2</c:v>
                </c:pt>
                <c:pt idx="6800">
                  <c:v>-1.7917676399026843E-2</c:v>
                </c:pt>
                <c:pt idx="6801">
                  <c:v>-4.8667508561644444E-3</c:v>
                </c:pt>
                <c:pt idx="6802">
                  <c:v>-2.2120929078014277E-2</c:v>
                </c:pt>
                <c:pt idx="6803">
                  <c:v>-1.7304123502304081E-2</c:v>
                </c:pt>
                <c:pt idx="6804">
                  <c:v>-3.9768159813084084E-2</c:v>
                </c:pt>
                <c:pt idx="6805">
                  <c:v>-1.7723724665391918E-2</c:v>
                </c:pt>
                <c:pt idx="6806">
                  <c:v>-7.2649470134874914E-3</c:v>
                </c:pt>
                <c:pt idx="6807">
                  <c:v>-5.8071633045148818E-3</c:v>
                </c:pt>
                <c:pt idx="6808">
                  <c:v>-3.2236114341085446E-3</c:v>
                </c:pt>
                <c:pt idx="6809">
                  <c:v>-6.8009545851527627E-3</c:v>
                </c:pt>
                <c:pt idx="6810">
                  <c:v>-8.7652392156863188E-3</c:v>
                </c:pt>
                <c:pt idx="6811">
                  <c:v>-1.233902556610662E-2</c:v>
                </c:pt>
                <c:pt idx="6812">
                  <c:v>-3.2870876491228079E-2</c:v>
                </c:pt>
                <c:pt idx="6813">
                  <c:v>-3.4500742160278805E-2</c:v>
                </c:pt>
                <c:pt idx="6814">
                  <c:v>-2.4009470000000064E-2</c:v>
                </c:pt>
                <c:pt idx="6815">
                  <c:v>-1.5365572801182567E-2</c:v>
                </c:pt>
                <c:pt idx="6816">
                  <c:v>-8.687783661119995E-4</c:v>
                </c:pt>
                <c:pt idx="6817">
                  <c:v>6.3472888540031585E-3</c:v>
                </c:pt>
                <c:pt idx="6818">
                  <c:v>-9.7700080192494263E-5</c:v>
                </c:pt>
                <c:pt idx="6819">
                  <c:v>-1.0543885916601048E-2</c:v>
                </c:pt>
                <c:pt idx="6820">
                  <c:v>-1.648472214076251E-2</c:v>
                </c:pt>
                <c:pt idx="6821">
                  <c:v>-2.4862560119492175E-2</c:v>
                </c:pt>
                <c:pt idx="6822">
                  <c:v>-1.8153958493466633E-2</c:v>
                </c:pt>
                <c:pt idx="6823">
                  <c:v>-3.2853387045813608E-2</c:v>
                </c:pt>
                <c:pt idx="6824">
                  <c:v>-1.3546388566694217E-2</c:v>
                </c:pt>
                <c:pt idx="6825">
                  <c:v>-1.8996750428816381E-2</c:v>
                </c:pt>
                <c:pt idx="6826">
                  <c:v>-3.8029901943462896E-2</c:v>
                </c:pt>
                <c:pt idx="6827">
                  <c:v>-2.7313238532110099E-2</c:v>
                </c:pt>
                <c:pt idx="6828">
                  <c:v>-4.2254996226415105E-2</c:v>
                </c:pt>
                <c:pt idx="6829">
                  <c:v>-2.5188357348703196E-2</c:v>
                </c:pt>
                <c:pt idx="6830">
                  <c:v>-2.3620294581280801E-2</c:v>
                </c:pt>
                <c:pt idx="6831">
                  <c:v>-4.5146717549019569E-2</c:v>
                </c:pt>
                <c:pt idx="6832">
                  <c:v>-2.6321337759336042E-2</c:v>
                </c:pt>
                <c:pt idx="6833">
                  <c:v>-3.3062443062200957E-2</c:v>
                </c:pt>
                <c:pt idx="6834">
                  <c:v>1.5648159624413918E-3</c:v>
                </c:pt>
                <c:pt idx="6835">
                  <c:v>-1.9584996509598666E-2</c:v>
                </c:pt>
                <c:pt idx="6836">
                  <c:v>-1.1812815767634901E-2</c:v>
                </c:pt>
                <c:pt idx="6837">
                  <c:v>-1.7080240423797865E-2</c:v>
                </c:pt>
                <c:pt idx="6838">
                  <c:v>-6.0685430463573897E-5</c:v>
                </c:pt>
                <c:pt idx="6839">
                  <c:v>-2.4666161079313218E-2</c:v>
                </c:pt>
                <c:pt idx="6840">
                  <c:v>2.8212274641955383E-3</c:v>
                </c:pt>
                <c:pt idx="6841">
                  <c:v>8.7863241379309408E-3</c:v>
                </c:pt>
                <c:pt idx="6842">
                  <c:v>1.2227921052631605E-2</c:v>
                </c:pt>
                <c:pt idx="6843">
                  <c:v>-1.187090916808148E-2</c:v>
                </c:pt>
                <c:pt idx="6844">
                  <c:v>-8.4089373040752806E-3</c:v>
                </c:pt>
                <c:pt idx="6845">
                  <c:v>-2.8537895148669841E-2</c:v>
                </c:pt>
                <c:pt idx="6846">
                  <c:v>-1.9746958762886551E-2</c:v>
                </c:pt>
                <c:pt idx="6847">
                  <c:v>-6.7373267489712497E-3</c:v>
                </c:pt>
                <c:pt idx="6848">
                  <c:v>-2.0935139574467996E-2</c:v>
                </c:pt>
                <c:pt idx="6849">
                  <c:v>-3.2544287011807382E-3</c:v>
                </c:pt>
                <c:pt idx="6850">
                  <c:v>-4.5643990610328665E-3</c:v>
                </c:pt>
                <c:pt idx="6851">
                  <c:v>-5.479204830917868E-3</c:v>
                </c:pt>
                <c:pt idx="6852">
                  <c:v>-1.0899336945812778E-2</c:v>
                </c:pt>
                <c:pt idx="6853">
                  <c:v>7.1869192422736427E-4</c:v>
                </c:pt>
                <c:pt idx="6854">
                  <c:v>-4.2366451932606313E-3</c:v>
                </c:pt>
                <c:pt idx="6855">
                  <c:v>-1.2249519542421445E-2</c:v>
                </c:pt>
                <c:pt idx="6856">
                  <c:v>-3.9673655303031101E-3</c:v>
                </c:pt>
                <c:pt idx="6857">
                  <c:v>1.7963614331723079E-2</c:v>
                </c:pt>
                <c:pt idx="6858">
                  <c:v>7.6568458181817817E-3</c:v>
                </c:pt>
                <c:pt idx="6859">
                  <c:v>3.1257377049180649E-3</c:v>
                </c:pt>
                <c:pt idx="6860">
                  <c:v>-2.8993523936169619E-3</c:v>
                </c:pt>
                <c:pt idx="6861">
                  <c:v>1.334491972789123E-2</c:v>
                </c:pt>
                <c:pt idx="6862">
                  <c:v>2.498994440583743E-2</c:v>
                </c:pt>
                <c:pt idx="6863">
                  <c:v>3.0620371468926523E-2</c:v>
                </c:pt>
                <c:pt idx="6864">
                  <c:v>2.0560343144292934E-2</c:v>
                </c:pt>
                <c:pt idx="6865">
                  <c:v>1.9299703240058877E-2</c:v>
                </c:pt>
                <c:pt idx="6866">
                  <c:v>-7.454058193025675E-6</c:v>
                </c:pt>
                <c:pt idx="6867">
                  <c:v>1.2831763878029725E-2</c:v>
                </c:pt>
                <c:pt idx="6868">
                  <c:v>9.7240781609195595E-3</c:v>
                </c:pt>
                <c:pt idx="6869">
                  <c:v>2.1363607565011804E-2</c:v>
                </c:pt>
                <c:pt idx="6870">
                  <c:v>3.8955764367816011E-2</c:v>
                </c:pt>
                <c:pt idx="6871">
                  <c:v>3.3716886808510642E-2</c:v>
                </c:pt>
                <c:pt idx="6872">
                  <c:v>1.5557499551569551E-2</c:v>
                </c:pt>
                <c:pt idx="6873">
                  <c:v>2.4882350893697166E-2</c:v>
                </c:pt>
                <c:pt idx="6874">
                  <c:v>8.0453945312499719E-3</c:v>
                </c:pt>
                <c:pt idx="6875">
                  <c:v>1.6128710130391192E-2</c:v>
                </c:pt>
                <c:pt idx="6876">
                  <c:v>2.5720264352331598E-2</c:v>
                </c:pt>
                <c:pt idx="6877">
                  <c:v>3.0055857971014545E-2</c:v>
                </c:pt>
                <c:pt idx="6878">
                  <c:v>9.2548419321685765E-3</c:v>
                </c:pt>
                <c:pt idx="6879">
                  <c:v>1.6080578431372568E-3</c:v>
                </c:pt>
                <c:pt idx="6880">
                  <c:v>4.0013106796115468E-3</c:v>
                </c:pt>
                <c:pt idx="6881">
                  <c:v>2.060364882943137E-2</c:v>
                </c:pt>
                <c:pt idx="6882">
                  <c:v>9.3910261780105354E-3</c:v>
                </c:pt>
                <c:pt idx="6883">
                  <c:v>1.7329162447257379E-2</c:v>
                </c:pt>
                <c:pt idx="6884">
                  <c:v>9.5256584531143475E-3</c:v>
                </c:pt>
                <c:pt idx="6885">
                  <c:v>1.155903738953091E-2</c:v>
                </c:pt>
                <c:pt idx="6886">
                  <c:v>1.4063589918256136E-2</c:v>
                </c:pt>
                <c:pt idx="6887">
                  <c:v>-1.2454544720914585E-2</c:v>
                </c:pt>
                <c:pt idx="6888">
                  <c:v>3.628343150684991E-3</c:v>
                </c:pt>
                <c:pt idx="6889">
                  <c:v>1.3945473646723702E-2</c:v>
                </c:pt>
                <c:pt idx="6890">
                  <c:v>4.6190706319702152E-3</c:v>
                </c:pt>
                <c:pt idx="6891">
                  <c:v>-1.2536907324364768E-2</c:v>
                </c:pt>
                <c:pt idx="6892">
                  <c:v>-2.5880162043795545E-2</c:v>
                </c:pt>
                <c:pt idx="6893">
                  <c:v>-3.1563832335329734E-3</c:v>
                </c:pt>
                <c:pt idx="6894">
                  <c:v>-2.7095769230768732E-3</c:v>
                </c:pt>
                <c:pt idx="6895">
                  <c:v>3.9557767929088786E-3</c:v>
                </c:pt>
                <c:pt idx="6896">
                  <c:v>-1.0600605802047762E-2</c:v>
                </c:pt>
                <c:pt idx="6897">
                  <c:v>1.8767294765840235E-2</c:v>
                </c:pt>
                <c:pt idx="6898">
                  <c:v>9.2730264650283962E-3</c:v>
                </c:pt>
                <c:pt idx="6899">
                  <c:v>1.7465120234604073E-2</c:v>
                </c:pt>
                <c:pt idx="6900">
                  <c:v>4.5882224428997571E-3</c:v>
                </c:pt>
                <c:pt idx="6901">
                  <c:v>3.0171669999999721E-3</c:v>
                </c:pt>
                <c:pt idx="6902">
                  <c:v>4.9623715577888959E-3</c:v>
                </c:pt>
                <c:pt idx="6903">
                  <c:v>-4.8623957934991139E-3</c:v>
                </c:pt>
                <c:pt idx="6904">
                  <c:v>-1.1873717826501168E-3</c:v>
                </c:pt>
                <c:pt idx="6905">
                  <c:v>-4.0777314890154499E-3</c:v>
                </c:pt>
                <c:pt idx="6906">
                  <c:v>-3.0074498886413928E-3</c:v>
                </c:pt>
                <c:pt idx="6907">
                  <c:v>-1.0219456237077816E-2</c:v>
                </c:pt>
                <c:pt idx="6908">
                  <c:v>-5.4725935828876327E-3</c:v>
                </c:pt>
                <c:pt idx="6909">
                  <c:v>-1.890169548133595E-2</c:v>
                </c:pt>
                <c:pt idx="6910">
                  <c:v>-1.1858978807947024E-2</c:v>
                </c:pt>
                <c:pt idx="6911">
                  <c:v>-1.1709547361299019E-2</c:v>
                </c:pt>
                <c:pt idx="6912">
                  <c:v>4.7889082191780799E-3</c:v>
                </c:pt>
                <c:pt idx="6913">
                  <c:v>1.4618058483754479E-2</c:v>
                </c:pt>
                <c:pt idx="6914">
                  <c:v>1.1296344436033374E-2</c:v>
                </c:pt>
                <c:pt idx="6915">
                  <c:v>1.1384166031987808E-2</c:v>
                </c:pt>
                <c:pt idx="6916">
                  <c:v>2.3699185185183455E-4</c:v>
                </c:pt>
                <c:pt idx="6917">
                  <c:v>1.2777912584777755E-2</c:v>
                </c:pt>
                <c:pt idx="6918">
                  <c:v>1.7804209083790174E-2</c:v>
                </c:pt>
                <c:pt idx="6919">
                  <c:v>1.4960228127555143E-2</c:v>
                </c:pt>
                <c:pt idx="6920">
                  <c:v>-4.4976987234041825E-3</c:v>
                </c:pt>
                <c:pt idx="6921">
                  <c:v>4.870796412556026E-3</c:v>
                </c:pt>
                <c:pt idx="6922">
                  <c:v>5.3969371482175694E-3</c:v>
                </c:pt>
                <c:pt idx="6923">
                  <c:v>1.0016052478134205E-2</c:v>
                </c:pt>
                <c:pt idx="6924">
                  <c:v>8.1153876739562744E-3</c:v>
                </c:pt>
                <c:pt idx="6925">
                  <c:v>1.0171411705348164E-2</c:v>
                </c:pt>
                <c:pt idx="6926">
                  <c:v>3.748434565434511E-3</c:v>
                </c:pt>
                <c:pt idx="6927">
                  <c:v>-1.52795811320754E-2</c:v>
                </c:pt>
                <c:pt idx="6928">
                  <c:v>-9.1467634307256952E-3</c:v>
                </c:pt>
                <c:pt idx="6929">
                  <c:v>6.6173901453957778E-3</c:v>
                </c:pt>
                <c:pt idx="6930">
                  <c:v>-1.6963184268026191E-2</c:v>
                </c:pt>
                <c:pt idx="6931">
                  <c:v>3.7405709342560539E-3</c:v>
                </c:pt>
                <c:pt idx="6932">
                  <c:v>-8.459548128342171E-3</c:v>
                </c:pt>
                <c:pt idx="6933">
                  <c:v>-5.6159999999999734E-3</c:v>
                </c:pt>
                <c:pt idx="6934">
                  <c:v>1.9290236326806457E-3</c:v>
                </c:pt>
                <c:pt idx="6935">
                  <c:v>1.8145949759119019E-2</c:v>
                </c:pt>
                <c:pt idx="6936">
                  <c:v>2.1599058495821662E-2</c:v>
                </c:pt>
                <c:pt idx="6937">
                  <c:v>1.445594866232826E-2</c:v>
                </c:pt>
                <c:pt idx="6938">
                  <c:v>8.727856492027267E-3</c:v>
                </c:pt>
                <c:pt idx="6939">
                  <c:v>-1.0538486445783697E-3</c:v>
                </c:pt>
                <c:pt idx="6940">
                  <c:v>6.2788305847077041E-3</c:v>
                </c:pt>
                <c:pt idx="6941">
                  <c:v>-7.044948353293428E-3</c:v>
                </c:pt>
                <c:pt idx="6942">
                  <c:v>1.3026629687499991E-2</c:v>
                </c:pt>
                <c:pt idx="6943">
                  <c:v>-1.0430543531326336E-2</c:v>
                </c:pt>
                <c:pt idx="6944">
                  <c:v>-1.7845424190800745E-2</c:v>
                </c:pt>
                <c:pt idx="6945">
                  <c:v>-2.1626191335740064E-2</c:v>
                </c:pt>
                <c:pt idx="6946">
                  <c:v>-2.3471832540437589E-2</c:v>
                </c:pt>
                <c:pt idx="6947">
                  <c:v>-1.3094890518084068E-2</c:v>
                </c:pt>
                <c:pt idx="6948">
                  <c:v>-8.1152811811812213E-3</c:v>
                </c:pt>
                <c:pt idx="6949">
                  <c:v>1.9639989489795954E-2</c:v>
                </c:pt>
                <c:pt idx="6950">
                  <c:v>1.2712806783144888E-2</c:v>
                </c:pt>
                <c:pt idx="6951">
                  <c:v>1.4640636182902575E-2</c:v>
                </c:pt>
                <c:pt idx="6952">
                  <c:v>-8.5352543520308757E-3</c:v>
                </c:pt>
                <c:pt idx="6953">
                  <c:v>-7.0727380759902734E-3</c:v>
                </c:pt>
                <c:pt idx="6954">
                  <c:v>-8.6428433647570187E-3</c:v>
                </c:pt>
                <c:pt idx="6955">
                  <c:v>2.6436765517241683E-3</c:v>
                </c:pt>
                <c:pt idx="6956">
                  <c:v>-1.7062596699670033E-2</c:v>
                </c:pt>
                <c:pt idx="6957">
                  <c:v>-8.4402224422442766E-3</c:v>
                </c:pt>
                <c:pt idx="6958">
                  <c:v>-1.4201687540769769E-2</c:v>
                </c:pt>
                <c:pt idx="6959">
                  <c:v>-1.67184476557483E-2</c:v>
                </c:pt>
                <c:pt idx="6960">
                  <c:v>-1.0695802493438294E-2</c:v>
                </c:pt>
                <c:pt idx="6961">
                  <c:v>-1.5389758551307873E-2</c:v>
                </c:pt>
                <c:pt idx="6962">
                  <c:v>-1.9323180212014152E-2</c:v>
                </c:pt>
                <c:pt idx="6963">
                  <c:v>4.9058364732479211E-3</c:v>
                </c:pt>
                <c:pt idx="6964">
                  <c:v>-7.1726389088297886E-3</c:v>
                </c:pt>
                <c:pt idx="6965">
                  <c:v>9.850401026392919E-3</c:v>
                </c:pt>
                <c:pt idx="6966">
                  <c:v>2.9234207214121174E-2</c:v>
                </c:pt>
                <c:pt idx="6967">
                  <c:v>2.2495962460063888E-2</c:v>
                </c:pt>
                <c:pt idx="6968">
                  <c:v>-1.3043025768911018E-3</c:v>
                </c:pt>
                <c:pt idx="6969">
                  <c:v>2.2753648409893556E-3</c:v>
                </c:pt>
                <c:pt idx="6970">
                  <c:v>6.0127130919219876E-3</c:v>
                </c:pt>
                <c:pt idx="6971">
                  <c:v>-6.813285714285632E-3</c:v>
                </c:pt>
                <c:pt idx="6972">
                  <c:v>2.5970268656716252E-3</c:v>
                </c:pt>
                <c:pt idx="6973">
                  <c:v>2.2322508530318634E-2</c:v>
                </c:pt>
                <c:pt idx="6974">
                  <c:v>2.2775498657024815E-2</c:v>
                </c:pt>
                <c:pt idx="6975">
                  <c:v>9.3664712990937111E-3</c:v>
                </c:pt>
                <c:pt idx="6976">
                  <c:v>-8.2625663627154558E-4</c:v>
                </c:pt>
                <c:pt idx="6977">
                  <c:v>-9.1177372654154855E-3</c:v>
                </c:pt>
                <c:pt idx="6978">
                  <c:v>-1.8712055161544502E-2</c:v>
                </c:pt>
                <c:pt idx="6979">
                  <c:v>-4.9608486407054396E-3</c:v>
                </c:pt>
                <c:pt idx="6980">
                  <c:v>-1.3265647476901279E-2</c:v>
                </c:pt>
                <c:pt idx="6981">
                  <c:v>-1.5929504587156012E-2</c:v>
                </c:pt>
                <c:pt idx="6982">
                  <c:v>-1.8329780014378207E-2</c:v>
                </c:pt>
                <c:pt idx="6983">
                  <c:v>-2.8574486191860458E-2</c:v>
                </c:pt>
                <c:pt idx="6984">
                  <c:v>-2.8429119065011003E-2</c:v>
                </c:pt>
                <c:pt idx="6985">
                  <c:v>-1.8319408577878022E-2</c:v>
                </c:pt>
                <c:pt idx="6986">
                  <c:v>-7.3397972136222149E-3</c:v>
                </c:pt>
                <c:pt idx="6987">
                  <c:v>-7.1147039627039357E-3</c:v>
                </c:pt>
                <c:pt idx="6988">
                  <c:v>-2.4634535087719251E-2</c:v>
                </c:pt>
                <c:pt idx="6989">
                  <c:v>-1.3104009694257969E-2</c:v>
                </c:pt>
                <c:pt idx="6990">
                  <c:v>1.2774601837672278E-3</c:v>
                </c:pt>
                <c:pt idx="6991">
                  <c:v>1.16785519999994E-3</c:v>
                </c:pt>
                <c:pt idx="6992">
                  <c:v>2.6306962343095389E-3</c:v>
                </c:pt>
                <c:pt idx="6993">
                  <c:v>3.3770078947369304E-3</c:v>
                </c:pt>
                <c:pt idx="6994">
                  <c:v>-3.3232503656307234E-2</c:v>
                </c:pt>
                <c:pt idx="6995">
                  <c:v>-4.3110136060894408E-2</c:v>
                </c:pt>
                <c:pt idx="6996">
                  <c:v>-4.1296935271317843E-2</c:v>
                </c:pt>
                <c:pt idx="6997">
                  <c:v>-1.3781076056338069E-2</c:v>
                </c:pt>
                <c:pt idx="6998">
                  <c:v>-4.8838395727364764E-3</c:v>
                </c:pt>
                <c:pt idx="6999">
                  <c:v>-6.0437504643962373E-3</c:v>
                </c:pt>
                <c:pt idx="7000">
                  <c:v>2.1972311328976073E-2</c:v>
                </c:pt>
                <c:pt idx="7001">
                  <c:v>7.6528652763295001E-3</c:v>
                </c:pt>
                <c:pt idx="7002">
                  <c:v>-4.5450530888031708E-3</c:v>
                </c:pt>
                <c:pt idx="7003">
                  <c:v>-1.6511938738738758E-2</c:v>
                </c:pt>
                <c:pt idx="7004">
                  <c:v>-1.3215571310116121E-2</c:v>
                </c:pt>
                <c:pt idx="7005">
                  <c:v>-1.4690308763308676E-2</c:v>
                </c:pt>
                <c:pt idx="7006">
                  <c:v>-2.5976904453441255E-2</c:v>
                </c:pt>
                <c:pt idx="7007">
                  <c:v>4.8740494641384413E-3</c:v>
                </c:pt>
                <c:pt idx="7008">
                  <c:v>1.2863107234042546E-2</c:v>
                </c:pt>
                <c:pt idx="7009">
                  <c:v>8.2111775862068522E-3</c:v>
                </c:pt>
                <c:pt idx="7010">
                  <c:v>8.8962317073171225E-3</c:v>
                </c:pt>
                <c:pt idx="7011">
                  <c:v>1.3787080380293835E-2</c:v>
                </c:pt>
                <c:pt idx="7012">
                  <c:v>1.7031860465116306E-2</c:v>
                </c:pt>
                <c:pt idx="7013">
                  <c:v>2.2776512000000368E-3</c:v>
                </c:pt>
                <c:pt idx="7014">
                  <c:v>2.9595153473344609E-3</c:v>
                </c:pt>
                <c:pt idx="7015">
                  <c:v>2.6922949461468027E-4</c:v>
                </c:pt>
                <c:pt idx="7016">
                  <c:v>3.2206319930069708E-3</c:v>
                </c:pt>
                <c:pt idx="7017">
                  <c:v>1.9103162962962911E-2</c:v>
                </c:pt>
                <c:pt idx="7018">
                  <c:v>1.3517127151051623E-2</c:v>
                </c:pt>
                <c:pt idx="7019">
                  <c:v>3.3168598994974964E-2</c:v>
                </c:pt>
                <c:pt idx="7020">
                  <c:v>2.1014434871794829E-2</c:v>
                </c:pt>
                <c:pt idx="7021">
                  <c:v>2.1688290852390837E-2</c:v>
                </c:pt>
                <c:pt idx="7022">
                  <c:v>-5.0225550308008633E-3</c:v>
                </c:pt>
                <c:pt idx="7023">
                  <c:v>2.9220969337290081E-3</c:v>
                </c:pt>
                <c:pt idx="7024">
                  <c:v>-1.4819902723735875E-3</c:v>
                </c:pt>
                <c:pt idx="7025">
                  <c:v>-1.3842395012067578E-2</c:v>
                </c:pt>
                <c:pt idx="7026">
                  <c:v>-9.5435550035486913E-3</c:v>
                </c:pt>
                <c:pt idx="7027">
                  <c:v>-1.5910648900732779E-2</c:v>
                </c:pt>
                <c:pt idx="7028">
                  <c:v>-1.9125906229929289E-2</c:v>
                </c:pt>
                <c:pt idx="7029">
                  <c:v>-1.6542328828828889E-2</c:v>
                </c:pt>
                <c:pt idx="7030">
                  <c:v>-3.3794114942528694E-2</c:v>
                </c:pt>
                <c:pt idx="7031">
                  <c:v>-2.1961184974747475E-2</c:v>
                </c:pt>
                <c:pt idx="7032">
                  <c:v>-1.2862104792332331E-2</c:v>
                </c:pt>
                <c:pt idx="7033">
                  <c:v>-1.2326334002677424E-2</c:v>
                </c:pt>
                <c:pt idx="7034">
                  <c:v>-4.3795785714285428E-3</c:v>
                </c:pt>
                <c:pt idx="7035">
                  <c:v>1.0648998516320264E-3</c:v>
                </c:pt>
                <c:pt idx="7036">
                  <c:v>4.0798583690986731E-3</c:v>
                </c:pt>
                <c:pt idx="7037">
                  <c:v>-1.0766007331378233E-2</c:v>
                </c:pt>
                <c:pt idx="7038">
                  <c:v>-2.0401664404223287E-2</c:v>
                </c:pt>
                <c:pt idx="7039">
                  <c:v>-1.2448280660377431E-2</c:v>
                </c:pt>
                <c:pt idx="7040">
                  <c:v>2.1557054771784271E-2</c:v>
                </c:pt>
                <c:pt idx="7041">
                  <c:v>3.3733733863837358E-2</c:v>
                </c:pt>
                <c:pt idx="7042">
                  <c:v>6.5787511606314178E-3</c:v>
                </c:pt>
                <c:pt idx="7043">
                  <c:v>-7.9895317535544751E-3</c:v>
                </c:pt>
                <c:pt idx="7044">
                  <c:v>-1.2335884313725443E-2</c:v>
                </c:pt>
                <c:pt idx="7045">
                  <c:v>-9.6992088353408594E-4</c:v>
                </c:pt>
                <c:pt idx="7046">
                  <c:v>-7.6963919402985321E-3</c:v>
                </c:pt>
                <c:pt idx="7047">
                  <c:v>4.2638302796527659E-3</c:v>
                </c:pt>
                <c:pt idx="7048">
                  <c:v>-3.2618193116635175E-3</c:v>
                </c:pt>
                <c:pt idx="7049">
                  <c:v>1.3140586831275742E-2</c:v>
                </c:pt>
                <c:pt idx="7050">
                  <c:v>-1.4900424308588111E-2</c:v>
                </c:pt>
                <c:pt idx="7051">
                  <c:v>-6.2869821795750146E-3</c:v>
                </c:pt>
                <c:pt idx="7052">
                  <c:v>-1.023364029255326E-2</c:v>
                </c:pt>
                <c:pt idx="7053">
                  <c:v>-1.3353299139642609E-2</c:v>
                </c:pt>
                <c:pt idx="7054">
                  <c:v>-6.3554011896893624E-3</c:v>
                </c:pt>
                <c:pt idx="7055">
                  <c:v>-1.269637524303298E-2</c:v>
                </c:pt>
                <c:pt idx="7056">
                  <c:v>-1.1456578773895786E-2</c:v>
                </c:pt>
                <c:pt idx="7057">
                  <c:v>-2.1780492371705406E-3</c:v>
                </c:pt>
                <c:pt idx="7058">
                  <c:v>-5.4530309506263036E-3</c:v>
                </c:pt>
                <c:pt idx="7059">
                  <c:v>-5.7331404958681936E-4</c:v>
                </c:pt>
                <c:pt idx="7060">
                  <c:v>-9.4913094393186456E-3</c:v>
                </c:pt>
                <c:pt idx="7061">
                  <c:v>-7.2750615835777063E-3</c:v>
                </c:pt>
                <c:pt idx="7062">
                  <c:v>7.6532957317073796E-3</c:v>
                </c:pt>
                <c:pt idx="7063">
                  <c:v>1.1324599675850805E-2</c:v>
                </c:pt>
                <c:pt idx="7064">
                  <c:v>1.4465394472361762E-2</c:v>
                </c:pt>
                <c:pt idx="7065">
                  <c:v>-1.0867175843694407E-2</c:v>
                </c:pt>
                <c:pt idx="7066">
                  <c:v>-1.8785618249534543E-2</c:v>
                </c:pt>
                <c:pt idx="7067">
                  <c:v>-1.2646020153550949E-2</c:v>
                </c:pt>
                <c:pt idx="7068">
                  <c:v>-1.1091068762278973E-2</c:v>
                </c:pt>
                <c:pt idx="7069">
                  <c:v>-5.4430845845846254E-3</c:v>
                </c:pt>
                <c:pt idx="7070">
                  <c:v>9.7988614594038872E-3</c:v>
                </c:pt>
                <c:pt idx="7071">
                  <c:v>-1.5944133877551E-2</c:v>
                </c:pt>
                <c:pt idx="7072">
                  <c:v>1.3328446211312754E-2</c:v>
                </c:pt>
                <c:pt idx="7073">
                  <c:v>4.1265716341212691E-2</c:v>
                </c:pt>
                <c:pt idx="7074">
                  <c:v>4.3475671785028897E-2</c:v>
                </c:pt>
                <c:pt idx="7075">
                  <c:v>8.986077191413247E-2</c:v>
                </c:pt>
                <c:pt idx="7076">
                  <c:v>9.0503097418817534E-3</c:v>
                </c:pt>
                <c:pt idx="7077">
                  <c:v>1.6815647403685033E-2</c:v>
                </c:pt>
                <c:pt idx="7078">
                  <c:v>2.4591695867768579E-2</c:v>
                </c:pt>
                <c:pt idx="7079">
                  <c:v>5.8259476228846915E-3</c:v>
                </c:pt>
                <c:pt idx="7080">
                  <c:v>8.8588311897105435E-3</c:v>
                </c:pt>
                <c:pt idx="7081">
                  <c:v>1.2247845528455268E-2</c:v>
                </c:pt>
                <c:pt idx="7082">
                  <c:v>1.2645978458989215E-2</c:v>
                </c:pt>
                <c:pt idx="7083">
                  <c:v>8.1049429280397548E-3</c:v>
                </c:pt>
                <c:pt idx="7084">
                  <c:v>-2.707761376075064E-2</c:v>
                </c:pt>
                <c:pt idx="7085">
                  <c:v>-3.1436567651632948E-2</c:v>
                </c:pt>
                <c:pt idx="7086">
                  <c:v>-1.6564292393026935E-2</c:v>
                </c:pt>
                <c:pt idx="7087">
                  <c:v>-6.9075197368421923E-3</c:v>
                </c:pt>
                <c:pt idx="7088">
                  <c:v>-8.6591020583190043E-3</c:v>
                </c:pt>
                <c:pt idx="7089">
                  <c:v>-4.9081392174704329E-3</c:v>
                </c:pt>
                <c:pt idx="7090">
                  <c:v>-2.8512709923663648E-3</c:v>
                </c:pt>
                <c:pt idx="7091">
                  <c:v>-5.7397495107632474E-3</c:v>
                </c:pt>
                <c:pt idx="7092">
                  <c:v>1.3983719635627663E-3</c:v>
                </c:pt>
                <c:pt idx="7093">
                  <c:v>8.5345028925620375E-3</c:v>
                </c:pt>
                <c:pt idx="7094">
                  <c:v>4.6860411885246388E-3</c:v>
                </c:pt>
                <c:pt idx="7095">
                  <c:v>-1.1401903827281143E-3</c:v>
                </c:pt>
                <c:pt idx="7096">
                  <c:v>2.2928013631937313E-3</c:v>
                </c:pt>
                <c:pt idx="7097">
                  <c:v>-5.3929336569580105E-3</c:v>
                </c:pt>
                <c:pt idx="7098">
                  <c:v>-1.6510209912536461E-2</c:v>
                </c:pt>
                <c:pt idx="7099">
                  <c:v>-2.3111853825136579E-2</c:v>
                </c:pt>
                <c:pt idx="7100">
                  <c:v>-2.4552713077423492E-2</c:v>
                </c:pt>
                <c:pt idx="7101">
                  <c:v>-2.6556642764857818E-2</c:v>
                </c:pt>
                <c:pt idx="7102">
                  <c:v>-1.7653284974093252E-2</c:v>
                </c:pt>
                <c:pt idx="7103">
                  <c:v>-1.8592963683527802E-3</c:v>
                </c:pt>
                <c:pt idx="7104">
                  <c:v>-1.1341955439056344E-2</c:v>
                </c:pt>
                <c:pt idx="7105">
                  <c:v>-1.4847324797843633E-2</c:v>
                </c:pt>
                <c:pt idx="7106">
                  <c:v>-6.4013848946986194E-3</c:v>
                </c:pt>
                <c:pt idx="7107">
                  <c:v>-6.3328187919456966E-4</c:v>
                </c:pt>
                <c:pt idx="7108">
                  <c:v>-1.8193408369408342E-2</c:v>
                </c:pt>
                <c:pt idx="7109">
                  <c:v>-4.3262928623987867E-3</c:v>
                </c:pt>
                <c:pt idx="7110">
                  <c:v>8.1688051750380131E-3</c:v>
                </c:pt>
                <c:pt idx="7111">
                  <c:v>1.5401626382306407E-2</c:v>
                </c:pt>
                <c:pt idx="7112">
                  <c:v>8.8297431648716052E-3</c:v>
                </c:pt>
                <c:pt idx="7113">
                  <c:v>6.9700696035243162E-3</c:v>
                </c:pt>
                <c:pt idx="7114">
                  <c:v>1.627034409594089E-2</c:v>
                </c:pt>
                <c:pt idx="7115">
                  <c:v>-7.2684091341580432E-3</c:v>
                </c:pt>
                <c:pt idx="7116">
                  <c:v>-8.7868460038986497E-3</c:v>
                </c:pt>
                <c:pt idx="7117">
                  <c:v>-1.5520010147783217E-2</c:v>
                </c:pt>
                <c:pt idx="7118">
                  <c:v>-1.230875369458127E-2</c:v>
                </c:pt>
                <c:pt idx="7119">
                  <c:v>-2.0936637996219327E-2</c:v>
                </c:pt>
                <c:pt idx="7120">
                  <c:v>-8.3968432483474721E-3</c:v>
                </c:pt>
                <c:pt idx="7121">
                  <c:v>-1.2257860615883063E-3</c:v>
                </c:pt>
                <c:pt idx="7122">
                  <c:v>-4.7444484011627212E-3</c:v>
                </c:pt>
                <c:pt idx="7123">
                  <c:v>-1.0941785907859011E-2</c:v>
                </c:pt>
                <c:pt idx="7124">
                  <c:v>-2.0905771484375002E-2</c:v>
                </c:pt>
                <c:pt idx="7125">
                  <c:v>-2.643353013609856E-2</c:v>
                </c:pt>
                <c:pt idx="7126">
                  <c:v>-1.2268749673202651E-2</c:v>
                </c:pt>
                <c:pt idx="7127">
                  <c:v>6.2763608923884972E-3</c:v>
                </c:pt>
                <c:pt idx="7128">
                  <c:v>1.4823980640854547E-2</c:v>
                </c:pt>
                <c:pt idx="7129">
                  <c:v>2.3102516399162599E-2</c:v>
                </c:pt>
                <c:pt idx="7130">
                  <c:v>1.1981005154639198E-2</c:v>
                </c:pt>
                <c:pt idx="7131">
                  <c:v>1.4376720152091269E-2</c:v>
                </c:pt>
                <c:pt idx="7132">
                  <c:v>-2.4060391085550012E-2</c:v>
                </c:pt>
                <c:pt idx="7133">
                  <c:v>-2.7493150074294176E-2</c:v>
                </c:pt>
                <c:pt idx="7134">
                  <c:v>-1.3104396458814548E-2</c:v>
                </c:pt>
                <c:pt idx="7135">
                  <c:v>6.5408617886170421E-4</c:v>
                </c:pt>
                <c:pt idx="7136">
                  <c:v>1.0407778534923378E-2</c:v>
                </c:pt>
                <c:pt idx="7137">
                  <c:v>2.2247781362007182E-2</c:v>
                </c:pt>
                <c:pt idx="7138">
                  <c:v>1.0928801512287353E-2</c:v>
                </c:pt>
                <c:pt idx="7139">
                  <c:v>2.1481075362318892E-2</c:v>
                </c:pt>
                <c:pt idx="7140">
                  <c:v>-2.0205506986028473E-3</c:v>
                </c:pt>
                <c:pt idx="7141">
                  <c:v>4.5344397074190176E-2</c:v>
                </c:pt>
                <c:pt idx="7142">
                  <c:v>3.124303502109705E-2</c:v>
                </c:pt>
                <c:pt idx="7143">
                  <c:v>1.2620728317659346E-2</c:v>
                </c:pt>
                <c:pt idx="7144">
                  <c:v>2.652616605800209E-2</c:v>
                </c:pt>
                <c:pt idx="7145">
                  <c:v>3.5594385285576E-2</c:v>
                </c:pt>
                <c:pt idx="7146">
                  <c:v>3.6624292493528873E-2</c:v>
                </c:pt>
                <c:pt idx="7147">
                  <c:v>3.1237720252166978E-2</c:v>
                </c:pt>
                <c:pt idx="7148">
                  <c:v>2.4823440909090888E-2</c:v>
                </c:pt>
                <c:pt idx="7149">
                  <c:v>1.1714824364723396E-2</c:v>
                </c:pt>
                <c:pt idx="7150">
                  <c:v>2.2680218798151033E-2</c:v>
                </c:pt>
                <c:pt idx="7151">
                  <c:v>1.4479245814307425E-2</c:v>
                </c:pt>
                <c:pt idx="7152">
                  <c:v>1.2021372397841091E-3</c:v>
                </c:pt>
                <c:pt idx="7153">
                  <c:v>3.3191984038307983E-2</c:v>
                </c:pt>
                <c:pt idx="7154">
                  <c:v>2.4951132895816158E-2</c:v>
                </c:pt>
                <c:pt idx="7155">
                  <c:v>3.5336222678718172E-2</c:v>
                </c:pt>
                <c:pt idx="7156">
                  <c:v>1.8775363149847013E-2</c:v>
                </c:pt>
                <c:pt idx="7157">
                  <c:v>1.406320510835906E-2</c:v>
                </c:pt>
                <c:pt idx="7158">
                  <c:v>2.9542182907348231E-2</c:v>
                </c:pt>
                <c:pt idx="7159">
                  <c:v>3.7781018976897639E-2</c:v>
                </c:pt>
                <c:pt idx="7160">
                  <c:v>4.264808512467759E-2</c:v>
                </c:pt>
                <c:pt idx="7161">
                  <c:v>3.8489478339350187E-2</c:v>
                </c:pt>
                <c:pt idx="7162">
                  <c:v>1.6673733833177162E-2</c:v>
                </c:pt>
                <c:pt idx="7163">
                  <c:v>3.4950641819941813E-2</c:v>
                </c:pt>
                <c:pt idx="7164">
                  <c:v>3.1746922000000038E-2</c:v>
                </c:pt>
                <c:pt idx="7165">
                  <c:v>2.0838050051177028E-2</c:v>
                </c:pt>
                <c:pt idx="7166">
                  <c:v>5.620711226611225E-3</c:v>
                </c:pt>
                <c:pt idx="7167">
                  <c:v>-6.6804639260020287E-3</c:v>
                </c:pt>
                <c:pt idx="7168">
                  <c:v>5.390968313641214E-3</c:v>
                </c:pt>
                <c:pt idx="7169">
                  <c:v>-1.1639825884732032E-2</c:v>
                </c:pt>
                <c:pt idx="7170">
                  <c:v>-3.0029725671918521E-2</c:v>
                </c:pt>
                <c:pt idx="7171">
                  <c:v>-1.4973523214285731E-2</c:v>
                </c:pt>
                <c:pt idx="7172">
                  <c:v>4.0748587140440459E-3</c:v>
                </c:pt>
                <c:pt idx="7173">
                  <c:v>-1.0203445901639371E-2</c:v>
                </c:pt>
                <c:pt idx="7174">
                  <c:v>-1.3104691056910601E-2</c:v>
                </c:pt>
                <c:pt idx="7175">
                  <c:v>-2.5384458299595097E-2</c:v>
                </c:pt>
                <c:pt idx="7176">
                  <c:v>-2.9012880258899943E-3</c:v>
                </c:pt>
                <c:pt idx="7177">
                  <c:v>6.7306588235293528E-3</c:v>
                </c:pt>
                <c:pt idx="7178">
                  <c:v>8.6534100596768982E-4</c:v>
                </c:pt>
                <c:pt idx="7179">
                  <c:v>-5.9061220930233084E-3</c:v>
                </c:pt>
                <c:pt idx="7180">
                  <c:v>-1.1259269171779072E-2</c:v>
                </c:pt>
                <c:pt idx="7181">
                  <c:v>-1.2982141744548224E-2</c:v>
                </c:pt>
                <c:pt idx="7182">
                  <c:v>-5.5445980861243494E-3</c:v>
                </c:pt>
                <c:pt idx="7183">
                  <c:v>-1.7858255718954184E-2</c:v>
                </c:pt>
                <c:pt idx="7184">
                  <c:v>-1.6954222127659648E-2</c:v>
                </c:pt>
                <c:pt idx="7185">
                  <c:v>-1.0534419354838669E-2</c:v>
                </c:pt>
                <c:pt idx="7186">
                  <c:v>-2.2179599069767453E-2</c:v>
                </c:pt>
                <c:pt idx="7187">
                  <c:v>-9.5102113352554276E-4</c:v>
                </c:pt>
                <c:pt idx="7188">
                  <c:v>3.3070958498023365E-3</c:v>
                </c:pt>
                <c:pt idx="7189">
                  <c:v>-1.5900627672327652E-2</c:v>
                </c:pt>
                <c:pt idx="7190">
                  <c:v>-7.8374263791374452E-3</c:v>
                </c:pt>
                <c:pt idx="7191">
                  <c:v>-1.8777592449177132E-2</c:v>
                </c:pt>
                <c:pt idx="7192">
                  <c:v>-1.6456158095238173E-2</c:v>
                </c:pt>
                <c:pt idx="7193">
                  <c:v>3.3192755842062246E-3</c:v>
                </c:pt>
                <c:pt idx="7194">
                  <c:v>-1.4052819494584777E-2</c:v>
                </c:pt>
                <c:pt idx="7195">
                  <c:v>-1.1844225806451581E-2</c:v>
                </c:pt>
                <c:pt idx="7196">
                  <c:v>-1.2998427377892025E-2</c:v>
                </c:pt>
                <c:pt idx="7197">
                  <c:v>-1.1508243681141199E-3</c:v>
                </c:pt>
                <c:pt idx="7198">
                  <c:v>-5.6532941554271188E-3</c:v>
                </c:pt>
                <c:pt idx="7199">
                  <c:v>-6.8818532818533378E-3</c:v>
                </c:pt>
                <c:pt idx="7200">
                  <c:v>-1.4100400765794581E-2</c:v>
                </c:pt>
                <c:pt idx="7201">
                  <c:v>2.223927957699893E-3</c:v>
                </c:pt>
                <c:pt idx="7202">
                  <c:v>-8.9986548797736307E-3</c:v>
                </c:pt>
                <c:pt idx="7203">
                  <c:v>4.4582488755622422E-3</c:v>
                </c:pt>
                <c:pt idx="7204">
                  <c:v>-3.7279222619899778E-2</c:v>
                </c:pt>
                <c:pt idx="7205">
                  <c:v>-2.9561444687045059E-2</c:v>
                </c:pt>
                <c:pt idx="7206">
                  <c:v>1.1987619153674771E-2</c:v>
                </c:pt>
                <c:pt idx="7207">
                  <c:v>-4.4214804084720088E-2</c:v>
                </c:pt>
                <c:pt idx="7208">
                  <c:v>-2.091511788953011E-2</c:v>
                </c:pt>
                <c:pt idx="7209">
                  <c:v>-3.1029751552795483E-3</c:v>
                </c:pt>
                <c:pt idx="7210">
                  <c:v>1.8411950549450475E-3</c:v>
                </c:pt>
                <c:pt idx="7211">
                  <c:v>-6.8471542803386128E-3</c:v>
                </c:pt>
                <c:pt idx="7212">
                  <c:v>-4.3572038647343488E-3</c:v>
                </c:pt>
                <c:pt idx="7213">
                  <c:v>7.5449919839679289E-3</c:v>
                </c:pt>
                <c:pt idx="7214">
                  <c:v>1.7475107754280007E-2</c:v>
                </c:pt>
                <c:pt idx="7215">
                  <c:v>2.2989487427466232E-3</c:v>
                </c:pt>
                <c:pt idx="7216">
                  <c:v>6.8202303262950232E-4</c:v>
                </c:pt>
                <c:pt idx="7217">
                  <c:v>-5.422604669887361E-3</c:v>
                </c:pt>
                <c:pt idx="7218">
                  <c:v>-1.256420100864547E-2</c:v>
                </c:pt>
                <c:pt idx="7219">
                  <c:v>-5.50737534059939E-3</c:v>
                </c:pt>
                <c:pt idx="7220">
                  <c:v>-8.8278768020976178E-4</c:v>
                </c:pt>
                <c:pt idx="7221">
                  <c:v>-7.759183766233798E-3</c:v>
                </c:pt>
                <c:pt idx="7222">
                  <c:v>-1.1333197411002691E-3</c:v>
                </c:pt>
                <c:pt idx="7223">
                  <c:v>-7.3915429309253416E-5</c:v>
                </c:pt>
                <c:pt idx="7224">
                  <c:v>3.98643271767806E-3</c:v>
                </c:pt>
                <c:pt idx="7225">
                  <c:v>6.3949009433962528E-3</c:v>
                </c:pt>
                <c:pt idx="7226">
                  <c:v>-2.4075728643216847E-3</c:v>
                </c:pt>
                <c:pt idx="7227">
                  <c:v>-1.1983148778682414E-2</c:v>
                </c:pt>
                <c:pt idx="7228">
                  <c:v>-1.0106520284697584E-2</c:v>
                </c:pt>
                <c:pt idx="7229">
                  <c:v>-2.3349898403482636E-3</c:v>
                </c:pt>
                <c:pt idx="7230">
                  <c:v>1.551849626307928E-2</c:v>
                </c:pt>
                <c:pt idx="7231">
                  <c:v>2.7779500783699056E-2</c:v>
                </c:pt>
                <c:pt idx="7232">
                  <c:v>1.6999797161936586E-2</c:v>
                </c:pt>
                <c:pt idx="7233">
                  <c:v>3.2218280717488841E-2</c:v>
                </c:pt>
                <c:pt idx="7234">
                  <c:v>1.2432929044465383E-2</c:v>
                </c:pt>
                <c:pt idx="7235">
                  <c:v>1.8524207968901869E-2</c:v>
                </c:pt>
                <c:pt idx="7236">
                  <c:v>-1.0153442136498741E-3</c:v>
                </c:pt>
                <c:pt idx="7237">
                  <c:v>9.5777132796781086E-3</c:v>
                </c:pt>
                <c:pt idx="7238">
                  <c:v>1.3112259334006022E-2</c:v>
                </c:pt>
                <c:pt idx="7239">
                  <c:v>1.1369275362326971E-4</c:v>
                </c:pt>
                <c:pt idx="7240">
                  <c:v>-4.3174866666666799E-3</c:v>
                </c:pt>
                <c:pt idx="7241">
                  <c:v>2.4726040322581222E-3</c:v>
                </c:pt>
                <c:pt idx="7242">
                  <c:v>5.4978401184308141E-3</c:v>
                </c:pt>
                <c:pt idx="7243">
                  <c:v>4.1327008959338102E-3</c:v>
                </c:pt>
                <c:pt idx="7244">
                  <c:v>9.4640425531914221E-3</c:v>
                </c:pt>
                <c:pt idx="7245">
                  <c:v>-5.2936475570032841E-3</c:v>
                </c:pt>
                <c:pt idx="7246">
                  <c:v>-3.4330994113800292E-3</c:v>
                </c:pt>
                <c:pt idx="7247">
                  <c:v>-6.3007351627313935E-3</c:v>
                </c:pt>
                <c:pt idx="7248">
                  <c:v>-5.1292132639789781E-4</c:v>
                </c:pt>
                <c:pt idx="7249">
                  <c:v>6.0448253215977859E-3</c:v>
                </c:pt>
                <c:pt idx="7250">
                  <c:v>9.7082884057970772E-3</c:v>
                </c:pt>
                <c:pt idx="7251">
                  <c:v>1.8002158015267139E-2</c:v>
                </c:pt>
                <c:pt idx="7252">
                  <c:v>1.6871625449317047E-2</c:v>
                </c:pt>
                <c:pt idx="7253">
                  <c:v>1.7694172082717851E-2</c:v>
                </c:pt>
                <c:pt idx="7254">
                  <c:v>1.8082342266462402E-2</c:v>
                </c:pt>
                <c:pt idx="7255">
                  <c:v>4.253794607454447E-3</c:v>
                </c:pt>
                <c:pt idx="7256">
                  <c:v>2.9093695286196053E-3</c:v>
                </c:pt>
                <c:pt idx="7257">
                  <c:v>-9.1646173059767369E-3</c:v>
                </c:pt>
                <c:pt idx="7258">
                  <c:v>-1.0895301318268004E-3</c:v>
                </c:pt>
                <c:pt idx="7259">
                  <c:v>-8.848209960937492E-3</c:v>
                </c:pt>
                <c:pt idx="7260">
                  <c:v>2.2831151586489285E-2</c:v>
                </c:pt>
                <c:pt idx="7261">
                  <c:v>8.3913659531091069E-3</c:v>
                </c:pt>
                <c:pt idx="7262">
                  <c:v>9.6296050761420799E-3</c:v>
                </c:pt>
                <c:pt idx="7263">
                  <c:v>-1.3832392156862348E-3</c:v>
                </c:pt>
                <c:pt idx="7264">
                  <c:v>-9.2037911877395403E-3</c:v>
                </c:pt>
                <c:pt idx="7265">
                  <c:v>4.9715372035976308E-3</c:v>
                </c:pt>
                <c:pt idx="7266">
                  <c:v>-9.0116208151383055E-3</c:v>
                </c:pt>
                <c:pt idx="7267">
                  <c:v>-5.2871348773842189E-3</c:v>
                </c:pt>
                <c:pt idx="7268">
                  <c:v>-9.5635636007828373E-3</c:v>
                </c:pt>
                <c:pt idx="7269">
                  <c:v>-9.0877493506493559E-3</c:v>
                </c:pt>
                <c:pt idx="7270">
                  <c:v>-1.3433816010329181E-2</c:v>
                </c:pt>
                <c:pt idx="7271">
                  <c:v>-1.2942933035714308E-2</c:v>
                </c:pt>
                <c:pt idx="7272">
                  <c:v>-1.2708370750480883E-3</c:v>
                </c:pt>
                <c:pt idx="7273">
                  <c:v>4.1914888157895064E-3</c:v>
                </c:pt>
                <c:pt idx="7274">
                  <c:v>-8.0144641589779042E-4</c:v>
                </c:pt>
                <c:pt idx="7275">
                  <c:v>6.5959661908339458E-3</c:v>
                </c:pt>
                <c:pt idx="7276">
                  <c:v>3.0502314244810279E-2</c:v>
                </c:pt>
                <c:pt idx="7277">
                  <c:v>2.1688924762600523E-2</c:v>
                </c:pt>
                <c:pt idx="7278">
                  <c:v>3.7841435993975978E-2</c:v>
                </c:pt>
                <c:pt idx="7279">
                  <c:v>1.7623999999999963E-2</c:v>
                </c:pt>
                <c:pt idx="7280">
                  <c:v>-3.0796209415584214E-3</c:v>
                </c:pt>
                <c:pt idx="7281">
                  <c:v>1.9150022807017601E-2</c:v>
                </c:pt>
                <c:pt idx="7282">
                  <c:v>1.9939838975297289E-2</c:v>
                </c:pt>
                <c:pt idx="7283">
                  <c:v>-1.4066458333333373E-2</c:v>
                </c:pt>
                <c:pt idx="7284">
                  <c:v>-2.5480351219511715E-3</c:v>
                </c:pt>
                <c:pt idx="7285">
                  <c:v>1.863510505450941E-2</c:v>
                </c:pt>
                <c:pt idx="7286">
                  <c:v>1.603594416749755E-2</c:v>
                </c:pt>
                <c:pt idx="7287">
                  <c:v>-2.1701496138995381E-3</c:v>
                </c:pt>
                <c:pt idx="7288">
                  <c:v>-4.5039179389312857E-3</c:v>
                </c:pt>
                <c:pt idx="7289">
                  <c:v>1.7264047697368386E-2</c:v>
                </c:pt>
                <c:pt idx="7290">
                  <c:v>-1.2258340333091956E-2</c:v>
                </c:pt>
                <c:pt idx="7291">
                  <c:v>-8.8182896879240077E-3</c:v>
                </c:pt>
                <c:pt idx="7292">
                  <c:v>-1.2481658014276378E-2</c:v>
                </c:pt>
                <c:pt idx="7293">
                  <c:v>-1.2781013645224843E-3</c:v>
                </c:pt>
                <c:pt idx="7294">
                  <c:v>1.2578822222222204E-2</c:v>
                </c:pt>
                <c:pt idx="7295">
                  <c:v>-2.8544630225077147E-4</c:v>
                </c:pt>
                <c:pt idx="7296">
                  <c:v>3.0893426035502922E-2</c:v>
                </c:pt>
                <c:pt idx="7297">
                  <c:v>1.9394967852257129E-2</c:v>
                </c:pt>
                <c:pt idx="7298">
                  <c:v>9.7875162689805197E-3</c:v>
                </c:pt>
                <c:pt idx="7299">
                  <c:v>-1.7020217071375961E-2</c:v>
                </c:pt>
                <c:pt idx="7300">
                  <c:v>-8.263030790762755E-3</c:v>
                </c:pt>
                <c:pt idx="7301">
                  <c:v>-1.1260188976377905E-2</c:v>
                </c:pt>
                <c:pt idx="7302">
                  <c:v>1.3553267254038206E-2</c:v>
                </c:pt>
                <c:pt idx="7303">
                  <c:v>1.18702879137798E-2</c:v>
                </c:pt>
                <c:pt idx="7304">
                  <c:v>-2.1458493049877358E-2</c:v>
                </c:pt>
                <c:pt idx="7305">
                  <c:v>3.5893364888123606E-3</c:v>
                </c:pt>
                <c:pt idx="7306">
                  <c:v>-3.9835637589928072E-2</c:v>
                </c:pt>
                <c:pt idx="7307">
                  <c:v>-2.0030608980355396E-2</c:v>
                </c:pt>
                <c:pt idx="7308">
                  <c:v>-3.790488423114597E-2</c:v>
                </c:pt>
                <c:pt idx="7309">
                  <c:v>-5.7374246305418744E-3</c:v>
                </c:pt>
                <c:pt idx="7310">
                  <c:v>4.4700590590590816E-3</c:v>
                </c:pt>
                <c:pt idx="7311">
                  <c:v>-2.4545822822822877E-3</c:v>
                </c:pt>
                <c:pt idx="7312">
                  <c:v>5.6391400658616912E-2</c:v>
                </c:pt>
                <c:pt idx="7313">
                  <c:v>3.1531732565445031E-2</c:v>
                </c:pt>
                <c:pt idx="7314">
                  <c:v>8.658391674550632E-3</c:v>
                </c:pt>
                <c:pt idx="7315">
                  <c:v>1.4155244144144121E-2</c:v>
                </c:pt>
                <c:pt idx="7316">
                  <c:v>-1.6506704680851012E-2</c:v>
                </c:pt>
                <c:pt idx="7317">
                  <c:v>-2.055248595041324E-2</c:v>
                </c:pt>
                <c:pt idx="7318">
                  <c:v>-2.3948321458160719E-2</c:v>
                </c:pt>
                <c:pt idx="7319">
                  <c:v>1.2551517476556146E-3</c:v>
                </c:pt>
                <c:pt idx="7320">
                  <c:v>1.8583257562662114E-2</c:v>
                </c:pt>
                <c:pt idx="7321">
                  <c:v>1.3459150131694467E-2</c:v>
                </c:pt>
                <c:pt idx="7322">
                  <c:v>2.795430727762796E-2</c:v>
                </c:pt>
                <c:pt idx="7323">
                  <c:v>1.4911195402298832E-2</c:v>
                </c:pt>
                <c:pt idx="7324">
                  <c:v>-1.7998643914473769E-2</c:v>
                </c:pt>
                <c:pt idx="7325">
                  <c:v>-1.2502677419354905E-2</c:v>
                </c:pt>
                <c:pt idx="7326">
                  <c:v>-3.2243826955075136E-3</c:v>
                </c:pt>
                <c:pt idx="7327">
                  <c:v>4.5636419437339376E-3</c:v>
                </c:pt>
                <c:pt idx="7328">
                  <c:v>-2.007999562554676E-2</c:v>
                </c:pt>
                <c:pt idx="7329">
                  <c:v>3.2737896645511346E-3</c:v>
                </c:pt>
                <c:pt idx="7330">
                  <c:v>5.5225907808089912E-3</c:v>
                </c:pt>
                <c:pt idx="7331">
                  <c:v>3.2662979330708601E-2</c:v>
                </c:pt>
                <c:pt idx="7332">
                  <c:v>4.1116974772956651E-2</c:v>
                </c:pt>
                <c:pt idx="7333">
                  <c:v>1.9845135470527405E-2</c:v>
                </c:pt>
                <c:pt idx="7334">
                  <c:v>1.2462261425576514E-2</c:v>
                </c:pt>
                <c:pt idx="7335">
                  <c:v>1.0722311087645139E-2</c:v>
                </c:pt>
                <c:pt idx="7336">
                  <c:v>4.2182505679287316E-2</c:v>
                </c:pt>
                <c:pt idx="7337">
                  <c:v>1.5208020475698069E-2</c:v>
                </c:pt>
                <c:pt idx="7338">
                  <c:v>1.4213667972575802E-2</c:v>
                </c:pt>
                <c:pt idx="7339">
                  <c:v>1.2817182320442055E-2</c:v>
                </c:pt>
                <c:pt idx="7340">
                  <c:v>2.0699710320902079E-2</c:v>
                </c:pt>
                <c:pt idx="7341">
                  <c:v>-8.6417845898923394E-3</c:v>
                </c:pt>
                <c:pt idx="7342">
                  <c:v>2.1805179530201408E-2</c:v>
                </c:pt>
                <c:pt idx="7343">
                  <c:v>1.580190287162157E-2</c:v>
                </c:pt>
                <c:pt idx="7344">
                  <c:v>3.5287105352591316E-2</c:v>
                </c:pt>
                <c:pt idx="7345">
                  <c:v>3.3018486740804015E-2</c:v>
                </c:pt>
                <c:pt idx="7346">
                  <c:v>3.6599563380281655E-2</c:v>
                </c:pt>
                <c:pt idx="7347">
                  <c:v>1.5073660034602003E-2</c:v>
                </c:pt>
                <c:pt idx="7348">
                  <c:v>-3.184080952381024E-3</c:v>
                </c:pt>
                <c:pt idx="7349">
                  <c:v>-1.2052047770700569E-2</c:v>
                </c:pt>
                <c:pt idx="7350">
                  <c:v>9.3132463533224866E-3</c:v>
                </c:pt>
                <c:pt idx="7351">
                  <c:v>2.0943372483221513E-2</c:v>
                </c:pt>
                <c:pt idx="7352">
                  <c:v>1.0180390201224805E-2</c:v>
                </c:pt>
                <c:pt idx="7353">
                  <c:v>3.879421441774404E-3</c:v>
                </c:pt>
                <c:pt idx="7354">
                  <c:v>1.4630242277992265E-2</c:v>
                </c:pt>
                <c:pt idx="7355">
                  <c:v>6.8607524654832703E-3</c:v>
                </c:pt>
                <c:pt idx="7356">
                  <c:v>1.3875228746177417E-2</c:v>
                </c:pt>
                <c:pt idx="7357">
                  <c:v>1.5986243003064386E-2</c:v>
                </c:pt>
                <c:pt idx="7358">
                  <c:v>-1.077988316633266E-2</c:v>
                </c:pt>
                <c:pt idx="7359">
                  <c:v>-4.7071201550386637E-3</c:v>
                </c:pt>
                <c:pt idx="7360">
                  <c:v>-2.4568235572374621E-2</c:v>
                </c:pt>
                <c:pt idx="7361">
                  <c:v>7.2537897727272226E-3</c:v>
                </c:pt>
                <c:pt idx="7362">
                  <c:v>1.638671842496283E-2</c:v>
                </c:pt>
                <c:pt idx="7363">
                  <c:v>7.7546457182319992E-3</c:v>
                </c:pt>
                <c:pt idx="7364">
                  <c:v>-7.439843427834999E-3</c:v>
                </c:pt>
                <c:pt idx="7365">
                  <c:v>-1.3793824461343409E-2</c:v>
                </c:pt>
                <c:pt idx="7366">
                  <c:v>-2.2203254226675049E-2</c:v>
                </c:pt>
                <c:pt idx="7367">
                  <c:v>-2.175267928039705E-2</c:v>
                </c:pt>
                <c:pt idx="7368">
                  <c:v>-1.898291593475528E-2</c:v>
                </c:pt>
                <c:pt idx="7369">
                  <c:v>-1.5347530519480559E-2</c:v>
                </c:pt>
                <c:pt idx="7370">
                  <c:v>-3.1716647926915047E-3</c:v>
                </c:pt>
                <c:pt idx="7371">
                  <c:v>-5.5769287833833732E-4</c:v>
                </c:pt>
                <c:pt idx="7372">
                  <c:v>-6.3274091549295674E-3</c:v>
                </c:pt>
                <c:pt idx="7373">
                  <c:v>2.5682432432430836E-4</c:v>
                </c:pt>
                <c:pt idx="7374">
                  <c:v>-2.0643333333333247E-3</c:v>
                </c:pt>
                <c:pt idx="7375">
                  <c:v>7.5258319198149249E-3</c:v>
                </c:pt>
                <c:pt idx="7376">
                  <c:v>8.4849085714286416E-3</c:v>
                </c:pt>
                <c:pt idx="7377">
                  <c:v>-7.1085367329299515E-3</c:v>
                </c:pt>
                <c:pt idx="7378">
                  <c:v>-2.8114612873980122E-2</c:v>
                </c:pt>
                <c:pt idx="7379">
                  <c:v>-1.5859690789473621E-2</c:v>
                </c:pt>
                <c:pt idx="7380">
                  <c:v>-7.6856891891891451E-3</c:v>
                </c:pt>
                <c:pt idx="7381">
                  <c:v>-5.7130618253193515E-4</c:v>
                </c:pt>
                <c:pt idx="7382">
                  <c:v>9.052642927794315E-3</c:v>
                </c:pt>
                <c:pt idx="7383">
                  <c:v>-6.9842683858644134E-3</c:v>
                </c:pt>
                <c:pt idx="7384">
                  <c:v>-4.463506505576198E-2</c:v>
                </c:pt>
                <c:pt idx="7385">
                  <c:v>-1.3768796516231115E-2</c:v>
                </c:pt>
                <c:pt idx="7386">
                  <c:v>-1.8242501799856023E-2</c:v>
                </c:pt>
                <c:pt idx="7387">
                  <c:v>-1.5315754043126739E-2</c:v>
                </c:pt>
                <c:pt idx="7388">
                  <c:v>-2.190532722513152E-3</c:v>
                </c:pt>
                <c:pt idx="7389">
                  <c:v>-1.0538064951768442E-2</c:v>
                </c:pt>
                <c:pt idx="7390">
                  <c:v>-1.6166189534141718E-2</c:v>
                </c:pt>
                <c:pt idx="7391">
                  <c:v>-4.5754218950064506E-3</c:v>
                </c:pt>
                <c:pt idx="7392">
                  <c:v>-7.5463821656050678E-3</c:v>
                </c:pt>
                <c:pt idx="7393">
                  <c:v>-1.343727777777781E-2</c:v>
                </c:pt>
                <c:pt idx="7394">
                  <c:v>1.8932913719943948E-3</c:v>
                </c:pt>
                <c:pt idx="7395">
                  <c:v>1.7301864393939433E-2</c:v>
                </c:pt>
                <c:pt idx="7396">
                  <c:v>-1.0141193435754208E-2</c:v>
                </c:pt>
                <c:pt idx="7397">
                  <c:v>3.3101850533808486E-3</c:v>
                </c:pt>
                <c:pt idx="7398">
                  <c:v>1.0060049666419577E-2</c:v>
                </c:pt>
                <c:pt idx="7399">
                  <c:v>2.8050725744839723E-4</c:v>
                </c:pt>
                <c:pt idx="7400">
                  <c:v>1.3820048622366851E-3</c:v>
                </c:pt>
                <c:pt idx="7401">
                  <c:v>-1.3139836909870457E-3</c:v>
                </c:pt>
                <c:pt idx="7402">
                  <c:v>-1.0814967857142831E-2</c:v>
                </c:pt>
                <c:pt idx="7403">
                  <c:v>-1.9490369202226365E-2</c:v>
                </c:pt>
                <c:pt idx="7404">
                  <c:v>-1.1300943755957952E-2</c:v>
                </c:pt>
                <c:pt idx="7405">
                  <c:v>-5.8027184466018563E-3</c:v>
                </c:pt>
                <c:pt idx="7406">
                  <c:v>-1.2734362235067515E-2</c:v>
                </c:pt>
                <c:pt idx="7407">
                  <c:v>-1.7297502338634155E-2</c:v>
                </c:pt>
                <c:pt idx="7408">
                  <c:v>-2.1148852262234574E-2</c:v>
                </c:pt>
                <c:pt idx="7409">
                  <c:v>-9.4363388364779761E-3</c:v>
                </c:pt>
                <c:pt idx="7410">
                  <c:v>-1.6214584703359479E-2</c:v>
                </c:pt>
                <c:pt idx="7411">
                  <c:v>-1.0400838644067859E-2</c:v>
                </c:pt>
                <c:pt idx="7412">
                  <c:v>-1.6138364873622853E-2</c:v>
                </c:pt>
                <c:pt idx="7413">
                  <c:v>-1.1516352148813394E-2</c:v>
                </c:pt>
                <c:pt idx="7414">
                  <c:v>-3.9512303262955444E-3</c:v>
                </c:pt>
                <c:pt idx="7415">
                  <c:v>-1.9472810810810853E-2</c:v>
                </c:pt>
                <c:pt idx="7416">
                  <c:v>-1.0236689437065087E-2</c:v>
                </c:pt>
                <c:pt idx="7417">
                  <c:v>7.6125510876727911E-4</c:v>
                </c:pt>
                <c:pt idx="7418">
                  <c:v>-9.4829672245467095E-3</c:v>
                </c:pt>
                <c:pt idx="7419">
                  <c:v>-7.3190619926200061E-3</c:v>
                </c:pt>
                <c:pt idx="7420">
                  <c:v>-1.3702410540915465E-2</c:v>
                </c:pt>
                <c:pt idx="7421">
                  <c:v>-3.0167508821454308E-3</c:v>
                </c:pt>
                <c:pt idx="7422">
                  <c:v>-6.1555988329685899E-3</c:v>
                </c:pt>
                <c:pt idx="7423">
                  <c:v>-6.287287015945402E-3</c:v>
                </c:pt>
                <c:pt idx="7424">
                  <c:v>-1.2917937799043109E-2</c:v>
                </c:pt>
                <c:pt idx="7425">
                  <c:v>1.6314267188859876E-2</c:v>
                </c:pt>
                <c:pt idx="7426">
                  <c:v>-4.1706744604310373E-4</c:v>
                </c:pt>
                <c:pt idx="7427">
                  <c:v>-9.4712317757008595E-3</c:v>
                </c:pt>
                <c:pt idx="7428">
                  <c:v>-5.5839678638942188E-3</c:v>
                </c:pt>
                <c:pt idx="7429">
                  <c:v>-2.7201813819577735E-3</c:v>
                </c:pt>
                <c:pt idx="7430">
                  <c:v>1.0679325626204372E-3</c:v>
                </c:pt>
                <c:pt idx="7431">
                  <c:v>-1.1594136832239933E-2</c:v>
                </c:pt>
                <c:pt idx="7432">
                  <c:v>-1.1832070370370375E-2</c:v>
                </c:pt>
                <c:pt idx="7433">
                  <c:v>-1.8218569739952731E-2</c:v>
                </c:pt>
                <c:pt idx="7434">
                  <c:v>-3.6448007818052644E-2</c:v>
                </c:pt>
                <c:pt idx="7435">
                  <c:v>-2.6744854689564078E-2</c:v>
                </c:pt>
                <c:pt idx="7436">
                  <c:v>-2.0510959872611492E-2</c:v>
                </c:pt>
                <c:pt idx="7437">
                  <c:v>-3.5261785046728944E-2</c:v>
                </c:pt>
                <c:pt idx="7438">
                  <c:v>-2.5414091703056765E-2</c:v>
                </c:pt>
                <c:pt idx="7439">
                  <c:v>-2.6708213054187132E-2</c:v>
                </c:pt>
                <c:pt idx="7440">
                  <c:v>-3.6822196711327637E-2</c:v>
                </c:pt>
                <c:pt idx="7441">
                  <c:v>-3.6989865615141927E-2</c:v>
                </c:pt>
                <c:pt idx="7442">
                  <c:v>-3.3896160000000022E-2</c:v>
                </c:pt>
                <c:pt idx="7443">
                  <c:v>-3.0137390278770604E-2</c:v>
                </c:pt>
                <c:pt idx="7444">
                  <c:v>-2.4653297425474282E-2</c:v>
                </c:pt>
                <c:pt idx="7445">
                  <c:v>-1.6919178006872905E-2</c:v>
                </c:pt>
                <c:pt idx="7446">
                  <c:v>-1.5705663330950668E-2</c:v>
                </c:pt>
                <c:pt idx="7447">
                  <c:v>-1.6672074906367011E-2</c:v>
                </c:pt>
                <c:pt idx="7448">
                  <c:v>-5.9892722265931977E-3</c:v>
                </c:pt>
                <c:pt idx="7449">
                  <c:v>-1.0089385313531365E-2</c:v>
                </c:pt>
                <c:pt idx="7450">
                  <c:v>-2.9770022628372556E-2</c:v>
                </c:pt>
                <c:pt idx="7451">
                  <c:v>-1.2230271338724192E-2</c:v>
                </c:pt>
                <c:pt idx="7452">
                  <c:v>-2.1562243445692842E-2</c:v>
                </c:pt>
                <c:pt idx="7453">
                  <c:v>-3.7862987630833716E-4</c:v>
                </c:pt>
                <c:pt idx="7454">
                  <c:v>-9.4802285714281644E-4</c:v>
                </c:pt>
                <c:pt idx="7455">
                  <c:v>-1.607038617511522E-2</c:v>
                </c:pt>
                <c:pt idx="7456">
                  <c:v>-1.5054686526122832E-2</c:v>
                </c:pt>
                <c:pt idx="7457">
                  <c:v>-1.0528314960629895E-2</c:v>
                </c:pt>
                <c:pt idx="7458">
                  <c:v>-3.9008361462728604E-2</c:v>
                </c:pt>
                <c:pt idx="7459">
                  <c:v>-3.6576407626561523E-2</c:v>
                </c:pt>
                <c:pt idx="7460">
                  <c:v>-2.312150158328059E-2</c:v>
                </c:pt>
                <c:pt idx="7461">
                  <c:v>-4.0370104309806344E-2</c:v>
                </c:pt>
                <c:pt idx="7462">
                  <c:v>-4.4854748458692986E-2</c:v>
                </c:pt>
                <c:pt idx="7463">
                  <c:v>-3.0102344252163106E-2</c:v>
                </c:pt>
                <c:pt idx="7464">
                  <c:v>-3.7135028905289011E-2</c:v>
                </c:pt>
                <c:pt idx="7465">
                  <c:v>-1.9154188204108628E-2</c:v>
                </c:pt>
                <c:pt idx="7466">
                  <c:v>-2.4098140972222223E-2</c:v>
                </c:pt>
                <c:pt idx="7467">
                  <c:v>-2.6633857346647683E-2</c:v>
                </c:pt>
                <c:pt idx="7468">
                  <c:v>-5.0714522696929193E-2</c:v>
                </c:pt>
                <c:pt idx="7469">
                  <c:v>-2.0084260273972632E-2</c:v>
                </c:pt>
                <c:pt idx="7470">
                  <c:v>-3.3968124562631187E-2</c:v>
                </c:pt>
                <c:pt idx="7471">
                  <c:v>-4.4990673722627703E-2</c:v>
                </c:pt>
                <c:pt idx="7472">
                  <c:v>-2.8893599239543745E-2</c:v>
                </c:pt>
                <c:pt idx="7473">
                  <c:v>-3.4849942492012752E-2</c:v>
                </c:pt>
                <c:pt idx="7474">
                  <c:v>-4.299674791318861E-2</c:v>
                </c:pt>
                <c:pt idx="7475">
                  <c:v>-3.6850714657415351E-2</c:v>
                </c:pt>
                <c:pt idx="7476">
                  <c:v>-3.5784697158081649E-2</c:v>
                </c:pt>
                <c:pt idx="7477">
                  <c:v>-2.2334455626715471E-2</c:v>
                </c:pt>
                <c:pt idx="7478">
                  <c:v>-1.6444910185185159E-2</c:v>
                </c:pt>
                <c:pt idx="7479">
                  <c:v>-2.9777171586715875E-2</c:v>
                </c:pt>
                <c:pt idx="7480">
                  <c:v>-3.4560322179732275E-2</c:v>
                </c:pt>
                <c:pt idx="7481">
                  <c:v>-3.0188926116838575E-2</c:v>
                </c:pt>
                <c:pt idx="7482">
                  <c:v>-3.5678003062787116E-2</c:v>
                </c:pt>
                <c:pt idx="7483">
                  <c:v>-3.7327300922640153E-2</c:v>
                </c:pt>
                <c:pt idx="7484">
                  <c:v>-3.9757581944444412E-2</c:v>
                </c:pt>
                <c:pt idx="7485">
                  <c:v>-3.2918416608513544E-2</c:v>
                </c:pt>
                <c:pt idx="7486">
                  <c:v>-3.225821408250356E-2</c:v>
                </c:pt>
                <c:pt idx="7487">
                  <c:v>-5.3827946627138838E-4</c:v>
                </c:pt>
                <c:pt idx="7488">
                  <c:v>-1.9111098674521407E-2</c:v>
                </c:pt>
                <c:pt idx="7489">
                  <c:v>-1.7531529895366202E-2</c:v>
                </c:pt>
                <c:pt idx="7490">
                  <c:v>-3.6131165915915996E-2</c:v>
                </c:pt>
                <c:pt idx="7491">
                  <c:v>-4.1821914068441053E-2</c:v>
                </c:pt>
                <c:pt idx="7492">
                  <c:v>-5.1088239436619713E-2</c:v>
                </c:pt>
                <c:pt idx="7493">
                  <c:v>-5.8050458899213786E-2</c:v>
                </c:pt>
                <c:pt idx="7494">
                  <c:v>-4.8202380952381024E-2</c:v>
                </c:pt>
                <c:pt idx="7495">
                  <c:v>-3.6710237661351584E-2</c:v>
                </c:pt>
                <c:pt idx="7496">
                  <c:v>-3.9562237756714032E-2</c:v>
                </c:pt>
                <c:pt idx="7497">
                  <c:v>-4.1023678747940752E-2</c:v>
                </c:pt>
                <c:pt idx="7498">
                  <c:v>-6.4835453448275834E-2</c:v>
                </c:pt>
                <c:pt idx="7499">
                  <c:v>-4.3735229874776481E-2</c:v>
                </c:pt>
                <c:pt idx="7500">
                  <c:v>-4.9956793738489831E-2</c:v>
                </c:pt>
                <c:pt idx="7501">
                  <c:v>-2.1441128083491412E-2</c:v>
                </c:pt>
                <c:pt idx="7502">
                  <c:v>2.7062815249267501E-3</c:v>
                </c:pt>
                <c:pt idx="7503">
                  <c:v>-1.8295284742468367E-2</c:v>
                </c:pt>
                <c:pt idx="7504">
                  <c:v>-1.6650196728016372E-2</c:v>
                </c:pt>
                <c:pt idx="7505">
                  <c:v>-2.3376893881453139E-2</c:v>
                </c:pt>
                <c:pt idx="7506">
                  <c:v>-3.2248097582811087E-2</c:v>
                </c:pt>
                <c:pt idx="7507">
                  <c:v>-2.1184193465176238E-2</c:v>
                </c:pt>
                <c:pt idx="7508">
                  <c:v>-1.9969873658133724E-2</c:v>
                </c:pt>
                <c:pt idx="7509">
                  <c:v>-4.4915119538334975E-3</c:v>
                </c:pt>
                <c:pt idx="7510">
                  <c:v>-2.4826441953562789E-2</c:v>
                </c:pt>
                <c:pt idx="7511">
                  <c:v>-1.9735160983346628E-2</c:v>
                </c:pt>
                <c:pt idx="7512">
                  <c:v>-3.6732867193675904E-2</c:v>
                </c:pt>
                <c:pt idx="7513">
                  <c:v>-2.087480176565016E-2</c:v>
                </c:pt>
                <c:pt idx="7514">
                  <c:v>-2.0116609616951931E-2</c:v>
                </c:pt>
                <c:pt idx="7515">
                  <c:v>-1.2269751644736865E-2</c:v>
                </c:pt>
                <c:pt idx="7516">
                  <c:v>-1.0931612537764394E-2</c:v>
                </c:pt>
                <c:pt idx="7517">
                  <c:v>-1.6354737717309185E-2</c:v>
                </c:pt>
                <c:pt idx="7518">
                  <c:v>-1.8972509104704178E-2</c:v>
                </c:pt>
                <c:pt idx="7519">
                  <c:v>-1.7122707317073094E-2</c:v>
                </c:pt>
                <c:pt idx="7520">
                  <c:v>-1.9731583128583131E-2</c:v>
                </c:pt>
                <c:pt idx="7521">
                  <c:v>-3.6053835183603812E-2</c:v>
                </c:pt>
                <c:pt idx="7522">
                  <c:v>-3.1192258527827699E-2</c:v>
                </c:pt>
                <c:pt idx="7523">
                  <c:v>-1.7932023607176665E-2</c:v>
                </c:pt>
                <c:pt idx="7524">
                  <c:v>-1.2308578793774354E-2</c:v>
                </c:pt>
                <c:pt idx="7525">
                  <c:v>1.4406916414904313E-2</c:v>
                </c:pt>
                <c:pt idx="7526">
                  <c:v>-9.2654522299306288E-3</c:v>
                </c:pt>
                <c:pt idx="7527">
                  <c:v>-2.426025426944978E-2</c:v>
                </c:pt>
                <c:pt idx="7528">
                  <c:v>-4.4169704291044769E-2</c:v>
                </c:pt>
                <c:pt idx="7529">
                  <c:v>-4.9109960691824219E-3</c:v>
                </c:pt>
                <c:pt idx="7530">
                  <c:v>-2.800058598726117E-2</c:v>
                </c:pt>
                <c:pt idx="7531">
                  <c:v>-1.3955613941018767E-2</c:v>
                </c:pt>
                <c:pt idx="7532">
                  <c:v>-1.4087731754161269E-2</c:v>
                </c:pt>
                <c:pt idx="7533">
                  <c:v>-6.2366890166027462E-3</c:v>
                </c:pt>
                <c:pt idx="7534">
                  <c:v>-1.5767437380801032E-2</c:v>
                </c:pt>
                <c:pt idx="7535">
                  <c:v>-1.3034258653240989E-2</c:v>
                </c:pt>
                <c:pt idx="7536">
                  <c:v>-1.1429611146295147E-2</c:v>
                </c:pt>
                <c:pt idx="7537">
                  <c:v>-2.1393033766233721E-2</c:v>
                </c:pt>
                <c:pt idx="7538">
                  <c:v>-9.1196044723969392E-3</c:v>
                </c:pt>
                <c:pt idx="7539">
                  <c:v>1.0111386056971549E-2</c:v>
                </c:pt>
                <c:pt idx="7540">
                  <c:v>-1.2500449965010523E-2</c:v>
                </c:pt>
                <c:pt idx="7541">
                  <c:v>-1.4132376503892378E-2</c:v>
                </c:pt>
                <c:pt idx="7542">
                  <c:v>-1.0759922575976789E-2</c:v>
                </c:pt>
                <c:pt idx="7543">
                  <c:v>-1.0639195635816334E-2</c:v>
                </c:pt>
                <c:pt idx="7544">
                  <c:v>-1.5360710317460351E-2</c:v>
                </c:pt>
                <c:pt idx="7545">
                  <c:v>-2.3873688870151708E-2</c:v>
                </c:pt>
                <c:pt idx="7546">
                  <c:v>-3.4188706349206448E-2</c:v>
                </c:pt>
                <c:pt idx="7547">
                  <c:v>-5.1486048446069368E-2</c:v>
                </c:pt>
                <c:pt idx="7548">
                  <c:v>-3.4189795688847321E-2</c:v>
                </c:pt>
                <c:pt idx="7549">
                  <c:v>-2.8301230256898201E-2</c:v>
                </c:pt>
                <c:pt idx="7550">
                  <c:v>-3.1701499049429628E-2</c:v>
                </c:pt>
                <c:pt idx="7551">
                  <c:v>-2.4365412580943595E-2</c:v>
                </c:pt>
                <c:pt idx="7552">
                  <c:v>-2.5989838411819077E-2</c:v>
                </c:pt>
                <c:pt idx="7553">
                  <c:v>-9.8680459952419069E-3</c:v>
                </c:pt>
                <c:pt idx="7554">
                  <c:v>7.880007374631192E-3</c:v>
                </c:pt>
                <c:pt idx="7555">
                  <c:v>1.931671703296679E-3</c:v>
                </c:pt>
                <c:pt idx="7556">
                  <c:v>1.1506420566907924E-3</c:v>
                </c:pt>
                <c:pt idx="7557">
                  <c:v>-1.5912921543408294E-2</c:v>
                </c:pt>
                <c:pt idx="7558">
                  <c:v>-1.5893766300839208E-2</c:v>
                </c:pt>
                <c:pt idx="7559">
                  <c:v>-1.0338105396825389E-2</c:v>
                </c:pt>
                <c:pt idx="7560">
                  <c:v>-8.2094267515923219E-3</c:v>
                </c:pt>
                <c:pt idx="7561">
                  <c:v>-1.5092248536109288E-2</c:v>
                </c:pt>
                <c:pt idx="7562">
                  <c:v>1.1852395759717838E-3</c:v>
                </c:pt>
                <c:pt idx="7563">
                  <c:v>2.9002810164424657E-3</c:v>
                </c:pt>
                <c:pt idx="7564">
                  <c:v>-6.9067907303371045E-3</c:v>
                </c:pt>
                <c:pt idx="7565">
                  <c:v>-1.0267067615657918E-3</c:v>
                </c:pt>
                <c:pt idx="7566">
                  <c:v>-2.2946761695906009E-3</c:v>
                </c:pt>
                <c:pt idx="7567">
                  <c:v>2.0933448012231881E-3</c:v>
                </c:pt>
                <c:pt idx="7568">
                  <c:v>-2.0994161988773128E-3</c:v>
                </c:pt>
                <c:pt idx="7569">
                  <c:v>-1.528072156196854E-3</c:v>
                </c:pt>
                <c:pt idx="7570">
                  <c:v>-2.0070286096256697E-2</c:v>
                </c:pt>
                <c:pt idx="7571">
                  <c:v>-2.5059153488372073E-2</c:v>
                </c:pt>
                <c:pt idx="7572">
                  <c:v>-4.9183165872259245E-2</c:v>
                </c:pt>
                <c:pt idx="7573">
                  <c:v>-1.6713852394916868E-2</c:v>
                </c:pt>
                <c:pt idx="7574">
                  <c:v>-2.2407804093567255E-2</c:v>
                </c:pt>
                <c:pt idx="7575">
                  <c:v>-1.6784941682600387E-2</c:v>
                </c:pt>
                <c:pt idx="7576">
                  <c:v>-2.1346131652661086E-2</c:v>
                </c:pt>
                <c:pt idx="7577">
                  <c:v>1.4267630942787365E-3</c:v>
                </c:pt>
                <c:pt idx="7578">
                  <c:v>-1.7696737536657351E-3</c:v>
                </c:pt>
                <c:pt idx="7579">
                  <c:v>-6.3503351610692876E-3</c:v>
                </c:pt>
                <c:pt idx="7580">
                  <c:v>-3.1487089356110995E-3</c:v>
                </c:pt>
                <c:pt idx="7581">
                  <c:v>-9.1250310478653944E-3</c:v>
                </c:pt>
                <c:pt idx="7582">
                  <c:v>-5.9089599741768617E-3</c:v>
                </c:pt>
                <c:pt idx="7583">
                  <c:v>-6.3631383928572068E-3</c:v>
                </c:pt>
                <c:pt idx="7584">
                  <c:v>6.9435274725275255E-3</c:v>
                </c:pt>
                <c:pt idx="7585">
                  <c:v>8.7750793220339358E-3</c:v>
                </c:pt>
                <c:pt idx="7586">
                  <c:v>1.3055140388768835E-3</c:v>
                </c:pt>
                <c:pt idx="7587">
                  <c:v>8.324379879879884E-3</c:v>
                </c:pt>
                <c:pt idx="7588">
                  <c:v>-1.9589899514899534E-2</c:v>
                </c:pt>
                <c:pt idx="7589">
                  <c:v>-1.2490704707560646E-2</c:v>
                </c:pt>
                <c:pt idx="7590">
                  <c:v>-3.8472246176256393E-2</c:v>
                </c:pt>
                <c:pt idx="7591">
                  <c:v>-3.707764069591523E-2</c:v>
                </c:pt>
                <c:pt idx="7592">
                  <c:v>-3.0149792721518971E-2</c:v>
                </c:pt>
                <c:pt idx="7593">
                  <c:v>-8.9367207737594719E-3</c:v>
                </c:pt>
                <c:pt idx="7594">
                  <c:v>-1.6918921847246884E-2</c:v>
                </c:pt>
                <c:pt idx="7595">
                  <c:v>-4.6431671283467599E-4</c:v>
                </c:pt>
                <c:pt idx="7596">
                  <c:v>-4.2989979362101305E-2</c:v>
                </c:pt>
                <c:pt idx="7597">
                  <c:v>-4.700539789070062E-3</c:v>
                </c:pt>
                <c:pt idx="7598">
                  <c:v>-2.552535311004784E-2</c:v>
                </c:pt>
                <c:pt idx="7599">
                  <c:v>1.1394765100671543E-3</c:v>
                </c:pt>
                <c:pt idx="7600">
                  <c:v>1.2808937381403984E-3</c:v>
                </c:pt>
                <c:pt idx="7601">
                  <c:v>1.5991915632754296E-2</c:v>
                </c:pt>
                <c:pt idx="7602">
                  <c:v>-3.1837698529411751E-3</c:v>
                </c:pt>
                <c:pt idx="7603">
                  <c:v>6.7728465791292124E-3</c:v>
                </c:pt>
                <c:pt idx="7604">
                  <c:v>7.4481685542971505E-3</c:v>
                </c:pt>
                <c:pt idx="7605">
                  <c:v>-5.3418201438848907E-3</c:v>
                </c:pt>
                <c:pt idx="7606">
                  <c:v>-1.4726487443657498E-2</c:v>
                </c:pt>
                <c:pt idx="7607">
                  <c:v>-1.2331685678073485E-2</c:v>
                </c:pt>
                <c:pt idx="7608">
                  <c:v>-2.6381536030341771E-3</c:v>
                </c:pt>
                <c:pt idx="7609">
                  <c:v>-2.0087784695200974E-2</c:v>
                </c:pt>
                <c:pt idx="7610">
                  <c:v>-2.1848857938718734E-2</c:v>
                </c:pt>
                <c:pt idx="7611">
                  <c:v>-7.4806340925790008E-3</c:v>
                </c:pt>
                <c:pt idx="7612">
                  <c:v>-1.6500951068228849E-2</c:v>
                </c:pt>
                <c:pt idx="7613">
                  <c:v>-2.6766484593837045E-3</c:v>
                </c:pt>
                <c:pt idx="7614">
                  <c:v>-1.6001388571428542E-2</c:v>
                </c:pt>
                <c:pt idx="7615">
                  <c:v>-1.8297955390334613E-2</c:v>
                </c:pt>
                <c:pt idx="7616">
                  <c:v>-1.9998113618677062E-2</c:v>
                </c:pt>
                <c:pt idx="7617">
                  <c:v>-1.0440536363636387E-2</c:v>
                </c:pt>
                <c:pt idx="7618">
                  <c:v>3.8170686886707722E-3</c:v>
                </c:pt>
                <c:pt idx="7619">
                  <c:v>-2.678106238859182E-2</c:v>
                </c:pt>
                <c:pt idx="7620">
                  <c:v>-1.2613579629629612E-2</c:v>
                </c:pt>
                <c:pt idx="7621">
                  <c:v>-1.3626798682972691E-2</c:v>
                </c:pt>
                <c:pt idx="7622">
                  <c:v>-1.1285236917221662E-2</c:v>
                </c:pt>
                <c:pt idx="7623">
                  <c:v>-2.3962776645041664E-2</c:v>
                </c:pt>
                <c:pt idx="7624">
                  <c:v>-3.36267264409882E-2</c:v>
                </c:pt>
                <c:pt idx="7625">
                  <c:v>-1.518585011895322E-2</c:v>
                </c:pt>
                <c:pt idx="7626">
                  <c:v>-2.210940778097983E-2</c:v>
                </c:pt>
                <c:pt idx="7627">
                  <c:v>-7.74504318026039E-3</c:v>
                </c:pt>
                <c:pt idx="7628">
                  <c:v>7.1321968295905468E-3</c:v>
                </c:pt>
                <c:pt idx="7629">
                  <c:v>-6.3375216548157377E-3</c:v>
                </c:pt>
                <c:pt idx="7630">
                  <c:v>-7.5239876140808914E-3</c:v>
                </c:pt>
                <c:pt idx="7631">
                  <c:v>-1.0896412213740429E-2</c:v>
                </c:pt>
                <c:pt idx="7632">
                  <c:v>4.8132123552123637E-3</c:v>
                </c:pt>
                <c:pt idx="7633">
                  <c:v>-5.541523046092942E-4</c:v>
                </c:pt>
                <c:pt idx="7634">
                  <c:v>-8.8186555634302017E-3</c:v>
                </c:pt>
                <c:pt idx="7635">
                  <c:v>-2.1090552282768053E-3</c:v>
                </c:pt>
                <c:pt idx="7636">
                  <c:v>-2.1329503080082083E-2</c:v>
                </c:pt>
                <c:pt idx="7637">
                  <c:v>-2.1791474810213988E-2</c:v>
                </c:pt>
                <c:pt idx="7638">
                  <c:v>-1.9412992957746501E-2</c:v>
                </c:pt>
                <c:pt idx="7639">
                  <c:v>-2.9439070692194473E-2</c:v>
                </c:pt>
                <c:pt idx="7640">
                  <c:v>-1.6907550351288096E-2</c:v>
                </c:pt>
                <c:pt idx="7641">
                  <c:v>-3.2669266286644912E-2</c:v>
                </c:pt>
                <c:pt idx="7642">
                  <c:v>-2.3080574105621886E-2</c:v>
                </c:pt>
                <c:pt idx="7643">
                  <c:v>-1.7257968169761207E-2</c:v>
                </c:pt>
                <c:pt idx="7644">
                  <c:v>-2.3714671195652116E-2</c:v>
                </c:pt>
                <c:pt idx="7645">
                  <c:v>7.8780992509359157E-4</c:v>
                </c:pt>
                <c:pt idx="7646">
                  <c:v>5.7086812144212067E-3</c:v>
                </c:pt>
                <c:pt idx="7647">
                  <c:v>-4.2879849056604606E-3</c:v>
                </c:pt>
                <c:pt idx="7648">
                  <c:v>1.2245468415937712E-2</c:v>
                </c:pt>
                <c:pt idx="7649">
                  <c:v>-1.3234595670995617E-2</c:v>
                </c:pt>
                <c:pt idx="7650">
                  <c:v>-3.9549308719560097E-3</c:v>
                </c:pt>
                <c:pt idx="7651">
                  <c:v>-1.1280216236162406E-2</c:v>
                </c:pt>
                <c:pt idx="7652">
                  <c:v>-8.2176724386724114E-3</c:v>
                </c:pt>
                <c:pt idx="7653">
                  <c:v>-2.4972607870695638E-2</c:v>
                </c:pt>
                <c:pt idx="7654">
                  <c:v>-8.9439941434846133E-3</c:v>
                </c:pt>
                <c:pt idx="7655">
                  <c:v>-1.2073014652014703E-2</c:v>
                </c:pt>
                <c:pt idx="7656">
                  <c:v>-1.1494806523350611E-2</c:v>
                </c:pt>
                <c:pt idx="7657">
                  <c:v>-4.9993391370174584E-3</c:v>
                </c:pt>
                <c:pt idx="7658">
                  <c:v>-8.4294496904023918E-3</c:v>
                </c:pt>
                <c:pt idx="7659">
                  <c:v>-5.6469820312500477E-3</c:v>
                </c:pt>
                <c:pt idx="7660">
                  <c:v>-3.684051467430205E-2</c:v>
                </c:pt>
                <c:pt idx="7661">
                  <c:v>-3.0635073487031775E-2</c:v>
                </c:pt>
                <c:pt idx="7662">
                  <c:v>-3.7704123711340166E-2</c:v>
                </c:pt>
                <c:pt idx="7663">
                  <c:v>-3.2286122230710437E-2</c:v>
                </c:pt>
                <c:pt idx="7664">
                  <c:v>-3.1330510688836175E-2</c:v>
                </c:pt>
                <c:pt idx="7665">
                  <c:v>-1.5934651515151558E-2</c:v>
                </c:pt>
                <c:pt idx="7666">
                  <c:v>-6.4036327495621756E-2</c:v>
                </c:pt>
                <c:pt idx="7667">
                  <c:v>-5.136927034358052E-2</c:v>
                </c:pt>
                <c:pt idx="7668">
                  <c:v>-3.1223547417840336E-2</c:v>
                </c:pt>
                <c:pt idx="7669">
                  <c:v>-5.3625189504372672E-3</c:v>
                </c:pt>
                <c:pt idx="7670">
                  <c:v>-9.7489584541062217E-3</c:v>
                </c:pt>
                <c:pt idx="7671">
                  <c:v>-5.0197354392892959E-3</c:v>
                </c:pt>
                <c:pt idx="7672">
                  <c:v>-1.2782144866529814E-2</c:v>
                </c:pt>
                <c:pt idx="7673">
                  <c:v>-1.9708384102060845E-2</c:v>
                </c:pt>
                <c:pt idx="7674">
                  <c:v>-2.8608961643835525E-2</c:v>
                </c:pt>
                <c:pt idx="7675">
                  <c:v>-7.0622847100176717E-3</c:v>
                </c:pt>
                <c:pt idx="7676">
                  <c:v>-2.3456908346972203E-2</c:v>
                </c:pt>
                <c:pt idx="7677">
                  <c:v>-4.2689835119538166E-3</c:v>
                </c:pt>
                <c:pt idx="7678">
                  <c:v>-1.0905893148450259E-2</c:v>
                </c:pt>
                <c:pt idx="7679">
                  <c:v>-6.5166829855538427E-3</c:v>
                </c:pt>
                <c:pt idx="7680">
                  <c:v>-2.0925459696727863E-2</c:v>
                </c:pt>
                <c:pt idx="7681">
                  <c:v>-2.5162161057692218E-2</c:v>
                </c:pt>
                <c:pt idx="7682">
                  <c:v>-1.0253526661197714E-2</c:v>
                </c:pt>
                <c:pt idx="7683">
                  <c:v>-1.4363360493827203E-2</c:v>
                </c:pt>
                <c:pt idx="7684">
                  <c:v>-2.5841523238380869E-2</c:v>
                </c:pt>
                <c:pt idx="7685">
                  <c:v>-9.7673163884673952E-3</c:v>
                </c:pt>
                <c:pt idx="7686">
                  <c:v>-8.4028256528418561E-3</c:v>
                </c:pt>
                <c:pt idx="7687">
                  <c:v>-1.6742134901960703E-2</c:v>
                </c:pt>
                <c:pt idx="7688">
                  <c:v>-2.664463170731712E-2</c:v>
                </c:pt>
                <c:pt idx="7689">
                  <c:v>-3.556646728187917E-2</c:v>
                </c:pt>
                <c:pt idx="7690">
                  <c:v>-4.6695516637478104E-2</c:v>
                </c:pt>
                <c:pt idx="7691">
                  <c:v>-2.6628902752293536E-2</c:v>
                </c:pt>
                <c:pt idx="7692">
                  <c:v>-2.6907055924170697E-2</c:v>
                </c:pt>
                <c:pt idx="7693">
                  <c:v>-1.2987280499519714E-2</c:v>
                </c:pt>
                <c:pt idx="7694">
                  <c:v>-1.3297495183044253E-2</c:v>
                </c:pt>
                <c:pt idx="7695">
                  <c:v>-4.3308739255014314E-2</c:v>
                </c:pt>
                <c:pt idx="7696">
                  <c:v>-3.7984381334622827E-2</c:v>
                </c:pt>
                <c:pt idx="7697">
                  <c:v>-8.0617307172995714E-2</c:v>
                </c:pt>
                <c:pt idx="7698">
                  <c:v>-0.11724066411042948</c:v>
                </c:pt>
                <c:pt idx="7699">
                  <c:v>-7.9845518978102215E-2</c:v>
                </c:pt>
                <c:pt idx="7700">
                  <c:v>-5.9144983618233657E-2</c:v>
                </c:pt>
                <c:pt idx="7701">
                  <c:v>-3.9546210795040192E-2</c:v>
                </c:pt>
                <c:pt idx="7702">
                  <c:v>-5.260101776461882E-2</c:v>
                </c:pt>
                <c:pt idx="7703">
                  <c:v>-6.0569632124352318E-2</c:v>
                </c:pt>
                <c:pt idx="7704">
                  <c:v>-5.0507101492537253E-2</c:v>
                </c:pt>
                <c:pt idx="7705">
                  <c:v>-5.154741704374062E-2</c:v>
                </c:pt>
                <c:pt idx="7706">
                  <c:v>-3.5185283513097035E-2</c:v>
                </c:pt>
                <c:pt idx="7707">
                  <c:v>-1.5322159090909155E-2</c:v>
                </c:pt>
                <c:pt idx="7708">
                  <c:v>-5.3033915217391342E-2</c:v>
                </c:pt>
                <c:pt idx="7709">
                  <c:v>-4.4386974207811417E-2</c:v>
                </c:pt>
                <c:pt idx="7710">
                  <c:v>-1.3248055130168459E-2</c:v>
                </c:pt>
                <c:pt idx="7711">
                  <c:v>-3.3438453947368138E-3</c:v>
                </c:pt>
                <c:pt idx="7712">
                  <c:v>-2.783668776019976E-2</c:v>
                </c:pt>
                <c:pt idx="7713">
                  <c:v>-2.2334893635571028E-2</c:v>
                </c:pt>
                <c:pt idx="7714">
                  <c:v>-2.7517419268510281E-2</c:v>
                </c:pt>
                <c:pt idx="7715">
                  <c:v>-2.3370007285974579E-2</c:v>
                </c:pt>
                <c:pt idx="7716">
                  <c:v>-2.6647158921933044E-2</c:v>
                </c:pt>
                <c:pt idx="7717">
                  <c:v>-2.0128791666666739E-2</c:v>
                </c:pt>
                <c:pt idx="7718">
                  <c:v>-1.5512162948594322E-3</c:v>
                </c:pt>
                <c:pt idx="7719">
                  <c:v>-1.8411814634146139E-3</c:v>
                </c:pt>
                <c:pt idx="7720">
                  <c:v>4.3787341133263331E-2</c:v>
                </c:pt>
                <c:pt idx="7721">
                  <c:v>5.1965695564516162E-2</c:v>
                </c:pt>
                <c:pt idx="7722">
                  <c:v>4.5534734359961443E-2</c:v>
                </c:pt>
                <c:pt idx="7723">
                  <c:v>6.9818754205607542E-2</c:v>
                </c:pt>
                <c:pt idx="7724">
                  <c:v>2.027750046339211E-2</c:v>
                </c:pt>
                <c:pt idx="7725">
                  <c:v>3.5609135531135531E-2</c:v>
                </c:pt>
                <c:pt idx="7726">
                  <c:v>5.2542883636363676E-2</c:v>
                </c:pt>
                <c:pt idx="7727">
                  <c:v>5.2105926940639327E-2</c:v>
                </c:pt>
                <c:pt idx="7728">
                  <c:v>4.2537693357597904E-2</c:v>
                </c:pt>
                <c:pt idx="7729">
                  <c:v>5.7139739010988948E-2</c:v>
                </c:pt>
                <c:pt idx="7730">
                  <c:v>5.769245735707583E-2</c:v>
                </c:pt>
                <c:pt idx="7731">
                  <c:v>8.7270147368421078E-2</c:v>
                </c:pt>
                <c:pt idx="7732">
                  <c:v>2.4411721888412029E-2</c:v>
                </c:pt>
                <c:pt idx="7733">
                  <c:v>8.7444690415606971E-3</c:v>
                </c:pt>
                <c:pt idx="7734">
                  <c:v>5.6369805743243916E-3</c:v>
                </c:pt>
                <c:pt idx="7735">
                  <c:v>-1.2696765704584968E-3</c:v>
                </c:pt>
                <c:pt idx="7736">
                  <c:v>1.5625902012248481E-2</c:v>
                </c:pt>
                <c:pt idx="7737">
                  <c:v>5.7978963302753282E-3</c:v>
                </c:pt>
                <c:pt idx="7738">
                  <c:v>9.567552830188595E-3</c:v>
                </c:pt>
                <c:pt idx="7739">
                  <c:v>2.2121107632094E-2</c:v>
                </c:pt>
                <c:pt idx="7740">
                  <c:v>2.3564238761238657E-2</c:v>
                </c:pt>
                <c:pt idx="7741">
                  <c:v>3.0816990881458995E-2</c:v>
                </c:pt>
                <c:pt idx="7742">
                  <c:v>2.7983988900100884E-2</c:v>
                </c:pt>
                <c:pt idx="7743">
                  <c:v>2.1960869268292611E-2</c:v>
                </c:pt>
                <c:pt idx="7744">
                  <c:v>2.0215434235976847E-2</c:v>
                </c:pt>
                <c:pt idx="7745">
                  <c:v>2.075165800162462E-2</c:v>
                </c:pt>
                <c:pt idx="7746">
                  <c:v>1.9834391842680093E-3</c:v>
                </c:pt>
                <c:pt idx="7747">
                  <c:v>7.5529868965517818E-3</c:v>
                </c:pt>
                <c:pt idx="7748">
                  <c:v>5.8106003976143069E-3</c:v>
                </c:pt>
                <c:pt idx="7749">
                  <c:v>-2.7873005893909726E-3</c:v>
                </c:pt>
                <c:pt idx="7750">
                  <c:v>-8.0368398713826558E-3</c:v>
                </c:pt>
                <c:pt idx="7751">
                  <c:v>-5.172251275510285E-4</c:v>
                </c:pt>
                <c:pt idx="7752">
                  <c:v>-9.3136482539683211E-3</c:v>
                </c:pt>
                <c:pt idx="7753">
                  <c:v>-2.2918268421052577E-2</c:v>
                </c:pt>
                <c:pt idx="7754">
                  <c:v>-5.5894482758621173E-3</c:v>
                </c:pt>
                <c:pt idx="7755">
                  <c:v>1.4352366868381258E-2</c:v>
                </c:pt>
                <c:pt idx="7756">
                  <c:v>-1.1360123603351955E-2</c:v>
                </c:pt>
                <c:pt idx="7757">
                  <c:v>-1.011362517780944E-2</c:v>
                </c:pt>
                <c:pt idx="7758">
                  <c:v>3.0088795888399021E-3</c:v>
                </c:pt>
                <c:pt idx="7759">
                  <c:v>2.8632062883436234E-3</c:v>
                </c:pt>
                <c:pt idx="7760">
                  <c:v>4.6255032154341172E-3</c:v>
                </c:pt>
                <c:pt idx="7761">
                  <c:v>-2.6875428085106366E-2</c:v>
                </c:pt>
                <c:pt idx="7762">
                  <c:v>-1.78726938775511E-2</c:v>
                </c:pt>
                <c:pt idx="7763">
                  <c:v>-3.9665690036900278E-2</c:v>
                </c:pt>
                <c:pt idx="7764">
                  <c:v>-2.47661900668577E-2</c:v>
                </c:pt>
                <c:pt idx="7765">
                  <c:v>3.9545058365758013E-3</c:v>
                </c:pt>
                <c:pt idx="7766">
                  <c:v>-1.1648850048685436E-2</c:v>
                </c:pt>
                <c:pt idx="7767">
                  <c:v>1.7402312083730804E-3</c:v>
                </c:pt>
                <c:pt idx="7768">
                  <c:v>-2.3209420152090453E-3</c:v>
                </c:pt>
                <c:pt idx="7769">
                  <c:v>2.2746652423993347E-2</c:v>
                </c:pt>
                <c:pt idx="7770">
                  <c:v>4.9712438478746986E-3</c:v>
                </c:pt>
                <c:pt idx="7771">
                  <c:v>1.1947917012448078E-2</c:v>
                </c:pt>
                <c:pt idx="7772">
                  <c:v>6.1285929614874361E-3</c:v>
                </c:pt>
                <c:pt idx="7773">
                  <c:v>7.0918098360655928E-3</c:v>
                </c:pt>
                <c:pt idx="7774">
                  <c:v>6.6350855649902115E-3</c:v>
                </c:pt>
                <c:pt idx="7775">
                  <c:v>-6.058832258064549E-3</c:v>
                </c:pt>
                <c:pt idx="7776">
                  <c:v>-1.3578026332691069E-2</c:v>
                </c:pt>
                <c:pt idx="7777">
                  <c:v>1.4957470119521437E-3</c:v>
                </c:pt>
                <c:pt idx="7778">
                  <c:v>2.1008274398868121E-4</c:v>
                </c:pt>
                <c:pt idx="7779">
                  <c:v>6.6720666167664269E-3</c:v>
                </c:pt>
                <c:pt idx="7780">
                  <c:v>-9.9025285615967733E-3</c:v>
                </c:pt>
                <c:pt idx="7781">
                  <c:v>-1.0000442105262521E-3</c:v>
                </c:pt>
                <c:pt idx="7782">
                  <c:v>-3.4172239130434126E-3</c:v>
                </c:pt>
                <c:pt idx="7783">
                  <c:v>9.2223218390799229E-4</c:v>
                </c:pt>
                <c:pt idx="7784">
                  <c:v>1.6270992907801568E-3</c:v>
                </c:pt>
                <c:pt idx="7785">
                  <c:v>3.3990201850295143E-3</c:v>
                </c:pt>
                <c:pt idx="7786">
                  <c:v>-2.9131917247386667E-2</c:v>
                </c:pt>
                <c:pt idx="7787">
                  <c:v>-1.562552607502248E-3</c:v>
                </c:pt>
                <c:pt idx="7788">
                  <c:v>-1.1398083876980531E-2</c:v>
                </c:pt>
                <c:pt idx="7789">
                  <c:v>4.8036586768934802E-3</c:v>
                </c:pt>
                <c:pt idx="7790">
                  <c:v>3.5416212560387401E-3</c:v>
                </c:pt>
                <c:pt idx="7791">
                  <c:v>-2.1397620396601097E-3</c:v>
                </c:pt>
                <c:pt idx="7792">
                  <c:v>4.2996568441065622E-3</c:v>
                </c:pt>
                <c:pt idx="7793">
                  <c:v>2.433004504504507E-2</c:v>
                </c:pt>
                <c:pt idx="7794">
                  <c:v>-1.0744809941521036E-3</c:v>
                </c:pt>
                <c:pt idx="7795">
                  <c:v>-2.9665554044867176E-3</c:v>
                </c:pt>
                <c:pt idx="7796">
                  <c:v>7.3709967213115481E-3</c:v>
                </c:pt>
                <c:pt idx="7797">
                  <c:v>-3.0073372395832778E-3</c:v>
                </c:pt>
                <c:pt idx="7798">
                  <c:v>-2.2862344559586197E-3</c:v>
                </c:pt>
                <c:pt idx="7799">
                  <c:v>6.8875606641128446E-4</c:v>
                </c:pt>
                <c:pt idx="7800">
                  <c:v>-5.3898996825397002E-3</c:v>
                </c:pt>
                <c:pt idx="7801">
                  <c:v>-1.018392322964919E-2</c:v>
                </c:pt>
                <c:pt idx="7802">
                  <c:v>-9.2995251238500286E-3</c:v>
                </c:pt>
                <c:pt idx="7803">
                  <c:v>1.5807487951807232E-2</c:v>
                </c:pt>
                <c:pt idx="7804">
                  <c:v>-7.3384048442906163E-3</c:v>
                </c:pt>
                <c:pt idx="7805">
                  <c:v>1.1283944798301557E-2</c:v>
                </c:pt>
                <c:pt idx="7806">
                  <c:v>8.9662395909422647E-3</c:v>
                </c:pt>
                <c:pt idx="7807">
                  <c:v>6.1988889745566329E-3</c:v>
                </c:pt>
                <c:pt idx="7808">
                  <c:v>9.0308693586698182E-3</c:v>
                </c:pt>
                <c:pt idx="7809">
                  <c:v>-2.1162894954508556E-3</c:v>
                </c:pt>
                <c:pt idx="7810">
                  <c:v>-2.3517560787671261E-2</c:v>
                </c:pt>
                <c:pt idx="7811">
                  <c:v>-2.3228735899731442E-2</c:v>
                </c:pt>
                <c:pt idx="7812">
                  <c:v>-1.6508081330868802E-2</c:v>
                </c:pt>
                <c:pt idx="7813">
                  <c:v>-2.5475407685098019E-3</c:v>
                </c:pt>
                <c:pt idx="7814">
                  <c:v>-6.6232502387775323E-3</c:v>
                </c:pt>
                <c:pt idx="7815">
                  <c:v>-1.4447223608445255E-2</c:v>
                </c:pt>
                <c:pt idx="7816">
                  <c:v>9.6011944718662806E-4</c:v>
                </c:pt>
                <c:pt idx="7817">
                  <c:v>1.3623217468805619E-2</c:v>
                </c:pt>
                <c:pt idx="7818">
                  <c:v>2.2634193679092415E-2</c:v>
                </c:pt>
                <c:pt idx="7819">
                  <c:v>1.126030293896012E-2</c:v>
                </c:pt>
                <c:pt idx="7820">
                  <c:v>2.3873884839650779E-3</c:v>
                </c:pt>
                <c:pt idx="7821">
                  <c:v>3.9716278222869444E-3</c:v>
                </c:pt>
                <c:pt idx="7822">
                  <c:v>2.2948885608856575E-3</c:v>
                </c:pt>
                <c:pt idx="7823">
                  <c:v>4.0114690990319798E-3</c:v>
                </c:pt>
                <c:pt idx="7824">
                  <c:v>2.2454446119065316E-3</c:v>
                </c:pt>
                <c:pt idx="7825">
                  <c:v>3.0220547945205892E-3</c:v>
                </c:pt>
                <c:pt idx="7826">
                  <c:v>1.0338447160883368E-2</c:v>
                </c:pt>
                <c:pt idx="7827">
                  <c:v>1.8382947916666746E-2</c:v>
                </c:pt>
                <c:pt idx="7828">
                  <c:v>-8.3545167286245003E-3</c:v>
                </c:pt>
                <c:pt idx="7829">
                  <c:v>3.3496814092952762E-3</c:v>
                </c:pt>
                <c:pt idx="7830">
                  <c:v>5.8434637127579101E-3</c:v>
                </c:pt>
                <c:pt idx="7831">
                  <c:v>2.6224762658228476E-3</c:v>
                </c:pt>
                <c:pt idx="7832">
                  <c:v>-1.5611900081899915E-3</c:v>
                </c:pt>
                <c:pt idx="7833">
                  <c:v>-3.3506956521739549E-3</c:v>
                </c:pt>
                <c:pt idx="7834">
                  <c:v>-3.0963406749556013E-2</c:v>
                </c:pt>
                <c:pt idx="7835">
                  <c:v>-4.383911111111112E-2</c:v>
                </c:pt>
                <c:pt idx="7836">
                  <c:v>-3.0534532093023339E-2</c:v>
                </c:pt>
                <c:pt idx="7837">
                  <c:v>-1.4261562559694293E-2</c:v>
                </c:pt>
                <c:pt idx="7838">
                  <c:v>-7.0827275362319413E-3</c:v>
                </c:pt>
                <c:pt idx="7839">
                  <c:v>-2.804724397299909E-2</c:v>
                </c:pt>
                <c:pt idx="7840">
                  <c:v>-1.9845931767109349E-2</c:v>
                </c:pt>
                <c:pt idx="7841">
                  <c:v>4.6623316880552703E-3</c:v>
                </c:pt>
                <c:pt idx="7842">
                  <c:v>-8.4778927589368325E-3</c:v>
                </c:pt>
                <c:pt idx="7843">
                  <c:v>-1.3343155787641506E-2</c:v>
                </c:pt>
                <c:pt idx="7844">
                  <c:v>-9.7864425956739279E-3</c:v>
                </c:pt>
                <c:pt idx="7845">
                  <c:v>-1.9812775792039029E-2</c:v>
                </c:pt>
                <c:pt idx="7846">
                  <c:v>-1.9330294685990276E-2</c:v>
                </c:pt>
                <c:pt idx="7847">
                  <c:v>-8.1129975980784048E-3</c:v>
                </c:pt>
                <c:pt idx="7848">
                  <c:v>-1.2675319935691326E-2</c:v>
                </c:pt>
                <c:pt idx="7849">
                  <c:v>-1.867359339774554E-2</c:v>
                </c:pt>
                <c:pt idx="7850">
                  <c:v>-7.780874897119326E-3</c:v>
                </c:pt>
                <c:pt idx="7851">
                  <c:v>1.6277935647756141E-2</c:v>
                </c:pt>
                <c:pt idx="7852">
                  <c:v>-7.6608580106301959E-3</c:v>
                </c:pt>
                <c:pt idx="7853">
                  <c:v>2.9120524286815634E-3</c:v>
                </c:pt>
                <c:pt idx="7854">
                  <c:v>4.8144487079090801E-3</c:v>
                </c:pt>
                <c:pt idx="7855">
                  <c:v>-4.3584888357256941E-3</c:v>
                </c:pt>
                <c:pt idx="7856">
                  <c:v>-6.8294428807946766E-3</c:v>
                </c:pt>
                <c:pt idx="7857">
                  <c:v>-1.2370097666378525E-2</c:v>
                </c:pt>
                <c:pt idx="7858">
                  <c:v>-1.2092813067150633E-2</c:v>
                </c:pt>
                <c:pt idx="7859">
                  <c:v>-1.1753228517469244E-2</c:v>
                </c:pt>
                <c:pt idx="7860">
                  <c:v>5.9752046783617446E-4</c:v>
                </c:pt>
                <c:pt idx="7861">
                  <c:v>1.5781942517343932E-2</c:v>
                </c:pt>
                <c:pt idx="7862">
                  <c:v>6.6410850850851157E-3</c:v>
                </c:pt>
                <c:pt idx="7863">
                  <c:v>-1.9467102941176477E-2</c:v>
                </c:pt>
                <c:pt idx="7864">
                  <c:v>-9.882652043868127E-4</c:v>
                </c:pt>
                <c:pt idx="7865">
                  <c:v>-3.9024312277580096E-2</c:v>
                </c:pt>
                <c:pt idx="7866">
                  <c:v>-6.2149792282430207E-2</c:v>
                </c:pt>
                <c:pt idx="7867">
                  <c:v>-1.8113958429561119E-2</c:v>
                </c:pt>
                <c:pt idx="7868">
                  <c:v>-1.1229358231707261E-2</c:v>
                </c:pt>
                <c:pt idx="7869">
                  <c:v>-7.5163653555219544E-3</c:v>
                </c:pt>
                <c:pt idx="7870">
                  <c:v>-2.8187723926380297E-2</c:v>
                </c:pt>
                <c:pt idx="7871">
                  <c:v>-3.4167009984639035E-2</c:v>
                </c:pt>
                <c:pt idx="7872">
                  <c:v>-1.561454566563476E-2</c:v>
                </c:pt>
                <c:pt idx="7873">
                  <c:v>-1.3620271439811191E-2</c:v>
                </c:pt>
                <c:pt idx="7874">
                  <c:v>-1.4628753184713426E-2</c:v>
                </c:pt>
                <c:pt idx="7875">
                  <c:v>2.5780052416052503E-2</c:v>
                </c:pt>
                <c:pt idx="7876">
                  <c:v>-3.1698206254653687E-2</c:v>
                </c:pt>
                <c:pt idx="7877">
                  <c:v>-1.7165907294832815E-2</c:v>
                </c:pt>
                <c:pt idx="7878">
                  <c:v>-1.0816782608695634E-2</c:v>
                </c:pt>
                <c:pt idx="7879">
                  <c:v>5.4205809128630503E-3</c:v>
                </c:pt>
                <c:pt idx="7880">
                  <c:v>2.0899664948452763E-3</c:v>
                </c:pt>
                <c:pt idx="7881">
                  <c:v>1.5522373297002656E-2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E-4AE5-B4FE-62D87A7694D2}"/>
            </c:ext>
          </c:extLst>
        </c:ser>
        <c:ser>
          <c:idx val="4"/>
          <c:order val="4"/>
          <c:tx>
            <c:strRef>
              <c:f>original_test_dataset_with_pred!$Q$1</c:f>
              <c:strCache>
                <c:ptCount val="1"/>
                <c:pt idx="0">
                  <c:v>GRU error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cat>
          <c:val>
            <c:numRef>
              <c:f>original_test_dataset_with_pred!$Q$2:$Q$7883</c:f>
              <c:numCache>
                <c:formatCode>0.00%</c:formatCode>
                <c:ptCount val="7882"/>
                <c:pt idx="0">
                  <c:v>-1.602680209698552E-2</c:v>
                </c:pt>
                <c:pt idx="1">
                  <c:v>-2.5434228187919419E-2</c:v>
                </c:pt>
                <c:pt idx="2">
                  <c:v>-3.7171653543307023E-2</c:v>
                </c:pt>
                <c:pt idx="3">
                  <c:v>-2.3534853168469802E-2</c:v>
                </c:pt>
                <c:pt idx="4">
                  <c:v>-2.5103180473372746E-2</c:v>
                </c:pt>
                <c:pt idx="5">
                  <c:v>-1.4062471910112388E-2</c:v>
                </c:pt>
                <c:pt idx="6">
                  <c:v>-2.4185427910562867E-2</c:v>
                </c:pt>
                <c:pt idx="7">
                  <c:v>-1.7739282868525871E-2</c:v>
                </c:pt>
                <c:pt idx="8">
                  <c:v>-8.7294018534118806E-3</c:v>
                </c:pt>
                <c:pt idx="9">
                  <c:v>-1.6205360281195152E-2</c:v>
                </c:pt>
                <c:pt idx="10">
                  <c:v>-9.2751156336724951E-3</c:v>
                </c:pt>
                <c:pt idx="11">
                  <c:v>-9.2720461095100806E-3</c:v>
                </c:pt>
                <c:pt idx="12">
                  <c:v>6.9678571428571307E-3</c:v>
                </c:pt>
                <c:pt idx="13">
                  <c:v>9.3154086781029599E-3</c:v>
                </c:pt>
                <c:pt idx="14">
                  <c:v>-4.7457584830339784E-3</c:v>
                </c:pt>
                <c:pt idx="15">
                  <c:v>-5.0561165048542784E-3</c:v>
                </c:pt>
                <c:pt idx="16">
                  <c:v>-2.7183301343569883E-3</c:v>
                </c:pt>
                <c:pt idx="17">
                  <c:v>-8.782023411371305E-3</c:v>
                </c:pt>
                <c:pt idx="18">
                  <c:v>-4.9724887556221609E-3</c:v>
                </c:pt>
                <c:pt idx="19">
                  <c:v>-1.2402677942212868E-2</c:v>
                </c:pt>
                <c:pt idx="20">
                  <c:v>1.3438461538461491E-2</c:v>
                </c:pt>
                <c:pt idx="21">
                  <c:v>3.5665764546685286E-3</c:v>
                </c:pt>
                <c:pt idx="22">
                  <c:v>-2.218134920634918E-2</c:v>
                </c:pt>
                <c:pt idx="23">
                  <c:v>-3.8878828828828808E-2</c:v>
                </c:pt>
                <c:pt idx="24">
                  <c:v>-3.0875576923076901E-2</c:v>
                </c:pt>
                <c:pt idx="25">
                  <c:v>-3.8358168642951197E-2</c:v>
                </c:pt>
                <c:pt idx="26">
                  <c:v>-6.7372671232876713E-2</c:v>
                </c:pt>
                <c:pt idx="27">
                  <c:v>-2.859298780487797E-2</c:v>
                </c:pt>
                <c:pt idx="28">
                  <c:v>-4.5028274874731641E-2</c:v>
                </c:pt>
                <c:pt idx="29">
                  <c:v>-5.2058963282937347E-2</c:v>
                </c:pt>
                <c:pt idx="30">
                  <c:v>-3.6648075471698148E-2</c:v>
                </c:pt>
                <c:pt idx="31">
                  <c:v>-3.1553488372092986E-2</c:v>
                </c:pt>
                <c:pt idx="32">
                  <c:v>-2.628674304418983E-2</c:v>
                </c:pt>
                <c:pt idx="33">
                  <c:v>-2.2495128205128299E-2</c:v>
                </c:pt>
                <c:pt idx="34">
                  <c:v>-3.3308928571428607E-2</c:v>
                </c:pt>
                <c:pt idx="35">
                  <c:v>-4.2209935004642533E-2</c:v>
                </c:pt>
                <c:pt idx="36">
                  <c:v>-3.7703852772466517E-2</c:v>
                </c:pt>
                <c:pt idx="37">
                  <c:v>-2.6003779296875029E-2</c:v>
                </c:pt>
                <c:pt idx="38">
                  <c:v>-8.8634808259586504E-3</c:v>
                </c:pt>
                <c:pt idx="39">
                  <c:v>8.7571157495256336E-4</c:v>
                </c:pt>
                <c:pt idx="40">
                  <c:v>-6.5970782280866148E-3</c:v>
                </c:pt>
                <c:pt idx="41">
                  <c:v>-2.6913613861386194E-2</c:v>
                </c:pt>
                <c:pt idx="42">
                  <c:v>-1.9570627802690619E-2</c:v>
                </c:pt>
                <c:pt idx="43">
                  <c:v>-1.668922323303006E-2</c:v>
                </c:pt>
                <c:pt idx="44">
                  <c:v>-1.5232488325550339E-2</c:v>
                </c:pt>
                <c:pt idx="45">
                  <c:v>-1.1154744525547376E-2</c:v>
                </c:pt>
                <c:pt idx="46">
                  <c:v>-1.5502225130890069E-2</c:v>
                </c:pt>
                <c:pt idx="47">
                  <c:v>-4.8809708737863524E-3</c:v>
                </c:pt>
                <c:pt idx="48">
                  <c:v>1.7133203378817373E-3</c:v>
                </c:pt>
                <c:pt idx="49">
                  <c:v>-1.2961882510013312E-2</c:v>
                </c:pt>
                <c:pt idx="50">
                  <c:v>-2.2176724137930957E-3</c:v>
                </c:pt>
                <c:pt idx="51">
                  <c:v>-1.0221216848673881E-2</c:v>
                </c:pt>
                <c:pt idx="52">
                  <c:v>-4.2646840148699659E-3</c:v>
                </c:pt>
                <c:pt idx="53">
                  <c:v>-6.1629850746268196E-3</c:v>
                </c:pt>
                <c:pt idx="54">
                  <c:v>-7.3682832948422164E-3</c:v>
                </c:pt>
                <c:pt idx="55">
                  <c:v>-3.4761351139041573E-2</c:v>
                </c:pt>
                <c:pt idx="56">
                  <c:v>-2.9564571428571405E-2</c:v>
                </c:pt>
                <c:pt idx="57">
                  <c:v>-3.6404163052905602E-3</c:v>
                </c:pt>
                <c:pt idx="58">
                  <c:v>-1.5732819582955568E-2</c:v>
                </c:pt>
                <c:pt idx="59">
                  <c:v>-1.0466132075471722E-2</c:v>
                </c:pt>
                <c:pt idx="60">
                  <c:v>-2.8796199226305587E-2</c:v>
                </c:pt>
                <c:pt idx="61">
                  <c:v>-2.7191921182265971E-2</c:v>
                </c:pt>
                <c:pt idx="62">
                  <c:v>1.7286868686872394E-4</c:v>
                </c:pt>
                <c:pt idx="63">
                  <c:v>8.0127576054955484E-3</c:v>
                </c:pt>
                <c:pt idx="64">
                  <c:v>1.9219512195121996E-2</c:v>
                </c:pt>
                <c:pt idx="65">
                  <c:v>-4.3727810650887591E-3</c:v>
                </c:pt>
                <c:pt idx="66">
                  <c:v>-7.6763399693721406E-3</c:v>
                </c:pt>
                <c:pt idx="67">
                  <c:v>2.8026586102718975E-2</c:v>
                </c:pt>
                <c:pt idx="68">
                  <c:v>-4.3011446196024664E-2</c:v>
                </c:pt>
                <c:pt idx="69">
                  <c:v>-4.6234433962264225E-2</c:v>
                </c:pt>
                <c:pt idx="70">
                  <c:v>-3.377894380501012E-2</c:v>
                </c:pt>
                <c:pt idx="71">
                  <c:v>-3.5026840696117736E-2</c:v>
                </c:pt>
                <c:pt idx="72">
                  <c:v>-3.7971124417831015E-2</c:v>
                </c:pt>
                <c:pt idx="73">
                  <c:v>-3.2549314128943692E-2</c:v>
                </c:pt>
                <c:pt idx="74">
                  <c:v>-3.0900073855243734E-2</c:v>
                </c:pt>
                <c:pt idx="75">
                  <c:v>-1.7786288416075619E-2</c:v>
                </c:pt>
                <c:pt idx="76">
                  <c:v>-2.5694143810229768E-2</c:v>
                </c:pt>
                <c:pt idx="77">
                  <c:v>-1.0574074074074003E-2</c:v>
                </c:pt>
                <c:pt idx="78">
                  <c:v>-8.2275971451221974E-4</c:v>
                </c:pt>
                <c:pt idx="79">
                  <c:v>1.5436942148760277E-2</c:v>
                </c:pt>
                <c:pt idx="80">
                  <c:v>2.0635979292493434E-2</c:v>
                </c:pt>
                <c:pt idx="81">
                  <c:v>3.172727272727275E-2</c:v>
                </c:pt>
                <c:pt idx="82">
                  <c:v>1.2762026515151455E-2</c:v>
                </c:pt>
                <c:pt idx="83">
                  <c:v>6.8896585365852909E-3</c:v>
                </c:pt>
                <c:pt idx="84">
                  <c:v>3.0187896865520696E-2</c:v>
                </c:pt>
                <c:pt idx="85">
                  <c:v>3.9199170984455904E-2</c:v>
                </c:pt>
                <c:pt idx="86">
                  <c:v>5.1641791359325603E-2</c:v>
                </c:pt>
                <c:pt idx="87">
                  <c:v>4.269220041322315E-2</c:v>
                </c:pt>
                <c:pt idx="88">
                  <c:v>6.4773982869379063E-2</c:v>
                </c:pt>
                <c:pt idx="89">
                  <c:v>4.2550830889540661E-2</c:v>
                </c:pt>
                <c:pt idx="90">
                  <c:v>8.0218485121731214E-2</c:v>
                </c:pt>
                <c:pt idx="91">
                  <c:v>6.7136263736263718E-2</c:v>
                </c:pt>
                <c:pt idx="92">
                  <c:v>4.5189490445859903E-2</c:v>
                </c:pt>
                <c:pt idx="93">
                  <c:v>4.7468269230769154E-2</c:v>
                </c:pt>
                <c:pt idx="94">
                  <c:v>2.9895322580645253E-2</c:v>
                </c:pt>
                <c:pt idx="95">
                  <c:v>2.7876151980598219E-2</c:v>
                </c:pt>
                <c:pt idx="96">
                  <c:v>2.4048067632850251E-2</c:v>
                </c:pt>
                <c:pt idx="97">
                  <c:v>1.1284983766233762E-2</c:v>
                </c:pt>
                <c:pt idx="98">
                  <c:v>3.289220563847364E-3</c:v>
                </c:pt>
                <c:pt idx="99">
                  <c:v>2.7700168918919324E-3</c:v>
                </c:pt>
                <c:pt idx="100">
                  <c:v>-1.9509097978227075E-2</c:v>
                </c:pt>
                <c:pt idx="101">
                  <c:v>-2.9348866301798268E-2</c:v>
                </c:pt>
                <c:pt idx="102">
                  <c:v>-2.109648692810465E-2</c:v>
                </c:pt>
                <c:pt idx="103">
                  <c:v>-2.5057805907173068E-2</c:v>
                </c:pt>
                <c:pt idx="104">
                  <c:v>-1.0895267309377664E-2</c:v>
                </c:pt>
                <c:pt idx="105">
                  <c:v>-6.1734188817599237E-3</c:v>
                </c:pt>
                <c:pt idx="106">
                  <c:v>4.1694605009633904E-3</c:v>
                </c:pt>
                <c:pt idx="107">
                  <c:v>5.1820837487537427E-3</c:v>
                </c:pt>
                <c:pt idx="108">
                  <c:v>3.0409006211180097E-2</c:v>
                </c:pt>
                <c:pt idx="109">
                  <c:v>1.806144200626961E-2</c:v>
                </c:pt>
                <c:pt idx="110">
                  <c:v>2.7245693277310939E-2</c:v>
                </c:pt>
                <c:pt idx="111">
                  <c:v>3.196496815286623E-2</c:v>
                </c:pt>
                <c:pt idx="112">
                  <c:v>4.8339032620922352E-2</c:v>
                </c:pt>
                <c:pt idx="113">
                  <c:v>4.0460588876772056E-2</c:v>
                </c:pt>
                <c:pt idx="114">
                  <c:v>4.991555323590819E-2</c:v>
                </c:pt>
                <c:pt idx="115">
                  <c:v>5.9721449851042697E-2</c:v>
                </c:pt>
                <c:pt idx="116">
                  <c:v>5.3609728718428458E-2</c:v>
                </c:pt>
                <c:pt idx="117">
                  <c:v>4.289853613906669E-2</c:v>
                </c:pt>
                <c:pt idx="118">
                  <c:v>5.9714038286235199E-2</c:v>
                </c:pt>
                <c:pt idx="119">
                  <c:v>7.5467619926199297E-2</c:v>
                </c:pt>
                <c:pt idx="120">
                  <c:v>5.6881108083560353E-2</c:v>
                </c:pt>
                <c:pt idx="121">
                  <c:v>7.3878937558247815E-2</c:v>
                </c:pt>
                <c:pt idx="122">
                  <c:v>7.5062819299905409E-2</c:v>
                </c:pt>
                <c:pt idx="123">
                  <c:v>5.9886161137440844E-2</c:v>
                </c:pt>
                <c:pt idx="124">
                  <c:v>3.6715699658703069E-2</c:v>
                </c:pt>
                <c:pt idx="125">
                  <c:v>4.1399230769230855E-2</c:v>
                </c:pt>
                <c:pt idx="126">
                  <c:v>4.5442562338779004E-2</c:v>
                </c:pt>
                <c:pt idx="127">
                  <c:v>4.7785701676963839E-2</c:v>
                </c:pt>
                <c:pt idx="128">
                  <c:v>4.6600645756457636E-2</c:v>
                </c:pt>
                <c:pt idx="129">
                  <c:v>3.6967788461538476E-2</c:v>
                </c:pt>
                <c:pt idx="130">
                  <c:v>4.9386400000000094E-2</c:v>
                </c:pt>
                <c:pt idx="131">
                  <c:v>4.3711963001027761E-2</c:v>
                </c:pt>
                <c:pt idx="132">
                  <c:v>5.8172620320855586E-2</c:v>
                </c:pt>
                <c:pt idx="133">
                  <c:v>7.6922511013215858E-2</c:v>
                </c:pt>
                <c:pt idx="134">
                  <c:v>8.8625166297117475E-2</c:v>
                </c:pt>
                <c:pt idx="135">
                  <c:v>8.7151437980241456E-2</c:v>
                </c:pt>
                <c:pt idx="136">
                  <c:v>0.13165654066437568</c:v>
                </c:pt>
                <c:pt idx="137">
                  <c:v>0.15825997865528288</c:v>
                </c:pt>
                <c:pt idx="138">
                  <c:v>0.20386699999999996</c:v>
                </c:pt>
                <c:pt idx="139">
                  <c:v>0.14108917910447755</c:v>
                </c:pt>
                <c:pt idx="140">
                  <c:v>9.7874060822897985E-2</c:v>
                </c:pt>
                <c:pt idx="141">
                  <c:v>8.8804304932735514E-2</c:v>
                </c:pt>
                <c:pt idx="142">
                  <c:v>4.3231195079086196E-2</c:v>
                </c:pt>
                <c:pt idx="143">
                  <c:v>1.7035788561525156E-2</c:v>
                </c:pt>
                <c:pt idx="144">
                  <c:v>2.6052571926765463E-2</c:v>
                </c:pt>
                <c:pt idx="145">
                  <c:v>4.8448601398601313E-2</c:v>
                </c:pt>
                <c:pt idx="146">
                  <c:v>4.5237690241718954E-2</c:v>
                </c:pt>
                <c:pt idx="147">
                  <c:v>6.3292525068368313E-2</c:v>
                </c:pt>
                <c:pt idx="148">
                  <c:v>7.6991271186440668E-2</c:v>
                </c:pt>
                <c:pt idx="149">
                  <c:v>5.4905569620253232E-2</c:v>
                </c:pt>
                <c:pt idx="150">
                  <c:v>7.9578146853146792E-2</c:v>
                </c:pt>
                <c:pt idx="151">
                  <c:v>8.6914492753623229E-2</c:v>
                </c:pt>
                <c:pt idx="152">
                  <c:v>6.0963305322128847E-2</c:v>
                </c:pt>
                <c:pt idx="153">
                  <c:v>5.5487292277614883E-2</c:v>
                </c:pt>
                <c:pt idx="154">
                  <c:v>3.3035804480651701E-2</c:v>
                </c:pt>
                <c:pt idx="155">
                  <c:v>2.8341511017838394E-2</c:v>
                </c:pt>
                <c:pt idx="156">
                  <c:v>2.4084451544196004E-2</c:v>
                </c:pt>
                <c:pt idx="157">
                  <c:v>1.179004282655243E-2</c:v>
                </c:pt>
                <c:pt idx="158">
                  <c:v>3.3367951541850197E-2</c:v>
                </c:pt>
                <c:pt idx="159">
                  <c:v>3.0320853391684891E-2</c:v>
                </c:pt>
                <c:pt idx="160">
                  <c:v>2.0299769053117814E-2</c:v>
                </c:pt>
                <c:pt idx="161">
                  <c:v>8.2669497206703885E-2</c:v>
                </c:pt>
                <c:pt idx="162">
                  <c:v>8.6712137486573623E-3</c:v>
                </c:pt>
                <c:pt idx="163">
                  <c:v>6.9897787144362093E-3</c:v>
                </c:pt>
                <c:pt idx="164">
                  <c:v>3.3092307692307562E-3</c:v>
                </c:pt>
                <c:pt idx="165">
                  <c:v>-1.9143870314083061E-3</c:v>
                </c:pt>
                <c:pt idx="166">
                  <c:v>-5.9125248508942719E-4</c:v>
                </c:pt>
                <c:pt idx="167">
                  <c:v>2.7169002961500602E-2</c:v>
                </c:pt>
                <c:pt idx="168">
                  <c:v>2.9247430830039608E-2</c:v>
                </c:pt>
                <c:pt idx="169">
                  <c:v>5.6541674876847213E-2</c:v>
                </c:pt>
                <c:pt idx="170">
                  <c:v>1.9664612326043739E-2</c:v>
                </c:pt>
                <c:pt idx="171">
                  <c:v>6.8293020937188503E-2</c:v>
                </c:pt>
                <c:pt idx="172">
                  <c:v>4.1358009049773659E-2</c:v>
                </c:pt>
                <c:pt idx="173">
                  <c:v>4.2306541218637916E-2</c:v>
                </c:pt>
                <c:pt idx="174">
                  <c:v>4.0325719424460477E-2</c:v>
                </c:pt>
                <c:pt idx="175">
                  <c:v>2.7150046082949221E-2</c:v>
                </c:pt>
                <c:pt idx="176">
                  <c:v>-2.0791509433962037E-3</c:v>
                </c:pt>
                <c:pt idx="177">
                  <c:v>4.2290227048372218E-4</c:v>
                </c:pt>
                <c:pt idx="178">
                  <c:v>1.8680881147540955E-2</c:v>
                </c:pt>
                <c:pt idx="179">
                  <c:v>3.0428662420382207E-2</c:v>
                </c:pt>
                <c:pt idx="180">
                  <c:v>1.8576381365113713E-2</c:v>
                </c:pt>
                <c:pt idx="181">
                  <c:v>-1.3654307524536983E-3</c:v>
                </c:pt>
                <c:pt idx="182">
                  <c:v>6.3524835164835017E-3</c:v>
                </c:pt>
                <c:pt idx="183">
                  <c:v>-1.1861310782241072E-2</c:v>
                </c:pt>
                <c:pt idx="184">
                  <c:v>-2.077967741935486E-2</c:v>
                </c:pt>
                <c:pt idx="185">
                  <c:v>-5.4650934119960595E-3</c:v>
                </c:pt>
                <c:pt idx="186">
                  <c:v>3.1603240324032451E-2</c:v>
                </c:pt>
                <c:pt idx="187">
                  <c:v>2.7978481012658311E-2</c:v>
                </c:pt>
                <c:pt idx="188">
                  <c:v>-1.7970820189275013E-3</c:v>
                </c:pt>
                <c:pt idx="189">
                  <c:v>-1.6021592649310818E-2</c:v>
                </c:pt>
                <c:pt idx="190">
                  <c:v>-2.5911648351648383E-2</c:v>
                </c:pt>
                <c:pt idx="191">
                  <c:v>-3.0497976878612724E-2</c:v>
                </c:pt>
                <c:pt idx="192">
                  <c:v>-3.8581974248927023E-2</c:v>
                </c:pt>
                <c:pt idx="193">
                  <c:v>-2.7884806428049601E-2</c:v>
                </c:pt>
                <c:pt idx="194">
                  <c:v>-4.1460231660231682E-2</c:v>
                </c:pt>
                <c:pt idx="195">
                  <c:v>-2.6179801324503271E-2</c:v>
                </c:pt>
                <c:pt idx="196">
                  <c:v>-2.9981726283048144E-2</c:v>
                </c:pt>
                <c:pt idx="197">
                  <c:v>-1.3793571428571355E-2</c:v>
                </c:pt>
                <c:pt idx="198">
                  <c:v>-1.3390983606558114E-3</c:v>
                </c:pt>
                <c:pt idx="199">
                  <c:v>-2.4819630872482869E-3</c:v>
                </c:pt>
                <c:pt idx="200">
                  <c:v>1.2524693520140158E-2</c:v>
                </c:pt>
                <c:pt idx="201">
                  <c:v>1.5653839037927914E-2</c:v>
                </c:pt>
                <c:pt idx="202">
                  <c:v>1.5111627906976722E-2</c:v>
                </c:pt>
                <c:pt idx="203">
                  <c:v>1.5029711442786101E-2</c:v>
                </c:pt>
                <c:pt idx="204">
                  <c:v>2.5192970195272311E-2</c:v>
                </c:pt>
                <c:pt idx="205">
                  <c:v>2.8912265542676462E-2</c:v>
                </c:pt>
                <c:pt idx="206">
                  <c:v>3.4322489316239331E-2</c:v>
                </c:pt>
                <c:pt idx="207">
                  <c:v>2.4005572755417936E-2</c:v>
                </c:pt>
                <c:pt idx="208">
                  <c:v>1.6956332320162124E-2</c:v>
                </c:pt>
                <c:pt idx="209">
                  <c:v>-1.6460429184549406E-2</c:v>
                </c:pt>
                <c:pt idx="210">
                  <c:v>-3.8607164634146263E-2</c:v>
                </c:pt>
                <c:pt idx="211">
                  <c:v>-5.7822682584269695E-2</c:v>
                </c:pt>
                <c:pt idx="212">
                  <c:v>-5.2363100880162536E-2</c:v>
                </c:pt>
                <c:pt idx="213">
                  <c:v>-4.2981371889710782E-2</c:v>
                </c:pt>
                <c:pt idx="214">
                  <c:v>-5.6094736842105197E-2</c:v>
                </c:pt>
                <c:pt idx="215">
                  <c:v>-3.5325506867233486E-2</c:v>
                </c:pt>
                <c:pt idx="216">
                  <c:v>-5.1067401166558668E-2</c:v>
                </c:pt>
                <c:pt idx="217">
                  <c:v>-3.4848590604026917E-2</c:v>
                </c:pt>
                <c:pt idx="218">
                  <c:v>-4.9750722543352617E-2</c:v>
                </c:pt>
                <c:pt idx="219">
                  <c:v>-3.1019857029388472E-2</c:v>
                </c:pt>
                <c:pt idx="220">
                  <c:v>-3.5046182917611461E-2</c:v>
                </c:pt>
                <c:pt idx="221">
                  <c:v>-3.1153946360153235E-2</c:v>
                </c:pt>
                <c:pt idx="222">
                  <c:v>-1.7166560509554219E-2</c:v>
                </c:pt>
                <c:pt idx="223">
                  <c:v>-2.2935526315789451E-2</c:v>
                </c:pt>
                <c:pt idx="224">
                  <c:v>-1.0831705227077935E-2</c:v>
                </c:pt>
                <c:pt idx="225">
                  <c:v>-1.4331227436823019E-3</c:v>
                </c:pt>
                <c:pt idx="226">
                  <c:v>3.1179274116523454E-2</c:v>
                </c:pt>
                <c:pt idx="227">
                  <c:v>2.2826057030481729E-2</c:v>
                </c:pt>
                <c:pt idx="228">
                  <c:v>3.2698988877654177E-2</c:v>
                </c:pt>
                <c:pt idx="229">
                  <c:v>2.6886180124223568E-2</c:v>
                </c:pt>
                <c:pt idx="230">
                  <c:v>2.8284371754932484E-2</c:v>
                </c:pt>
                <c:pt idx="231">
                  <c:v>2.3412802419354849E-2</c:v>
                </c:pt>
                <c:pt idx="232">
                  <c:v>5.9661691542289494E-4</c:v>
                </c:pt>
                <c:pt idx="233">
                  <c:v>-3.1576315789473612E-2</c:v>
                </c:pt>
                <c:pt idx="234">
                  <c:v>-3.5652269288956116E-2</c:v>
                </c:pt>
                <c:pt idx="235">
                  <c:v>-3.7486643109540613E-2</c:v>
                </c:pt>
                <c:pt idx="236">
                  <c:v>-3.639416949152538E-2</c:v>
                </c:pt>
                <c:pt idx="237">
                  <c:v>-3.1803566621803475E-2</c:v>
                </c:pt>
                <c:pt idx="238">
                  <c:v>-5.1824916722185164E-2</c:v>
                </c:pt>
                <c:pt idx="239">
                  <c:v>-6.1543572841133785E-2</c:v>
                </c:pt>
                <c:pt idx="240">
                  <c:v>-1.8645545880776968E-2</c:v>
                </c:pt>
                <c:pt idx="241">
                  <c:v>-3.4988835286009684E-2</c:v>
                </c:pt>
                <c:pt idx="242">
                  <c:v>-2.9599037037036969E-2</c:v>
                </c:pt>
                <c:pt idx="243">
                  <c:v>-3.2954603174603143E-2</c:v>
                </c:pt>
                <c:pt idx="244">
                  <c:v>-2.7130405405405403E-2</c:v>
                </c:pt>
                <c:pt idx="245">
                  <c:v>-2.7179939209726486E-2</c:v>
                </c:pt>
                <c:pt idx="246">
                  <c:v>-2.3386856690419722E-2</c:v>
                </c:pt>
                <c:pt idx="247">
                  <c:v>2.061535864978906E-2</c:v>
                </c:pt>
                <c:pt idx="248">
                  <c:v>-1.782969543147199E-2</c:v>
                </c:pt>
                <c:pt idx="249">
                  <c:v>1.6803225806451685E-2</c:v>
                </c:pt>
                <c:pt idx="250">
                  <c:v>-3.0100375234520713E-3</c:v>
                </c:pt>
                <c:pt idx="251">
                  <c:v>6.125994180407426E-3</c:v>
                </c:pt>
                <c:pt idx="252">
                  <c:v>1.7877766599597555E-2</c:v>
                </c:pt>
                <c:pt idx="253">
                  <c:v>3.7088934010152748E-3</c:v>
                </c:pt>
                <c:pt idx="254">
                  <c:v>3.2919469928645962E-4</c:v>
                </c:pt>
                <c:pt idx="255">
                  <c:v>-1.126206686930096E-2</c:v>
                </c:pt>
                <c:pt idx="256">
                  <c:v>-1.396832298136641E-2</c:v>
                </c:pt>
                <c:pt idx="257">
                  <c:v>-6.0145332050048107E-3</c:v>
                </c:pt>
                <c:pt idx="258">
                  <c:v>-2.6034465195246156E-2</c:v>
                </c:pt>
                <c:pt idx="259">
                  <c:v>1.0212389380530941E-2</c:v>
                </c:pt>
                <c:pt idx="260">
                  <c:v>-4.1279479326187226E-3</c:v>
                </c:pt>
                <c:pt idx="261">
                  <c:v>-1.1349579188982467E-2</c:v>
                </c:pt>
                <c:pt idx="262">
                  <c:v>-5.4891594658286755E-3</c:v>
                </c:pt>
                <c:pt idx="263">
                  <c:v>-3.3038735177865508E-3</c:v>
                </c:pt>
                <c:pt idx="264">
                  <c:v>7.6763578274759801E-3</c:v>
                </c:pt>
                <c:pt idx="265">
                  <c:v>7.7644822006472537E-3</c:v>
                </c:pt>
                <c:pt idx="266">
                  <c:v>-8.9760132340776361E-4</c:v>
                </c:pt>
                <c:pt idx="267">
                  <c:v>1.6570573139435496E-2</c:v>
                </c:pt>
                <c:pt idx="268">
                  <c:v>6.9989616613418491E-3</c:v>
                </c:pt>
                <c:pt idx="269">
                  <c:v>-9.0983987189752272E-3</c:v>
                </c:pt>
                <c:pt idx="270">
                  <c:v>1.3972259136212596E-2</c:v>
                </c:pt>
                <c:pt idx="271">
                  <c:v>5.9115384615384976E-3</c:v>
                </c:pt>
                <c:pt idx="272">
                  <c:v>1.4977866666666766E-2</c:v>
                </c:pt>
                <c:pt idx="273">
                  <c:v>7.4452777777777451E-3</c:v>
                </c:pt>
                <c:pt idx="274">
                  <c:v>-1.3065510597301969E-3</c:v>
                </c:pt>
                <c:pt idx="275">
                  <c:v>2.1275824175824177E-2</c:v>
                </c:pt>
                <c:pt idx="276">
                  <c:v>3.3909959100204522E-2</c:v>
                </c:pt>
                <c:pt idx="277">
                  <c:v>4.5398634453781554E-2</c:v>
                </c:pt>
                <c:pt idx="278">
                  <c:v>4.0748404255319136E-2</c:v>
                </c:pt>
                <c:pt idx="279">
                  <c:v>1.2371564482029438E-3</c:v>
                </c:pt>
                <c:pt idx="280">
                  <c:v>3.9224009060022699E-2</c:v>
                </c:pt>
                <c:pt idx="281">
                  <c:v>2.6537713052858684E-2</c:v>
                </c:pt>
                <c:pt idx="282">
                  <c:v>-1.2237410071942369E-3</c:v>
                </c:pt>
                <c:pt idx="283">
                  <c:v>-7.7598238747553332E-3</c:v>
                </c:pt>
                <c:pt idx="284">
                  <c:v>-4.9641613198899773E-3</c:v>
                </c:pt>
                <c:pt idx="285">
                  <c:v>-1.6345527728085903E-2</c:v>
                </c:pt>
                <c:pt idx="286">
                  <c:v>6.4261524822695915E-3</c:v>
                </c:pt>
                <c:pt idx="287">
                  <c:v>8.197964601769886E-3</c:v>
                </c:pt>
                <c:pt idx="288">
                  <c:v>2.0228141592920353E-2</c:v>
                </c:pt>
                <c:pt idx="289">
                  <c:v>1.4817446043165547E-2</c:v>
                </c:pt>
                <c:pt idx="290">
                  <c:v>7.9372972972973632E-3</c:v>
                </c:pt>
                <c:pt idx="291">
                  <c:v>2.0236928702011037E-2</c:v>
                </c:pt>
                <c:pt idx="292">
                  <c:v>3.0545000000000754E-3</c:v>
                </c:pt>
                <c:pt idx="293">
                  <c:v>-1.6737842323651511E-2</c:v>
                </c:pt>
                <c:pt idx="294">
                  <c:v>-1.7253961634695579E-2</c:v>
                </c:pt>
                <c:pt idx="295">
                  <c:v>-2.2589554794520628E-2</c:v>
                </c:pt>
                <c:pt idx="296">
                  <c:v>-1.3957243816254466E-2</c:v>
                </c:pt>
                <c:pt idx="297">
                  <c:v>-4.0438965835641709E-2</c:v>
                </c:pt>
                <c:pt idx="298">
                  <c:v>-2.6366052376333663E-2</c:v>
                </c:pt>
                <c:pt idx="299">
                  <c:v>-2.5471557788944724E-2</c:v>
                </c:pt>
                <c:pt idx="300">
                  <c:v>-4.6651404786680652E-3</c:v>
                </c:pt>
                <c:pt idx="301">
                  <c:v>-1.3030891719745172E-2</c:v>
                </c:pt>
                <c:pt idx="302">
                  <c:v>-1.2261293743372243E-2</c:v>
                </c:pt>
                <c:pt idx="303">
                  <c:v>-5.1714750762970841E-3</c:v>
                </c:pt>
                <c:pt idx="304">
                  <c:v>5.8311688311688207E-3</c:v>
                </c:pt>
                <c:pt idx="305">
                  <c:v>-1.6578189655172475E-2</c:v>
                </c:pt>
                <c:pt idx="306">
                  <c:v>-5.8721780604132695E-3</c:v>
                </c:pt>
                <c:pt idx="307">
                  <c:v>5.5688845855925588E-2</c:v>
                </c:pt>
                <c:pt idx="308">
                  <c:v>-1.0566275051831298E-2</c:v>
                </c:pt>
                <c:pt idx="309">
                  <c:v>-1.9524147339699843E-2</c:v>
                </c:pt>
                <c:pt idx="310">
                  <c:v>-2.620755735492579E-2</c:v>
                </c:pt>
                <c:pt idx="311">
                  <c:v>-1.6508124174372581E-2</c:v>
                </c:pt>
                <c:pt idx="312">
                  <c:v>-1.6111912640635342E-2</c:v>
                </c:pt>
                <c:pt idx="313">
                  <c:v>-1.1533195876288659E-2</c:v>
                </c:pt>
                <c:pt idx="314">
                  <c:v>-2.0406231454005868E-2</c:v>
                </c:pt>
                <c:pt idx="315">
                  <c:v>-1.4661532258064507E-2</c:v>
                </c:pt>
                <c:pt idx="316">
                  <c:v>-4.5690465465465444E-2</c:v>
                </c:pt>
                <c:pt idx="317">
                  <c:v>-2.9441302681992396E-2</c:v>
                </c:pt>
                <c:pt idx="318">
                  <c:v>-3.6804163393558471E-2</c:v>
                </c:pt>
                <c:pt idx="319">
                  <c:v>-2.4905786471067722E-2</c:v>
                </c:pt>
                <c:pt idx="320">
                  <c:v>-3.5451198630136925E-2</c:v>
                </c:pt>
                <c:pt idx="321">
                  <c:v>-1.6664468864468832E-2</c:v>
                </c:pt>
                <c:pt idx="322">
                  <c:v>1.3350000000000015E-2</c:v>
                </c:pt>
                <c:pt idx="323">
                  <c:v>1.3516106719367624E-2</c:v>
                </c:pt>
                <c:pt idx="324">
                  <c:v>1.2112945973496407E-2</c:v>
                </c:pt>
                <c:pt idx="325">
                  <c:v>1.176058151609549E-2</c:v>
                </c:pt>
                <c:pt idx="326">
                  <c:v>5.5264536082474773E-3</c:v>
                </c:pt>
                <c:pt idx="327">
                  <c:v>1.5549207622868622E-2</c:v>
                </c:pt>
                <c:pt idx="328">
                  <c:v>2.3901595214357037E-2</c:v>
                </c:pt>
                <c:pt idx="329">
                  <c:v>-6.1596581196580596E-3</c:v>
                </c:pt>
                <c:pt idx="330">
                  <c:v>-5.7795245398772491E-3</c:v>
                </c:pt>
                <c:pt idx="331">
                  <c:v>-3.1735403283368976E-2</c:v>
                </c:pt>
                <c:pt idx="332">
                  <c:v>-1.6918513420509262E-2</c:v>
                </c:pt>
                <c:pt idx="333">
                  <c:v>-2.6726177658142593E-2</c:v>
                </c:pt>
                <c:pt idx="334">
                  <c:v>-2.213175675675683E-2</c:v>
                </c:pt>
                <c:pt idx="335">
                  <c:v>-3.196036745406821E-2</c:v>
                </c:pt>
                <c:pt idx="336">
                  <c:v>-1.6541931216931278E-2</c:v>
                </c:pt>
                <c:pt idx="337">
                  <c:v>-9.7735072065888873E-3</c:v>
                </c:pt>
                <c:pt idx="338">
                  <c:v>-1.9389852941176521E-2</c:v>
                </c:pt>
                <c:pt idx="339">
                  <c:v>-2.5039262820513021E-3</c:v>
                </c:pt>
                <c:pt idx="340">
                  <c:v>-2.9610239162929777E-2</c:v>
                </c:pt>
                <c:pt idx="341">
                  <c:v>-2.5884713855421706E-2</c:v>
                </c:pt>
                <c:pt idx="342">
                  <c:v>-1.0570291568163958E-2</c:v>
                </c:pt>
                <c:pt idx="343">
                  <c:v>-9.0768795472918676E-3</c:v>
                </c:pt>
                <c:pt idx="344">
                  <c:v>-1.6145791245791238E-2</c:v>
                </c:pt>
                <c:pt idx="345">
                  <c:v>-6.411330935251828E-3</c:v>
                </c:pt>
                <c:pt idx="346">
                  <c:v>-3.552625341841377E-2</c:v>
                </c:pt>
                <c:pt idx="347">
                  <c:v>-2.2365141187926491E-3</c:v>
                </c:pt>
                <c:pt idx="348">
                  <c:v>1.1663551307847082E-2</c:v>
                </c:pt>
                <c:pt idx="349">
                  <c:v>1.4078906088751319E-2</c:v>
                </c:pt>
                <c:pt idx="350">
                  <c:v>1.5940061791967046E-2</c:v>
                </c:pt>
                <c:pt idx="351">
                  <c:v>5.5233794466402969E-3</c:v>
                </c:pt>
                <c:pt idx="352">
                  <c:v>7.3617704280155728E-3</c:v>
                </c:pt>
                <c:pt idx="353">
                  <c:v>-1.6854987426655445E-2</c:v>
                </c:pt>
                <c:pt idx="354">
                  <c:v>1.3992731446059765E-2</c:v>
                </c:pt>
                <c:pt idx="355">
                  <c:v>1.6290404040404095E-2</c:v>
                </c:pt>
                <c:pt idx="356">
                  <c:v>6.3753751705320112E-3</c:v>
                </c:pt>
                <c:pt idx="357">
                  <c:v>-8.2421017402944611E-3</c:v>
                </c:pt>
                <c:pt idx="358">
                  <c:v>-1.127306930693071E-2</c:v>
                </c:pt>
                <c:pt idx="359">
                  <c:v>-2.378988982501614E-2</c:v>
                </c:pt>
                <c:pt idx="360">
                  <c:v>-2.8429778933680046E-2</c:v>
                </c:pt>
                <c:pt idx="361">
                  <c:v>2.9094613259668441E-3</c:v>
                </c:pt>
                <c:pt idx="362">
                  <c:v>-6.6999274310595592E-3</c:v>
                </c:pt>
                <c:pt idx="363">
                  <c:v>-2.5155782848151386E-3</c:v>
                </c:pt>
                <c:pt idx="364">
                  <c:v>-1.1725018615040893E-2</c:v>
                </c:pt>
                <c:pt idx="365">
                  <c:v>-6.9361847085541908E-3</c:v>
                </c:pt>
                <c:pt idx="366">
                  <c:v>-1.9028438948995439E-2</c:v>
                </c:pt>
                <c:pt idx="367">
                  <c:v>-1.6630577849117218E-2</c:v>
                </c:pt>
                <c:pt idx="368">
                  <c:v>-1.7517725752508338E-2</c:v>
                </c:pt>
                <c:pt idx="369">
                  <c:v>1.4169777777778008E-3</c:v>
                </c:pt>
                <c:pt idx="370">
                  <c:v>-3.280258302583109E-3</c:v>
                </c:pt>
                <c:pt idx="371">
                  <c:v>8.038872691933853E-3</c:v>
                </c:pt>
                <c:pt idx="372">
                  <c:v>1.3724550898203092E-3</c:v>
                </c:pt>
                <c:pt idx="373">
                  <c:v>6.872064777327885E-3</c:v>
                </c:pt>
                <c:pt idx="374">
                  <c:v>5.4871500524659007E-2</c:v>
                </c:pt>
                <c:pt idx="375">
                  <c:v>4.7590606060606146E-2</c:v>
                </c:pt>
                <c:pt idx="376">
                  <c:v>4.2944477611940354E-2</c:v>
                </c:pt>
                <c:pt idx="377">
                  <c:v>1.5205236051502074E-2</c:v>
                </c:pt>
                <c:pt idx="378">
                  <c:v>-1.7696893939393884E-2</c:v>
                </c:pt>
                <c:pt idx="379">
                  <c:v>-2.5534964539007134E-2</c:v>
                </c:pt>
                <c:pt idx="380">
                  <c:v>-2.161751183231907E-2</c:v>
                </c:pt>
                <c:pt idx="381">
                  <c:v>-2.8906167108753329E-2</c:v>
                </c:pt>
                <c:pt idx="382">
                  <c:v>-4.239652230971129E-2</c:v>
                </c:pt>
                <c:pt idx="383">
                  <c:v>-3.4411391585760544E-2</c:v>
                </c:pt>
                <c:pt idx="384">
                  <c:v>-1.8108235294117651E-2</c:v>
                </c:pt>
                <c:pt idx="385">
                  <c:v>-7.4523097826087485E-3</c:v>
                </c:pt>
                <c:pt idx="386">
                  <c:v>-2.5420687186828914E-2</c:v>
                </c:pt>
                <c:pt idx="387">
                  <c:v>-3.1920419254658335E-2</c:v>
                </c:pt>
                <c:pt idx="388">
                  <c:v>-2.3200663716814167E-2</c:v>
                </c:pt>
                <c:pt idx="389">
                  <c:v>-1.4133558558558594E-2</c:v>
                </c:pt>
                <c:pt idx="390">
                  <c:v>-1.4919813519813557E-2</c:v>
                </c:pt>
                <c:pt idx="391">
                  <c:v>-7.7406779661016705E-3</c:v>
                </c:pt>
                <c:pt idx="392">
                  <c:v>-3.0456066945606678E-3</c:v>
                </c:pt>
                <c:pt idx="393">
                  <c:v>1.494539823008856E-2</c:v>
                </c:pt>
                <c:pt idx="394">
                  <c:v>5.5845513413506562E-3</c:v>
                </c:pt>
                <c:pt idx="395">
                  <c:v>1.1624710424710492E-2</c:v>
                </c:pt>
                <c:pt idx="396">
                  <c:v>-1.8505976095614741E-4</c:v>
                </c:pt>
                <c:pt idx="397">
                  <c:v>3.0054822335025887E-3</c:v>
                </c:pt>
                <c:pt idx="398">
                  <c:v>1.8703889457522993E-2</c:v>
                </c:pt>
                <c:pt idx="399">
                  <c:v>6.520591133004878E-3</c:v>
                </c:pt>
                <c:pt idx="400">
                  <c:v>1.9143253968253917E-2</c:v>
                </c:pt>
                <c:pt idx="401">
                  <c:v>-1.8060961214165259E-2</c:v>
                </c:pt>
                <c:pt idx="402">
                  <c:v>-4.7651533283470465E-2</c:v>
                </c:pt>
                <c:pt idx="403">
                  <c:v>-5.1821237693389664E-2</c:v>
                </c:pt>
                <c:pt idx="404">
                  <c:v>-3.1868668941979504E-2</c:v>
                </c:pt>
                <c:pt idx="405">
                  <c:v>-3.5391828533154666E-2</c:v>
                </c:pt>
                <c:pt idx="406">
                  <c:v>-4.6158244680851078E-2</c:v>
                </c:pt>
                <c:pt idx="407">
                  <c:v>-5.3027355425600976E-2</c:v>
                </c:pt>
                <c:pt idx="408">
                  <c:v>-3.3558465608465551E-2</c:v>
                </c:pt>
                <c:pt idx="409">
                  <c:v>-2.7600414078674907E-2</c:v>
                </c:pt>
                <c:pt idx="410">
                  <c:v>-2.8989794419970558E-2</c:v>
                </c:pt>
                <c:pt idx="411">
                  <c:v>-4.8641235521235449E-2</c:v>
                </c:pt>
                <c:pt idx="412">
                  <c:v>-3.0734423791821574E-2</c:v>
                </c:pt>
                <c:pt idx="413">
                  <c:v>-3.1382441597588628E-2</c:v>
                </c:pt>
                <c:pt idx="414">
                  <c:v>-2.8716146645865876E-2</c:v>
                </c:pt>
                <c:pt idx="415">
                  <c:v>-1.9540178571428545E-2</c:v>
                </c:pt>
                <c:pt idx="416">
                  <c:v>-1.953243470935126E-2</c:v>
                </c:pt>
                <c:pt idx="417">
                  <c:v>-4.7130742049469841E-3</c:v>
                </c:pt>
                <c:pt idx="418">
                  <c:v>-2.141224489795919E-2</c:v>
                </c:pt>
                <c:pt idx="419">
                  <c:v>-6.5337864077669467E-3</c:v>
                </c:pt>
                <c:pt idx="420">
                  <c:v>7.3476476476476045E-3</c:v>
                </c:pt>
                <c:pt idx="421">
                  <c:v>8.0489183673468963E-3</c:v>
                </c:pt>
                <c:pt idx="422">
                  <c:v>2.9348487654321031E-2</c:v>
                </c:pt>
                <c:pt idx="423">
                  <c:v>3.4420573183213968E-2</c:v>
                </c:pt>
                <c:pt idx="424">
                  <c:v>4.6398892405063244E-2</c:v>
                </c:pt>
                <c:pt idx="425">
                  <c:v>1.5333205741626879E-2</c:v>
                </c:pt>
                <c:pt idx="426">
                  <c:v>2.2665262252794475E-2</c:v>
                </c:pt>
                <c:pt idx="427">
                  <c:v>-1.7833865814696466E-3</c:v>
                </c:pt>
                <c:pt idx="428">
                  <c:v>-2.3959214501510558E-2</c:v>
                </c:pt>
                <c:pt idx="429">
                  <c:v>-3.2052848575712077E-2</c:v>
                </c:pt>
                <c:pt idx="430">
                  <c:v>-3.4429528158295211E-2</c:v>
                </c:pt>
                <c:pt idx="431">
                  <c:v>-2.3385625965996883E-2</c:v>
                </c:pt>
                <c:pt idx="432">
                  <c:v>-3.5102846153846221E-2</c:v>
                </c:pt>
                <c:pt idx="433">
                  <c:v>-1.9088897637795248E-2</c:v>
                </c:pt>
                <c:pt idx="434">
                  <c:v>-2.8235841423948211E-2</c:v>
                </c:pt>
                <c:pt idx="435">
                  <c:v>-1.7904473902236911E-2</c:v>
                </c:pt>
                <c:pt idx="436">
                  <c:v>-1.0797712933753869E-2</c:v>
                </c:pt>
                <c:pt idx="437">
                  <c:v>-1.9911936758893242E-2</c:v>
                </c:pt>
                <c:pt idx="438">
                  <c:v>-3.1089059967585136E-2</c:v>
                </c:pt>
                <c:pt idx="439">
                  <c:v>-1.4867741935483934E-2</c:v>
                </c:pt>
                <c:pt idx="440">
                  <c:v>-1.6985899653979276E-2</c:v>
                </c:pt>
                <c:pt idx="441">
                  <c:v>-1.3742451967063205E-2</c:v>
                </c:pt>
                <c:pt idx="442">
                  <c:v>-1.2528435114503751E-2</c:v>
                </c:pt>
                <c:pt idx="443">
                  <c:v>-3.1894894894894496E-3</c:v>
                </c:pt>
                <c:pt idx="444">
                  <c:v>-1.2952187182095364E-3</c:v>
                </c:pt>
                <c:pt idx="445">
                  <c:v>-2.3986387434555135E-3</c:v>
                </c:pt>
                <c:pt idx="446">
                  <c:v>1.4779148936170163E-2</c:v>
                </c:pt>
                <c:pt idx="447">
                  <c:v>1.3837234042553137E-2</c:v>
                </c:pt>
                <c:pt idx="448">
                  <c:v>2.8183657984144954E-2</c:v>
                </c:pt>
                <c:pt idx="449">
                  <c:v>2.0908775731310975E-2</c:v>
                </c:pt>
                <c:pt idx="450">
                  <c:v>2.4589959016393496E-2</c:v>
                </c:pt>
                <c:pt idx="451">
                  <c:v>1.5714508276533541E-2</c:v>
                </c:pt>
                <c:pt idx="452">
                  <c:v>2.5032835820895511E-2</c:v>
                </c:pt>
                <c:pt idx="453">
                  <c:v>-1.1805155555555554E-2</c:v>
                </c:pt>
                <c:pt idx="454">
                  <c:v>1.0321193232413152E-2</c:v>
                </c:pt>
                <c:pt idx="455">
                  <c:v>4.2146481481481465E-2</c:v>
                </c:pt>
                <c:pt idx="456">
                  <c:v>3.6345943482224218E-2</c:v>
                </c:pt>
                <c:pt idx="457">
                  <c:v>1.6958828828828824E-2</c:v>
                </c:pt>
                <c:pt idx="458">
                  <c:v>1.1128623188405851E-2</c:v>
                </c:pt>
                <c:pt idx="459">
                  <c:v>2.8284351851851852E-2</c:v>
                </c:pt>
                <c:pt idx="460">
                  <c:v>1.9117402376909936E-2</c:v>
                </c:pt>
                <c:pt idx="461">
                  <c:v>1.5202594142259324E-2</c:v>
                </c:pt>
                <c:pt idx="462">
                  <c:v>-2.5790484140233668E-3</c:v>
                </c:pt>
                <c:pt idx="463">
                  <c:v>-4.1642304385211305E-3</c:v>
                </c:pt>
                <c:pt idx="464">
                  <c:v>-1.7249203539823062E-2</c:v>
                </c:pt>
                <c:pt idx="465">
                  <c:v>-3.7051643192487441E-3</c:v>
                </c:pt>
                <c:pt idx="466">
                  <c:v>2.1573515092502384E-3</c:v>
                </c:pt>
                <c:pt idx="467">
                  <c:v>-2.7848331648129107E-3</c:v>
                </c:pt>
                <c:pt idx="468">
                  <c:v>1.1271368421052653E-2</c:v>
                </c:pt>
                <c:pt idx="469">
                  <c:v>-6.9553439153439466E-3</c:v>
                </c:pt>
                <c:pt idx="470">
                  <c:v>-1.236344537815148E-3</c:v>
                </c:pt>
                <c:pt idx="471">
                  <c:v>9.1732124874115768E-4</c:v>
                </c:pt>
                <c:pt idx="472">
                  <c:v>6.6903960396039472E-3</c:v>
                </c:pt>
                <c:pt idx="473">
                  <c:v>-2.5702027027027018E-2</c:v>
                </c:pt>
                <c:pt idx="474">
                  <c:v>-3.7799318697956108E-2</c:v>
                </c:pt>
                <c:pt idx="475">
                  <c:v>-6.3996566222845178E-2</c:v>
                </c:pt>
                <c:pt idx="476">
                  <c:v>-6.5846936026936018E-2</c:v>
                </c:pt>
                <c:pt idx="477">
                  <c:v>-5.962122830440586E-2</c:v>
                </c:pt>
                <c:pt idx="478">
                  <c:v>-5.8718454363757555E-2</c:v>
                </c:pt>
                <c:pt idx="479">
                  <c:v>-7.4877305428384555E-2</c:v>
                </c:pt>
                <c:pt idx="480">
                  <c:v>-6.2014200398142039E-2</c:v>
                </c:pt>
                <c:pt idx="481">
                  <c:v>-4.3050310130944104E-2</c:v>
                </c:pt>
                <c:pt idx="482">
                  <c:v>-5.0625749817117816E-2</c:v>
                </c:pt>
                <c:pt idx="483">
                  <c:v>-3.8236464088397801E-2</c:v>
                </c:pt>
                <c:pt idx="484">
                  <c:v>-3.631180400890871E-2</c:v>
                </c:pt>
                <c:pt idx="485">
                  <c:v>-3.2910380881254676E-2</c:v>
                </c:pt>
                <c:pt idx="486">
                  <c:v>-2.1179658385093086E-2</c:v>
                </c:pt>
                <c:pt idx="487">
                  <c:v>-1.1813665594855378E-2</c:v>
                </c:pt>
                <c:pt idx="488">
                  <c:v>-1.1347497879558932E-2</c:v>
                </c:pt>
                <c:pt idx="489">
                  <c:v>5.2611361587014509E-3</c:v>
                </c:pt>
                <c:pt idx="490">
                  <c:v>-7.6414150943395608E-3</c:v>
                </c:pt>
                <c:pt idx="491">
                  <c:v>-1.5040117416829839E-3</c:v>
                </c:pt>
                <c:pt idx="492">
                  <c:v>2.0163801820020002E-3</c:v>
                </c:pt>
                <c:pt idx="493">
                  <c:v>8.1507731958762892E-3</c:v>
                </c:pt>
                <c:pt idx="494">
                  <c:v>1.9224808290155382E-2</c:v>
                </c:pt>
                <c:pt idx="495">
                  <c:v>2.0269383697813198E-2</c:v>
                </c:pt>
                <c:pt idx="496">
                  <c:v>7.943768400392643E-3</c:v>
                </c:pt>
                <c:pt idx="497">
                  <c:v>-3.1073063973063985E-2</c:v>
                </c:pt>
                <c:pt idx="498">
                  <c:v>-5.039876352395699E-3</c:v>
                </c:pt>
                <c:pt idx="499">
                  <c:v>-2.6628951149425366E-2</c:v>
                </c:pt>
                <c:pt idx="500">
                  <c:v>-2.2886404416839153E-2</c:v>
                </c:pt>
                <c:pt idx="501">
                  <c:v>-2.4124455040871962E-2</c:v>
                </c:pt>
                <c:pt idx="502">
                  <c:v>-2.5668200270635978E-2</c:v>
                </c:pt>
                <c:pt idx="503">
                  <c:v>-2.0021352074966574E-2</c:v>
                </c:pt>
                <c:pt idx="504">
                  <c:v>-1.0690318212593138E-2</c:v>
                </c:pt>
                <c:pt idx="505">
                  <c:v>-1.0627177700342728E-4</c:v>
                </c:pt>
                <c:pt idx="506">
                  <c:v>-7.8409495548961705E-3</c:v>
                </c:pt>
                <c:pt idx="507">
                  <c:v>4.8686131386860738E-3</c:v>
                </c:pt>
                <c:pt idx="508">
                  <c:v>1.8766847405112367E-2</c:v>
                </c:pt>
                <c:pt idx="509">
                  <c:v>7.6920374707259483E-3</c:v>
                </c:pt>
                <c:pt idx="510">
                  <c:v>3.1353492193919558E-2</c:v>
                </c:pt>
                <c:pt idx="511">
                  <c:v>3.0449286314021894E-2</c:v>
                </c:pt>
                <c:pt idx="512">
                  <c:v>3.1811150131694443E-2</c:v>
                </c:pt>
                <c:pt idx="513">
                  <c:v>3.8448507462686493E-2</c:v>
                </c:pt>
                <c:pt idx="514">
                  <c:v>4.546855158730162E-2</c:v>
                </c:pt>
                <c:pt idx="515">
                  <c:v>4.058213701431497E-2</c:v>
                </c:pt>
                <c:pt idx="516">
                  <c:v>4.9790766002098648E-2</c:v>
                </c:pt>
                <c:pt idx="517">
                  <c:v>4.2151923076923094E-2</c:v>
                </c:pt>
                <c:pt idx="518">
                  <c:v>5.1913290322580644E-2</c:v>
                </c:pt>
                <c:pt idx="519">
                  <c:v>5.8169719042663937E-2</c:v>
                </c:pt>
                <c:pt idx="520">
                  <c:v>6.727091469681401E-2</c:v>
                </c:pt>
                <c:pt idx="521">
                  <c:v>3.1878558875219745E-2</c:v>
                </c:pt>
                <c:pt idx="522">
                  <c:v>1.5535463756819965E-2</c:v>
                </c:pt>
                <c:pt idx="523">
                  <c:v>1.40733236151604E-2</c:v>
                </c:pt>
                <c:pt idx="524">
                  <c:v>2.0445359385903666E-2</c:v>
                </c:pt>
                <c:pt idx="525">
                  <c:v>6.8602187286397349E-3</c:v>
                </c:pt>
                <c:pt idx="526">
                  <c:v>1.146762099522842E-2</c:v>
                </c:pt>
                <c:pt idx="527">
                  <c:v>2.4644057377049163E-2</c:v>
                </c:pt>
                <c:pt idx="528">
                  <c:v>2.4215457627118575E-2</c:v>
                </c:pt>
                <c:pt idx="529">
                  <c:v>2.8047054698457287E-2</c:v>
                </c:pt>
                <c:pt idx="530">
                  <c:v>2.2795730337078608E-2</c:v>
                </c:pt>
                <c:pt idx="531">
                  <c:v>2.1420450885668272E-2</c:v>
                </c:pt>
                <c:pt idx="532">
                  <c:v>3.237936267071246E-3</c:v>
                </c:pt>
                <c:pt idx="533">
                  <c:v>1.902937984496126E-2</c:v>
                </c:pt>
                <c:pt idx="534">
                  <c:v>2.0731460674157327E-2</c:v>
                </c:pt>
                <c:pt idx="535">
                  <c:v>3.4742259414225984E-2</c:v>
                </c:pt>
                <c:pt idx="536">
                  <c:v>4.5674780316344546E-2</c:v>
                </c:pt>
                <c:pt idx="537">
                  <c:v>-2.5274557179856966E-2</c:v>
                </c:pt>
                <c:pt idx="538">
                  <c:v>5.3768534906588096E-2</c:v>
                </c:pt>
                <c:pt idx="539">
                  <c:v>2.5147939698492459E-2</c:v>
                </c:pt>
                <c:pt idx="540">
                  <c:v>1.7333797729618215E-2</c:v>
                </c:pt>
                <c:pt idx="541">
                  <c:v>1.3354826498422668E-2</c:v>
                </c:pt>
                <c:pt idx="542">
                  <c:v>2.3588247639034634E-2</c:v>
                </c:pt>
                <c:pt idx="543">
                  <c:v>2.4870385395537525E-2</c:v>
                </c:pt>
                <c:pt idx="544">
                  <c:v>5.0950356778797036E-2</c:v>
                </c:pt>
                <c:pt idx="545">
                  <c:v>3.2933186619718322E-2</c:v>
                </c:pt>
                <c:pt idx="546">
                  <c:v>1.1283046874999947E-2</c:v>
                </c:pt>
                <c:pt idx="547">
                  <c:v>4.8783882783883558E-3</c:v>
                </c:pt>
                <c:pt idx="548">
                  <c:v>-1.0408632596685058E-2</c:v>
                </c:pt>
                <c:pt idx="549">
                  <c:v>2.7555939226519225E-3</c:v>
                </c:pt>
                <c:pt idx="550">
                  <c:v>4.9160442600276787E-3</c:v>
                </c:pt>
                <c:pt idx="551">
                  <c:v>5.1522558922559207E-3</c:v>
                </c:pt>
                <c:pt idx="552">
                  <c:v>1.0254343434343376E-2</c:v>
                </c:pt>
                <c:pt idx="553">
                  <c:v>1.2177685377685389E-2</c:v>
                </c:pt>
                <c:pt idx="554">
                  <c:v>2.9348214285714255E-2</c:v>
                </c:pt>
                <c:pt idx="555">
                  <c:v>1.0532268370607068E-2</c:v>
                </c:pt>
                <c:pt idx="556">
                  <c:v>1.0416742770167409E-2</c:v>
                </c:pt>
                <c:pt idx="557">
                  <c:v>3.1549806949806927E-2</c:v>
                </c:pt>
                <c:pt idx="558">
                  <c:v>2.2442948717948771E-2</c:v>
                </c:pt>
                <c:pt idx="559">
                  <c:v>5.7462748344370082E-3</c:v>
                </c:pt>
                <c:pt idx="560">
                  <c:v>1.1649000868809645E-2</c:v>
                </c:pt>
                <c:pt idx="561">
                  <c:v>1.9234346224677738E-2</c:v>
                </c:pt>
                <c:pt idx="562">
                  <c:v>1.5737123420796972E-2</c:v>
                </c:pt>
                <c:pt idx="563">
                  <c:v>1.761516129032259E-2</c:v>
                </c:pt>
                <c:pt idx="564">
                  <c:v>2.0155593750000023E-2</c:v>
                </c:pt>
                <c:pt idx="565">
                  <c:v>6.2840670859542406E-4</c:v>
                </c:pt>
                <c:pt idx="566">
                  <c:v>1.014648421052626E-2</c:v>
                </c:pt>
                <c:pt idx="567">
                  <c:v>2.1823656792645568E-2</c:v>
                </c:pt>
                <c:pt idx="568">
                  <c:v>4.0561042944785221E-2</c:v>
                </c:pt>
                <c:pt idx="569">
                  <c:v>1.6622842197035685E-2</c:v>
                </c:pt>
                <c:pt idx="570">
                  <c:v>-4.1033333333333677E-3</c:v>
                </c:pt>
                <c:pt idx="571">
                  <c:v>-3.2000574300071825E-2</c:v>
                </c:pt>
                <c:pt idx="572">
                  <c:v>-2.5936791147994454E-2</c:v>
                </c:pt>
                <c:pt idx="573">
                  <c:v>-1.9912920962199387E-2</c:v>
                </c:pt>
                <c:pt idx="574">
                  <c:v>-5.1043933054393384E-3</c:v>
                </c:pt>
                <c:pt idx="575">
                  <c:v>5.1460535346603276E-3</c:v>
                </c:pt>
                <c:pt idx="576">
                  <c:v>1.9106232876712301E-2</c:v>
                </c:pt>
                <c:pt idx="577">
                  <c:v>3.755364806866953E-2</c:v>
                </c:pt>
                <c:pt idx="578">
                  <c:v>2.1991185410334312E-2</c:v>
                </c:pt>
                <c:pt idx="579">
                  <c:v>-6.1995145631068864E-3</c:v>
                </c:pt>
                <c:pt idx="580">
                  <c:v>2.0575153374233074E-3</c:v>
                </c:pt>
                <c:pt idx="581">
                  <c:v>1.4207082371054601E-2</c:v>
                </c:pt>
                <c:pt idx="582">
                  <c:v>1.8611343523732934E-2</c:v>
                </c:pt>
                <c:pt idx="583">
                  <c:v>8.1179916317991822E-3</c:v>
                </c:pt>
                <c:pt idx="584">
                  <c:v>6.0448484848485027E-3</c:v>
                </c:pt>
                <c:pt idx="585">
                  <c:v>5.8469181232751561E-3</c:v>
                </c:pt>
                <c:pt idx="586">
                  <c:v>-6.4445933014354072E-3</c:v>
                </c:pt>
                <c:pt idx="587">
                  <c:v>4.0006646525679946E-3</c:v>
                </c:pt>
                <c:pt idx="588">
                  <c:v>-3.2456790123457026E-3</c:v>
                </c:pt>
                <c:pt idx="589">
                  <c:v>-4.6446540880498797E-4</c:v>
                </c:pt>
                <c:pt idx="590">
                  <c:v>5.3603157894737087E-3</c:v>
                </c:pt>
                <c:pt idx="591">
                  <c:v>1.1791078838174339E-3</c:v>
                </c:pt>
                <c:pt idx="592">
                  <c:v>2.1476577540106956E-2</c:v>
                </c:pt>
                <c:pt idx="593">
                  <c:v>-1.4325071496663531E-3</c:v>
                </c:pt>
                <c:pt idx="594">
                  <c:v>4.2716609589040734E-3</c:v>
                </c:pt>
                <c:pt idx="595">
                  <c:v>3.4355147645649732E-3</c:v>
                </c:pt>
                <c:pt idx="596">
                  <c:v>3.8540310077519809E-3</c:v>
                </c:pt>
                <c:pt idx="597">
                  <c:v>1.0730265210608452E-2</c:v>
                </c:pt>
                <c:pt idx="598">
                  <c:v>1.8256126482214198E-3</c:v>
                </c:pt>
                <c:pt idx="599">
                  <c:v>1.6109098164405443E-2</c:v>
                </c:pt>
                <c:pt idx="600">
                  <c:v>2.7266855295068729E-2</c:v>
                </c:pt>
                <c:pt idx="601">
                  <c:v>-7.7192622950819825E-3</c:v>
                </c:pt>
                <c:pt idx="602">
                  <c:v>9.156503378378417E-3</c:v>
                </c:pt>
                <c:pt idx="603">
                  <c:v>2.3426578947368468E-2</c:v>
                </c:pt>
                <c:pt idx="604">
                  <c:v>2.6121236777867868E-3</c:v>
                </c:pt>
                <c:pt idx="605">
                  <c:v>-7.414087947882668E-3</c:v>
                </c:pt>
                <c:pt idx="606">
                  <c:v>-5.5681171548117338E-3</c:v>
                </c:pt>
                <c:pt idx="607">
                  <c:v>1.2595354951796686E-2</c:v>
                </c:pt>
                <c:pt idx="608">
                  <c:v>1.4974497257769686E-2</c:v>
                </c:pt>
                <c:pt idx="609">
                  <c:v>-9.8909351145038751E-3</c:v>
                </c:pt>
                <c:pt idx="610">
                  <c:v>1.1831343283582063E-2</c:v>
                </c:pt>
                <c:pt idx="611">
                  <c:v>-1.4973577235772048E-3</c:v>
                </c:pt>
                <c:pt idx="612">
                  <c:v>1.7792639327024171E-2</c:v>
                </c:pt>
                <c:pt idx="613">
                  <c:v>3.2962017640573368E-2</c:v>
                </c:pt>
                <c:pt idx="614">
                  <c:v>3.9214066666666617E-2</c:v>
                </c:pt>
                <c:pt idx="615">
                  <c:v>1.8824873208379278E-2</c:v>
                </c:pt>
                <c:pt idx="616">
                  <c:v>1.2675057736720511E-2</c:v>
                </c:pt>
                <c:pt idx="617">
                  <c:v>-1.3249271739130479E-2</c:v>
                </c:pt>
                <c:pt idx="618">
                  <c:v>-2.3524307692307678E-2</c:v>
                </c:pt>
                <c:pt idx="619">
                  <c:v>-2.164117531831538E-2</c:v>
                </c:pt>
                <c:pt idx="620">
                  <c:v>-1.4290073529411858E-2</c:v>
                </c:pt>
                <c:pt idx="621">
                  <c:v>1.0209575429088156E-3</c:v>
                </c:pt>
                <c:pt idx="622">
                  <c:v>1.761334519572947E-2</c:v>
                </c:pt>
                <c:pt idx="623">
                  <c:v>1.6388533333333424E-2</c:v>
                </c:pt>
                <c:pt idx="624">
                  <c:v>1.8522557726465268E-2</c:v>
                </c:pt>
                <c:pt idx="625">
                  <c:v>1.4545438121047798E-2</c:v>
                </c:pt>
                <c:pt idx="626">
                  <c:v>1.6596076642335769E-2</c:v>
                </c:pt>
                <c:pt idx="627">
                  <c:v>2.7002780352177912E-2</c:v>
                </c:pt>
                <c:pt idx="628">
                  <c:v>6.2836855452240653E-3</c:v>
                </c:pt>
                <c:pt idx="629">
                  <c:v>-1.1955913978494626E-2</c:v>
                </c:pt>
                <c:pt idx="630">
                  <c:v>-1.8830999999999942E-2</c:v>
                </c:pt>
                <c:pt idx="631">
                  <c:v>-3.4101952461799659E-2</c:v>
                </c:pt>
                <c:pt idx="632">
                  <c:v>-2.8780854853072073E-2</c:v>
                </c:pt>
                <c:pt idx="633">
                  <c:v>-2.4159657469077167E-2</c:v>
                </c:pt>
                <c:pt idx="634">
                  <c:v>-8.8417338709681579E-4</c:v>
                </c:pt>
                <c:pt idx="635">
                  <c:v>-1.0769473684210521E-3</c:v>
                </c:pt>
                <c:pt idx="636">
                  <c:v>1.861688311688287E-3</c:v>
                </c:pt>
                <c:pt idx="637">
                  <c:v>1.1301543550165367E-2</c:v>
                </c:pt>
                <c:pt idx="638">
                  <c:v>8.76581778265648E-3</c:v>
                </c:pt>
                <c:pt idx="639">
                  <c:v>-9.3381275720164063E-3</c:v>
                </c:pt>
                <c:pt idx="640">
                  <c:v>-4.8498477157360598E-3</c:v>
                </c:pt>
                <c:pt idx="641">
                  <c:v>1.6883161512028311E-3</c:v>
                </c:pt>
                <c:pt idx="642">
                  <c:v>1.342469040247686E-2</c:v>
                </c:pt>
                <c:pt idx="643">
                  <c:v>4.1651011560693632E-3</c:v>
                </c:pt>
                <c:pt idx="644">
                  <c:v>-5.8403036576950076E-3</c:v>
                </c:pt>
                <c:pt idx="645">
                  <c:v>-1.8450947225981111E-2</c:v>
                </c:pt>
                <c:pt idx="646">
                  <c:v>-7.8414699932568641E-3</c:v>
                </c:pt>
                <c:pt idx="647">
                  <c:v>-1.1261472715318856E-2</c:v>
                </c:pt>
                <c:pt idx="648">
                  <c:v>-8.1528871391075824E-3</c:v>
                </c:pt>
                <c:pt idx="649">
                  <c:v>5.2682464454975615E-3</c:v>
                </c:pt>
                <c:pt idx="650">
                  <c:v>6.3721335268505071E-3</c:v>
                </c:pt>
                <c:pt idx="651">
                  <c:v>-8.3134433962263315E-3</c:v>
                </c:pt>
                <c:pt idx="652">
                  <c:v>3.7374149659864225E-3</c:v>
                </c:pt>
                <c:pt idx="653">
                  <c:v>1.4304905660378179E-3</c:v>
                </c:pt>
                <c:pt idx="654">
                  <c:v>1.0741314553990602E-2</c:v>
                </c:pt>
                <c:pt idx="655">
                  <c:v>9.7600813008129322E-3</c:v>
                </c:pt>
                <c:pt idx="656">
                  <c:v>1.0472333044232366E-2</c:v>
                </c:pt>
                <c:pt idx="657">
                  <c:v>1.1971929824561399E-2</c:v>
                </c:pt>
                <c:pt idx="658">
                  <c:v>2.2253838678328537E-2</c:v>
                </c:pt>
                <c:pt idx="659">
                  <c:v>1.554246713852373E-2</c:v>
                </c:pt>
                <c:pt idx="660">
                  <c:v>2.8279622641509398E-2</c:v>
                </c:pt>
                <c:pt idx="661">
                  <c:v>2.3375799573560802E-2</c:v>
                </c:pt>
                <c:pt idx="662">
                  <c:v>1.5698981972428378E-2</c:v>
                </c:pt>
                <c:pt idx="663">
                  <c:v>1.6388647830474216E-2</c:v>
                </c:pt>
                <c:pt idx="664">
                  <c:v>2.3037547738693494E-2</c:v>
                </c:pt>
                <c:pt idx="665">
                  <c:v>1.9036686903729397E-2</c:v>
                </c:pt>
                <c:pt idx="666">
                  <c:v>1.3837587006960597E-2</c:v>
                </c:pt>
                <c:pt idx="667">
                  <c:v>-2.5932325413972434E-4</c:v>
                </c:pt>
                <c:pt idx="668">
                  <c:v>-1.2944917582417587E-2</c:v>
                </c:pt>
                <c:pt idx="669">
                  <c:v>-3.8618982118294076E-3</c:v>
                </c:pt>
                <c:pt idx="670">
                  <c:v>-1.7740511440107659E-2</c:v>
                </c:pt>
                <c:pt idx="671">
                  <c:v>-6.3511873350923856E-3</c:v>
                </c:pt>
                <c:pt idx="672">
                  <c:v>-2.6535479632063485E-3</c:v>
                </c:pt>
                <c:pt idx="673">
                  <c:v>4.9723533378287412E-3</c:v>
                </c:pt>
                <c:pt idx="674">
                  <c:v>6.2857558139535353E-3</c:v>
                </c:pt>
                <c:pt idx="675">
                  <c:v>2.1691719745222882E-2</c:v>
                </c:pt>
                <c:pt idx="676">
                  <c:v>2.519527798933742E-2</c:v>
                </c:pt>
                <c:pt idx="677">
                  <c:v>2.1124268104776595E-2</c:v>
                </c:pt>
                <c:pt idx="678">
                  <c:v>1.4749364069952234E-2</c:v>
                </c:pt>
                <c:pt idx="679">
                  <c:v>2.3182000000000091E-2</c:v>
                </c:pt>
                <c:pt idx="680">
                  <c:v>2.1139841688654404E-2</c:v>
                </c:pt>
                <c:pt idx="681">
                  <c:v>2.0672667295004755E-2</c:v>
                </c:pt>
                <c:pt idx="682">
                  <c:v>3.9293353174603196E-2</c:v>
                </c:pt>
                <c:pt idx="683">
                  <c:v>3.9557631307929914E-2</c:v>
                </c:pt>
                <c:pt idx="684">
                  <c:v>3.1787594936708852E-2</c:v>
                </c:pt>
                <c:pt idx="685">
                  <c:v>1.6695343915343934E-2</c:v>
                </c:pt>
                <c:pt idx="686">
                  <c:v>2.060402116402122E-2</c:v>
                </c:pt>
                <c:pt idx="687">
                  <c:v>2.1839553752535538E-2</c:v>
                </c:pt>
                <c:pt idx="688">
                  <c:v>2.6258181818181785E-2</c:v>
                </c:pt>
                <c:pt idx="689">
                  <c:v>2.1531794425087063E-2</c:v>
                </c:pt>
                <c:pt idx="690">
                  <c:v>3.424592707525145E-3</c:v>
                </c:pt>
                <c:pt idx="691">
                  <c:v>-1.4334920634920555E-2</c:v>
                </c:pt>
                <c:pt idx="692">
                  <c:v>-2.1825979381443376E-2</c:v>
                </c:pt>
                <c:pt idx="693">
                  <c:v>-2.1979754601227038E-2</c:v>
                </c:pt>
                <c:pt idx="694">
                  <c:v>-1.252418032786881E-2</c:v>
                </c:pt>
                <c:pt idx="695">
                  <c:v>-4.0617449664427381E-4</c:v>
                </c:pt>
                <c:pt idx="696">
                  <c:v>1.3871207012811809E-2</c:v>
                </c:pt>
                <c:pt idx="697">
                  <c:v>2.1058594293667306E-2</c:v>
                </c:pt>
                <c:pt idx="698">
                  <c:v>1.9202548725637134E-2</c:v>
                </c:pt>
                <c:pt idx="699">
                  <c:v>2.8394502829426051E-2</c:v>
                </c:pt>
                <c:pt idx="700">
                  <c:v>1.4904725609756145E-2</c:v>
                </c:pt>
                <c:pt idx="701">
                  <c:v>2.9547449768160781E-2</c:v>
                </c:pt>
                <c:pt idx="702">
                  <c:v>1.7766666666666726E-2</c:v>
                </c:pt>
                <c:pt idx="703">
                  <c:v>3.0348504983388758E-2</c:v>
                </c:pt>
                <c:pt idx="704">
                  <c:v>3.4578426171529529E-2</c:v>
                </c:pt>
                <c:pt idx="705">
                  <c:v>2.3745121951219559E-2</c:v>
                </c:pt>
                <c:pt idx="706">
                  <c:v>1.693595284872302E-2</c:v>
                </c:pt>
                <c:pt idx="707">
                  <c:v>1.5867650050864681E-2</c:v>
                </c:pt>
                <c:pt idx="708">
                  <c:v>5.0659793814432862E-4</c:v>
                </c:pt>
                <c:pt idx="709">
                  <c:v>-2.093354101765304E-3</c:v>
                </c:pt>
                <c:pt idx="710">
                  <c:v>1.6026839378238376E-2</c:v>
                </c:pt>
                <c:pt idx="711">
                  <c:v>-3.6516960784313945E-3</c:v>
                </c:pt>
                <c:pt idx="712">
                  <c:v>5.8777384464110266E-3</c:v>
                </c:pt>
                <c:pt idx="713">
                  <c:v>-2.404333057166521E-2</c:v>
                </c:pt>
                <c:pt idx="714">
                  <c:v>-3.7025183553597678E-2</c:v>
                </c:pt>
                <c:pt idx="715">
                  <c:v>-2.3872318339100342E-2</c:v>
                </c:pt>
                <c:pt idx="716">
                  <c:v>-3.3293377483443652E-2</c:v>
                </c:pt>
                <c:pt idx="717">
                  <c:v>-3.3873901639344249E-2</c:v>
                </c:pt>
                <c:pt idx="718">
                  <c:v>-3.0035492227979306E-2</c:v>
                </c:pt>
                <c:pt idx="719">
                  <c:v>-3.1535436583811353E-2</c:v>
                </c:pt>
                <c:pt idx="720">
                  <c:v>-3.7279063883617999E-2</c:v>
                </c:pt>
                <c:pt idx="721">
                  <c:v>-3.390465268676273E-2</c:v>
                </c:pt>
                <c:pt idx="722">
                  <c:v>-4.0193013408609791E-2</c:v>
                </c:pt>
                <c:pt idx="723">
                  <c:v>-2.9405395136778107E-2</c:v>
                </c:pt>
                <c:pt idx="724">
                  <c:v>-2.6014014598540199E-2</c:v>
                </c:pt>
                <c:pt idx="725">
                  <c:v>-2.8084919472913639E-2</c:v>
                </c:pt>
                <c:pt idx="726">
                  <c:v>-3.573102930127723E-2</c:v>
                </c:pt>
                <c:pt idx="727">
                  <c:v>-2.6569749216300956E-2</c:v>
                </c:pt>
                <c:pt idx="728">
                  <c:v>-2.7614693877551E-2</c:v>
                </c:pt>
                <c:pt idx="729">
                  <c:v>-3.0064670138888791E-2</c:v>
                </c:pt>
                <c:pt idx="730">
                  <c:v>-1.6746104491292376E-2</c:v>
                </c:pt>
                <c:pt idx="731">
                  <c:v>-2.1827289896128407E-2</c:v>
                </c:pt>
                <c:pt idx="732">
                  <c:v>-1.6330947775628657E-2</c:v>
                </c:pt>
                <c:pt idx="733">
                  <c:v>-1.4814724409448764E-2</c:v>
                </c:pt>
                <c:pt idx="734">
                  <c:v>-1.9190156402737045E-2</c:v>
                </c:pt>
                <c:pt idx="735">
                  <c:v>-1.2468336483931858E-2</c:v>
                </c:pt>
                <c:pt idx="736">
                  <c:v>2.7852801519468355E-3</c:v>
                </c:pt>
                <c:pt idx="737">
                  <c:v>-8.1934624697335683E-3</c:v>
                </c:pt>
                <c:pt idx="738">
                  <c:v>1.552206432311139E-2</c:v>
                </c:pt>
                <c:pt idx="739">
                  <c:v>-2.1642984257357986E-2</c:v>
                </c:pt>
                <c:pt idx="740">
                  <c:v>-1.0540092165898546E-2</c:v>
                </c:pt>
                <c:pt idx="741">
                  <c:v>-8.5100065402223639E-3</c:v>
                </c:pt>
                <c:pt idx="742">
                  <c:v>-2.2578056628056589E-2</c:v>
                </c:pt>
                <c:pt idx="743">
                  <c:v>-1.4304804045512048E-2</c:v>
                </c:pt>
                <c:pt idx="744">
                  <c:v>-2.4060566037735855E-2</c:v>
                </c:pt>
                <c:pt idx="745">
                  <c:v>-2.9653090435914149E-2</c:v>
                </c:pt>
                <c:pt idx="746">
                  <c:v>-2.2224436619718343E-2</c:v>
                </c:pt>
                <c:pt idx="747">
                  <c:v>-2.6856036446469281E-2</c:v>
                </c:pt>
                <c:pt idx="748">
                  <c:v>-5.1593664506839519E-2</c:v>
                </c:pt>
                <c:pt idx="749">
                  <c:v>-4.0831482834185584E-2</c:v>
                </c:pt>
                <c:pt idx="750">
                  <c:v>-2.7070233609645798E-2</c:v>
                </c:pt>
                <c:pt idx="751">
                  <c:v>-1.6327764705882361E-2</c:v>
                </c:pt>
                <c:pt idx="752">
                  <c:v>-3.0939116202946065E-2</c:v>
                </c:pt>
                <c:pt idx="753">
                  <c:v>-2.7751411462788648E-2</c:v>
                </c:pt>
                <c:pt idx="754">
                  <c:v>-2.6305125899280486E-2</c:v>
                </c:pt>
                <c:pt idx="755">
                  <c:v>-3.4269045412418944E-2</c:v>
                </c:pt>
                <c:pt idx="756">
                  <c:v>-2.4749377990430654E-2</c:v>
                </c:pt>
                <c:pt idx="757">
                  <c:v>-2.111616062683648E-2</c:v>
                </c:pt>
                <c:pt idx="758">
                  <c:v>-1.7083596837944637E-2</c:v>
                </c:pt>
                <c:pt idx="759">
                  <c:v>-1.6824240940254649E-2</c:v>
                </c:pt>
                <c:pt idx="760">
                  <c:v>-1.2978939999999967E-2</c:v>
                </c:pt>
                <c:pt idx="761">
                  <c:v>4.8471285323609227E-3</c:v>
                </c:pt>
                <c:pt idx="762">
                  <c:v>9.6644317252657704E-3</c:v>
                </c:pt>
                <c:pt idx="763">
                  <c:v>9.7942073170731014E-3</c:v>
                </c:pt>
                <c:pt idx="764">
                  <c:v>-5.9152889539136524E-3</c:v>
                </c:pt>
                <c:pt idx="765">
                  <c:v>1.9878048780487454E-3</c:v>
                </c:pt>
                <c:pt idx="766">
                  <c:v>-1.9002257336343043E-3</c:v>
                </c:pt>
                <c:pt idx="767">
                  <c:v>-2.0985212845407102E-2</c:v>
                </c:pt>
                <c:pt idx="768">
                  <c:v>-4.0087835820895465E-2</c:v>
                </c:pt>
                <c:pt idx="769">
                  <c:v>-2.0587683965917914E-2</c:v>
                </c:pt>
                <c:pt idx="770">
                  <c:v>-6.4614091273019125E-3</c:v>
                </c:pt>
                <c:pt idx="771">
                  <c:v>-7.119836065573852E-3</c:v>
                </c:pt>
                <c:pt idx="772">
                  <c:v>-2.3067201834862425E-2</c:v>
                </c:pt>
                <c:pt idx="773">
                  <c:v>-3.2236370539104081E-2</c:v>
                </c:pt>
                <c:pt idx="774">
                  <c:v>-2.5639075959279532E-2</c:v>
                </c:pt>
                <c:pt idx="775">
                  <c:v>-2.2874512987012936E-2</c:v>
                </c:pt>
                <c:pt idx="776">
                  <c:v>-2.4775441547518994E-2</c:v>
                </c:pt>
                <c:pt idx="777">
                  <c:v>-1.4097444933920773E-2</c:v>
                </c:pt>
                <c:pt idx="778">
                  <c:v>-2.2066086159486749E-2</c:v>
                </c:pt>
                <c:pt idx="779">
                  <c:v>-1.224576271186451E-2</c:v>
                </c:pt>
                <c:pt idx="780">
                  <c:v>-4.0103281853282316E-3</c:v>
                </c:pt>
                <c:pt idx="781">
                  <c:v>-7.2577075098813875E-3</c:v>
                </c:pt>
                <c:pt idx="782">
                  <c:v>6.6801210898082787E-3</c:v>
                </c:pt>
                <c:pt idx="783">
                  <c:v>-1.4027309236947744E-2</c:v>
                </c:pt>
                <c:pt idx="784">
                  <c:v>-2.7925373134328802E-3</c:v>
                </c:pt>
                <c:pt idx="785">
                  <c:v>8.9643451143450997E-3</c:v>
                </c:pt>
                <c:pt idx="786">
                  <c:v>8.155823412698467E-3</c:v>
                </c:pt>
                <c:pt idx="787">
                  <c:v>-1.9955098222637869E-3</c:v>
                </c:pt>
                <c:pt idx="788">
                  <c:v>1.1432720909886339E-2</c:v>
                </c:pt>
                <c:pt idx="789">
                  <c:v>2.3899484536082051E-3</c:v>
                </c:pt>
                <c:pt idx="790">
                  <c:v>-4.0521922428331074E-3</c:v>
                </c:pt>
                <c:pt idx="791">
                  <c:v>-1.4653517587939714E-2</c:v>
                </c:pt>
                <c:pt idx="792">
                  <c:v>-3.0244407345575958E-2</c:v>
                </c:pt>
                <c:pt idx="793">
                  <c:v>-4.6037353433835783E-2</c:v>
                </c:pt>
                <c:pt idx="794">
                  <c:v>-1.4266040955631465E-2</c:v>
                </c:pt>
                <c:pt idx="795">
                  <c:v>-9.3689774696706658E-3</c:v>
                </c:pt>
                <c:pt idx="796">
                  <c:v>-1.800133647798741E-2</c:v>
                </c:pt>
                <c:pt idx="797">
                  <c:v>-3.7033540372670821E-2</c:v>
                </c:pt>
                <c:pt idx="798">
                  <c:v>-4.4792343387471033E-2</c:v>
                </c:pt>
                <c:pt idx="799">
                  <c:v>-5.3074453125000073E-2</c:v>
                </c:pt>
                <c:pt idx="800">
                  <c:v>-4.2963388429752024E-2</c:v>
                </c:pt>
                <c:pt idx="801">
                  <c:v>-3.2131184668989586E-2</c:v>
                </c:pt>
                <c:pt idx="802">
                  <c:v>-1.390689338235288E-2</c:v>
                </c:pt>
                <c:pt idx="803">
                  <c:v>-1.3930256898192125E-2</c:v>
                </c:pt>
                <c:pt idx="804">
                  <c:v>-1.9583466796874949E-2</c:v>
                </c:pt>
                <c:pt idx="805">
                  <c:v>9.5705705705704928E-4</c:v>
                </c:pt>
                <c:pt idx="806">
                  <c:v>-4.7653746253745952E-3</c:v>
                </c:pt>
                <c:pt idx="807">
                  <c:v>-2.4877268385864411E-2</c:v>
                </c:pt>
                <c:pt idx="808">
                  <c:v>-1.096355851569932E-2</c:v>
                </c:pt>
                <c:pt idx="809">
                  <c:v>-1.274497607655496E-2</c:v>
                </c:pt>
                <c:pt idx="810">
                  <c:v>-1.9169406719085538E-3</c:v>
                </c:pt>
                <c:pt idx="811">
                  <c:v>-1.6359345794392532E-2</c:v>
                </c:pt>
                <c:pt idx="812">
                  <c:v>-1.8601601537475983E-2</c:v>
                </c:pt>
                <c:pt idx="813">
                  <c:v>-1.3288397435897464E-2</c:v>
                </c:pt>
                <c:pt idx="814">
                  <c:v>-3.3948809523809485E-2</c:v>
                </c:pt>
                <c:pt idx="815">
                  <c:v>-3.3532489190858529E-2</c:v>
                </c:pt>
                <c:pt idx="816">
                  <c:v>-4.8493143915997461E-2</c:v>
                </c:pt>
                <c:pt idx="817">
                  <c:v>-4.2000699300699287E-2</c:v>
                </c:pt>
                <c:pt idx="818">
                  <c:v>-4.297699115044247E-2</c:v>
                </c:pt>
                <c:pt idx="819">
                  <c:v>-1.9966716306775861E-2</c:v>
                </c:pt>
                <c:pt idx="820">
                  <c:v>-2.1609564596716695E-2</c:v>
                </c:pt>
                <c:pt idx="821">
                  <c:v>-3.5845110635260566E-2</c:v>
                </c:pt>
                <c:pt idx="822">
                  <c:v>-3.2709955752212458E-2</c:v>
                </c:pt>
                <c:pt idx="823">
                  <c:v>-3.0186270022883311E-2</c:v>
                </c:pt>
                <c:pt idx="824">
                  <c:v>-2.1644345718901371E-2</c:v>
                </c:pt>
                <c:pt idx="825">
                  <c:v>-1.517605512489237E-2</c:v>
                </c:pt>
                <c:pt idx="826">
                  <c:v>-1.5130117222723102E-2</c:v>
                </c:pt>
                <c:pt idx="827">
                  <c:v>-1.5511131898971029E-2</c:v>
                </c:pt>
                <c:pt idx="828">
                  <c:v>-1.8511938872970451E-2</c:v>
                </c:pt>
                <c:pt idx="829">
                  <c:v>-1.1506731707317068E-3</c:v>
                </c:pt>
                <c:pt idx="830">
                  <c:v>2.508364348677814E-3</c:v>
                </c:pt>
                <c:pt idx="831">
                  <c:v>-1.6021702525724886E-2</c:v>
                </c:pt>
                <c:pt idx="832">
                  <c:v>-2.1882029795158194E-2</c:v>
                </c:pt>
                <c:pt idx="833">
                  <c:v>-1.3233359999999993E-2</c:v>
                </c:pt>
                <c:pt idx="834">
                  <c:v>-1.0928125000000007E-2</c:v>
                </c:pt>
                <c:pt idx="835">
                  <c:v>-2.3337720488466697E-2</c:v>
                </c:pt>
                <c:pt idx="836">
                  <c:v>-1.5050721784776936E-2</c:v>
                </c:pt>
                <c:pt idx="837">
                  <c:v>-2.6092357512953308E-2</c:v>
                </c:pt>
                <c:pt idx="838">
                  <c:v>-1.1191417425227496E-2</c:v>
                </c:pt>
                <c:pt idx="839">
                  <c:v>-1.4375896790434235E-2</c:v>
                </c:pt>
                <c:pt idx="840">
                  <c:v>-2.8957324840764164E-3</c:v>
                </c:pt>
                <c:pt idx="841">
                  <c:v>-3.7032808398950495E-3</c:v>
                </c:pt>
                <c:pt idx="842">
                  <c:v>-1.4897475455820453E-2</c:v>
                </c:pt>
                <c:pt idx="843">
                  <c:v>-1.0978528072837711E-2</c:v>
                </c:pt>
                <c:pt idx="844">
                  <c:v>-2.4083799283154125E-2</c:v>
                </c:pt>
                <c:pt idx="845">
                  <c:v>-3.2795169430425451E-2</c:v>
                </c:pt>
                <c:pt idx="846">
                  <c:v>-3.2388929889298854E-2</c:v>
                </c:pt>
                <c:pt idx="847">
                  <c:v>-1.0730108359133112E-2</c:v>
                </c:pt>
                <c:pt idx="848">
                  <c:v>-1.0403183673469339E-2</c:v>
                </c:pt>
                <c:pt idx="849">
                  <c:v>-6.5783059636992901E-3</c:v>
                </c:pt>
                <c:pt idx="850">
                  <c:v>-8.9111010830324206E-3</c:v>
                </c:pt>
                <c:pt idx="851">
                  <c:v>-4.0658239700374745E-3</c:v>
                </c:pt>
                <c:pt idx="852">
                  <c:v>-6.0980952380952575E-3</c:v>
                </c:pt>
                <c:pt idx="853">
                  <c:v>1.2231299212598334E-2</c:v>
                </c:pt>
                <c:pt idx="854">
                  <c:v>-2.7167315175096723E-3</c:v>
                </c:pt>
                <c:pt idx="855">
                  <c:v>-2.3605089538171605E-3</c:v>
                </c:pt>
                <c:pt idx="856">
                  <c:v>-1.0446790697674365E-2</c:v>
                </c:pt>
                <c:pt idx="857">
                  <c:v>4.6768361581920465E-3</c:v>
                </c:pt>
                <c:pt idx="858">
                  <c:v>-1.3132060518731999E-2</c:v>
                </c:pt>
                <c:pt idx="859">
                  <c:v>-1.7273053486797627E-2</c:v>
                </c:pt>
                <c:pt idx="860">
                  <c:v>-1.0760457516339913E-2</c:v>
                </c:pt>
                <c:pt idx="861">
                  <c:v>-2.1148525641025664E-2</c:v>
                </c:pt>
                <c:pt idx="862">
                  <c:v>-2.0081313775510173E-2</c:v>
                </c:pt>
                <c:pt idx="863">
                  <c:v>-2.5013262764632612E-2</c:v>
                </c:pt>
                <c:pt idx="864">
                  <c:v>-5.9718434343434086E-3</c:v>
                </c:pt>
                <c:pt idx="865">
                  <c:v>-1.2883904330963116E-2</c:v>
                </c:pt>
                <c:pt idx="866">
                  <c:v>-4.3299794379712202E-2</c:v>
                </c:pt>
                <c:pt idx="867">
                  <c:v>-3.7775913497390026E-2</c:v>
                </c:pt>
                <c:pt idx="868">
                  <c:v>-3.4130687455705196E-2</c:v>
                </c:pt>
                <c:pt idx="869">
                  <c:v>-3.4439020878329778E-2</c:v>
                </c:pt>
                <c:pt idx="870">
                  <c:v>-3.4518074944893472E-2</c:v>
                </c:pt>
                <c:pt idx="871">
                  <c:v>-2.8412785388127824E-2</c:v>
                </c:pt>
                <c:pt idx="872">
                  <c:v>-3.5623389021479789E-2</c:v>
                </c:pt>
                <c:pt idx="873">
                  <c:v>-3.4126880811496237E-2</c:v>
                </c:pt>
                <c:pt idx="874">
                  <c:v>-3.3140193491644647E-2</c:v>
                </c:pt>
                <c:pt idx="875">
                  <c:v>-3.6713636363636358E-2</c:v>
                </c:pt>
                <c:pt idx="876">
                  <c:v>-1.5280943396226335E-2</c:v>
                </c:pt>
                <c:pt idx="877">
                  <c:v>-2.6725428571428546E-2</c:v>
                </c:pt>
                <c:pt idx="878">
                  <c:v>-2.3562596153846125E-2</c:v>
                </c:pt>
                <c:pt idx="879">
                  <c:v>-2.7116018518518525E-2</c:v>
                </c:pt>
                <c:pt idx="880">
                  <c:v>-2.6427522935779855E-2</c:v>
                </c:pt>
                <c:pt idx="881">
                  <c:v>-2.6865007898894108E-2</c:v>
                </c:pt>
                <c:pt idx="882">
                  <c:v>-8.6283968368079996E-3</c:v>
                </c:pt>
                <c:pt idx="883">
                  <c:v>-7.9295026881720122E-3</c:v>
                </c:pt>
                <c:pt idx="884">
                  <c:v>5.0139686684072711E-3</c:v>
                </c:pt>
                <c:pt idx="885">
                  <c:v>-7.7047066408779093E-5</c:v>
                </c:pt>
                <c:pt idx="886">
                  <c:v>-1.3718304431599262E-2</c:v>
                </c:pt>
                <c:pt idx="887">
                  <c:v>1.0706246056782304E-2</c:v>
                </c:pt>
                <c:pt idx="888">
                  <c:v>1.901126582278485E-2</c:v>
                </c:pt>
                <c:pt idx="889">
                  <c:v>8.522430510665752E-3</c:v>
                </c:pt>
                <c:pt idx="890">
                  <c:v>-1.1900207039337519E-2</c:v>
                </c:pt>
                <c:pt idx="891">
                  <c:v>-6.8671698113207036E-3</c:v>
                </c:pt>
                <c:pt idx="892">
                  <c:v>-1.4467091295116778E-2</c:v>
                </c:pt>
                <c:pt idx="893">
                  <c:v>-4.8492043010752751E-2</c:v>
                </c:pt>
                <c:pt idx="894">
                  <c:v>-2.8934635224760537E-2</c:v>
                </c:pt>
                <c:pt idx="895">
                  <c:v>-3.0558473282442766E-2</c:v>
                </c:pt>
                <c:pt idx="896">
                  <c:v>-3.5127265437048867E-2</c:v>
                </c:pt>
                <c:pt idx="897">
                  <c:v>-3.467675996607298E-2</c:v>
                </c:pt>
                <c:pt idx="898">
                  <c:v>-1.762918531781563E-2</c:v>
                </c:pt>
                <c:pt idx="899">
                  <c:v>-2.1652314814814711E-2</c:v>
                </c:pt>
                <c:pt idx="900">
                  <c:v>-2.0688252148997069E-2</c:v>
                </c:pt>
                <c:pt idx="901">
                  <c:v>1.394965719882472E-3</c:v>
                </c:pt>
                <c:pt idx="902">
                  <c:v>-1.6303793774319095E-2</c:v>
                </c:pt>
                <c:pt idx="903">
                  <c:v>-1.9951886792452724E-2</c:v>
                </c:pt>
                <c:pt idx="904">
                  <c:v>3.1981078524124964E-3</c:v>
                </c:pt>
                <c:pt idx="905">
                  <c:v>1.5719607843137286E-2</c:v>
                </c:pt>
                <c:pt idx="906">
                  <c:v>-3.1658660844249885E-3</c:v>
                </c:pt>
                <c:pt idx="907">
                  <c:v>-7.6701094391244985E-3</c:v>
                </c:pt>
                <c:pt idx="908">
                  <c:v>-8.7036458333333098E-3</c:v>
                </c:pt>
                <c:pt idx="909">
                  <c:v>-1.2378080415045388E-2</c:v>
                </c:pt>
                <c:pt idx="910">
                  <c:v>-1.6348295819935625E-2</c:v>
                </c:pt>
                <c:pt idx="911">
                  <c:v>-1.5274653215636813E-2</c:v>
                </c:pt>
                <c:pt idx="912">
                  <c:v>-3.2116635397123151E-2</c:v>
                </c:pt>
                <c:pt idx="913">
                  <c:v>-3.0707997399219811E-2</c:v>
                </c:pt>
                <c:pt idx="914">
                  <c:v>-3.822857142857139E-2</c:v>
                </c:pt>
                <c:pt idx="915">
                  <c:v>-3.4795382286146856E-2</c:v>
                </c:pt>
                <c:pt idx="916">
                  <c:v>-3.0139753801593082E-2</c:v>
                </c:pt>
                <c:pt idx="917">
                  <c:v>-1.7017216117216072E-2</c:v>
                </c:pt>
                <c:pt idx="918">
                  <c:v>-1.0169335347431942E-2</c:v>
                </c:pt>
                <c:pt idx="919">
                  <c:v>-2.9689679437060149E-2</c:v>
                </c:pt>
                <c:pt idx="920">
                  <c:v>-4.7975728155339806E-2</c:v>
                </c:pt>
                <c:pt idx="921">
                  <c:v>-2.5510146173688776E-2</c:v>
                </c:pt>
                <c:pt idx="922">
                  <c:v>-2.7676544315129847E-2</c:v>
                </c:pt>
                <c:pt idx="923">
                  <c:v>-3.4919266055045778E-2</c:v>
                </c:pt>
                <c:pt idx="924">
                  <c:v>-2.0607393364928943E-2</c:v>
                </c:pt>
                <c:pt idx="925">
                  <c:v>-2.0701445086705232E-2</c:v>
                </c:pt>
                <c:pt idx="926">
                  <c:v>-9.3025390625000037E-3</c:v>
                </c:pt>
                <c:pt idx="927">
                  <c:v>-1.5463570741097192E-2</c:v>
                </c:pt>
                <c:pt idx="928">
                  <c:v>-2.7757714843750003E-2</c:v>
                </c:pt>
                <c:pt idx="929">
                  <c:v>1.5742961608775145E-2</c:v>
                </c:pt>
                <c:pt idx="930">
                  <c:v>5.9040683482506594E-3</c:v>
                </c:pt>
                <c:pt idx="931">
                  <c:v>-4.7597264437689562E-3</c:v>
                </c:pt>
                <c:pt idx="932">
                  <c:v>-2.2045028818443845E-2</c:v>
                </c:pt>
                <c:pt idx="933">
                  <c:v>-2.4504802867383456E-2</c:v>
                </c:pt>
                <c:pt idx="934">
                  <c:v>-2.5764061358655922E-2</c:v>
                </c:pt>
                <c:pt idx="935">
                  <c:v>-1.6491783863804663E-2</c:v>
                </c:pt>
                <c:pt idx="936">
                  <c:v>-1.485831452219708E-2</c:v>
                </c:pt>
                <c:pt idx="937">
                  <c:v>-1.7904454685099845E-2</c:v>
                </c:pt>
                <c:pt idx="938">
                  <c:v>-9.5906940063091948E-3</c:v>
                </c:pt>
                <c:pt idx="939">
                  <c:v>-1.7471682847896464E-2</c:v>
                </c:pt>
                <c:pt idx="940">
                  <c:v>-2.9969375470278482E-2</c:v>
                </c:pt>
                <c:pt idx="941">
                  <c:v>-2.5605419847328316E-2</c:v>
                </c:pt>
                <c:pt idx="942">
                  <c:v>-3.665019455252911E-2</c:v>
                </c:pt>
                <c:pt idx="943">
                  <c:v>-2.6089635627530427E-2</c:v>
                </c:pt>
                <c:pt idx="944">
                  <c:v>-2.2338390611902716E-2</c:v>
                </c:pt>
                <c:pt idx="945">
                  <c:v>-4.1587958115183163E-2</c:v>
                </c:pt>
                <c:pt idx="946">
                  <c:v>-2.8787693710118415E-2</c:v>
                </c:pt>
                <c:pt idx="947">
                  <c:v>-2.7195860771401747E-2</c:v>
                </c:pt>
                <c:pt idx="948">
                  <c:v>-2.2585507246376788E-2</c:v>
                </c:pt>
                <c:pt idx="949">
                  <c:v>-3.2458196078431346E-2</c:v>
                </c:pt>
                <c:pt idx="950">
                  <c:v>-2.4153128103277015E-2</c:v>
                </c:pt>
                <c:pt idx="951">
                  <c:v>-4.4259920634920666E-2</c:v>
                </c:pt>
                <c:pt idx="952">
                  <c:v>-3.5957037815126019E-2</c:v>
                </c:pt>
                <c:pt idx="953">
                  <c:v>-2.4434538152610482E-2</c:v>
                </c:pt>
                <c:pt idx="954">
                  <c:v>-3.2150336215177662E-2</c:v>
                </c:pt>
                <c:pt idx="955">
                  <c:v>-2.1047069597069666E-2</c:v>
                </c:pt>
                <c:pt idx="956">
                  <c:v>-2.907823479005989E-2</c:v>
                </c:pt>
                <c:pt idx="957">
                  <c:v>-2.2819512195121919E-2</c:v>
                </c:pt>
                <c:pt idx="958">
                  <c:v>-2.4004016736401668E-2</c:v>
                </c:pt>
                <c:pt idx="959">
                  <c:v>-2.5909918032786968E-2</c:v>
                </c:pt>
                <c:pt idx="960">
                  <c:v>-5.1360498793242233E-2</c:v>
                </c:pt>
                <c:pt idx="961">
                  <c:v>-4.702861788617884E-2</c:v>
                </c:pt>
                <c:pt idx="962">
                  <c:v>-2.7458180300500842E-2</c:v>
                </c:pt>
                <c:pt idx="963">
                  <c:v>-2.0042687074830028E-2</c:v>
                </c:pt>
                <c:pt idx="964">
                  <c:v>-8.191911181601846E-3</c:v>
                </c:pt>
                <c:pt idx="965">
                  <c:v>-2.9773988897700294E-3</c:v>
                </c:pt>
                <c:pt idx="966">
                  <c:v>-3.5988984375000047E-2</c:v>
                </c:pt>
                <c:pt idx="967">
                  <c:v>-3.4073157051282103E-2</c:v>
                </c:pt>
                <c:pt idx="968">
                  <c:v>-4.1235779816513829E-2</c:v>
                </c:pt>
                <c:pt idx="969">
                  <c:v>-3.0355818022747127E-2</c:v>
                </c:pt>
                <c:pt idx="970">
                  <c:v>-1.2706746765249629E-2</c:v>
                </c:pt>
                <c:pt idx="971">
                  <c:v>-6.4370334928229066E-3</c:v>
                </c:pt>
                <c:pt idx="972">
                  <c:v>-2.2239842983317361E-3</c:v>
                </c:pt>
                <c:pt idx="973">
                  <c:v>7.846292585170344E-3</c:v>
                </c:pt>
                <c:pt idx="974">
                  <c:v>4.5170329670330142E-3</c:v>
                </c:pt>
                <c:pt idx="975">
                  <c:v>-1.8421455938696855E-3</c:v>
                </c:pt>
                <c:pt idx="976">
                  <c:v>1.32580952380955E-3</c:v>
                </c:pt>
                <c:pt idx="977">
                  <c:v>9.6132244897959331E-3</c:v>
                </c:pt>
                <c:pt idx="978">
                  <c:v>2.4132742054693214E-2</c:v>
                </c:pt>
                <c:pt idx="979">
                  <c:v>2.4300824175823906E-3</c:v>
                </c:pt>
                <c:pt idx="980">
                  <c:v>-1.7862418300653628E-2</c:v>
                </c:pt>
                <c:pt idx="981">
                  <c:v>-2.2629870129870069E-2</c:v>
                </c:pt>
                <c:pt idx="982">
                  <c:v>-1.9691834089436092E-2</c:v>
                </c:pt>
                <c:pt idx="983">
                  <c:v>-2.2081697276757416E-2</c:v>
                </c:pt>
                <c:pt idx="984">
                  <c:v>-2.0682749840865714E-2</c:v>
                </c:pt>
                <c:pt idx="985">
                  <c:v>-2.7073784494086765E-2</c:v>
                </c:pt>
                <c:pt idx="986">
                  <c:v>-3.353056338028166E-2</c:v>
                </c:pt>
                <c:pt idx="987">
                  <c:v>-1.5344033872209424E-2</c:v>
                </c:pt>
                <c:pt idx="988">
                  <c:v>-1.6434333821376275E-2</c:v>
                </c:pt>
                <c:pt idx="989">
                  <c:v>-1.4844797047970542E-2</c:v>
                </c:pt>
                <c:pt idx="990">
                  <c:v>-1.6838277153558064E-2</c:v>
                </c:pt>
                <c:pt idx="991">
                  <c:v>-1.2535275835275885E-2</c:v>
                </c:pt>
                <c:pt idx="992">
                  <c:v>-1.0810773026315775E-2</c:v>
                </c:pt>
                <c:pt idx="993">
                  <c:v>4.8973707274320684E-3</c:v>
                </c:pt>
                <c:pt idx="994">
                  <c:v>2.5804967801288533E-3</c:v>
                </c:pt>
                <c:pt idx="995">
                  <c:v>6.2149282296650636E-3</c:v>
                </c:pt>
                <c:pt idx="996">
                  <c:v>1.2147637795275687E-2</c:v>
                </c:pt>
                <c:pt idx="997">
                  <c:v>2.5008743718592942E-2</c:v>
                </c:pt>
                <c:pt idx="998">
                  <c:v>2.1248303393213562E-2</c:v>
                </c:pt>
                <c:pt idx="999">
                  <c:v>7.9180154142582618E-3</c:v>
                </c:pt>
                <c:pt idx="1000">
                  <c:v>3.9473231357551918E-3</c:v>
                </c:pt>
                <c:pt idx="1001">
                  <c:v>-2.905159705159685E-3</c:v>
                </c:pt>
                <c:pt idx="1002">
                  <c:v>2.6967692307692304E-2</c:v>
                </c:pt>
                <c:pt idx="1003">
                  <c:v>-2.7419972546328105E-2</c:v>
                </c:pt>
                <c:pt idx="1004">
                  <c:v>-2.3663546473302578E-2</c:v>
                </c:pt>
                <c:pt idx="1005">
                  <c:v>-1.2240170380078628E-2</c:v>
                </c:pt>
                <c:pt idx="1006">
                  <c:v>-4.2784605433375854E-3</c:v>
                </c:pt>
                <c:pt idx="1007">
                  <c:v>7.2111678366304915E-3</c:v>
                </c:pt>
                <c:pt idx="1008">
                  <c:v>2.3710108073743746E-3</c:v>
                </c:pt>
                <c:pt idx="1009">
                  <c:v>1.1443790849673212E-3</c:v>
                </c:pt>
                <c:pt idx="1010">
                  <c:v>-7.9122535211267799E-3</c:v>
                </c:pt>
                <c:pt idx="1011">
                  <c:v>-1.6267788829379694E-3</c:v>
                </c:pt>
                <c:pt idx="1012">
                  <c:v>-1.1620751988430957E-2</c:v>
                </c:pt>
                <c:pt idx="1013">
                  <c:v>-4.7589612289685324E-3</c:v>
                </c:pt>
                <c:pt idx="1014">
                  <c:v>-1.501591591591586E-2</c:v>
                </c:pt>
                <c:pt idx="1015">
                  <c:v>-1.8346831530139131E-2</c:v>
                </c:pt>
                <c:pt idx="1016">
                  <c:v>-1.7504330065359563E-2</c:v>
                </c:pt>
                <c:pt idx="1017">
                  <c:v>-1.0367480383609374E-2</c:v>
                </c:pt>
                <c:pt idx="1018">
                  <c:v>-1.0701816530426863E-2</c:v>
                </c:pt>
                <c:pt idx="1019">
                  <c:v>3.5279620853082537E-4</c:v>
                </c:pt>
                <c:pt idx="1020">
                  <c:v>-5.3119575699131271E-3</c:v>
                </c:pt>
                <c:pt idx="1021">
                  <c:v>-2.8535044422506903E-3</c:v>
                </c:pt>
                <c:pt idx="1022">
                  <c:v>-6.1490513833992282E-3</c:v>
                </c:pt>
                <c:pt idx="1023">
                  <c:v>-5.5382129277566274E-3</c:v>
                </c:pt>
                <c:pt idx="1024">
                  <c:v>4.6548387096773235E-3</c:v>
                </c:pt>
                <c:pt idx="1025">
                  <c:v>-1.3371141479099751E-2</c:v>
                </c:pt>
                <c:pt idx="1026">
                  <c:v>-3.6396494992846917E-2</c:v>
                </c:pt>
                <c:pt idx="1027">
                  <c:v>-1.4708220108695628E-2</c:v>
                </c:pt>
                <c:pt idx="1028">
                  <c:v>-1.5784970722186122E-2</c:v>
                </c:pt>
                <c:pt idx="1029">
                  <c:v>-1.6970019218449685E-2</c:v>
                </c:pt>
                <c:pt idx="1030">
                  <c:v>-2.1032558139534894E-2</c:v>
                </c:pt>
                <c:pt idx="1031">
                  <c:v>-2.5728843788437893E-2</c:v>
                </c:pt>
                <c:pt idx="1032">
                  <c:v>-9.904277743335391E-3</c:v>
                </c:pt>
                <c:pt idx="1033">
                  <c:v>2.5840092165898585E-2</c:v>
                </c:pt>
                <c:pt idx="1034">
                  <c:v>9.6432185523541141E-3</c:v>
                </c:pt>
                <c:pt idx="1035">
                  <c:v>1.1275347758887225E-2</c:v>
                </c:pt>
                <c:pt idx="1036">
                  <c:v>1.6527132352941093E-2</c:v>
                </c:pt>
                <c:pt idx="1037">
                  <c:v>7.2311764705882053E-3</c:v>
                </c:pt>
                <c:pt idx="1038">
                  <c:v>-4.308577878103903E-3</c:v>
                </c:pt>
                <c:pt idx="1039">
                  <c:v>-8.3343774471417609E-4</c:v>
                </c:pt>
                <c:pt idx="1040">
                  <c:v>2.5993349958433067E-4</c:v>
                </c:pt>
                <c:pt idx="1041">
                  <c:v>-1.1266724738675888E-2</c:v>
                </c:pt>
                <c:pt idx="1042">
                  <c:v>-4.3034703196346245E-3</c:v>
                </c:pt>
                <c:pt idx="1043">
                  <c:v>-1.2253095684802954E-2</c:v>
                </c:pt>
                <c:pt idx="1044">
                  <c:v>-4.0166827386691308E-3</c:v>
                </c:pt>
                <c:pt idx="1045">
                  <c:v>-1.3178299120234611E-2</c:v>
                </c:pt>
                <c:pt idx="1046">
                  <c:v>-1.196754643206255E-2</c:v>
                </c:pt>
                <c:pt idx="1047">
                  <c:v>-1.4453708920187774E-2</c:v>
                </c:pt>
                <c:pt idx="1048">
                  <c:v>-9.6292637465051796E-3</c:v>
                </c:pt>
                <c:pt idx="1049">
                  <c:v>-1.2060209003215397E-2</c:v>
                </c:pt>
                <c:pt idx="1050">
                  <c:v>-1.0382983345401858E-2</c:v>
                </c:pt>
                <c:pt idx="1051">
                  <c:v>-1.9492126514131944E-2</c:v>
                </c:pt>
                <c:pt idx="1052">
                  <c:v>-3.8773770491803351E-3</c:v>
                </c:pt>
                <c:pt idx="1053">
                  <c:v>-9.5195342820181428E-3</c:v>
                </c:pt>
                <c:pt idx="1054">
                  <c:v>-1.2230186255619809E-2</c:v>
                </c:pt>
                <c:pt idx="1055">
                  <c:v>-5.8138257575757798E-3</c:v>
                </c:pt>
                <c:pt idx="1056">
                  <c:v>4.3658259773013417E-3</c:v>
                </c:pt>
                <c:pt idx="1057">
                  <c:v>1.4505009759271338E-2</c:v>
                </c:pt>
                <c:pt idx="1058">
                  <c:v>-4.0478834142956858E-3</c:v>
                </c:pt>
                <c:pt idx="1059">
                  <c:v>8.9023682200152551E-3</c:v>
                </c:pt>
                <c:pt idx="1060">
                  <c:v>1.2498902706656921E-2</c:v>
                </c:pt>
                <c:pt idx="1061">
                  <c:v>1.059532293986634E-2</c:v>
                </c:pt>
                <c:pt idx="1062">
                  <c:v>-1.2993536121672918E-2</c:v>
                </c:pt>
                <c:pt idx="1063">
                  <c:v>-2.8034865293185508E-3</c:v>
                </c:pt>
                <c:pt idx="1064">
                  <c:v>-6.8639398998330183E-3</c:v>
                </c:pt>
                <c:pt idx="1065">
                  <c:v>-1.7768892794375302E-3</c:v>
                </c:pt>
                <c:pt idx="1066">
                  <c:v>3.6272810218978204E-3</c:v>
                </c:pt>
                <c:pt idx="1067">
                  <c:v>-5.4621698113207443E-3</c:v>
                </c:pt>
                <c:pt idx="1068">
                  <c:v>-8.4133076181292284E-3</c:v>
                </c:pt>
                <c:pt idx="1069">
                  <c:v>-1.866677949709869E-2</c:v>
                </c:pt>
                <c:pt idx="1070">
                  <c:v>-1.5734365924491778E-2</c:v>
                </c:pt>
                <c:pt idx="1071">
                  <c:v>-1.9434453781512609E-2</c:v>
                </c:pt>
                <c:pt idx="1072">
                  <c:v>-1.425962962962962E-2</c:v>
                </c:pt>
                <c:pt idx="1073">
                  <c:v>-1.3173475851147977E-2</c:v>
                </c:pt>
                <c:pt idx="1074">
                  <c:v>4.2673038842345808E-2</c:v>
                </c:pt>
                <c:pt idx="1075">
                  <c:v>1.3555609418282544E-2</c:v>
                </c:pt>
                <c:pt idx="1076">
                  <c:v>4.0107221458046807E-2</c:v>
                </c:pt>
                <c:pt idx="1077">
                  <c:v>3.8697406143344763E-2</c:v>
                </c:pt>
                <c:pt idx="1078">
                  <c:v>4.6259125085440951E-2</c:v>
                </c:pt>
                <c:pt idx="1079">
                  <c:v>7.0869828178694222E-2</c:v>
                </c:pt>
                <c:pt idx="1080">
                  <c:v>0.102030693069307</c:v>
                </c:pt>
                <c:pt idx="1081">
                  <c:v>0.10358873343151702</c:v>
                </c:pt>
                <c:pt idx="1082">
                  <c:v>8.7737120622568027E-2</c:v>
                </c:pt>
                <c:pt idx="1083">
                  <c:v>2.7546591820368872E-2</c:v>
                </c:pt>
                <c:pt idx="1084">
                  <c:v>4.6817884914463377E-2</c:v>
                </c:pt>
                <c:pt idx="1085">
                  <c:v>6.2632956381260152E-2</c:v>
                </c:pt>
                <c:pt idx="1086">
                  <c:v>2.5954796747967565E-2</c:v>
                </c:pt>
                <c:pt idx="1087">
                  <c:v>3.0046723404255394E-2</c:v>
                </c:pt>
                <c:pt idx="1088">
                  <c:v>4.5517030567686148E-3</c:v>
                </c:pt>
                <c:pt idx="1089">
                  <c:v>-1.5917958067457104E-3</c:v>
                </c:pt>
                <c:pt idx="1090">
                  <c:v>5.7425818882466889E-3</c:v>
                </c:pt>
                <c:pt idx="1091">
                  <c:v>4.7834653465347087E-3</c:v>
                </c:pt>
                <c:pt idx="1092">
                  <c:v>1.8501084953940629E-2</c:v>
                </c:pt>
                <c:pt idx="1093">
                  <c:v>1.5072239422084643E-2</c:v>
                </c:pt>
                <c:pt idx="1094">
                  <c:v>4.4487737843551853E-2</c:v>
                </c:pt>
                <c:pt idx="1095">
                  <c:v>6.3956262626262937E-3</c:v>
                </c:pt>
                <c:pt idx="1096">
                  <c:v>5.9809400826445897E-3</c:v>
                </c:pt>
                <c:pt idx="1097">
                  <c:v>2.6326168224299366E-3</c:v>
                </c:pt>
                <c:pt idx="1098">
                  <c:v>1.1898319327730798E-3</c:v>
                </c:pt>
                <c:pt idx="1099">
                  <c:v>1.769960254372023E-2</c:v>
                </c:pt>
                <c:pt idx="1100">
                  <c:v>-2.0294784580498454E-3</c:v>
                </c:pt>
                <c:pt idx="1101">
                  <c:v>2.0042890084550402E-2</c:v>
                </c:pt>
                <c:pt idx="1102">
                  <c:v>3.83646312450436E-2</c:v>
                </c:pt>
                <c:pt idx="1103">
                  <c:v>3.3980384307445884E-2</c:v>
                </c:pt>
                <c:pt idx="1104">
                  <c:v>3.130144810941269E-2</c:v>
                </c:pt>
                <c:pt idx="1105">
                  <c:v>3.2450290939318442E-2</c:v>
                </c:pt>
                <c:pt idx="1106">
                  <c:v>2.7123454699407242E-2</c:v>
                </c:pt>
                <c:pt idx="1107">
                  <c:v>3.7463833477883748E-2</c:v>
                </c:pt>
                <c:pt idx="1108">
                  <c:v>-2.5808261886204272E-2</c:v>
                </c:pt>
                <c:pt idx="1109">
                  <c:v>-2.4437499999999918E-2</c:v>
                </c:pt>
                <c:pt idx="1110">
                  <c:v>-1.4872217709179585E-2</c:v>
                </c:pt>
                <c:pt idx="1111">
                  <c:v>-1.1060623946037068E-2</c:v>
                </c:pt>
                <c:pt idx="1112">
                  <c:v>-1.2097465034965072E-2</c:v>
                </c:pt>
                <c:pt idx="1113">
                  <c:v>-1.5545512820512785E-2</c:v>
                </c:pt>
                <c:pt idx="1114">
                  <c:v>3.7712927756653972E-3</c:v>
                </c:pt>
                <c:pt idx="1115">
                  <c:v>8.6008832188420488E-3</c:v>
                </c:pt>
                <c:pt idx="1116">
                  <c:v>1.5433905146316811E-2</c:v>
                </c:pt>
                <c:pt idx="1117">
                  <c:v>3.787886435331226E-2</c:v>
                </c:pt>
                <c:pt idx="1118">
                  <c:v>3.5949317943336778E-2</c:v>
                </c:pt>
                <c:pt idx="1119">
                  <c:v>3.7487408993576013E-2</c:v>
                </c:pt>
                <c:pt idx="1120">
                  <c:v>4.4377652370203101E-2</c:v>
                </c:pt>
                <c:pt idx="1121">
                  <c:v>2.1616944444444484E-2</c:v>
                </c:pt>
                <c:pt idx="1122">
                  <c:v>9.0475403225806043E-3</c:v>
                </c:pt>
                <c:pt idx="1123">
                  <c:v>1.8287631831256059E-2</c:v>
                </c:pt>
                <c:pt idx="1124">
                  <c:v>2.2866666666666667E-2</c:v>
                </c:pt>
                <c:pt idx="1125">
                  <c:v>3.4079646017700113E-3</c:v>
                </c:pt>
                <c:pt idx="1126">
                  <c:v>-4.9601031814274343E-3</c:v>
                </c:pt>
                <c:pt idx="1127">
                  <c:v>-2.5171428571428629E-2</c:v>
                </c:pt>
                <c:pt idx="1128">
                  <c:v>-2.1272381756756775E-2</c:v>
                </c:pt>
                <c:pt idx="1129">
                  <c:v>-3.4913705583756373E-2</c:v>
                </c:pt>
                <c:pt idx="1130">
                  <c:v>-2.4807931034482752E-2</c:v>
                </c:pt>
                <c:pt idx="1131">
                  <c:v>-8.2082519964508001E-3</c:v>
                </c:pt>
                <c:pt idx="1132">
                  <c:v>-7.7639344262294919E-3</c:v>
                </c:pt>
                <c:pt idx="1133">
                  <c:v>-1.9691061452513987E-2</c:v>
                </c:pt>
                <c:pt idx="1134">
                  <c:v>-3.1627688603531386E-2</c:v>
                </c:pt>
                <c:pt idx="1135">
                  <c:v>-4.0899999999999985E-2</c:v>
                </c:pt>
                <c:pt idx="1136">
                  <c:v>-2.8443053173241906E-2</c:v>
                </c:pt>
                <c:pt idx="1137">
                  <c:v>-1.9057129881925518E-2</c:v>
                </c:pt>
                <c:pt idx="1138">
                  <c:v>-2.1983931947069955E-2</c:v>
                </c:pt>
                <c:pt idx="1139">
                  <c:v>-1.8015528375733877E-2</c:v>
                </c:pt>
                <c:pt idx="1140">
                  <c:v>-1.8979919919919971E-2</c:v>
                </c:pt>
                <c:pt idx="1141">
                  <c:v>-1.2910719424460457E-2</c:v>
                </c:pt>
                <c:pt idx="1142">
                  <c:v>-1.8696754563894469E-2</c:v>
                </c:pt>
                <c:pt idx="1143">
                  <c:v>-1.8846221786064758E-2</c:v>
                </c:pt>
                <c:pt idx="1144">
                  <c:v>-8.9542192046556945E-3</c:v>
                </c:pt>
                <c:pt idx="1145">
                  <c:v>-2.1931497975708449E-2</c:v>
                </c:pt>
                <c:pt idx="1146">
                  <c:v>-3.0610495626822099E-2</c:v>
                </c:pt>
                <c:pt idx="1147">
                  <c:v>-2.4493887362637353E-2</c:v>
                </c:pt>
                <c:pt idx="1148">
                  <c:v>-2.8638526727509724E-2</c:v>
                </c:pt>
                <c:pt idx="1149">
                  <c:v>-1.6132121998702141E-2</c:v>
                </c:pt>
                <c:pt idx="1150">
                  <c:v>-1.0066537717601551E-2</c:v>
                </c:pt>
                <c:pt idx="1151">
                  <c:v>-2.9018394437420922E-2</c:v>
                </c:pt>
                <c:pt idx="1152">
                  <c:v>-1.8870285714285763E-2</c:v>
                </c:pt>
                <c:pt idx="1153">
                  <c:v>-1.8129639344262285E-2</c:v>
                </c:pt>
                <c:pt idx="1154">
                  <c:v>-1.7528379334748691E-2</c:v>
                </c:pt>
                <c:pt idx="1155">
                  <c:v>-1.1016538461538473E-2</c:v>
                </c:pt>
                <c:pt idx="1156">
                  <c:v>-4.5367153284672041E-3</c:v>
                </c:pt>
                <c:pt idx="1157">
                  <c:v>8.523682256867034E-3</c:v>
                </c:pt>
                <c:pt idx="1158">
                  <c:v>2.8741470811220167E-3</c:v>
                </c:pt>
                <c:pt idx="1159">
                  <c:v>-5.9246865203761521E-3</c:v>
                </c:pt>
                <c:pt idx="1160">
                  <c:v>-2.5452974735126362E-2</c:v>
                </c:pt>
                <c:pt idx="1161">
                  <c:v>-1.7868700959023556E-2</c:v>
                </c:pt>
                <c:pt idx="1162">
                  <c:v>-2.0635779816513288E-3</c:v>
                </c:pt>
                <c:pt idx="1163">
                  <c:v>-7.9773798303486732E-3</c:v>
                </c:pt>
                <c:pt idx="1164">
                  <c:v>-6.0546161321671215E-3</c:v>
                </c:pt>
                <c:pt idx="1165">
                  <c:v>-6.7609696376102176E-3</c:v>
                </c:pt>
                <c:pt idx="1166">
                  <c:v>-8.8952288218111051E-3</c:v>
                </c:pt>
                <c:pt idx="1167">
                  <c:v>-2.0014859813084079E-2</c:v>
                </c:pt>
                <c:pt idx="1168">
                  <c:v>-2.202986046511627E-2</c:v>
                </c:pt>
                <c:pt idx="1169">
                  <c:v>3.162182116489002E-3</c:v>
                </c:pt>
                <c:pt idx="1170">
                  <c:v>-2.4160482103725418E-2</c:v>
                </c:pt>
                <c:pt idx="1171">
                  <c:v>-3.4499728260869549E-2</c:v>
                </c:pt>
                <c:pt idx="1172">
                  <c:v>-3.8416026058631869E-2</c:v>
                </c:pt>
                <c:pt idx="1173">
                  <c:v>-5.363044315992295E-2</c:v>
                </c:pt>
                <c:pt idx="1174">
                  <c:v>-3.5215843489416254E-2</c:v>
                </c:pt>
                <c:pt idx="1175">
                  <c:v>-5.6304737516004455E-3</c:v>
                </c:pt>
                <c:pt idx="1176">
                  <c:v>-2.2582241813602001E-2</c:v>
                </c:pt>
                <c:pt idx="1177">
                  <c:v>-2.5832556634304196E-2</c:v>
                </c:pt>
                <c:pt idx="1178">
                  <c:v>-2.4480584551148196E-2</c:v>
                </c:pt>
                <c:pt idx="1179">
                  <c:v>-2.5359295352323914E-2</c:v>
                </c:pt>
                <c:pt idx="1180">
                  <c:v>-3.1972550432276627E-2</c:v>
                </c:pt>
                <c:pt idx="1181">
                  <c:v>-3.3346069868995715E-2</c:v>
                </c:pt>
                <c:pt idx="1182">
                  <c:v>-4.1825203854707171E-2</c:v>
                </c:pt>
                <c:pt idx="1183">
                  <c:v>-1.7571111111111103E-2</c:v>
                </c:pt>
                <c:pt idx="1184">
                  <c:v>-3.0641011235955005E-2</c:v>
                </c:pt>
                <c:pt idx="1185">
                  <c:v>-2.8623305084745733E-2</c:v>
                </c:pt>
                <c:pt idx="1186">
                  <c:v>-1.6212981199641832E-2</c:v>
                </c:pt>
                <c:pt idx="1187">
                  <c:v>-2.0905860465116263E-2</c:v>
                </c:pt>
                <c:pt idx="1188">
                  <c:v>-1.2890562440419553E-2</c:v>
                </c:pt>
                <c:pt idx="1189">
                  <c:v>2.0675868917576973E-2</c:v>
                </c:pt>
                <c:pt idx="1190">
                  <c:v>1.0830406746031763E-2</c:v>
                </c:pt>
                <c:pt idx="1191">
                  <c:v>7.3681687440076181E-3</c:v>
                </c:pt>
                <c:pt idx="1192">
                  <c:v>7.7323557237464306E-3</c:v>
                </c:pt>
                <c:pt idx="1193">
                  <c:v>1.8944849959448437E-2</c:v>
                </c:pt>
                <c:pt idx="1194">
                  <c:v>-1.1945028818443806E-2</c:v>
                </c:pt>
                <c:pt idx="1195">
                  <c:v>-9.5849222447599094E-3</c:v>
                </c:pt>
                <c:pt idx="1196">
                  <c:v>-3.7904607397794268E-3</c:v>
                </c:pt>
                <c:pt idx="1197">
                  <c:v>-5.0857976653696643E-3</c:v>
                </c:pt>
                <c:pt idx="1198">
                  <c:v>-4.9012878300063924E-3</c:v>
                </c:pt>
                <c:pt idx="1199">
                  <c:v>-1.2338098236775881E-2</c:v>
                </c:pt>
                <c:pt idx="1200">
                  <c:v>-1.9695580808080756E-2</c:v>
                </c:pt>
                <c:pt idx="1201">
                  <c:v>-1.6298030203545578E-2</c:v>
                </c:pt>
                <c:pt idx="1202">
                  <c:v>-2.061273617914626E-2</c:v>
                </c:pt>
                <c:pt idx="1203">
                  <c:v>-6.4238278247502672E-3</c:v>
                </c:pt>
                <c:pt idx="1204">
                  <c:v>3.6590043923865278E-3</c:v>
                </c:pt>
                <c:pt idx="1205">
                  <c:v>-2.3124834193072961E-2</c:v>
                </c:pt>
                <c:pt idx="1206">
                  <c:v>-5.9212700841622095E-3</c:v>
                </c:pt>
                <c:pt idx="1207">
                  <c:v>-6.591386061080731E-3</c:v>
                </c:pt>
                <c:pt idx="1208">
                  <c:v>-3.1519055374592875E-2</c:v>
                </c:pt>
                <c:pt idx="1209">
                  <c:v>-1.4230408340573486E-2</c:v>
                </c:pt>
                <c:pt idx="1210">
                  <c:v>-5.6077484047401017E-3</c:v>
                </c:pt>
                <c:pt idx="1211">
                  <c:v>-1.02672300469484E-2</c:v>
                </c:pt>
                <c:pt idx="1212">
                  <c:v>-6.2235965746907139E-3</c:v>
                </c:pt>
                <c:pt idx="1213">
                  <c:v>-4.8756835937502352E-4</c:v>
                </c:pt>
                <c:pt idx="1214">
                  <c:v>6.6258317025440659E-3</c:v>
                </c:pt>
                <c:pt idx="1215">
                  <c:v>1.6054043767840247E-2</c:v>
                </c:pt>
                <c:pt idx="1216">
                  <c:v>-7.4629913710449695E-3</c:v>
                </c:pt>
                <c:pt idx="1217">
                  <c:v>-1.0370707070707124E-2</c:v>
                </c:pt>
                <c:pt idx="1218">
                  <c:v>-1.5701990811638675E-2</c:v>
                </c:pt>
                <c:pt idx="1219">
                  <c:v>-1.1074049707602368E-2</c:v>
                </c:pt>
                <c:pt idx="1220">
                  <c:v>-3.5372296819787957E-2</c:v>
                </c:pt>
                <c:pt idx="1221">
                  <c:v>-3.0600000000000047E-2</c:v>
                </c:pt>
                <c:pt idx="1222">
                  <c:v>-3.4001736613603409E-2</c:v>
                </c:pt>
                <c:pt idx="1223">
                  <c:v>-1.7564642082429457E-2</c:v>
                </c:pt>
                <c:pt idx="1224">
                  <c:v>-1.33685818181819E-2</c:v>
                </c:pt>
                <c:pt idx="1225">
                  <c:v>4.7683658170910207E-4</c:v>
                </c:pt>
                <c:pt idx="1226">
                  <c:v>-3.2347700701480846E-2</c:v>
                </c:pt>
                <c:pt idx="1227">
                  <c:v>-1.6291530944626033E-3</c:v>
                </c:pt>
                <c:pt idx="1228">
                  <c:v>-1.5794772727272657E-2</c:v>
                </c:pt>
                <c:pt idx="1229">
                  <c:v>7.743657587548556E-3</c:v>
                </c:pt>
                <c:pt idx="1230">
                  <c:v>1.123491935483868E-2</c:v>
                </c:pt>
                <c:pt idx="1231">
                  <c:v>-7.2436423297694946E-5</c:v>
                </c:pt>
                <c:pt idx="1232">
                  <c:v>-2.0241715727502024E-2</c:v>
                </c:pt>
                <c:pt idx="1233">
                  <c:v>-2.3155787641427325E-2</c:v>
                </c:pt>
                <c:pt idx="1234">
                  <c:v>-2.6840988106129861E-2</c:v>
                </c:pt>
                <c:pt idx="1235">
                  <c:v>-3.7342095416276845E-2</c:v>
                </c:pt>
                <c:pt idx="1236">
                  <c:v>-2.7681619047619042E-2</c:v>
                </c:pt>
                <c:pt idx="1237">
                  <c:v>-3.8806731141199251E-2</c:v>
                </c:pt>
                <c:pt idx="1238">
                  <c:v>-4.2570967741935528E-2</c:v>
                </c:pt>
                <c:pt idx="1239">
                  <c:v>-2.8879687500000029E-2</c:v>
                </c:pt>
                <c:pt idx="1240">
                  <c:v>2.1788721413721374E-2</c:v>
                </c:pt>
                <c:pt idx="1241">
                  <c:v>-3.5385252525252486E-2</c:v>
                </c:pt>
                <c:pt idx="1242">
                  <c:v>-2.3892807881773438E-2</c:v>
                </c:pt>
                <c:pt idx="1243">
                  <c:v>-8.6348076923076621E-3</c:v>
                </c:pt>
                <c:pt idx="1244">
                  <c:v>4.6341463414626126E-4</c:v>
                </c:pt>
                <c:pt idx="1245">
                  <c:v>-1.1104810360777111E-2</c:v>
                </c:pt>
                <c:pt idx="1246">
                  <c:v>7.4892040256175638E-3</c:v>
                </c:pt>
                <c:pt idx="1247">
                  <c:v>1.2342791970803006E-2</c:v>
                </c:pt>
                <c:pt idx="1248">
                  <c:v>-1.0498478066248802E-2</c:v>
                </c:pt>
                <c:pt idx="1249">
                  <c:v>1.3631062670299808E-2</c:v>
                </c:pt>
                <c:pt idx="1250">
                  <c:v>-2.2530563250230784E-2</c:v>
                </c:pt>
                <c:pt idx="1251">
                  <c:v>3.6041098484848579E-2</c:v>
                </c:pt>
                <c:pt idx="1252">
                  <c:v>2.0880295138888942E-2</c:v>
                </c:pt>
                <c:pt idx="1253">
                  <c:v>3.0340154772140956E-2</c:v>
                </c:pt>
                <c:pt idx="1254">
                  <c:v>1.7204741379310329E-2</c:v>
                </c:pt>
                <c:pt idx="1255">
                  <c:v>-5.4100957354221687E-3</c:v>
                </c:pt>
                <c:pt idx="1256">
                  <c:v>-9.8034574468084373E-3</c:v>
                </c:pt>
                <c:pt idx="1257">
                  <c:v>-1.8271244239631331E-2</c:v>
                </c:pt>
                <c:pt idx="1258">
                  <c:v>-2.5949904942965688E-2</c:v>
                </c:pt>
                <c:pt idx="1259">
                  <c:v>7.4891326021936898E-4</c:v>
                </c:pt>
                <c:pt idx="1260">
                  <c:v>-2.4632869910625608E-2</c:v>
                </c:pt>
                <c:pt idx="1261">
                  <c:v>-2.2228093306288089E-2</c:v>
                </c:pt>
                <c:pt idx="1262">
                  <c:v>-3.052550813008131E-2</c:v>
                </c:pt>
                <c:pt idx="1263">
                  <c:v>-3.7372454361054776E-2</c:v>
                </c:pt>
                <c:pt idx="1264">
                  <c:v>-1.7172688629117937E-2</c:v>
                </c:pt>
                <c:pt idx="1265">
                  <c:v>-1.2914955839057919E-2</c:v>
                </c:pt>
                <c:pt idx="1266">
                  <c:v>1.6413284132840832E-3</c:v>
                </c:pt>
                <c:pt idx="1267">
                  <c:v>3.5843271767809985E-2</c:v>
                </c:pt>
                <c:pt idx="1268">
                  <c:v>2.9060170940170854E-2</c:v>
                </c:pt>
                <c:pt idx="1269">
                  <c:v>2.6656729131175529E-2</c:v>
                </c:pt>
                <c:pt idx="1270">
                  <c:v>-3.3633838383837901E-3</c:v>
                </c:pt>
                <c:pt idx="1271">
                  <c:v>-3.2260469011724346E-3</c:v>
                </c:pt>
                <c:pt idx="1272">
                  <c:v>7.7007607776920348E-5</c:v>
                </c:pt>
                <c:pt idx="1273">
                  <c:v>2.3193033509700138E-2</c:v>
                </c:pt>
                <c:pt idx="1274">
                  <c:v>4.9831415525114116E-2</c:v>
                </c:pt>
                <c:pt idx="1275">
                  <c:v>5.0755442804428071E-2</c:v>
                </c:pt>
                <c:pt idx="1276">
                  <c:v>1.9229648241206019E-2</c:v>
                </c:pt>
                <c:pt idx="1277">
                  <c:v>1.2103768844221124E-2</c:v>
                </c:pt>
                <c:pt idx="1278">
                  <c:v>1.2199394987035509E-2</c:v>
                </c:pt>
                <c:pt idx="1279">
                  <c:v>1.1447204968944158E-2</c:v>
                </c:pt>
                <c:pt idx="1280">
                  <c:v>3.0078721461187306E-2</c:v>
                </c:pt>
                <c:pt idx="1281">
                  <c:v>1.6377151051625224E-2</c:v>
                </c:pt>
                <c:pt idx="1282">
                  <c:v>4.3764186507936467E-2</c:v>
                </c:pt>
                <c:pt idx="1283">
                  <c:v>6.1299584199584173E-2</c:v>
                </c:pt>
                <c:pt idx="1284">
                  <c:v>5.7740884861407202E-2</c:v>
                </c:pt>
                <c:pt idx="1285">
                  <c:v>4.4432824427480949E-2</c:v>
                </c:pt>
                <c:pt idx="1286">
                  <c:v>3.9000393442622891E-2</c:v>
                </c:pt>
                <c:pt idx="1287">
                  <c:v>4.0671032186459455E-2</c:v>
                </c:pt>
                <c:pt idx="1288">
                  <c:v>4.3365298245613991E-2</c:v>
                </c:pt>
                <c:pt idx="1289">
                  <c:v>1.2943027624309383E-2</c:v>
                </c:pt>
                <c:pt idx="1290">
                  <c:v>1.0347076271186471E-2</c:v>
                </c:pt>
                <c:pt idx="1291">
                  <c:v>-5.5347695390781191E-4</c:v>
                </c:pt>
                <c:pt idx="1292">
                  <c:v>-7.59539473684211E-3</c:v>
                </c:pt>
                <c:pt idx="1293">
                  <c:v>-9.0403863845446401E-3</c:v>
                </c:pt>
                <c:pt idx="1294">
                  <c:v>2.4137773722628501E-3</c:v>
                </c:pt>
                <c:pt idx="1295">
                  <c:v>-3.0104035874440101E-3</c:v>
                </c:pt>
                <c:pt idx="1296">
                  <c:v>2.4878268710550175E-3</c:v>
                </c:pt>
                <c:pt idx="1297">
                  <c:v>1.7003333333333245E-2</c:v>
                </c:pt>
                <c:pt idx="1298">
                  <c:v>3.2702414113277532E-2</c:v>
                </c:pt>
                <c:pt idx="1299">
                  <c:v>1.4970270270270342E-2</c:v>
                </c:pt>
                <c:pt idx="1300">
                  <c:v>6.9225423728813303E-3</c:v>
                </c:pt>
                <c:pt idx="1301">
                  <c:v>-3.0108803986710754E-3</c:v>
                </c:pt>
                <c:pt idx="1302">
                  <c:v>-1.8725585284280942E-2</c:v>
                </c:pt>
                <c:pt idx="1303">
                  <c:v>-1.8980689655172328E-2</c:v>
                </c:pt>
                <c:pt idx="1304">
                  <c:v>-1.6228327338129563E-2</c:v>
                </c:pt>
                <c:pt idx="1305">
                  <c:v>-1.0720881226053721E-2</c:v>
                </c:pt>
                <c:pt idx="1306">
                  <c:v>-7.9981132075471195E-3</c:v>
                </c:pt>
                <c:pt idx="1307">
                  <c:v>9.5887693898655483E-3</c:v>
                </c:pt>
                <c:pt idx="1308">
                  <c:v>2.3335664187035025E-2</c:v>
                </c:pt>
                <c:pt idx="1309">
                  <c:v>5.4512299465240693E-3</c:v>
                </c:pt>
                <c:pt idx="1310">
                  <c:v>2.8852391304347875E-2</c:v>
                </c:pt>
                <c:pt idx="1311">
                  <c:v>-8.4503039513678137E-3</c:v>
                </c:pt>
                <c:pt idx="1312">
                  <c:v>4.0164357429718625E-3</c:v>
                </c:pt>
                <c:pt idx="1313">
                  <c:v>8.6737691001697141E-3</c:v>
                </c:pt>
                <c:pt idx="1314">
                  <c:v>-7.3808812546676912E-3</c:v>
                </c:pt>
                <c:pt idx="1315">
                  <c:v>-2.3381293952180027E-2</c:v>
                </c:pt>
                <c:pt idx="1316">
                  <c:v>-1.1267687074829915E-2</c:v>
                </c:pt>
                <c:pt idx="1317">
                  <c:v>-2.9631175693527051E-2</c:v>
                </c:pt>
                <c:pt idx="1318">
                  <c:v>-4.7836629798308321E-2</c:v>
                </c:pt>
                <c:pt idx="1319">
                  <c:v>-4.7594757033248114E-2</c:v>
                </c:pt>
                <c:pt idx="1320">
                  <c:v>-4.335269922879173E-2</c:v>
                </c:pt>
                <c:pt idx="1321">
                  <c:v>-2.1796483078964767E-2</c:v>
                </c:pt>
                <c:pt idx="1322">
                  <c:v>-3.3027298444130056E-2</c:v>
                </c:pt>
                <c:pt idx="1323">
                  <c:v>-1.9582218725413517E-3</c:v>
                </c:pt>
                <c:pt idx="1324">
                  <c:v>9.2276041666667172E-3</c:v>
                </c:pt>
                <c:pt idx="1325">
                  <c:v>2.3895865237366067E-2</c:v>
                </c:pt>
                <c:pt idx="1326">
                  <c:v>6.0062548866301928E-3</c:v>
                </c:pt>
                <c:pt idx="1327">
                  <c:v>2.6106341463414576E-2</c:v>
                </c:pt>
                <c:pt idx="1328">
                  <c:v>5.2051041666666679E-2</c:v>
                </c:pt>
                <c:pt idx="1329">
                  <c:v>5.1961674418604629E-2</c:v>
                </c:pt>
                <c:pt idx="1330">
                  <c:v>5.0105772994129216E-2</c:v>
                </c:pt>
                <c:pt idx="1331">
                  <c:v>3.6740873096446677E-2</c:v>
                </c:pt>
                <c:pt idx="1332">
                  <c:v>3.2318210197710764E-2</c:v>
                </c:pt>
                <c:pt idx="1333">
                  <c:v>2.5819852941176502E-2</c:v>
                </c:pt>
                <c:pt idx="1334">
                  <c:v>3.1648125000000013E-2</c:v>
                </c:pt>
                <c:pt idx="1335">
                  <c:v>2.0723115577889462E-2</c:v>
                </c:pt>
                <c:pt idx="1336">
                  <c:v>2.457068793619133E-2</c:v>
                </c:pt>
                <c:pt idx="1337">
                  <c:v>-8.9028475711901329E-4</c:v>
                </c:pt>
                <c:pt idx="1338">
                  <c:v>-1.2748348348348383E-2</c:v>
                </c:pt>
                <c:pt idx="1339">
                  <c:v>-1.8154859154929575E-2</c:v>
                </c:pt>
                <c:pt idx="1340">
                  <c:v>-1.2787735849056663E-2</c:v>
                </c:pt>
                <c:pt idx="1341">
                  <c:v>-1.3671447543160619E-2</c:v>
                </c:pt>
                <c:pt idx="1342">
                  <c:v>-1.3837349397589906E-3</c:v>
                </c:pt>
                <c:pt idx="1343">
                  <c:v>-1.3365225806451676E-2</c:v>
                </c:pt>
                <c:pt idx="1344">
                  <c:v>1.1985761589404013E-2</c:v>
                </c:pt>
                <c:pt idx="1345">
                  <c:v>-4.8961408259986941E-3</c:v>
                </c:pt>
                <c:pt idx="1346">
                  <c:v>1.0384508076358356E-2</c:v>
                </c:pt>
                <c:pt idx="1347">
                  <c:v>1.9432245222929898E-2</c:v>
                </c:pt>
                <c:pt idx="1348">
                  <c:v>1.1869097744360966E-2</c:v>
                </c:pt>
                <c:pt idx="1349">
                  <c:v>6.5777276147479394E-3</c:v>
                </c:pt>
                <c:pt idx="1350">
                  <c:v>2.7151729559748455E-2</c:v>
                </c:pt>
                <c:pt idx="1351">
                  <c:v>1.3855958132045116E-2</c:v>
                </c:pt>
                <c:pt idx="1352">
                  <c:v>1.2554737732656508E-2</c:v>
                </c:pt>
                <c:pt idx="1353">
                  <c:v>1.5670863309352457E-2</c:v>
                </c:pt>
                <c:pt idx="1354">
                  <c:v>1.9242601319509958E-2</c:v>
                </c:pt>
                <c:pt idx="1355">
                  <c:v>1.8182859941233989E-2</c:v>
                </c:pt>
                <c:pt idx="1356">
                  <c:v>1.0890109890109958E-3</c:v>
                </c:pt>
                <c:pt idx="1357">
                  <c:v>-8.3266430738119322E-3</c:v>
                </c:pt>
                <c:pt idx="1358">
                  <c:v>-4.9905241935483957E-3</c:v>
                </c:pt>
                <c:pt idx="1359">
                  <c:v>9.2724206349206022E-3</c:v>
                </c:pt>
                <c:pt idx="1360">
                  <c:v>3.3993027888446124E-2</c:v>
                </c:pt>
                <c:pt idx="1361">
                  <c:v>8.9491198658843956E-3</c:v>
                </c:pt>
                <c:pt idx="1362">
                  <c:v>-8.6196562032885681E-3</c:v>
                </c:pt>
                <c:pt idx="1363">
                  <c:v>-2.0377272727272727E-2</c:v>
                </c:pt>
                <c:pt idx="1364">
                  <c:v>-1.3535738142952518E-2</c:v>
                </c:pt>
                <c:pt idx="1365">
                  <c:v>-8.8521854304635834E-3</c:v>
                </c:pt>
                <c:pt idx="1366">
                  <c:v>-2.2519856770833346E-2</c:v>
                </c:pt>
                <c:pt idx="1367">
                  <c:v>-3.2462587635436593E-2</c:v>
                </c:pt>
                <c:pt idx="1368">
                  <c:v>-2.3166581632653057E-2</c:v>
                </c:pt>
                <c:pt idx="1369">
                  <c:v>-2.7098539176626874E-2</c:v>
                </c:pt>
                <c:pt idx="1370">
                  <c:v>-2.2159942569992794E-2</c:v>
                </c:pt>
                <c:pt idx="1371">
                  <c:v>-1.2335053929121719E-2</c:v>
                </c:pt>
                <c:pt idx="1372">
                  <c:v>-2.4056436363636417E-2</c:v>
                </c:pt>
                <c:pt idx="1373">
                  <c:v>-1.4645360824742302E-2</c:v>
                </c:pt>
                <c:pt idx="1374">
                  <c:v>-2.9625716440422289E-2</c:v>
                </c:pt>
                <c:pt idx="1375">
                  <c:v>-8.514945226917087E-3</c:v>
                </c:pt>
                <c:pt idx="1376">
                  <c:v>-1.2291927512355787E-2</c:v>
                </c:pt>
                <c:pt idx="1377">
                  <c:v>1.8132564330079922E-2</c:v>
                </c:pt>
                <c:pt idx="1378">
                  <c:v>6.2970315398886466E-3</c:v>
                </c:pt>
                <c:pt idx="1379">
                  <c:v>8.5833009708737324E-3</c:v>
                </c:pt>
                <c:pt idx="1380">
                  <c:v>1.0069162512462634E-2</c:v>
                </c:pt>
                <c:pt idx="1381">
                  <c:v>1.1511866125760609E-2</c:v>
                </c:pt>
                <c:pt idx="1382">
                  <c:v>1.3431717171717211E-2</c:v>
                </c:pt>
                <c:pt idx="1383">
                  <c:v>-1.3460585365853659E-2</c:v>
                </c:pt>
                <c:pt idx="1384">
                  <c:v>2.6147683397684221E-3</c:v>
                </c:pt>
                <c:pt idx="1385">
                  <c:v>6.781609195398745E-5</c:v>
                </c:pt>
                <c:pt idx="1386">
                  <c:v>-1.9016188373804324E-2</c:v>
                </c:pt>
                <c:pt idx="1387">
                  <c:v>-1.838979166666661E-2</c:v>
                </c:pt>
                <c:pt idx="1388">
                  <c:v>-1.8431420947298185E-2</c:v>
                </c:pt>
                <c:pt idx="1389">
                  <c:v>-2.2509383202099744E-2</c:v>
                </c:pt>
                <c:pt idx="1390">
                  <c:v>-1.596869281045751E-2</c:v>
                </c:pt>
                <c:pt idx="1391">
                  <c:v>-1.9211161000641432E-2</c:v>
                </c:pt>
                <c:pt idx="1392">
                  <c:v>-1.7714036222509697E-2</c:v>
                </c:pt>
                <c:pt idx="1393">
                  <c:v>-1.3883620689655188E-2</c:v>
                </c:pt>
                <c:pt idx="1394">
                  <c:v>-7.7284002818886338E-3</c:v>
                </c:pt>
                <c:pt idx="1395">
                  <c:v>-4.1763622409823923E-3</c:v>
                </c:pt>
                <c:pt idx="1396">
                  <c:v>-1.4116378066378051E-2</c:v>
                </c:pt>
                <c:pt idx="1397">
                  <c:v>1.7703923019985958E-3</c:v>
                </c:pt>
                <c:pt idx="1398">
                  <c:v>1.5311854103343459E-2</c:v>
                </c:pt>
                <c:pt idx="1399">
                  <c:v>2.0382886435331152E-2</c:v>
                </c:pt>
                <c:pt idx="1400">
                  <c:v>1.3563374485596639E-2</c:v>
                </c:pt>
                <c:pt idx="1401">
                  <c:v>2.379431818181825E-2</c:v>
                </c:pt>
                <c:pt idx="1402">
                  <c:v>2.9681692732290613E-2</c:v>
                </c:pt>
                <c:pt idx="1403">
                  <c:v>2.9757725118483323E-2</c:v>
                </c:pt>
                <c:pt idx="1404">
                  <c:v>1.7288521400778221E-2</c:v>
                </c:pt>
                <c:pt idx="1405">
                  <c:v>2.9670990099009598E-3</c:v>
                </c:pt>
                <c:pt idx="1406">
                  <c:v>1.4683582834331315E-2</c:v>
                </c:pt>
                <c:pt idx="1407">
                  <c:v>-6.6574162679426865E-3</c:v>
                </c:pt>
                <c:pt idx="1408">
                  <c:v>9.1604807692308356E-3</c:v>
                </c:pt>
                <c:pt idx="1409">
                  <c:v>-2.3901062959934397E-3</c:v>
                </c:pt>
                <c:pt idx="1410">
                  <c:v>-1.2841791044776181E-2</c:v>
                </c:pt>
                <c:pt idx="1411">
                  <c:v>-1.8879006298110595E-2</c:v>
                </c:pt>
                <c:pt idx="1412">
                  <c:v>-1.8364832214765037E-2</c:v>
                </c:pt>
                <c:pt idx="1413">
                  <c:v>-7.0012683578104685E-3</c:v>
                </c:pt>
                <c:pt idx="1414">
                  <c:v>-1.8158991373589971E-2</c:v>
                </c:pt>
                <c:pt idx="1415">
                  <c:v>-1.9358670143415965E-2</c:v>
                </c:pt>
                <c:pt idx="1416">
                  <c:v>1.2282207357859603E-2</c:v>
                </c:pt>
                <c:pt idx="1417">
                  <c:v>2.9035870331219186E-2</c:v>
                </c:pt>
                <c:pt idx="1418">
                  <c:v>3.8312585291887816E-2</c:v>
                </c:pt>
                <c:pt idx="1419">
                  <c:v>2.6880450522928347E-2</c:v>
                </c:pt>
                <c:pt idx="1420">
                  <c:v>3.2712703101920324E-3</c:v>
                </c:pt>
                <c:pt idx="1421">
                  <c:v>1.7001823708206628E-2</c:v>
                </c:pt>
                <c:pt idx="1422">
                  <c:v>1.4513852140077834E-2</c:v>
                </c:pt>
                <c:pt idx="1423">
                  <c:v>2.0912045270816401E-2</c:v>
                </c:pt>
                <c:pt idx="1424">
                  <c:v>3.3211158798283291E-2</c:v>
                </c:pt>
                <c:pt idx="1425">
                  <c:v>4.1061266968325696E-2</c:v>
                </c:pt>
                <c:pt idx="1426">
                  <c:v>2.5113270142180111E-2</c:v>
                </c:pt>
                <c:pt idx="1427">
                  <c:v>3.8096241345202793E-2</c:v>
                </c:pt>
                <c:pt idx="1428">
                  <c:v>4.1249746707193585E-2</c:v>
                </c:pt>
                <c:pt idx="1429">
                  <c:v>3.4317145833333382E-2</c:v>
                </c:pt>
                <c:pt idx="1430">
                  <c:v>3.4472041884816736E-2</c:v>
                </c:pt>
                <c:pt idx="1431">
                  <c:v>1.6455578512396665E-2</c:v>
                </c:pt>
                <c:pt idx="1432">
                  <c:v>3.5840042149631199E-2</c:v>
                </c:pt>
                <c:pt idx="1433">
                  <c:v>1.8961654135338256E-2</c:v>
                </c:pt>
                <c:pt idx="1434">
                  <c:v>2.9254742096505772E-2</c:v>
                </c:pt>
                <c:pt idx="1435">
                  <c:v>1.7211421911421946E-2</c:v>
                </c:pt>
                <c:pt idx="1436">
                  <c:v>1.8916679188580081E-2</c:v>
                </c:pt>
                <c:pt idx="1437">
                  <c:v>6.8597777777778092E-3</c:v>
                </c:pt>
                <c:pt idx="1438">
                  <c:v>-2.8969834087481309E-3</c:v>
                </c:pt>
                <c:pt idx="1439">
                  <c:v>-6.014101592115309E-3</c:v>
                </c:pt>
                <c:pt idx="1440">
                  <c:v>-9.2895533686601518E-3</c:v>
                </c:pt>
                <c:pt idx="1441">
                  <c:v>-2.3118788819875811E-2</c:v>
                </c:pt>
                <c:pt idx="1442">
                  <c:v>-1.0446955128205176E-2</c:v>
                </c:pt>
                <c:pt idx="1443">
                  <c:v>-4.9539094650196455E-4</c:v>
                </c:pt>
                <c:pt idx="1444">
                  <c:v>-2.8077912254160297E-2</c:v>
                </c:pt>
                <c:pt idx="1445">
                  <c:v>-2.4673551829268232E-2</c:v>
                </c:pt>
                <c:pt idx="1446">
                  <c:v>-4.1676452599388354E-2</c:v>
                </c:pt>
                <c:pt idx="1447">
                  <c:v>-3.672364649681531E-2</c:v>
                </c:pt>
                <c:pt idx="1448">
                  <c:v>-3.7413764510779518E-2</c:v>
                </c:pt>
                <c:pt idx="1449">
                  <c:v>-4.9520952380952353E-2</c:v>
                </c:pt>
                <c:pt idx="1450">
                  <c:v>-4.5669451931715996E-2</c:v>
                </c:pt>
                <c:pt idx="1451">
                  <c:v>-3.8451447245564811E-2</c:v>
                </c:pt>
                <c:pt idx="1452">
                  <c:v>-3.8057060518731964E-2</c:v>
                </c:pt>
                <c:pt idx="1453">
                  <c:v>-3.1859624876604195E-2</c:v>
                </c:pt>
                <c:pt idx="1454">
                  <c:v>-1.0909381338742429E-2</c:v>
                </c:pt>
                <c:pt idx="1455">
                  <c:v>-1.0220906282183282E-2</c:v>
                </c:pt>
                <c:pt idx="1456">
                  <c:v>-1.7370971184631837E-2</c:v>
                </c:pt>
                <c:pt idx="1457">
                  <c:v>-2.4626727642276445E-2</c:v>
                </c:pt>
                <c:pt idx="1458">
                  <c:v>-2.4703438395415493E-2</c:v>
                </c:pt>
                <c:pt idx="1459">
                  <c:v>-2.5804079782411619E-2</c:v>
                </c:pt>
                <c:pt idx="1460">
                  <c:v>-1.7049315068493227E-2</c:v>
                </c:pt>
                <c:pt idx="1461">
                  <c:v>-1.5811298482293342E-2</c:v>
                </c:pt>
                <c:pt idx="1462">
                  <c:v>-3.2538360655737654E-2</c:v>
                </c:pt>
                <c:pt idx="1463">
                  <c:v>-4.2675870445344134E-2</c:v>
                </c:pt>
                <c:pt idx="1464">
                  <c:v>-4.1453104575163324E-2</c:v>
                </c:pt>
                <c:pt idx="1465">
                  <c:v>-2.5010215946843859E-2</c:v>
                </c:pt>
                <c:pt idx="1466">
                  <c:v>-4.052756573367235E-3</c:v>
                </c:pt>
                <c:pt idx="1467">
                  <c:v>-7.1559898045880227E-3</c:v>
                </c:pt>
                <c:pt idx="1468">
                  <c:v>-4.2871835443033341E-4</c:v>
                </c:pt>
                <c:pt idx="1469">
                  <c:v>-7.5951562500000238E-3</c:v>
                </c:pt>
                <c:pt idx="1470">
                  <c:v>-2.0321739130434689E-3</c:v>
                </c:pt>
                <c:pt idx="1471">
                  <c:v>-1.9510204081635326E-4</c:v>
                </c:pt>
                <c:pt idx="1472">
                  <c:v>6.894655172413877E-3</c:v>
                </c:pt>
                <c:pt idx="1473">
                  <c:v>-3.6290793072014309E-3</c:v>
                </c:pt>
                <c:pt idx="1474">
                  <c:v>2.060727969348649E-2</c:v>
                </c:pt>
                <c:pt idx="1475">
                  <c:v>3.4972111553784942E-2</c:v>
                </c:pt>
                <c:pt idx="1476">
                  <c:v>3.8666020408163256E-2</c:v>
                </c:pt>
                <c:pt idx="1477">
                  <c:v>3.1204770354906087E-2</c:v>
                </c:pt>
                <c:pt idx="1478">
                  <c:v>3.4133160621761631E-2</c:v>
                </c:pt>
                <c:pt idx="1479">
                  <c:v>2.5166365461847383E-2</c:v>
                </c:pt>
                <c:pt idx="1480">
                  <c:v>2.1945136186770471E-2</c:v>
                </c:pt>
                <c:pt idx="1481">
                  <c:v>-8.0743941841680683E-3</c:v>
                </c:pt>
                <c:pt idx="1482">
                  <c:v>-1.9802846975089033E-2</c:v>
                </c:pt>
                <c:pt idx="1483">
                  <c:v>-1.4232345013477034E-2</c:v>
                </c:pt>
                <c:pt idx="1484">
                  <c:v>-6.8532289628180599E-3</c:v>
                </c:pt>
                <c:pt idx="1485">
                  <c:v>-2.561159235668789E-2</c:v>
                </c:pt>
                <c:pt idx="1486">
                  <c:v>-2.3262246192893389E-2</c:v>
                </c:pt>
                <c:pt idx="1487">
                  <c:v>-1.2508507936507967E-2</c:v>
                </c:pt>
                <c:pt idx="1488">
                  <c:v>2.1525411454904601E-2</c:v>
                </c:pt>
                <c:pt idx="1489">
                  <c:v>2.2932084468664789E-2</c:v>
                </c:pt>
                <c:pt idx="1490">
                  <c:v>-7.6848463187991073E-3</c:v>
                </c:pt>
                <c:pt idx="1491">
                  <c:v>1.7239026275115876E-2</c:v>
                </c:pt>
                <c:pt idx="1492">
                  <c:v>4.8276113951789068E-3</c:v>
                </c:pt>
                <c:pt idx="1493">
                  <c:v>1.574854802680567E-2</c:v>
                </c:pt>
                <c:pt idx="1494">
                  <c:v>1.8536467889908214E-2</c:v>
                </c:pt>
                <c:pt idx="1495">
                  <c:v>1.9443367752184266E-2</c:v>
                </c:pt>
                <c:pt idx="1496">
                  <c:v>2.2507392026578039E-2</c:v>
                </c:pt>
                <c:pt idx="1497">
                  <c:v>4.0597847533632221E-2</c:v>
                </c:pt>
                <c:pt idx="1498">
                  <c:v>3.4552022577610621E-2</c:v>
                </c:pt>
                <c:pt idx="1499">
                  <c:v>2.9647577519379777E-2</c:v>
                </c:pt>
                <c:pt idx="1500">
                  <c:v>2.4360956175298789E-2</c:v>
                </c:pt>
                <c:pt idx="1501">
                  <c:v>1.2423548387096781E-2</c:v>
                </c:pt>
                <c:pt idx="1502">
                  <c:v>1.514409999999998E-2</c:v>
                </c:pt>
                <c:pt idx="1503">
                  <c:v>1.446968503937005E-2</c:v>
                </c:pt>
                <c:pt idx="1504">
                  <c:v>1.2915004840271124E-2</c:v>
                </c:pt>
                <c:pt idx="1505">
                  <c:v>-1.5699435483870986E-2</c:v>
                </c:pt>
                <c:pt idx="1506">
                  <c:v>-3.3519971469329453E-2</c:v>
                </c:pt>
                <c:pt idx="1507">
                  <c:v>-2.1711005434782563E-2</c:v>
                </c:pt>
                <c:pt idx="1508">
                  <c:v>-3.4137467362924334E-2</c:v>
                </c:pt>
                <c:pt idx="1509">
                  <c:v>-2.4465172189733639E-2</c:v>
                </c:pt>
                <c:pt idx="1510">
                  <c:v>-1.2160852459016392E-2</c:v>
                </c:pt>
                <c:pt idx="1511">
                  <c:v>9.61678594664958E-4</c:v>
                </c:pt>
                <c:pt idx="1512">
                  <c:v>3.9738732854348416E-4</c:v>
                </c:pt>
                <c:pt idx="1513">
                  <c:v>8.3691156462584928E-3</c:v>
                </c:pt>
                <c:pt idx="1514">
                  <c:v>-4.2805475504322267E-3</c:v>
                </c:pt>
                <c:pt idx="1515">
                  <c:v>4.4415949960907664E-3</c:v>
                </c:pt>
                <c:pt idx="1516">
                  <c:v>-2.3725633598841472E-2</c:v>
                </c:pt>
                <c:pt idx="1517">
                  <c:v>-2.185521292217335E-2</c:v>
                </c:pt>
                <c:pt idx="1518">
                  <c:v>-1.2107202426080326E-2</c:v>
                </c:pt>
                <c:pt idx="1519">
                  <c:v>-4.0040816326531101E-3</c:v>
                </c:pt>
                <c:pt idx="1520">
                  <c:v>-8.3228215767631054E-4</c:v>
                </c:pt>
                <c:pt idx="1521">
                  <c:v>1.1650573698146531E-2</c:v>
                </c:pt>
                <c:pt idx="1522">
                  <c:v>9.0448148148147486E-3</c:v>
                </c:pt>
                <c:pt idx="1523">
                  <c:v>1.6269061302681919E-2</c:v>
                </c:pt>
                <c:pt idx="1524">
                  <c:v>2.1585488647581402E-2</c:v>
                </c:pt>
                <c:pt idx="1525">
                  <c:v>2.5984409687184639E-2</c:v>
                </c:pt>
                <c:pt idx="1526">
                  <c:v>2.1566632962588438E-2</c:v>
                </c:pt>
                <c:pt idx="1527">
                  <c:v>-2.6005468749999983E-3</c:v>
                </c:pt>
                <c:pt idx="1528">
                  <c:v>2.3704660194174748E-2</c:v>
                </c:pt>
                <c:pt idx="1529">
                  <c:v>1.9009559434746501E-2</c:v>
                </c:pt>
                <c:pt idx="1530">
                  <c:v>1.0577043090638876E-2</c:v>
                </c:pt>
                <c:pt idx="1531">
                  <c:v>8.6925591098748443E-3</c:v>
                </c:pt>
                <c:pt idx="1532">
                  <c:v>-4.7342592592593113E-3</c:v>
                </c:pt>
                <c:pt idx="1533">
                  <c:v>-3.6638431876606627E-2</c:v>
                </c:pt>
                <c:pt idx="1534">
                  <c:v>-2.5306318504190829E-2</c:v>
                </c:pt>
                <c:pt idx="1535">
                  <c:v>-4.6634088050314521E-2</c:v>
                </c:pt>
                <c:pt idx="1536">
                  <c:v>-5.534639696586599E-2</c:v>
                </c:pt>
                <c:pt idx="1537">
                  <c:v>-3.3566533066132262E-2</c:v>
                </c:pt>
                <c:pt idx="1538">
                  <c:v>-3.6413475177305019E-2</c:v>
                </c:pt>
                <c:pt idx="1539">
                  <c:v>-1.5053424657534188E-2</c:v>
                </c:pt>
                <c:pt idx="1540">
                  <c:v>-1.9943578643578718E-2</c:v>
                </c:pt>
                <c:pt idx="1541">
                  <c:v>-1.3624518518518522E-2</c:v>
                </c:pt>
                <c:pt idx="1542">
                  <c:v>-1.1026519756838901E-2</c:v>
                </c:pt>
                <c:pt idx="1543">
                  <c:v>2.9713036565978388E-3</c:v>
                </c:pt>
                <c:pt idx="1544">
                  <c:v>1.2729654591406995E-2</c:v>
                </c:pt>
                <c:pt idx="1545">
                  <c:v>3.110732797140299E-2</c:v>
                </c:pt>
                <c:pt idx="1546">
                  <c:v>5.1765171755725217E-2</c:v>
                </c:pt>
                <c:pt idx="1547">
                  <c:v>4.1176699029126247E-2</c:v>
                </c:pt>
                <c:pt idx="1548">
                  <c:v>5.666066398390341E-2</c:v>
                </c:pt>
                <c:pt idx="1549">
                  <c:v>3.1124464831804272E-2</c:v>
                </c:pt>
                <c:pt idx="1550">
                  <c:v>2.5228655804480655E-2</c:v>
                </c:pt>
                <c:pt idx="1551">
                  <c:v>8.9114785992209622E-4</c:v>
                </c:pt>
                <c:pt idx="1552">
                  <c:v>1.5918023255813988E-2</c:v>
                </c:pt>
                <c:pt idx="1553">
                  <c:v>1.3542833607907768E-2</c:v>
                </c:pt>
                <c:pt idx="1554">
                  <c:v>1.0804267844002938E-2</c:v>
                </c:pt>
                <c:pt idx="1555">
                  <c:v>2.3556306620209085E-2</c:v>
                </c:pt>
                <c:pt idx="1556">
                  <c:v>5.1042112482853223E-2</c:v>
                </c:pt>
                <c:pt idx="1557">
                  <c:v>3.3015650406504046E-2</c:v>
                </c:pt>
                <c:pt idx="1558">
                  <c:v>8.7144126074498549E-2</c:v>
                </c:pt>
                <c:pt idx="1559">
                  <c:v>7.9241678321678249E-2</c:v>
                </c:pt>
                <c:pt idx="1560">
                  <c:v>9.0769268635724404E-2</c:v>
                </c:pt>
                <c:pt idx="1561">
                  <c:v>8.3077985611510766E-2</c:v>
                </c:pt>
                <c:pt idx="1562">
                  <c:v>6.8805513595166207E-2</c:v>
                </c:pt>
                <c:pt idx="1563">
                  <c:v>7.2952983870967797E-2</c:v>
                </c:pt>
                <c:pt idx="1564">
                  <c:v>3.5429901589704701E-2</c:v>
                </c:pt>
                <c:pt idx="1565">
                  <c:v>1.4648496530454894E-2</c:v>
                </c:pt>
                <c:pt idx="1566">
                  <c:v>-3.5119590873328222E-3</c:v>
                </c:pt>
                <c:pt idx="1567">
                  <c:v>1.2378577336641827E-2</c:v>
                </c:pt>
                <c:pt idx="1568">
                  <c:v>1.2238547968885119E-2</c:v>
                </c:pt>
                <c:pt idx="1569">
                  <c:v>2.857857802400729E-2</c:v>
                </c:pt>
                <c:pt idx="1570">
                  <c:v>3.4750914340712168E-2</c:v>
                </c:pt>
                <c:pt idx="1571">
                  <c:v>2.823350000000005E-2</c:v>
                </c:pt>
                <c:pt idx="1572">
                  <c:v>2.3571651282051253E-2</c:v>
                </c:pt>
                <c:pt idx="1573">
                  <c:v>2.7226935312831341E-2</c:v>
                </c:pt>
                <c:pt idx="1574">
                  <c:v>9.7120207253886485E-3</c:v>
                </c:pt>
                <c:pt idx="1575">
                  <c:v>2.7887257900101922E-2</c:v>
                </c:pt>
                <c:pt idx="1576">
                  <c:v>9.1563672260611944E-3</c:v>
                </c:pt>
                <c:pt idx="1577">
                  <c:v>1.2656218487394913E-2</c:v>
                </c:pt>
                <c:pt idx="1578">
                  <c:v>7.6412254160362608E-3</c:v>
                </c:pt>
                <c:pt idx="1579">
                  <c:v>-6.1836864406780087E-3</c:v>
                </c:pt>
                <c:pt idx="1580">
                  <c:v>-1.1315814266487201E-2</c:v>
                </c:pt>
                <c:pt idx="1581">
                  <c:v>-1.4288604180715724E-4</c:v>
                </c:pt>
                <c:pt idx="1582">
                  <c:v>-2.4661303191489358E-2</c:v>
                </c:pt>
                <c:pt idx="1583">
                  <c:v>-1.4641049180327917E-2</c:v>
                </c:pt>
                <c:pt idx="1584">
                  <c:v>3.1931147540983619E-2</c:v>
                </c:pt>
                <c:pt idx="1585">
                  <c:v>3.9380791366906441E-2</c:v>
                </c:pt>
                <c:pt idx="1586">
                  <c:v>3.9103828483920397E-2</c:v>
                </c:pt>
                <c:pt idx="1587">
                  <c:v>5.6007736156351726E-2</c:v>
                </c:pt>
                <c:pt idx="1588">
                  <c:v>2.8946113207547107E-2</c:v>
                </c:pt>
                <c:pt idx="1589">
                  <c:v>1.5516527672479186E-2</c:v>
                </c:pt>
                <c:pt idx="1590">
                  <c:v>-5.513359073359014E-3</c:v>
                </c:pt>
                <c:pt idx="1591">
                  <c:v>-6.9079159935377056E-4</c:v>
                </c:pt>
                <c:pt idx="1592">
                  <c:v>-5.2650673400672617E-3</c:v>
                </c:pt>
                <c:pt idx="1593">
                  <c:v>1.0958125000000101E-2</c:v>
                </c:pt>
                <c:pt idx="1594">
                  <c:v>-4.362242990654199E-3</c:v>
                </c:pt>
                <c:pt idx="1595">
                  <c:v>-3.4602898550724934E-3</c:v>
                </c:pt>
                <c:pt idx="1596">
                  <c:v>2.9769207317073203E-2</c:v>
                </c:pt>
                <c:pt idx="1597">
                  <c:v>3.7897466390899658E-2</c:v>
                </c:pt>
                <c:pt idx="1598">
                  <c:v>3.3326195426195422E-2</c:v>
                </c:pt>
                <c:pt idx="1599">
                  <c:v>2.9191779396462055E-2</c:v>
                </c:pt>
                <c:pt idx="1600">
                  <c:v>2.5791008403361355E-2</c:v>
                </c:pt>
                <c:pt idx="1601">
                  <c:v>8.8547486033521586E-4</c:v>
                </c:pt>
                <c:pt idx="1602">
                  <c:v>1.3300254022015205E-2</c:v>
                </c:pt>
                <c:pt idx="1603">
                  <c:v>7.967637795275543E-3</c:v>
                </c:pt>
                <c:pt idx="1604">
                  <c:v>-1.5649887302780494E-3</c:v>
                </c:pt>
                <c:pt idx="1605">
                  <c:v>-6.0310679611649699E-3</c:v>
                </c:pt>
                <c:pt idx="1606">
                  <c:v>-4.8911026615970086E-3</c:v>
                </c:pt>
                <c:pt idx="1607">
                  <c:v>9.3102918586784856E-4</c:v>
                </c:pt>
                <c:pt idx="1608">
                  <c:v>9.2469992205768178E-3</c:v>
                </c:pt>
                <c:pt idx="1609">
                  <c:v>2.7882873376623325E-2</c:v>
                </c:pt>
                <c:pt idx="1610">
                  <c:v>3.2431456953642454E-2</c:v>
                </c:pt>
                <c:pt idx="1611">
                  <c:v>4.515307497893855E-2</c:v>
                </c:pt>
                <c:pt idx="1612">
                  <c:v>1.4973364485981258E-2</c:v>
                </c:pt>
                <c:pt idx="1613">
                  <c:v>1.7407456828885486E-2</c:v>
                </c:pt>
                <c:pt idx="1614">
                  <c:v>8.8165064102563532E-3</c:v>
                </c:pt>
                <c:pt idx="1615">
                  <c:v>3.7404643449419298E-3</c:v>
                </c:pt>
                <c:pt idx="1616">
                  <c:v>6.1487510766580289E-3</c:v>
                </c:pt>
                <c:pt idx="1617">
                  <c:v>6.5992779783392583E-3</c:v>
                </c:pt>
                <c:pt idx="1618">
                  <c:v>2.1187284894837535E-2</c:v>
                </c:pt>
                <c:pt idx="1619">
                  <c:v>1.9080394088670013E-2</c:v>
                </c:pt>
                <c:pt idx="1620">
                  <c:v>3.2294949494949474E-2</c:v>
                </c:pt>
                <c:pt idx="1621">
                  <c:v>3.4939112487100098E-2</c:v>
                </c:pt>
                <c:pt idx="1622">
                  <c:v>2.9553371607515682E-2</c:v>
                </c:pt>
                <c:pt idx="1623">
                  <c:v>3.8129291845493615E-2</c:v>
                </c:pt>
                <c:pt idx="1624">
                  <c:v>3.1166666666666672E-2</c:v>
                </c:pt>
                <c:pt idx="1625">
                  <c:v>8.914330543933079E-3</c:v>
                </c:pt>
                <c:pt idx="1626">
                  <c:v>1.9143237907206345E-2</c:v>
                </c:pt>
                <c:pt idx="1627">
                  <c:v>1.6240972871842799E-2</c:v>
                </c:pt>
                <c:pt idx="1628">
                  <c:v>9.3044580419579803E-3</c:v>
                </c:pt>
                <c:pt idx="1629">
                  <c:v>-2.1015332197615402E-3</c:v>
                </c:pt>
                <c:pt idx="1630">
                  <c:v>1.002370433305015E-2</c:v>
                </c:pt>
                <c:pt idx="1631">
                  <c:v>8.5105485232067814E-3</c:v>
                </c:pt>
                <c:pt idx="1632">
                  <c:v>-1.1423160535117065E-2</c:v>
                </c:pt>
                <c:pt idx="1633">
                  <c:v>-8.3655433866892063E-3</c:v>
                </c:pt>
                <c:pt idx="1634">
                  <c:v>-3.0904502973661936E-2</c:v>
                </c:pt>
                <c:pt idx="1635">
                  <c:v>-9.7325842696629802E-3</c:v>
                </c:pt>
                <c:pt idx="1636">
                  <c:v>-3.4713270882123282E-2</c:v>
                </c:pt>
                <c:pt idx="1637">
                  <c:v>-4.1414618973561405E-2</c:v>
                </c:pt>
                <c:pt idx="1638">
                  <c:v>-4.9591368584758933E-2</c:v>
                </c:pt>
                <c:pt idx="1639">
                  <c:v>-3.6128756058158309E-2</c:v>
                </c:pt>
                <c:pt idx="1640">
                  <c:v>-2.7301512605042086E-2</c:v>
                </c:pt>
                <c:pt idx="1641">
                  <c:v>-2.0632177777777743E-2</c:v>
                </c:pt>
                <c:pt idx="1642">
                  <c:v>-2.8831209602954856E-2</c:v>
                </c:pt>
                <c:pt idx="1643">
                  <c:v>-2.0293588516746452E-2</c:v>
                </c:pt>
                <c:pt idx="1644">
                  <c:v>-2.0132650485436884E-2</c:v>
                </c:pt>
                <c:pt idx="1645">
                  <c:v>-2.8635551142005972E-3</c:v>
                </c:pt>
                <c:pt idx="1646">
                  <c:v>-3.1408866995073777E-3</c:v>
                </c:pt>
                <c:pt idx="1647">
                  <c:v>-3.6195121951228739E-5</c:v>
                </c:pt>
                <c:pt idx="1648">
                  <c:v>-9.998963242224268E-3</c:v>
                </c:pt>
                <c:pt idx="1649">
                  <c:v>-1.3178068091844838E-2</c:v>
                </c:pt>
                <c:pt idx="1650">
                  <c:v>-2.2578459343795048E-3</c:v>
                </c:pt>
                <c:pt idx="1651">
                  <c:v>1.2113220338983795E-3</c:v>
                </c:pt>
                <c:pt idx="1652">
                  <c:v>-1.8432373640435058E-2</c:v>
                </c:pt>
                <c:pt idx="1653">
                  <c:v>-2.1688762626262639E-2</c:v>
                </c:pt>
                <c:pt idx="1654">
                  <c:v>-1.1154291163382008E-2</c:v>
                </c:pt>
                <c:pt idx="1655">
                  <c:v>-3.058831003811898E-3</c:v>
                </c:pt>
                <c:pt idx="1656">
                  <c:v>1.1451291989664058E-2</c:v>
                </c:pt>
                <c:pt idx="1657">
                  <c:v>1.9960079312623873E-2</c:v>
                </c:pt>
                <c:pt idx="1658">
                  <c:v>-1.3935261324041845E-2</c:v>
                </c:pt>
                <c:pt idx="1659">
                  <c:v>2.8050566037735444E-3</c:v>
                </c:pt>
                <c:pt idx="1660">
                  <c:v>-1.753742897727277E-2</c:v>
                </c:pt>
                <c:pt idx="1661">
                  <c:v>-1.7512517780938777E-2</c:v>
                </c:pt>
                <c:pt idx="1662">
                  <c:v>-3.6392536231884098E-2</c:v>
                </c:pt>
                <c:pt idx="1663">
                  <c:v>-3.4780844645550556E-2</c:v>
                </c:pt>
                <c:pt idx="1664">
                  <c:v>-2.435824701195222E-2</c:v>
                </c:pt>
                <c:pt idx="1665">
                  <c:v>-1.9903797468354439E-2</c:v>
                </c:pt>
                <c:pt idx="1666">
                  <c:v>-2.0763330380868077E-2</c:v>
                </c:pt>
                <c:pt idx="1667">
                  <c:v>-1.3567187499999947E-2</c:v>
                </c:pt>
                <c:pt idx="1668">
                  <c:v>-1.318253068932952E-2</c:v>
                </c:pt>
                <c:pt idx="1669">
                  <c:v>-8.1027857829010039E-3</c:v>
                </c:pt>
                <c:pt idx="1670">
                  <c:v>-9.377329490874154E-3</c:v>
                </c:pt>
                <c:pt idx="1671">
                  <c:v>-8.1314691943128216E-3</c:v>
                </c:pt>
                <c:pt idx="1672">
                  <c:v>-3.1173431734317265E-2</c:v>
                </c:pt>
                <c:pt idx="1673">
                  <c:v>-3.5353042121684844E-2</c:v>
                </c:pt>
                <c:pt idx="1674">
                  <c:v>-2.0992826398852148E-2</c:v>
                </c:pt>
                <c:pt idx="1675">
                  <c:v>-2.7066419420094402E-2</c:v>
                </c:pt>
                <c:pt idx="1676">
                  <c:v>-1.467691807542267E-2</c:v>
                </c:pt>
                <c:pt idx="1677">
                  <c:v>-3.1437556561085996E-2</c:v>
                </c:pt>
                <c:pt idx="1678">
                  <c:v>-3.64351612903226E-2</c:v>
                </c:pt>
                <c:pt idx="1679">
                  <c:v>-1.62350095480586E-2</c:v>
                </c:pt>
                <c:pt idx="1680">
                  <c:v>-3.5262079898541597E-2</c:v>
                </c:pt>
                <c:pt idx="1681">
                  <c:v>-2.4922819672131138E-2</c:v>
                </c:pt>
                <c:pt idx="1682">
                  <c:v>-2.2079957507082106E-2</c:v>
                </c:pt>
                <c:pt idx="1683">
                  <c:v>-2.5728851963746609E-3</c:v>
                </c:pt>
                <c:pt idx="1684">
                  <c:v>-3.0535901060070678E-2</c:v>
                </c:pt>
                <c:pt idx="1685">
                  <c:v>-3.622553648068666E-2</c:v>
                </c:pt>
                <c:pt idx="1686">
                  <c:v>-3.590657894736847E-2</c:v>
                </c:pt>
                <c:pt idx="1687">
                  <c:v>-2.4883800151400431E-2</c:v>
                </c:pt>
                <c:pt idx="1688">
                  <c:v>-1.7165359999999963E-2</c:v>
                </c:pt>
                <c:pt idx="1689">
                  <c:v>-9.1270017035774212E-3</c:v>
                </c:pt>
                <c:pt idx="1690">
                  <c:v>-1.0547482014388572E-2</c:v>
                </c:pt>
                <c:pt idx="1691">
                  <c:v>-1.0016341689879398E-2</c:v>
                </c:pt>
                <c:pt idx="1692">
                  <c:v>-3.5202097235462909E-3</c:v>
                </c:pt>
                <c:pt idx="1693">
                  <c:v>-5.5830115830116846E-3</c:v>
                </c:pt>
                <c:pt idx="1694">
                  <c:v>4.3039690222656027E-4</c:v>
                </c:pt>
                <c:pt idx="1695">
                  <c:v>5.0343482397715647E-3</c:v>
                </c:pt>
                <c:pt idx="1696">
                  <c:v>-1.1511944444444462E-2</c:v>
                </c:pt>
                <c:pt idx="1697">
                  <c:v>-1.799787066246062E-2</c:v>
                </c:pt>
                <c:pt idx="1698">
                  <c:v>-1.5527065527065495E-2</c:v>
                </c:pt>
                <c:pt idx="1699">
                  <c:v>-1.1028139691067881E-2</c:v>
                </c:pt>
                <c:pt idx="1700">
                  <c:v>-1.3375418275418263E-2</c:v>
                </c:pt>
                <c:pt idx="1701">
                  <c:v>-1.1515846645367468E-2</c:v>
                </c:pt>
                <c:pt idx="1702">
                  <c:v>-1.0594345616264331E-2</c:v>
                </c:pt>
                <c:pt idx="1703">
                  <c:v>-1.4265810895428947E-2</c:v>
                </c:pt>
                <c:pt idx="1704">
                  <c:v>3.0226762402088717E-2</c:v>
                </c:pt>
                <c:pt idx="1705">
                  <c:v>-1.5488809831824055E-2</c:v>
                </c:pt>
                <c:pt idx="1706">
                  <c:v>-2.6308713692946087E-2</c:v>
                </c:pt>
                <c:pt idx="1707">
                  <c:v>-1.2035232383808143E-2</c:v>
                </c:pt>
                <c:pt idx="1708">
                  <c:v>-2.8316335227272758E-2</c:v>
                </c:pt>
                <c:pt idx="1709">
                  <c:v>-3.8823219373219434E-2</c:v>
                </c:pt>
                <c:pt idx="1710">
                  <c:v>-4.3691757840991954E-2</c:v>
                </c:pt>
                <c:pt idx="1711">
                  <c:v>-2.1511204268292707E-2</c:v>
                </c:pt>
                <c:pt idx="1712">
                  <c:v>-1.4304487179487251E-2</c:v>
                </c:pt>
                <c:pt idx="1713">
                  <c:v>4.0664675767918953E-3</c:v>
                </c:pt>
                <c:pt idx="1714">
                  <c:v>-3.5310160427807838E-3</c:v>
                </c:pt>
                <c:pt idx="1715">
                  <c:v>-5.9174311926605922E-3</c:v>
                </c:pt>
                <c:pt idx="1716">
                  <c:v>1.105261655566119E-2</c:v>
                </c:pt>
                <c:pt idx="1717">
                  <c:v>1.5956365403304248E-2</c:v>
                </c:pt>
                <c:pt idx="1718">
                  <c:v>1.4648399612027123E-2</c:v>
                </c:pt>
                <c:pt idx="1719">
                  <c:v>-1.2689849624060961E-3</c:v>
                </c:pt>
                <c:pt idx="1720">
                  <c:v>6.2127188940092493E-3</c:v>
                </c:pt>
                <c:pt idx="1721">
                  <c:v>2.8216365066875983E-3</c:v>
                </c:pt>
                <c:pt idx="1722">
                  <c:v>-1.5764386459802587E-2</c:v>
                </c:pt>
                <c:pt idx="1723">
                  <c:v>-2.6449237905897986E-2</c:v>
                </c:pt>
                <c:pt idx="1724">
                  <c:v>-3.3682048040455173E-2</c:v>
                </c:pt>
                <c:pt idx="1725">
                  <c:v>-4.3505531385953949E-2</c:v>
                </c:pt>
                <c:pt idx="1726">
                  <c:v>-5.6206358024691365E-2</c:v>
                </c:pt>
                <c:pt idx="1727">
                  <c:v>-5.1085792349726822E-2</c:v>
                </c:pt>
                <c:pt idx="1728">
                  <c:v>-3.9643314849045035E-2</c:v>
                </c:pt>
                <c:pt idx="1729">
                  <c:v>-3.9391340075853341E-2</c:v>
                </c:pt>
                <c:pt idx="1730">
                  <c:v>-6.0508216432865698E-2</c:v>
                </c:pt>
                <c:pt idx="1731">
                  <c:v>-4.4283997103548078E-2</c:v>
                </c:pt>
                <c:pt idx="1732">
                  <c:v>-5.7144209809264303E-2</c:v>
                </c:pt>
                <c:pt idx="1733">
                  <c:v>-5.8828669882839441E-2</c:v>
                </c:pt>
                <c:pt idx="1734">
                  <c:v>-6.5176988036594011E-2</c:v>
                </c:pt>
                <c:pt idx="1735">
                  <c:v>-5.5606695778748251E-2</c:v>
                </c:pt>
                <c:pt idx="1736">
                  <c:v>-5.0370015337423232E-2</c:v>
                </c:pt>
                <c:pt idx="1737">
                  <c:v>-2.3898689598689588E-2</c:v>
                </c:pt>
                <c:pt idx="1738">
                  <c:v>-1.7578509532062331E-2</c:v>
                </c:pt>
                <c:pt idx="1739">
                  <c:v>-7.7798016230838409E-3</c:v>
                </c:pt>
                <c:pt idx="1740">
                  <c:v>-2.9927777777777045E-3</c:v>
                </c:pt>
                <c:pt idx="1741">
                  <c:v>-9.8975563909782516E-4</c:v>
                </c:pt>
                <c:pt idx="1742">
                  <c:v>5.226817752596819E-3</c:v>
                </c:pt>
                <c:pt idx="1743">
                  <c:v>-1.5225506445672291E-2</c:v>
                </c:pt>
                <c:pt idx="1744">
                  <c:v>-1.2292733878292489E-2</c:v>
                </c:pt>
                <c:pt idx="1745">
                  <c:v>-3.6965064836003023E-2</c:v>
                </c:pt>
                <c:pt idx="1746">
                  <c:v>-4.7218402777777786E-2</c:v>
                </c:pt>
                <c:pt idx="1747">
                  <c:v>-6.343103896103898E-2</c:v>
                </c:pt>
                <c:pt idx="1748">
                  <c:v>-5.0626670830730816E-2</c:v>
                </c:pt>
                <c:pt idx="1749">
                  <c:v>-4.9612949194547687E-2</c:v>
                </c:pt>
                <c:pt idx="1750">
                  <c:v>-5.3142751388032018E-2</c:v>
                </c:pt>
                <c:pt idx="1751">
                  <c:v>-6.6594698795180707E-2</c:v>
                </c:pt>
                <c:pt idx="1752">
                  <c:v>-4.876436923076919E-2</c:v>
                </c:pt>
                <c:pt idx="1753">
                  <c:v>-3.8210512820512868E-2</c:v>
                </c:pt>
                <c:pt idx="1754">
                  <c:v>-3.5377931991672378E-2</c:v>
                </c:pt>
                <c:pt idx="1755">
                  <c:v>-4.57588105726872E-2</c:v>
                </c:pt>
                <c:pt idx="1756">
                  <c:v>-3.5088742182070892E-2</c:v>
                </c:pt>
                <c:pt idx="1757">
                  <c:v>-4.0993964912280752E-2</c:v>
                </c:pt>
                <c:pt idx="1758">
                  <c:v>-3.953443565780021E-2</c:v>
                </c:pt>
                <c:pt idx="1759">
                  <c:v>-2.5336261261261317E-2</c:v>
                </c:pt>
                <c:pt idx="1760">
                  <c:v>-3.4134952978056417E-2</c:v>
                </c:pt>
                <c:pt idx="1761">
                  <c:v>-2.0278830313014858E-2</c:v>
                </c:pt>
                <c:pt idx="1762">
                  <c:v>-1.6858757549611657E-2</c:v>
                </c:pt>
                <c:pt idx="1763">
                  <c:v>-1.8387213403880148E-2</c:v>
                </c:pt>
                <c:pt idx="1764">
                  <c:v>1.1763205828779751E-3</c:v>
                </c:pt>
                <c:pt idx="1765">
                  <c:v>4.5545961002784558E-3</c:v>
                </c:pt>
                <c:pt idx="1766">
                  <c:v>-5.893611111111096E-3</c:v>
                </c:pt>
                <c:pt idx="1767">
                  <c:v>1.3145920303605356E-2</c:v>
                </c:pt>
                <c:pt idx="1768">
                  <c:v>-1.4865906932573643E-2</c:v>
                </c:pt>
                <c:pt idx="1769">
                  <c:v>-1.122710120068606E-2</c:v>
                </c:pt>
                <c:pt idx="1770">
                  <c:v>1.1639843750000268E-3</c:v>
                </c:pt>
                <c:pt idx="1771">
                  <c:v>-4.768052516411901E-4</c:v>
                </c:pt>
                <c:pt idx="1772">
                  <c:v>-2.720321678321674E-2</c:v>
                </c:pt>
                <c:pt idx="1773">
                  <c:v>-4.6350173731758086E-2</c:v>
                </c:pt>
                <c:pt idx="1774">
                  <c:v>-3.5440243030736188E-2</c:v>
                </c:pt>
                <c:pt idx="1775">
                  <c:v>-1.8390808823529461E-2</c:v>
                </c:pt>
                <c:pt idx="1776">
                  <c:v>-2.4468624535315991E-2</c:v>
                </c:pt>
                <c:pt idx="1777">
                  <c:v>-4.2700301431801008E-2</c:v>
                </c:pt>
                <c:pt idx="1778">
                  <c:v>-3.785066147859914E-2</c:v>
                </c:pt>
                <c:pt idx="1779">
                  <c:v>-3.6226162332545317E-2</c:v>
                </c:pt>
                <c:pt idx="1780">
                  <c:v>-2.5026132145508528E-2</c:v>
                </c:pt>
                <c:pt idx="1781">
                  <c:v>-2.7069362017804084E-2</c:v>
                </c:pt>
                <c:pt idx="1782">
                  <c:v>-2.6594871794871737E-2</c:v>
                </c:pt>
                <c:pt idx="1783">
                  <c:v>-2.0132836990595575E-2</c:v>
                </c:pt>
                <c:pt idx="1784">
                  <c:v>6.166090534979434E-3</c:v>
                </c:pt>
                <c:pt idx="1785">
                  <c:v>4.6720448662640112E-3</c:v>
                </c:pt>
                <c:pt idx="1786">
                  <c:v>3.6785138764547439E-3</c:v>
                </c:pt>
                <c:pt idx="1787">
                  <c:v>2.4180297397768699E-3</c:v>
                </c:pt>
                <c:pt idx="1788">
                  <c:v>1.1964353612167192E-2</c:v>
                </c:pt>
                <c:pt idx="1789">
                  <c:v>2.4991245136186135E-3</c:v>
                </c:pt>
                <c:pt idx="1790">
                  <c:v>1.8161341222879723E-2</c:v>
                </c:pt>
                <c:pt idx="1791">
                  <c:v>1.7078470111448831E-2</c:v>
                </c:pt>
                <c:pt idx="1792">
                  <c:v>1.5887500000000424E-3</c:v>
                </c:pt>
                <c:pt idx="1793">
                  <c:v>-1.184045275590551E-2</c:v>
                </c:pt>
                <c:pt idx="1794">
                  <c:v>-3.2985994397758656E-3</c:v>
                </c:pt>
                <c:pt idx="1795">
                  <c:v>-2.3768281938326068E-2</c:v>
                </c:pt>
                <c:pt idx="1796">
                  <c:v>-5.5246231155778088E-3</c:v>
                </c:pt>
                <c:pt idx="1797">
                  <c:v>-1.9684137367129942E-2</c:v>
                </c:pt>
                <c:pt idx="1798">
                  <c:v>-1.9299755102040819E-2</c:v>
                </c:pt>
                <c:pt idx="1799">
                  <c:v>-1.399703459637569E-2</c:v>
                </c:pt>
                <c:pt idx="1800">
                  <c:v>-1.4418786367414841E-2</c:v>
                </c:pt>
                <c:pt idx="1801">
                  <c:v>-1.527666385846667E-2</c:v>
                </c:pt>
                <c:pt idx="1802">
                  <c:v>2.0781034482758027E-3</c:v>
                </c:pt>
                <c:pt idx="1803">
                  <c:v>6.3914655172413468E-3</c:v>
                </c:pt>
                <c:pt idx="1804">
                  <c:v>-8.3696708463949152E-3</c:v>
                </c:pt>
                <c:pt idx="1805">
                  <c:v>-1.6995458104933379E-2</c:v>
                </c:pt>
                <c:pt idx="1806">
                  <c:v>-2.0785602503912426E-2</c:v>
                </c:pt>
                <c:pt idx="1807">
                  <c:v>-7.6948428686542331E-3</c:v>
                </c:pt>
                <c:pt idx="1808">
                  <c:v>-2.306902356902429E-3</c:v>
                </c:pt>
                <c:pt idx="1809">
                  <c:v>-4.4574977817213729E-3</c:v>
                </c:pt>
                <c:pt idx="1810">
                  <c:v>9.1740706319702776E-3</c:v>
                </c:pt>
                <c:pt idx="1811">
                  <c:v>1.2650671785028806E-2</c:v>
                </c:pt>
                <c:pt idx="1812">
                  <c:v>2.7496215139442174E-2</c:v>
                </c:pt>
                <c:pt idx="1813">
                  <c:v>2.8624251497005902E-2</c:v>
                </c:pt>
                <c:pt idx="1814">
                  <c:v>1.0415684315684334E-2</c:v>
                </c:pt>
                <c:pt idx="1815">
                  <c:v>-2.1078870496592148E-3</c:v>
                </c:pt>
                <c:pt idx="1816">
                  <c:v>-2.3047397769516708E-2</c:v>
                </c:pt>
                <c:pt idx="1817">
                  <c:v>-2.3741758241757763E-3</c:v>
                </c:pt>
                <c:pt idx="1818">
                  <c:v>-1.6556845031271694E-2</c:v>
                </c:pt>
                <c:pt idx="1819">
                  <c:v>-2.6822171353825992E-2</c:v>
                </c:pt>
                <c:pt idx="1820">
                  <c:v>-4.6803268384663699E-2</c:v>
                </c:pt>
                <c:pt idx="1821">
                  <c:v>-4.9853101736972709E-2</c:v>
                </c:pt>
                <c:pt idx="1822">
                  <c:v>-6.4417850525015447E-2</c:v>
                </c:pt>
                <c:pt idx="1823">
                  <c:v>-3.7331461391193331E-2</c:v>
                </c:pt>
                <c:pt idx="1824">
                  <c:v>-2.7079650032404343E-2</c:v>
                </c:pt>
                <c:pt idx="1825">
                  <c:v>-1.7438152610441758E-2</c:v>
                </c:pt>
                <c:pt idx="1826">
                  <c:v>-2.2638642857142812E-2</c:v>
                </c:pt>
                <c:pt idx="1827">
                  <c:v>-3.7224807987711175E-2</c:v>
                </c:pt>
                <c:pt idx="1828">
                  <c:v>-5.6593851590106062E-2</c:v>
                </c:pt>
                <c:pt idx="1829">
                  <c:v>-6.7229865534324071E-2</c:v>
                </c:pt>
                <c:pt idx="1830">
                  <c:v>-6.1471614771904402E-2</c:v>
                </c:pt>
                <c:pt idx="1831">
                  <c:v>-4.7113484848484925E-2</c:v>
                </c:pt>
                <c:pt idx="1832">
                  <c:v>-3.4953870710295272E-2</c:v>
                </c:pt>
                <c:pt idx="1833">
                  <c:v>-2.5223724489795905E-2</c:v>
                </c:pt>
                <c:pt idx="1834">
                  <c:v>-2.9746269982238071E-2</c:v>
                </c:pt>
                <c:pt idx="1835">
                  <c:v>-1.4662592592592697E-2</c:v>
                </c:pt>
                <c:pt idx="1836">
                  <c:v>-2.0357115928369422E-2</c:v>
                </c:pt>
                <c:pt idx="1837">
                  <c:v>-2.5621793635486969E-2</c:v>
                </c:pt>
                <c:pt idx="1838">
                  <c:v>-8.3223938223938917E-3</c:v>
                </c:pt>
                <c:pt idx="1839">
                  <c:v>-2.0755156102176018E-2</c:v>
                </c:pt>
                <c:pt idx="1840">
                  <c:v>-3.2292201834862352E-2</c:v>
                </c:pt>
                <c:pt idx="1841">
                  <c:v>-3.9466149068322985E-2</c:v>
                </c:pt>
                <c:pt idx="1842">
                  <c:v>-2.1043669985775171E-2</c:v>
                </c:pt>
                <c:pt idx="1843">
                  <c:v>-1.9509839357429708E-2</c:v>
                </c:pt>
                <c:pt idx="1844">
                  <c:v>-1.8651272015655578E-2</c:v>
                </c:pt>
                <c:pt idx="1845">
                  <c:v>-2.7481607717041768E-2</c:v>
                </c:pt>
                <c:pt idx="1846">
                  <c:v>-2.7395159235668719E-2</c:v>
                </c:pt>
                <c:pt idx="1847">
                  <c:v>-2.953450439146799E-2</c:v>
                </c:pt>
                <c:pt idx="1848">
                  <c:v>-4.8397998749218289E-2</c:v>
                </c:pt>
                <c:pt idx="1849">
                  <c:v>-5.7517458279845973E-2</c:v>
                </c:pt>
                <c:pt idx="1850">
                  <c:v>-6.7159590443685968E-2</c:v>
                </c:pt>
                <c:pt idx="1851">
                  <c:v>-4.5116395864106401E-2</c:v>
                </c:pt>
                <c:pt idx="1852">
                  <c:v>-6.0834872501723009E-2</c:v>
                </c:pt>
                <c:pt idx="1853">
                  <c:v>-5.1032677442023902E-2</c:v>
                </c:pt>
                <c:pt idx="1854">
                  <c:v>-3.2045720555961901E-2</c:v>
                </c:pt>
                <c:pt idx="1855">
                  <c:v>-1.8116158536585311E-2</c:v>
                </c:pt>
                <c:pt idx="1856">
                  <c:v>-1.5409251810136823E-2</c:v>
                </c:pt>
                <c:pt idx="1857">
                  <c:v>-1.4336698032506494E-2</c:v>
                </c:pt>
                <c:pt idx="1858">
                  <c:v>-2.529282511210753E-2</c:v>
                </c:pt>
                <c:pt idx="1859">
                  <c:v>-3.875700934579378E-3</c:v>
                </c:pt>
                <c:pt idx="1860">
                  <c:v>2.3648752399231207E-3</c:v>
                </c:pt>
                <c:pt idx="1861">
                  <c:v>2.1928811881188229E-2</c:v>
                </c:pt>
                <c:pt idx="1862">
                  <c:v>1.8951437066402448E-2</c:v>
                </c:pt>
                <c:pt idx="1863">
                  <c:v>1.43030009680543E-2</c:v>
                </c:pt>
                <c:pt idx="1864">
                  <c:v>-4.7845505617976824E-3</c:v>
                </c:pt>
                <c:pt idx="1865">
                  <c:v>5.9659000793029719E-4</c:v>
                </c:pt>
                <c:pt idx="1866">
                  <c:v>-3.728642407277822E-2</c:v>
                </c:pt>
                <c:pt idx="1867">
                  <c:v>-2.4614028056112177E-2</c:v>
                </c:pt>
                <c:pt idx="1868">
                  <c:v>-2.1067984445884681E-2</c:v>
                </c:pt>
                <c:pt idx="1869">
                  <c:v>-3.2534938985227968E-2</c:v>
                </c:pt>
                <c:pt idx="1870">
                  <c:v>-1.2788411458333352E-2</c:v>
                </c:pt>
                <c:pt idx="1871">
                  <c:v>-5.0031894934333944E-2</c:v>
                </c:pt>
                <c:pt idx="1872">
                  <c:v>-5.3150561097256875E-2</c:v>
                </c:pt>
                <c:pt idx="1873">
                  <c:v>-4.1808153946510045E-2</c:v>
                </c:pt>
                <c:pt idx="1874">
                  <c:v>-2.1370633802816851E-2</c:v>
                </c:pt>
                <c:pt idx="1875">
                  <c:v>-2.1364692653673238E-2</c:v>
                </c:pt>
                <c:pt idx="1876">
                  <c:v>-1.6113736654804214E-2</c:v>
                </c:pt>
                <c:pt idx="1877">
                  <c:v>-2.3154755043227629E-2</c:v>
                </c:pt>
                <c:pt idx="1878">
                  <c:v>-3.7545648967551665E-2</c:v>
                </c:pt>
                <c:pt idx="1879">
                  <c:v>-2.7306928406466556E-2</c:v>
                </c:pt>
                <c:pt idx="1880">
                  <c:v>-2.2009758064516043E-2</c:v>
                </c:pt>
                <c:pt idx="1881">
                  <c:v>-1.2776349614395763E-3</c:v>
                </c:pt>
                <c:pt idx="1882">
                  <c:v>7.1750902527076225E-3</c:v>
                </c:pt>
                <c:pt idx="1883">
                  <c:v>1.1784766355140164E-2</c:v>
                </c:pt>
                <c:pt idx="1884">
                  <c:v>7.3591954022988433E-3</c:v>
                </c:pt>
                <c:pt idx="1885">
                  <c:v>1.1865332031250064E-2</c:v>
                </c:pt>
                <c:pt idx="1886">
                  <c:v>1.699156862745101E-2</c:v>
                </c:pt>
                <c:pt idx="1887">
                  <c:v>9.7558541266795015E-3</c:v>
                </c:pt>
                <c:pt idx="1888">
                  <c:v>8.318556701030929E-3</c:v>
                </c:pt>
                <c:pt idx="1889">
                  <c:v>-1.2483637807783873E-2</c:v>
                </c:pt>
                <c:pt idx="1890">
                  <c:v>-2.1646798029556626E-2</c:v>
                </c:pt>
                <c:pt idx="1891">
                  <c:v>-1.7538633377135356E-2</c:v>
                </c:pt>
                <c:pt idx="1892">
                  <c:v>-2.2539924194567205E-2</c:v>
                </c:pt>
                <c:pt idx="1893">
                  <c:v>-3.3803155940594062E-2</c:v>
                </c:pt>
                <c:pt idx="1894">
                  <c:v>-4.205829596412543E-3</c:v>
                </c:pt>
                <c:pt idx="1895">
                  <c:v>3.3451111111111119E-2</c:v>
                </c:pt>
                <c:pt idx="1896">
                  <c:v>5.9403395472703034E-2</c:v>
                </c:pt>
                <c:pt idx="1897">
                  <c:v>3.7879823967501669E-2</c:v>
                </c:pt>
                <c:pt idx="1898">
                  <c:v>2.9262971014492798E-2</c:v>
                </c:pt>
                <c:pt idx="1899">
                  <c:v>1.3123592085235952E-2</c:v>
                </c:pt>
                <c:pt idx="1900">
                  <c:v>2.4241935483871047E-2</c:v>
                </c:pt>
                <c:pt idx="1901">
                  <c:v>-1.5087971014492782E-2</c:v>
                </c:pt>
                <c:pt idx="1902">
                  <c:v>-1.9666516177577122E-2</c:v>
                </c:pt>
                <c:pt idx="1903">
                  <c:v>2.0945583596214306E-3</c:v>
                </c:pt>
                <c:pt idx="1904">
                  <c:v>3.2686776859503323E-3</c:v>
                </c:pt>
                <c:pt idx="1905">
                  <c:v>2.3479947229551421E-2</c:v>
                </c:pt>
                <c:pt idx="1906">
                  <c:v>1.6887465437787918E-2</c:v>
                </c:pt>
                <c:pt idx="1907">
                  <c:v>2.1014040114613209E-2</c:v>
                </c:pt>
                <c:pt idx="1908">
                  <c:v>1.4329990262901554E-2</c:v>
                </c:pt>
                <c:pt idx="1909">
                  <c:v>1.3062017804154282E-2</c:v>
                </c:pt>
                <c:pt idx="1910">
                  <c:v>6.3494117647061176E-4</c:v>
                </c:pt>
                <c:pt idx="1911">
                  <c:v>-7.5068138195778225E-3</c:v>
                </c:pt>
                <c:pt idx="1912">
                  <c:v>6.4243192488261935E-3</c:v>
                </c:pt>
                <c:pt idx="1913">
                  <c:v>1.8112449799197663E-4</c:v>
                </c:pt>
                <c:pt idx="1914">
                  <c:v>-2.2478469241773949E-2</c:v>
                </c:pt>
                <c:pt idx="1915">
                  <c:v>-2.5635695006747596E-2</c:v>
                </c:pt>
                <c:pt idx="1916">
                  <c:v>-1.3572247557003246E-2</c:v>
                </c:pt>
                <c:pt idx="1917">
                  <c:v>4.014238628872787E-3</c:v>
                </c:pt>
                <c:pt idx="1918">
                  <c:v>3.6993650793650856E-2</c:v>
                </c:pt>
                <c:pt idx="1919">
                  <c:v>7.1458890469416753E-2</c:v>
                </c:pt>
                <c:pt idx="1920">
                  <c:v>0.106243503649635</c:v>
                </c:pt>
                <c:pt idx="1921">
                  <c:v>0.10994701886792445</c:v>
                </c:pt>
                <c:pt idx="1922">
                  <c:v>8.3983760000000074E-2</c:v>
                </c:pt>
                <c:pt idx="1923">
                  <c:v>7.0054342431761771E-2</c:v>
                </c:pt>
                <c:pt idx="1924">
                  <c:v>6.3780982567353456E-2</c:v>
                </c:pt>
                <c:pt idx="1925">
                  <c:v>3.2393674939952051E-2</c:v>
                </c:pt>
                <c:pt idx="1926">
                  <c:v>4.5033083333333362E-2</c:v>
                </c:pt>
                <c:pt idx="1927">
                  <c:v>2.577376194613383E-2</c:v>
                </c:pt>
                <c:pt idx="1928">
                  <c:v>7.2138307552321304E-3</c:v>
                </c:pt>
                <c:pt idx="1929">
                  <c:v>3.290951932139526E-3</c:v>
                </c:pt>
                <c:pt idx="1930">
                  <c:v>1.5662673267326843E-2</c:v>
                </c:pt>
                <c:pt idx="1931">
                  <c:v>1.2597789150460599E-2</c:v>
                </c:pt>
                <c:pt idx="1932">
                  <c:v>2.7429429175475747E-2</c:v>
                </c:pt>
                <c:pt idx="1933">
                  <c:v>5.5603575184017201E-3</c:v>
                </c:pt>
                <c:pt idx="1934">
                  <c:v>9.5591780821917306E-3</c:v>
                </c:pt>
                <c:pt idx="1935">
                  <c:v>5.6968305439331086E-3</c:v>
                </c:pt>
                <c:pt idx="1936">
                  <c:v>1.3109483667017972E-2</c:v>
                </c:pt>
                <c:pt idx="1937">
                  <c:v>1.6854857142857109E-2</c:v>
                </c:pt>
                <c:pt idx="1938">
                  <c:v>-1.8241291418860957E-4</c:v>
                </c:pt>
                <c:pt idx="1939">
                  <c:v>-1.7717601246105861E-2</c:v>
                </c:pt>
                <c:pt idx="1940">
                  <c:v>-2.2633582089552202E-2</c:v>
                </c:pt>
                <c:pt idx="1941">
                  <c:v>-2.3695241635687803E-2</c:v>
                </c:pt>
                <c:pt idx="1942">
                  <c:v>-1.6358620689655488E-3</c:v>
                </c:pt>
                <c:pt idx="1943">
                  <c:v>-1.9638273491214671E-2</c:v>
                </c:pt>
                <c:pt idx="1944">
                  <c:v>-2.6843874425727388E-2</c:v>
                </c:pt>
                <c:pt idx="1945">
                  <c:v>-1.7575774424146113E-2</c:v>
                </c:pt>
                <c:pt idx="1946">
                  <c:v>3.5028925619834139E-3</c:v>
                </c:pt>
                <c:pt idx="1947">
                  <c:v>5.0103448275862338E-3</c:v>
                </c:pt>
                <c:pt idx="1948">
                  <c:v>-1.8994687500000041E-2</c:v>
                </c:pt>
                <c:pt idx="1949">
                  <c:v>-9.0149803921567764E-3</c:v>
                </c:pt>
                <c:pt idx="1950">
                  <c:v>2.4801940177849504E-3</c:v>
                </c:pt>
                <c:pt idx="1951">
                  <c:v>3.0577085088458358E-3</c:v>
                </c:pt>
                <c:pt idx="1952">
                  <c:v>1.81036842105264E-2</c:v>
                </c:pt>
                <c:pt idx="1953">
                  <c:v>-1.7807481751825488E-3</c:v>
                </c:pt>
                <c:pt idx="1954">
                  <c:v>4.4689458689458252E-3</c:v>
                </c:pt>
                <c:pt idx="1955">
                  <c:v>8.782335623159979E-3</c:v>
                </c:pt>
                <c:pt idx="1956">
                  <c:v>8.7493467336683464E-3</c:v>
                </c:pt>
                <c:pt idx="1957">
                  <c:v>2.1133739669421454E-2</c:v>
                </c:pt>
                <c:pt idx="1958">
                  <c:v>2.2940875912408801E-2</c:v>
                </c:pt>
                <c:pt idx="1959">
                  <c:v>1.5526106382978778E-2</c:v>
                </c:pt>
                <c:pt idx="1960">
                  <c:v>2.3147461368653383E-2</c:v>
                </c:pt>
                <c:pt idx="1961">
                  <c:v>2.966736183524507E-3</c:v>
                </c:pt>
                <c:pt idx="1962">
                  <c:v>1.197855750488035E-4</c:v>
                </c:pt>
                <c:pt idx="1963">
                  <c:v>-1.995551436515264E-3</c:v>
                </c:pt>
                <c:pt idx="1964">
                  <c:v>-1.8532411408815517E-3</c:v>
                </c:pt>
                <c:pt idx="1965">
                  <c:v>-2.5816597510373379E-2</c:v>
                </c:pt>
                <c:pt idx="1966">
                  <c:v>-1.8047302904564372E-2</c:v>
                </c:pt>
                <c:pt idx="1967">
                  <c:v>-1.9907429048413947E-2</c:v>
                </c:pt>
                <c:pt idx="1968">
                  <c:v>4.2666666666666088E-3</c:v>
                </c:pt>
                <c:pt idx="1969">
                  <c:v>3.8815255731922356E-2</c:v>
                </c:pt>
                <c:pt idx="1970">
                  <c:v>3.2642424242424285E-2</c:v>
                </c:pt>
                <c:pt idx="1971">
                  <c:v>4.2051154529307293E-2</c:v>
                </c:pt>
                <c:pt idx="1972">
                  <c:v>1.5153784219001541E-2</c:v>
                </c:pt>
                <c:pt idx="1973">
                  <c:v>1.6184324758842412E-2</c:v>
                </c:pt>
                <c:pt idx="1974">
                  <c:v>3.9768000000003667E-4</c:v>
                </c:pt>
                <c:pt idx="1975">
                  <c:v>-2.1728906882591083E-2</c:v>
                </c:pt>
                <c:pt idx="1976">
                  <c:v>-2.1250469684030691E-2</c:v>
                </c:pt>
                <c:pt idx="1977">
                  <c:v>-9.501798561151107E-3</c:v>
                </c:pt>
                <c:pt idx="1978">
                  <c:v>-1.0872180451127804E-2</c:v>
                </c:pt>
                <c:pt idx="1979">
                  <c:v>-4.0443859649122822E-3</c:v>
                </c:pt>
                <c:pt idx="1980">
                  <c:v>8.1137637637637323E-3</c:v>
                </c:pt>
                <c:pt idx="1981">
                  <c:v>1.1358373983739858E-2</c:v>
                </c:pt>
                <c:pt idx="1982">
                  <c:v>1.0341783181357695E-2</c:v>
                </c:pt>
                <c:pt idx="1983">
                  <c:v>1.0734860000000027E-2</c:v>
                </c:pt>
                <c:pt idx="1984">
                  <c:v>-1.800591039084852E-2</c:v>
                </c:pt>
                <c:pt idx="1985">
                  <c:v>-4.6530883502736452E-2</c:v>
                </c:pt>
                <c:pt idx="1986">
                  <c:v>-4.2100701754385995E-2</c:v>
                </c:pt>
                <c:pt idx="1987">
                  <c:v>-2.9971522309711292E-2</c:v>
                </c:pt>
                <c:pt idx="1988">
                  <c:v>-2.4235305466237908E-2</c:v>
                </c:pt>
                <c:pt idx="1989">
                  <c:v>-2.7230013280212441E-2</c:v>
                </c:pt>
                <c:pt idx="1990">
                  <c:v>-5.3055960912052155E-2</c:v>
                </c:pt>
                <c:pt idx="1991">
                  <c:v>-6.5227982233502471E-2</c:v>
                </c:pt>
                <c:pt idx="1992">
                  <c:v>-5.6622552116234945E-2</c:v>
                </c:pt>
                <c:pt idx="1993">
                  <c:v>-3.0690086493679242E-2</c:v>
                </c:pt>
                <c:pt idx="1994">
                  <c:v>-2.1511569052783876E-2</c:v>
                </c:pt>
                <c:pt idx="1995">
                  <c:v>-3.7082170542635491E-3</c:v>
                </c:pt>
                <c:pt idx="1996">
                  <c:v>-8.9879323031641055E-3</c:v>
                </c:pt>
                <c:pt idx="1997">
                  <c:v>2.842376681614414E-3</c:v>
                </c:pt>
                <c:pt idx="1998">
                  <c:v>5.2962162162162344E-3</c:v>
                </c:pt>
                <c:pt idx="1999">
                  <c:v>1.6392282958199399E-2</c:v>
                </c:pt>
                <c:pt idx="2000">
                  <c:v>6.4231738035177435E-5</c:v>
                </c:pt>
                <c:pt idx="2001">
                  <c:v>1.3518411552346539E-2</c:v>
                </c:pt>
                <c:pt idx="2002">
                  <c:v>5.4714953271027258E-3</c:v>
                </c:pt>
                <c:pt idx="2003">
                  <c:v>1.7005973025048162E-2</c:v>
                </c:pt>
                <c:pt idx="2004">
                  <c:v>1.0776755687438201E-2</c:v>
                </c:pt>
                <c:pt idx="2005">
                  <c:v>1.602339034205227E-2</c:v>
                </c:pt>
                <c:pt idx="2006">
                  <c:v>3.1031865443425111E-2</c:v>
                </c:pt>
                <c:pt idx="2007">
                  <c:v>5.6158230452674963E-2</c:v>
                </c:pt>
                <c:pt idx="2008">
                  <c:v>7.7517845828933479E-2</c:v>
                </c:pt>
                <c:pt idx="2009">
                  <c:v>4.4387424547283776E-2</c:v>
                </c:pt>
                <c:pt idx="2010">
                  <c:v>1.8552974504249302E-2</c:v>
                </c:pt>
                <c:pt idx="2011">
                  <c:v>6.2854644808743185E-2</c:v>
                </c:pt>
                <c:pt idx="2012">
                  <c:v>4.3336675235647042E-2</c:v>
                </c:pt>
                <c:pt idx="2013">
                  <c:v>1.9922689075630322E-2</c:v>
                </c:pt>
                <c:pt idx="2014">
                  <c:v>3.0345670628183379E-2</c:v>
                </c:pt>
                <c:pt idx="2015">
                  <c:v>4.4570092670598187E-2</c:v>
                </c:pt>
                <c:pt idx="2016">
                  <c:v>2.0990024937655841E-2</c:v>
                </c:pt>
                <c:pt idx="2017">
                  <c:v>1.2907595993322111E-2</c:v>
                </c:pt>
                <c:pt idx="2018">
                  <c:v>-7.450042480883671E-3</c:v>
                </c:pt>
                <c:pt idx="2019">
                  <c:v>3.9610599478714092E-2</c:v>
                </c:pt>
                <c:pt idx="2020">
                  <c:v>1.5206693548387032E-2</c:v>
                </c:pt>
                <c:pt idx="2021">
                  <c:v>2.0145505171042077E-2</c:v>
                </c:pt>
                <c:pt idx="2022">
                  <c:v>-9.1632329635505229E-4</c:v>
                </c:pt>
                <c:pt idx="2023">
                  <c:v>-1.3170702179176824E-2</c:v>
                </c:pt>
                <c:pt idx="2024">
                  <c:v>-2.198605240912924E-2</c:v>
                </c:pt>
                <c:pt idx="2025">
                  <c:v>-8.9298829882988508E-3</c:v>
                </c:pt>
                <c:pt idx="2026">
                  <c:v>-1.3680584354382729E-2</c:v>
                </c:pt>
                <c:pt idx="2027">
                  <c:v>-1.4883294573643398E-2</c:v>
                </c:pt>
                <c:pt idx="2028">
                  <c:v>-2.8381618381615055E-4</c:v>
                </c:pt>
                <c:pt idx="2029">
                  <c:v>5.7373096446700555E-3</c:v>
                </c:pt>
                <c:pt idx="2030">
                  <c:v>-1.0554582484725046E-2</c:v>
                </c:pt>
                <c:pt idx="2031">
                  <c:v>-3.3503050000000027E-2</c:v>
                </c:pt>
                <c:pt idx="2032">
                  <c:v>-5.4599232981783319E-2</c:v>
                </c:pt>
                <c:pt idx="2033">
                  <c:v>-6.1793839999999912E-2</c:v>
                </c:pt>
                <c:pt idx="2034">
                  <c:v>-5.6031645569620189E-2</c:v>
                </c:pt>
                <c:pt idx="2035">
                  <c:v>-4.8082005312084945E-2</c:v>
                </c:pt>
                <c:pt idx="2036">
                  <c:v>-4.1829715762273956E-2</c:v>
                </c:pt>
                <c:pt idx="2037">
                  <c:v>-6.4887913486005061E-2</c:v>
                </c:pt>
                <c:pt idx="2038">
                  <c:v>-3.7674807197943493E-2</c:v>
                </c:pt>
                <c:pt idx="2039">
                  <c:v>-2.11589909443726E-2</c:v>
                </c:pt>
                <c:pt idx="2040">
                  <c:v>-3.0823601286173563E-2</c:v>
                </c:pt>
                <c:pt idx="2041">
                  <c:v>-9.5942798070296174E-3</c:v>
                </c:pt>
                <c:pt idx="2042">
                  <c:v>-2.1035991531404369E-2</c:v>
                </c:pt>
                <c:pt idx="2043">
                  <c:v>-1.0494551036070688E-2</c:v>
                </c:pt>
                <c:pt idx="2044">
                  <c:v>-1.727860230547552E-2</c:v>
                </c:pt>
                <c:pt idx="2045">
                  <c:v>-5.1616305160808095E-3</c:v>
                </c:pt>
                <c:pt idx="2046">
                  <c:v>-3.2409374999999956E-2</c:v>
                </c:pt>
                <c:pt idx="2047">
                  <c:v>-1.3460156250000032E-2</c:v>
                </c:pt>
                <c:pt idx="2048">
                  <c:v>-2.3040427280197135E-2</c:v>
                </c:pt>
                <c:pt idx="2049">
                  <c:v>-1.2034027777777782E-2</c:v>
                </c:pt>
                <c:pt idx="2050">
                  <c:v>2.4849589790338312E-3</c:v>
                </c:pt>
                <c:pt idx="2051">
                  <c:v>7.9195856873822326E-3</c:v>
                </c:pt>
                <c:pt idx="2052">
                  <c:v>9.8626923076923188E-3</c:v>
                </c:pt>
                <c:pt idx="2053">
                  <c:v>1.5014383561643935E-2</c:v>
                </c:pt>
                <c:pt idx="2054">
                  <c:v>2.0556748768472889E-2</c:v>
                </c:pt>
                <c:pt idx="2055">
                  <c:v>2.5727202323330079E-2</c:v>
                </c:pt>
                <c:pt idx="2056">
                  <c:v>2.6885862393968042E-2</c:v>
                </c:pt>
                <c:pt idx="2057">
                  <c:v>-1.6523622047244016E-2</c:v>
                </c:pt>
                <c:pt idx="2058">
                  <c:v>-1.9984897671136245E-2</c:v>
                </c:pt>
                <c:pt idx="2059">
                  <c:v>-1.717054930509597E-2</c:v>
                </c:pt>
                <c:pt idx="2060">
                  <c:v>-2.5084438775510209E-2</c:v>
                </c:pt>
                <c:pt idx="2061">
                  <c:v>-2.3162151898734148E-2</c:v>
                </c:pt>
                <c:pt idx="2062">
                  <c:v>6.8207213114753551E-3</c:v>
                </c:pt>
                <c:pt idx="2063">
                  <c:v>1.7210737386804655E-2</c:v>
                </c:pt>
                <c:pt idx="2064">
                  <c:v>2.4926876202693662E-3</c:v>
                </c:pt>
                <c:pt idx="2065">
                  <c:v>-1.6826755852842471E-3</c:v>
                </c:pt>
                <c:pt idx="2066">
                  <c:v>-1.4867487328023611E-3</c:v>
                </c:pt>
                <c:pt idx="2067">
                  <c:v>4.7788743253662624E-3</c:v>
                </c:pt>
                <c:pt idx="2068">
                  <c:v>-5.2010152284263783E-3</c:v>
                </c:pt>
                <c:pt idx="2069">
                  <c:v>8.4698892988929429E-3</c:v>
                </c:pt>
                <c:pt idx="2070">
                  <c:v>1.1835369532428383E-2</c:v>
                </c:pt>
                <c:pt idx="2071">
                  <c:v>1.5266040688576071E-3</c:v>
                </c:pt>
                <c:pt idx="2072">
                  <c:v>-3.0752270850535985E-3</c:v>
                </c:pt>
                <c:pt idx="2073">
                  <c:v>1.5431643356643397E-2</c:v>
                </c:pt>
                <c:pt idx="2074">
                  <c:v>6.5896330275229979E-3</c:v>
                </c:pt>
                <c:pt idx="2075">
                  <c:v>9.3000946073794749E-3</c:v>
                </c:pt>
                <c:pt idx="2076">
                  <c:v>1.546035156250003E-2</c:v>
                </c:pt>
                <c:pt idx="2077">
                  <c:v>1.1570336633663414E-2</c:v>
                </c:pt>
                <c:pt idx="2078">
                  <c:v>9.794031620553369E-3</c:v>
                </c:pt>
                <c:pt idx="2079">
                  <c:v>-4.6964491362764694E-3</c:v>
                </c:pt>
                <c:pt idx="2080">
                  <c:v>1.3210798122065786E-2</c:v>
                </c:pt>
                <c:pt idx="2081">
                  <c:v>3.6736166800325468E-4</c:v>
                </c:pt>
                <c:pt idx="2082">
                  <c:v>-1.4701885424220386E-2</c:v>
                </c:pt>
                <c:pt idx="2083">
                  <c:v>-3.0470695476029659E-2</c:v>
                </c:pt>
                <c:pt idx="2084">
                  <c:v>-1.1682438701126544E-2</c:v>
                </c:pt>
                <c:pt idx="2085">
                  <c:v>2.2301356852103136E-2</c:v>
                </c:pt>
                <c:pt idx="2086">
                  <c:v>1.3468141592920306E-2</c:v>
                </c:pt>
                <c:pt idx="2087">
                  <c:v>-1.1803830911492797E-2</c:v>
                </c:pt>
                <c:pt idx="2088">
                  <c:v>-1.3403711066931783E-2</c:v>
                </c:pt>
                <c:pt idx="2089">
                  <c:v>-7.155196629213538E-3</c:v>
                </c:pt>
                <c:pt idx="2090">
                  <c:v>-1.8653749072011918E-2</c:v>
                </c:pt>
                <c:pt idx="2091">
                  <c:v>9.3416666666666891E-3</c:v>
                </c:pt>
                <c:pt idx="2092">
                  <c:v>1.3944124336618633E-2</c:v>
                </c:pt>
                <c:pt idx="2093">
                  <c:v>3.513552833078114E-3</c:v>
                </c:pt>
                <c:pt idx="2094">
                  <c:v>-5.4819258089976427E-3</c:v>
                </c:pt>
                <c:pt idx="2095">
                  <c:v>5.5063688999173717E-3</c:v>
                </c:pt>
                <c:pt idx="2096">
                  <c:v>-2.3328632846087733E-2</c:v>
                </c:pt>
                <c:pt idx="2097">
                  <c:v>-2.6256666666666671E-2</c:v>
                </c:pt>
                <c:pt idx="2098">
                  <c:v>-2.4058024691358079E-2</c:v>
                </c:pt>
                <c:pt idx="2099">
                  <c:v>-2.9440934761441141E-2</c:v>
                </c:pt>
                <c:pt idx="2100">
                  <c:v>-3.7808308605341241E-2</c:v>
                </c:pt>
                <c:pt idx="2101">
                  <c:v>-3.4114486921529193E-2</c:v>
                </c:pt>
                <c:pt idx="2102">
                  <c:v>-1.9902557905337358E-2</c:v>
                </c:pt>
                <c:pt idx="2103">
                  <c:v>2.1620249221183774E-2</c:v>
                </c:pt>
                <c:pt idx="2104">
                  <c:v>2.2396214807090749E-2</c:v>
                </c:pt>
                <c:pt idx="2105">
                  <c:v>1.7197276995305193E-2</c:v>
                </c:pt>
                <c:pt idx="2106">
                  <c:v>1.3430357142857204E-2</c:v>
                </c:pt>
                <c:pt idx="2107">
                  <c:v>1.7276629570747156E-2</c:v>
                </c:pt>
                <c:pt idx="2108">
                  <c:v>-7.2023502653525591E-3</c:v>
                </c:pt>
                <c:pt idx="2109">
                  <c:v>-1.2088306757782838E-2</c:v>
                </c:pt>
                <c:pt idx="2110">
                  <c:v>1.1094103773584848E-2</c:v>
                </c:pt>
                <c:pt idx="2111">
                  <c:v>2.4941269841269064E-3</c:v>
                </c:pt>
                <c:pt idx="2112">
                  <c:v>7.4111201298701166E-3</c:v>
                </c:pt>
                <c:pt idx="2113">
                  <c:v>1.8459698996655539E-2</c:v>
                </c:pt>
                <c:pt idx="2114">
                  <c:v>2.2432847341337908E-2</c:v>
                </c:pt>
                <c:pt idx="2115">
                  <c:v>2.3503451251078611E-2</c:v>
                </c:pt>
                <c:pt idx="2116">
                  <c:v>1.9748127490039763E-2</c:v>
                </c:pt>
                <c:pt idx="2117">
                  <c:v>1.4149879518072339E-2</c:v>
                </c:pt>
                <c:pt idx="2118">
                  <c:v>3.6884583676833533E-3</c:v>
                </c:pt>
                <c:pt idx="2119">
                  <c:v>2.1695352839924922E-4</c:v>
                </c:pt>
                <c:pt idx="2120">
                  <c:v>-3.4081996434938227E-3</c:v>
                </c:pt>
                <c:pt idx="2121">
                  <c:v>-6.8992459943448738E-3</c:v>
                </c:pt>
                <c:pt idx="2122">
                  <c:v>-1.5555795677799557E-2</c:v>
                </c:pt>
                <c:pt idx="2123">
                  <c:v>-1.8551258811681719E-2</c:v>
                </c:pt>
                <c:pt idx="2124">
                  <c:v>-2.3073748723186932E-2</c:v>
                </c:pt>
                <c:pt idx="2125">
                  <c:v>-7.2707457983193008E-3</c:v>
                </c:pt>
                <c:pt idx="2126">
                  <c:v>-8.0997357293868359E-3</c:v>
                </c:pt>
                <c:pt idx="2127">
                  <c:v>-4.6281209503239136E-3</c:v>
                </c:pt>
                <c:pt idx="2128">
                  <c:v>1.9227551020408188E-2</c:v>
                </c:pt>
                <c:pt idx="2129">
                  <c:v>1.5844203683640274E-2</c:v>
                </c:pt>
                <c:pt idx="2130">
                  <c:v>8.8603658536585746E-3</c:v>
                </c:pt>
                <c:pt idx="2131">
                  <c:v>-4.0641148325361705E-4</c:v>
                </c:pt>
                <c:pt idx="2132">
                  <c:v>-1.6166666666666998E-3</c:v>
                </c:pt>
                <c:pt idx="2133">
                  <c:v>-1.5100788781770394E-2</c:v>
                </c:pt>
                <c:pt idx="2134">
                  <c:v>-8.8450877192982301E-3</c:v>
                </c:pt>
                <c:pt idx="2135">
                  <c:v>1.9878366247755932E-2</c:v>
                </c:pt>
                <c:pt idx="2136">
                  <c:v>2.4469612263300265E-2</c:v>
                </c:pt>
                <c:pt idx="2137">
                  <c:v>8.018372943327157E-3</c:v>
                </c:pt>
                <c:pt idx="2138">
                  <c:v>1.9362072155411622E-2</c:v>
                </c:pt>
                <c:pt idx="2139">
                  <c:v>-2.2672413793102739E-3</c:v>
                </c:pt>
                <c:pt idx="2140">
                  <c:v>-2.1482095709570943E-2</c:v>
                </c:pt>
                <c:pt idx="2141">
                  <c:v>-4.3447532894736886E-2</c:v>
                </c:pt>
                <c:pt idx="2142">
                  <c:v>-4.7002819237147657E-2</c:v>
                </c:pt>
                <c:pt idx="2143">
                  <c:v>-6.8486459209419648E-2</c:v>
                </c:pt>
                <c:pt idx="2144">
                  <c:v>-4.015622202327656E-2</c:v>
                </c:pt>
                <c:pt idx="2145">
                  <c:v>-3.8747772511848383E-2</c:v>
                </c:pt>
                <c:pt idx="2146">
                  <c:v>-2.0008341608738867E-2</c:v>
                </c:pt>
                <c:pt idx="2147">
                  <c:v>-1.920259183673468E-2</c:v>
                </c:pt>
                <c:pt idx="2148">
                  <c:v>3.6338912133890511E-4</c:v>
                </c:pt>
                <c:pt idx="2149">
                  <c:v>1.3242902881536798E-2</c:v>
                </c:pt>
                <c:pt idx="2150">
                  <c:v>9.5334736842104771E-3</c:v>
                </c:pt>
                <c:pt idx="2151">
                  <c:v>1.3816622313203656E-2</c:v>
                </c:pt>
                <c:pt idx="2152">
                  <c:v>1.2111481844945997E-2</c:v>
                </c:pt>
                <c:pt idx="2153">
                  <c:v>-2.567432542927223E-2</c:v>
                </c:pt>
                <c:pt idx="2154">
                  <c:v>-3.7284996358339352E-2</c:v>
                </c:pt>
                <c:pt idx="2155">
                  <c:v>-3.3220357634112817E-2</c:v>
                </c:pt>
                <c:pt idx="2156">
                  <c:v>-4.3456624917600564E-2</c:v>
                </c:pt>
                <c:pt idx="2157">
                  <c:v>-4.2964437086092648E-2</c:v>
                </c:pt>
                <c:pt idx="2158">
                  <c:v>-8.4519453924914931E-3</c:v>
                </c:pt>
                <c:pt idx="2159">
                  <c:v>4.4359533898305138E-2</c:v>
                </c:pt>
                <c:pt idx="2160">
                  <c:v>3.8941747572814899E-3</c:v>
                </c:pt>
                <c:pt idx="2161">
                  <c:v>-2.2476725978647669E-2</c:v>
                </c:pt>
                <c:pt idx="2162">
                  <c:v>-2.1150646387832758E-2</c:v>
                </c:pt>
                <c:pt idx="2163">
                  <c:v>-1.0694301765650097E-2</c:v>
                </c:pt>
                <c:pt idx="2164">
                  <c:v>-4.9572571001494731E-2</c:v>
                </c:pt>
                <c:pt idx="2165">
                  <c:v>-3.5446031746031711E-2</c:v>
                </c:pt>
                <c:pt idx="2166">
                  <c:v>-3.0536349453978168E-2</c:v>
                </c:pt>
                <c:pt idx="2167">
                  <c:v>-1.3587786885245879E-2</c:v>
                </c:pt>
                <c:pt idx="2168">
                  <c:v>1.2425945470536571E-2</c:v>
                </c:pt>
                <c:pt idx="2169">
                  <c:v>1.140730337078651E-2</c:v>
                </c:pt>
                <c:pt idx="2170">
                  <c:v>1.0645588235294165E-2</c:v>
                </c:pt>
                <c:pt idx="2171">
                  <c:v>1.5927319062181408E-2</c:v>
                </c:pt>
                <c:pt idx="2172">
                  <c:v>9.0530991735537671E-3</c:v>
                </c:pt>
                <c:pt idx="2173">
                  <c:v>4.7790356394130321E-3</c:v>
                </c:pt>
                <c:pt idx="2174">
                  <c:v>-1.0067843137254846E-2</c:v>
                </c:pt>
                <c:pt idx="2175">
                  <c:v>1.4112909836065524E-2</c:v>
                </c:pt>
                <c:pt idx="2176">
                  <c:v>2.345162882527143E-2</c:v>
                </c:pt>
                <c:pt idx="2177">
                  <c:v>1.4479292929292863E-2</c:v>
                </c:pt>
                <c:pt idx="2178">
                  <c:v>2.590867579908683E-2</c:v>
                </c:pt>
                <c:pt idx="2179">
                  <c:v>1.376843220338988E-2</c:v>
                </c:pt>
                <c:pt idx="2180">
                  <c:v>-8.6389593062042008E-3</c:v>
                </c:pt>
                <c:pt idx="2181">
                  <c:v>-3.0798369210697955E-2</c:v>
                </c:pt>
                <c:pt idx="2182">
                  <c:v>-2.8064644487932233E-2</c:v>
                </c:pt>
                <c:pt idx="2183">
                  <c:v>-3.3264526382708215E-2</c:v>
                </c:pt>
                <c:pt idx="2184">
                  <c:v>-3.8572784810126541E-2</c:v>
                </c:pt>
                <c:pt idx="2185">
                  <c:v>-4.5310254735466945E-2</c:v>
                </c:pt>
                <c:pt idx="2186">
                  <c:v>-5.8932962447844205E-2</c:v>
                </c:pt>
                <c:pt idx="2187">
                  <c:v>-1.471958684009176E-2</c:v>
                </c:pt>
                <c:pt idx="2188">
                  <c:v>-2.8522589928057614E-2</c:v>
                </c:pt>
                <c:pt idx="2189">
                  <c:v>-2.5235652173913041E-2</c:v>
                </c:pt>
                <c:pt idx="2190">
                  <c:v>-3.0987592319054694E-2</c:v>
                </c:pt>
                <c:pt idx="2191">
                  <c:v>-5.5918604651163314E-3</c:v>
                </c:pt>
                <c:pt idx="2192">
                  <c:v>-1.6411990212071834E-2</c:v>
                </c:pt>
                <c:pt idx="2193">
                  <c:v>-8.5284837861518956E-4</c:v>
                </c:pt>
                <c:pt idx="2194">
                  <c:v>5.2768450184501863E-3</c:v>
                </c:pt>
                <c:pt idx="2195">
                  <c:v>2.2856618357487948E-2</c:v>
                </c:pt>
                <c:pt idx="2196">
                  <c:v>3.1439639639639722E-2</c:v>
                </c:pt>
                <c:pt idx="2197">
                  <c:v>3.178669396110545E-2</c:v>
                </c:pt>
                <c:pt idx="2198">
                  <c:v>2.6902080808080809E-2</c:v>
                </c:pt>
                <c:pt idx="2199">
                  <c:v>1.2791304347826073E-2</c:v>
                </c:pt>
                <c:pt idx="2200">
                  <c:v>5.821327014217963E-3</c:v>
                </c:pt>
                <c:pt idx="2201">
                  <c:v>-7.9986301369863681E-3</c:v>
                </c:pt>
                <c:pt idx="2202">
                  <c:v>1.6273792093697269E-4</c:v>
                </c:pt>
                <c:pt idx="2203">
                  <c:v>-6.6682441700959567E-3</c:v>
                </c:pt>
                <c:pt idx="2204">
                  <c:v>-1.2168517308948471E-2</c:v>
                </c:pt>
                <c:pt idx="2205">
                  <c:v>-2.6487404092071665E-2</c:v>
                </c:pt>
                <c:pt idx="2206">
                  <c:v>-2.9230818008877602E-2</c:v>
                </c:pt>
                <c:pt idx="2207">
                  <c:v>-3.3796370463078811E-2</c:v>
                </c:pt>
                <c:pt idx="2208">
                  <c:v>-1.7990856406954348E-2</c:v>
                </c:pt>
                <c:pt idx="2209">
                  <c:v>-1.5656905710491435E-2</c:v>
                </c:pt>
                <c:pt idx="2210">
                  <c:v>-4.7386103351955304E-2</c:v>
                </c:pt>
                <c:pt idx="2211">
                  <c:v>-7.8470137825421109E-3</c:v>
                </c:pt>
                <c:pt idx="2212">
                  <c:v>-1.7012779783393467E-2</c:v>
                </c:pt>
                <c:pt idx="2213">
                  <c:v>-3.8687124463519247E-2</c:v>
                </c:pt>
                <c:pt idx="2214">
                  <c:v>-2.2278534418949007E-2</c:v>
                </c:pt>
                <c:pt idx="2215">
                  <c:v>-1.3889583333333334E-2</c:v>
                </c:pt>
                <c:pt idx="2216">
                  <c:v>-1.1535523114355319E-2</c:v>
                </c:pt>
                <c:pt idx="2217">
                  <c:v>3.2991379310354615E-4</c:v>
                </c:pt>
                <c:pt idx="2218">
                  <c:v>5.9510869565210635E-4</c:v>
                </c:pt>
                <c:pt idx="2219">
                  <c:v>9.006149479659515E-3</c:v>
                </c:pt>
                <c:pt idx="2220">
                  <c:v>1.0394385285575973E-2</c:v>
                </c:pt>
                <c:pt idx="2221">
                  <c:v>2.2554401582591501E-2</c:v>
                </c:pt>
                <c:pt idx="2222">
                  <c:v>2.7089822134387341E-2</c:v>
                </c:pt>
                <c:pt idx="2223">
                  <c:v>1.3482507288629661E-2</c:v>
                </c:pt>
                <c:pt idx="2224">
                  <c:v>4.746268656717022E-4</c:v>
                </c:pt>
                <c:pt idx="2225">
                  <c:v>-2.3766930379746889E-2</c:v>
                </c:pt>
                <c:pt idx="2226">
                  <c:v>-3.3234693877550988E-3</c:v>
                </c:pt>
                <c:pt idx="2227">
                  <c:v>-7.0144996596324108E-3</c:v>
                </c:pt>
                <c:pt idx="2228">
                  <c:v>-1.9972626788036477E-2</c:v>
                </c:pt>
                <c:pt idx="2229">
                  <c:v>-4.2351404310907404E-3</c:v>
                </c:pt>
                <c:pt idx="2230">
                  <c:v>-5.8106229508197074E-3</c:v>
                </c:pt>
                <c:pt idx="2231">
                  <c:v>5.0759121621621571E-2</c:v>
                </c:pt>
                <c:pt idx="2232">
                  <c:v>6.601226027397257E-2</c:v>
                </c:pt>
                <c:pt idx="2233">
                  <c:v>6.9870227920227929E-2</c:v>
                </c:pt>
                <c:pt idx="2234">
                  <c:v>3.9349658832448821E-2</c:v>
                </c:pt>
                <c:pt idx="2235">
                  <c:v>2.4716878980891716E-2</c:v>
                </c:pt>
                <c:pt idx="2236">
                  <c:v>1.7688922155688593E-2</c:v>
                </c:pt>
                <c:pt idx="2237">
                  <c:v>1.9324371667936078E-2</c:v>
                </c:pt>
                <c:pt idx="2238">
                  <c:v>1.7317316692667763E-2</c:v>
                </c:pt>
                <c:pt idx="2239">
                  <c:v>2.594228243021349E-2</c:v>
                </c:pt>
                <c:pt idx="2240">
                  <c:v>2.4323076923077384E-3</c:v>
                </c:pt>
                <c:pt idx="2241">
                  <c:v>2.0976378676470626E-2</c:v>
                </c:pt>
                <c:pt idx="2242">
                  <c:v>2.0444271844660286E-2</c:v>
                </c:pt>
                <c:pt idx="2243">
                  <c:v>7.851588411588362E-3</c:v>
                </c:pt>
                <c:pt idx="2244">
                  <c:v>1.4675891393442615E-2</c:v>
                </c:pt>
                <c:pt idx="2245">
                  <c:v>7.55052083333337E-3</c:v>
                </c:pt>
                <c:pt idx="2246">
                  <c:v>1.2098126951092627E-2</c:v>
                </c:pt>
                <c:pt idx="2247">
                  <c:v>2.0886642784032752E-2</c:v>
                </c:pt>
                <c:pt idx="2248">
                  <c:v>3.3895228628230648E-2</c:v>
                </c:pt>
                <c:pt idx="2249">
                  <c:v>1.2509319899244323E-2</c:v>
                </c:pt>
                <c:pt idx="2250">
                  <c:v>7.3233156699469741E-3</c:v>
                </c:pt>
                <c:pt idx="2251">
                  <c:v>-2.7569101123595462E-2</c:v>
                </c:pt>
                <c:pt idx="2252">
                  <c:v>-3.7080256930358317E-2</c:v>
                </c:pt>
                <c:pt idx="2253">
                  <c:v>-4.0081599999999981E-2</c:v>
                </c:pt>
                <c:pt idx="2254">
                  <c:v>-6.0239788499669586E-2</c:v>
                </c:pt>
                <c:pt idx="2255">
                  <c:v>-4.2586565188616879E-2</c:v>
                </c:pt>
                <c:pt idx="2256">
                  <c:v>-1.4304149659863959E-2</c:v>
                </c:pt>
                <c:pt idx="2257">
                  <c:v>5.3207092198580865E-3</c:v>
                </c:pt>
                <c:pt idx="2258">
                  <c:v>5.5704942965779432E-3</c:v>
                </c:pt>
                <c:pt idx="2259">
                  <c:v>-5.5987912973409085E-3</c:v>
                </c:pt>
                <c:pt idx="2260">
                  <c:v>-1.3995895522388065E-2</c:v>
                </c:pt>
                <c:pt idx="2261">
                  <c:v>-9.9419501133786621E-3</c:v>
                </c:pt>
                <c:pt idx="2262">
                  <c:v>-1.4829247478665659E-2</c:v>
                </c:pt>
                <c:pt idx="2263">
                  <c:v>-1.721793434747803E-2</c:v>
                </c:pt>
                <c:pt idx="2264">
                  <c:v>-1.0497742474916378E-2</c:v>
                </c:pt>
                <c:pt idx="2265">
                  <c:v>3.4915343915343558E-3</c:v>
                </c:pt>
                <c:pt idx="2266">
                  <c:v>-4.3735376044567887E-3</c:v>
                </c:pt>
                <c:pt idx="2267">
                  <c:v>-1.0179827915870089E-2</c:v>
                </c:pt>
                <c:pt idx="2268">
                  <c:v>-9.1905231984209276E-4</c:v>
                </c:pt>
                <c:pt idx="2269">
                  <c:v>-1.7520520520520905E-3</c:v>
                </c:pt>
                <c:pt idx="2270">
                  <c:v>-1.5452261306527179E-4</c:v>
                </c:pt>
                <c:pt idx="2271">
                  <c:v>2.6483232848232809E-2</c:v>
                </c:pt>
                <c:pt idx="2272">
                  <c:v>1.9739462809917351E-2</c:v>
                </c:pt>
                <c:pt idx="2273">
                  <c:v>-2.2605770964833172E-2</c:v>
                </c:pt>
                <c:pt idx="2274">
                  <c:v>2.6860408163266046E-3</c:v>
                </c:pt>
                <c:pt idx="2275">
                  <c:v>-2.9865909090908576E-3</c:v>
                </c:pt>
                <c:pt idx="2276">
                  <c:v>-7.8094959824689418E-3</c:v>
                </c:pt>
                <c:pt idx="2277">
                  <c:v>-1.1865679190751445E-2</c:v>
                </c:pt>
                <c:pt idx="2278">
                  <c:v>-6.028656716417986E-3</c:v>
                </c:pt>
                <c:pt idx="2279">
                  <c:v>8.9987739463602036E-3</c:v>
                </c:pt>
                <c:pt idx="2280">
                  <c:v>1.0387655279503151E-2</c:v>
                </c:pt>
                <c:pt idx="2281">
                  <c:v>1.6248954983922842E-2</c:v>
                </c:pt>
                <c:pt idx="2282">
                  <c:v>2.7399505766062164E-3</c:v>
                </c:pt>
                <c:pt idx="2283">
                  <c:v>1.9484409052807978E-2</c:v>
                </c:pt>
                <c:pt idx="2284">
                  <c:v>1.5581925808997543E-2</c:v>
                </c:pt>
                <c:pt idx="2285">
                  <c:v>2.0253062848050962E-2</c:v>
                </c:pt>
                <c:pt idx="2286">
                  <c:v>2.0894975688816861E-2</c:v>
                </c:pt>
                <c:pt idx="2287">
                  <c:v>3.0138287153652441E-2</c:v>
                </c:pt>
                <c:pt idx="2288">
                  <c:v>2.0013886462882064E-2</c:v>
                </c:pt>
                <c:pt idx="2289">
                  <c:v>2.1580000000000051E-2</c:v>
                </c:pt>
                <c:pt idx="2290">
                  <c:v>2.8425946969697045E-2</c:v>
                </c:pt>
                <c:pt idx="2291">
                  <c:v>2.1559551656920167E-2</c:v>
                </c:pt>
                <c:pt idx="2292">
                  <c:v>1.8768557213930327E-2</c:v>
                </c:pt>
                <c:pt idx="2293">
                  <c:v>7.0717137096773927E-3</c:v>
                </c:pt>
                <c:pt idx="2294">
                  <c:v>1.1797268993839845E-2</c:v>
                </c:pt>
                <c:pt idx="2295">
                  <c:v>4.0436649214660126E-3</c:v>
                </c:pt>
                <c:pt idx="2296">
                  <c:v>2.0692123212321185E-2</c:v>
                </c:pt>
                <c:pt idx="2297">
                  <c:v>3.2347983104540699E-2</c:v>
                </c:pt>
                <c:pt idx="2298">
                  <c:v>5.4439838220424565E-2</c:v>
                </c:pt>
                <c:pt idx="2299">
                  <c:v>2.6268109125117595E-2</c:v>
                </c:pt>
                <c:pt idx="2300">
                  <c:v>2.100398582816658E-2</c:v>
                </c:pt>
                <c:pt idx="2301">
                  <c:v>1.8636006974716741E-2</c:v>
                </c:pt>
                <c:pt idx="2302">
                  <c:v>3.1837629757785479E-2</c:v>
                </c:pt>
                <c:pt idx="2303">
                  <c:v>2.5743560933448581E-2</c:v>
                </c:pt>
                <c:pt idx="2304">
                  <c:v>2.0335576923076856E-2</c:v>
                </c:pt>
                <c:pt idx="2305">
                  <c:v>2.9893513513513572E-2</c:v>
                </c:pt>
                <c:pt idx="2306">
                  <c:v>1.8058743169398976E-2</c:v>
                </c:pt>
                <c:pt idx="2307">
                  <c:v>1.1645405405405457E-2</c:v>
                </c:pt>
                <c:pt idx="2308">
                  <c:v>-1.4102718286655637E-2</c:v>
                </c:pt>
                <c:pt idx="2309">
                  <c:v>1.970265560165978E-2</c:v>
                </c:pt>
                <c:pt idx="2310">
                  <c:v>3.0961167512690336E-2</c:v>
                </c:pt>
                <c:pt idx="2311">
                  <c:v>3.8400262697022805E-2</c:v>
                </c:pt>
                <c:pt idx="2312">
                  <c:v>3.6221614100185574E-2</c:v>
                </c:pt>
                <c:pt idx="2313">
                  <c:v>1.7377285851780621E-2</c:v>
                </c:pt>
                <c:pt idx="2314">
                  <c:v>2.982426841574164E-2</c:v>
                </c:pt>
                <c:pt idx="2315">
                  <c:v>2.987313278008295E-2</c:v>
                </c:pt>
                <c:pt idx="2316">
                  <c:v>4.2081494130202721E-2</c:v>
                </c:pt>
                <c:pt idx="2317">
                  <c:v>5.8119247546346765E-2</c:v>
                </c:pt>
                <c:pt idx="2318">
                  <c:v>5.1464130434782589E-2</c:v>
                </c:pt>
                <c:pt idx="2319">
                  <c:v>2.4220577319587645E-2</c:v>
                </c:pt>
                <c:pt idx="2320">
                  <c:v>3.9705805805805718E-2</c:v>
                </c:pt>
                <c:pt idx="2321">
                  <c:v>3.460042844901455E-2</c:v>
                </c:pt>
                <c:pt idx="2322">
                  <c:v>3.5390191570881163E-2</c:v>
                </c:pt>
                <c:pt idx="2323">
                  <c:v>3.8855344070278124E-2</c:v>
                </c:pt>
                <c:pt idx="2324">
                  <c:v>3.2582788051209136E-2</c:v>
                </c:pt>
                <c:pt idx="2325">
                  <c:v>4.1860813704496742E-2</c:v>
                </c:pt>
                <c:pt idx="2326">
                  <c:v>5.2359611231101486E-2</c:v>
                </c:pt>
                <c:pt idx="2327">
                  <c:v>5.1413773314203805E-2</c:v>
                </c:pt>
                <c:pt idx="2328">
                  <c:v>2.7383852691218086E-2</c:v>
                </c:pt>
                <c:pt idx="2329">
                  <c:v>2.5095910780669074E-2</c:v>
                </c:pt>
                <c:pt idx="2330">
                  <c:v>1.2482055335968391E-2</c:v>
                </c:pt>
                <c:pt idx="2331">
                  <c:v>4.6357477025898104E-2</c:v>
                </c:pt>
                <c:pt idx="2332">
                  <c:v>3.0359952978056392E-2</c:v>
                </c:pt>
                <c:pt idx="2333">
                  <c:v>2.3625616547334936E-2</c:v>
                </c:pt>
                <c:pt idx="2334">
                  <c:v>6.7544570502431414E-3</c:v>
                </c:pt>
                <c:pt idx="2335">
                  <c:v>2.3574616695059631E-2</c:v>
                </c:pt>
                <c:pt idx="2336">
                  <c:v>2.0343564356435587E-2</c:v>
                </c:pt>
                <c:pt idx="2337">
                  <c:v>1.4464750957854466E-2</c:v>
                </c:pt>
                <c:pt idx="2338">
                  <c:v>9.0543456543456559E-3</c:v>
                </c:pt>
                <c:pt idx="2339">
                  <c:v>2.8726272066459009E-2</c:v>
                </c:pt>
                <c:pt idx="2340">
                  <c:v>2.7813227513227515E-2</c:v>
                </c:pt>
                <c:pt idx="2341">
                  <c:v>2.3396178343949098E-2</c:v>
                </c:pt>
                <c:pt idx="2342">
                  <c:v>3.0156422505307805E-2</c:v>
                </c:pt>
                <c:pt idx="2343">
                  <c:v>4.2367084639498433E-2</c:v>
                </c:pt>
                <c:pt idx="2344">
                  <c:v>1.7707192807192854E-2</c:v>
                </c:pt>
                <c:pt idx="2345">
                  <c:v>1.4350168918918991E-2</c:v>
                </c:pt>
                <c:pt idx="2346">
                  <c:v>-2.6073540561031487E-3</c:v>
                </c:pt>
                <c:pt idx="2347">
                  <c:v>-2.3900916138125505E-2</c:v>
                </c:pt>
                <c:pt idx="2348">
                  <c:v>-3.7977628032344994E-2</c:v>
                </c:pt>
                <c:pt idx="2349">
                  <c:v>-5.4109193121693169E-2</c:v>
                </c:pt>
                <c:pt idx="2350">
                  <c:v>-4.481034712950601E-2</c:v>
                </c:pt>
                <c:pt idx="2351">
                  <c:v>-5.6015992167101764E-2</c:v>
                </c:pt>
                <c:pt idx="2352">
                  <c:v>-4.8018448500651893E-2</c:v>
                </c:pt>
                <c:pt idx="2353">
                  <c:v>-4.5975951086956526E-2</c:v>
                </c:pt>
                <c:pt idx="2354">
                  <c:v>-3.475676470588232E-2</c:v>
                </c:pt>
                <c:pt idx="2355">
                  <c:v>-3.9779783113865277E-2</c:v>
                </c:pt>
                <c:pt idx="2356">
                  <c:v>-5.4644323933477998E-2</c:v>
                </c:pt>
                <c:pt idx="2357">
                  <c:v>-5.0197067448680424E-2</c:v>
                </c:pt>
                <c:pt idx="2358">
                  <c:v>-4.711924812030073E-2</c:v>
                </c:pt>
                <c:pt idx="2359">
                  <c:v>-3.9998981989036828E-2</c:v>
                </c:pt>
                <c:pt idx="2360">
                  <c:v>-3.2164385820280299E-2</c:v>
                </c:pt>
                <c:pt idx="2361">
                  <c:v>-1.9264066608238338E-2</c:v>
                </c:pt>
                <c:pt idx="2362">
                  <c:v>-2.4980483271374531E-3</c:v>
                </c:pt>
                <c:pt idx="2363">
                  <c:v>-2.426558005752612E-3</c:v>
                </c:pt>
                <c:pt idx="2364">
                  <c:v>8.6361660079050852E-3</c:v>
                </c:pt>
                <c:pt idx="2365">
                  <c:v>2.2435532994923905E-2</c:v>
                </c:pt>
                <c:pt idx="2366">
                  <c:v>2.6390835030549887E-2</c:v>
                </c:pt>
                <c:pt idx="2367">
                  <c:v>4.4443890020366632E-2</c:v>
                </c:pt>
                <c:pt idx="2368">
                  <c:v>2.1704651162790758E-2</c:v>
                </c:pt>
                <c:pt idx="2369">
                  <c:v>-6.8205211726384994E-3</c:v>
                </c:pt>
                <c:pt idx="2370">
                  <c:v>8.8592753623187945E-3</c:v>
                </c:pt>
                <c:pt idx="2371">
                  <c:v>5.9959128065399105E-4</c:v>
                </c:pt>
                <c:pt idx="2372">
                  <c:v>-3.5907297830374014E-3</c:v>
                </c:pt>
                <c:pt idx="2373">
                  <c:v>-6.0170684039088295E-3</c:v>
                </c:pt>
                <c:pt idx="2374">
                  <c:v>-1.3322530664945154E-2</c:v>
                </c:pt>
                <c:pt idx="2375">
                  <c:v>-1.7767431485022262E-2</c:v>
                </c:pt>
                <c:pt idx="2376">
                  <c:v>-1.4715270618556663E-2</c:v>
                </c:pt>
                <c:pt idx="2377">
                  <c:v>6.4951086956521551E-3</c:v>
                </c:pt>
                <c:pt idx="2378">
                  <c:v>2.4902197802197865E-2</c:v>
                </c:pt>
                <c:pt idx="2379">
                  <c:v>9.8223754789271527E-3</c:v>
                </c:pt>
                <c:pt idx="2380">
                  <c:v>2.0698113207547452E-3</c:v>
                </c:pt>
                <c:pt idx="2381">
                  <c:v>-4.2221570066030313E-3</c:v>
                </c:pt>
                <c:pt idx="2382">
                  <c:v>-7.2481565086531894E-3</c:v>
                </c:pt>
                <c:pt idx="2383">
                  <c:v>-1.1110989867498058E-2</c:v>
                </c:pt>
                <c:pt idx="2384">
                  <c:v>-2.3523836734693944E-2</c:v>
                </c:pt>
                <c:pt idx="2385">
                  <c:v>-4.1285961871750636E-3</c:v>
                </c:pt>
                <c:pt idx="2386">
                  <c:v>-3.8911253430923415E-3</c:v>
                </c:pt>
                <c:pt idx="2387">
                  <c:v>3.5666035950804227E-3</c:v>
                </c:pt>
                <c:pt idx="2388">
                  <c:v>1.1454077669902987E-2</c:v>
                </c:pt>
                <c:pt idx="2389">
                  <c:v>1.0798519249753199E-2</c:v>
                </c:pt>
                <c:pt idx="2390">
                  <c:v>2.536529588766304E-2</c:v>
                </c:pt>
                <c:pt idx="2391">
                  <c:v>2.2467980295566566E-2</c:v>
                </c:pt>
                <c:pt idx="2392">
                  <c:v>3.0115480769230683E-2</c:v>
                </c:pt>
                <c:pt idx="2393">
                  <c:v>3.5125707154742079E-2</c:v>
                </c:pt>
                <c:pt idx="2394">
                  <c:v>1.7034951456310676E-2</c:v>
                </c:pt>
                <c:pt idx="2395">
                  <c:v>-1.5581133379405717E-2</c:v>
                </c:pt>
                <c:pt idx="2396">
                  <c:v>-3.165764163372857E-2</c:v>
                </c:pt>
                <c:pt idx="2397">
                  <c:v>-3.2936571056062541E-2</c:v>
                </c:pt>
                <c:pt idx="2398">
                  <c:v>-4.92184852374839E-2</c:v>
                </c:pt>
                <c:pt idx="2399">
                  <c:v>-6.9525031525851141E-2</c:v>
                </c:pt>
                <c:pt idx="2400">
                  <c:v>-5.0214036222509771E-2</c:v>
                </c:pt>
                <c:pt idx="2401">
                  <c:v>-3.0654799183117733E-2</c:v>
                </c:pt>
                <c:pt idx="2402">
                  <c:v>-2.1468942731277578E-2</c:v>
                </c:pt>
                <c:pt idx="2403">
                  <c:v>-2.1783975346687166E-2</c:v>
                </c:pt>
                <c:pt idx="2404">
                  <c:v>-2.7313758146270784E-2</c:v>
                </c:pt>
                <c:pt idx="2405">
                  <c:v>-1.8792809977989808E-2</c:v>
                </c:pt>
                <c:pt idx="2406">
                  <c:v>2.0890230769230828E-2</c:v>
                </c:pt>
                <c:pt idx="2407">
                  <c:v>1.2715676959619929E-2</c:v>
                </c:pt>
                <c:pt idx="2408">
                  <c:v>1.4969554247266634E-2</c:v>
                </c:pt>
                <c:pt idx="2409">
                  <c:v>2.4673665480426956E-2</c:v>
                </c:pt>
                <c:pt idx="2410">
                  <c:v>2.6905174035747964E-2</c:v>
                </c:pt>
                <c:pt idx="2411">
                  <c:v>2.8466731517509676E-2</c:v>
                </c:pt>
                <c:pt idx="2412">
                  <c:v>3.281462925851706E-2</c:v>
                </c:pt>
                <c:pt idx="2413">
                  <c:v>4.3028249744114608E-2</c:v>
                </c:pt>
                <c:pt idx="2414">
                  <c:v>3.6237093495934923E-2</c:v>
                </c:pt>
                <c:pt idx="2415">
                  <c:v>4.2972497472194185E-2</c:v>
                </c:pt>
                <c:pt idx="2416">
                  <c:v>2.1159806763285015E-2</c:v>
                </c:pt>
                <c:pt idx="2417">
                  <c:v>-8.5394991922454876E-3</c:v>
                </c:pt>
                <c:pt idx="2418">
                  <c:v>-1.2216509775525051E-2</c:v>
                </c:pt>
                <c:pt idx="2419">
                  <c:v>-1.4371184120465447E-2</c:v>
                </c:pt>
                <c:pt idx="2420">
                  <c:v>-1.6555188367481825E-2</c:v>
                </c:pt>
                <c:pt idx="2421">
                  <c:v>-1.869913850231918E-3</c:v>
                </c:pt>
                <c:pt idx="2422">
                  <c:v>8.9536912751680194E-4</c:v>
                </c:pt>
                <c:pt idx="2423">
                  <c:v>2.7779143646408915E-2</c:v>
                </c:pt>
                <c:pt idx="2424">
                  <c:v>5.8614840989399335E-2</c:v>
                </c:pt>
                <c:pt idx="2425">
                  <c:v>5.3030674401740432E-2</c:v>
                </c:pt>
                <c:pt idx="2426">
                  <c:v>5.6414164086687243E-2</c:v>
                </c:pt>
                <c:pt idx="2427">
                  <c:v>3.6040325203252052E-2</c:v>
                </c:pt>
                <c:pt idx="2428">
                  <c:v>5.4437296037296017E-2</c:v>
                </c:pt>
                <c:pt idx="2429">
                  <c:v>5.303525236593068E-2</c:v>
                </c:pt>
                <c:pt idx="2430">
                  <c:v>5.7848368678629691E-2</c:v>
                </c:pt>
                <c:pt idx="2431">
                  <c:v>4.1480354131534558E-2</c:v>
                </c:pt>
                <c:pt idx="2432">
                  <c:v>5.9761510791366886E-2</c:v>
                </c:pt>
                <c:pt idx="2433">
                  <c:v>5.9226566884939241E-2</c:v>
                </c:pt>
                <c:pt idx="2434">
                  <c:v>2.4735976789168276E-2</c:v>
                </c:pt>
                <c:pt idx="2435">
                  <c:v>2.6842277227722724E-2</c:v>
                </c:pt>
                <c:pt idx="2436">
                  <c:v>3.6316479591836731E-2</c:v>
                </c:pt>
                <c:pt idx="2437">
                  <c:v>2.9809546858908329E-2</c:v>
                </c:pt>
                <c:pt idx="2438">
                  <c:v>3.1472078593588401E-2</c:v>
                </c:pt>
                <c:pt idx="2439">
                  <c:v>2.537015576323989E-2</c:v>
                </c:pt>
                <c:pt idx="2440">
                  <c:v>3.3498983739837134E-3</c:v>
                </c:pt>
                <c:pt idx="2441">
                  <c:v>-1.6093991031390122E-2</c:v>
                </c:pt>
                <c:pt idx="2442">
                  <c:v>8.5214983713355601E-3</c:v>
                </c:pt>
                <c:pt idx="2443">
                  <c:v>-1.0556561085972886E-2</c:v>
                </c:pt>
                <c:pt idx="2444">
                  <c:v>-2.2816654545454597E-2</c:v>
                </c:pt>
                <c:pt idx="2445">
                  <c:v>-1.6890043604651208E-2</c:v>
                </c:pt>
                <c:pt idx="2446">
                  <c:v>-5.7623328380386777E-3</c:v>
                </c:pt>
                <c:pt idx="2447">
                  <c:v>-2.4384850746268661E-2</c:v>
                </c:pt>
                <c:pt idx="2448">
                  <c:v>-2.4597020626432386E-2</c:v>
                </c:pt>
                <c:pt idx="2449">
                  <c:v>-3.4057052297939792E-3</c:v>
                </c:pt>
                <c:pt idx="2450">
                  <c:v>-2.2548433734939692E-2</c:v>
                </c:pt>
                <c:pt idx="2451">
                  <c:v>-1.2407937806873902E-2</c:v>
                </c:pt>
                <c:pt idx="2452">
                  <c:v>-3.4212132629992453E-2</c:v>
                </c:pt>
                <c:pt idx="2453">
                  <c:v>-3.2892609351432948E-2</c:v>
                </c:pt>
                <c:pt idx="2454">
                  <c:v>-3.0622273781902475E-2</c:v>
                </c:pt>
                <c:pt idx="2455">
                  <c:v>-3.5617891373801856E-2</c:v>
                </c:pt>
                <c:pt idx="2456">
                  <c:v>-2.6754006677796396E-2</c:v>
                </c:pt>
                <c:pt idx="2457">
                  <c:v>-4.7327484874675939E-2</c:v>
                </c:pt>
                <c:pt idx="2458">
                  <c:v>-3.1081859205776108E-2</c:v>
                </c:pt>
                <c:pt idx="2459">
                  <c:v>-1.3287570093457872E-2</c:v>
                </c:pt>
                <c:pt idx="2460">
                  <c:v>-5.0862068965516717E-3</c:v>
                </c:pt>
                <c:pt idx="2461">
                  <c:v>-1.2198703703703654E-2</c:v>
                </c:pt>
                <c:pt idx="2462">
                  <c:v>-2.6523932472691525E-3</c:v>
                </c:pt>
                <c:pt idx="2463">
                  <c:v>1.575328482328486E-2</c:v>
                </c:pt>
                <c:pt idx="2464">
                  <c:v>-3.4928421052632073E-3</c:v>
                </c:pt>
                <c:pt idx="2465">
                  <c:v>4.2562500000000439E-3</c:v>
                </c:pt>
                <c:pt idx="2466">
                  <c:v>8.3428709055877719E-3</c:v>
                </c:pt>
                <c:pt idx="2467">
                  <c:v>-1.7909692028985586E-2</c:v>
                </c:pt>
                <c:pt idx="2468">
                  <c:v>-4.0471332774518087E-2</c:v>
                </c:pt>
                <c:pt idx="2469">
                  <c:v>-3.1781167763157883E-2</c:v>
                </c:pt>
                <c:pt idx="2470">
                  <c:v>-3.9234878048780522E-2</c:v>
                </c:pt>
                <c:pt idx="2471">
                  <c:v>-4.1524734693877539E-2</c:v>
                </c:pt>
                <c:pt idx="2472">
                  <c:v>-2.7471712158808843E-2</c:v>
                </c:pt>
                <c:pt idx="2473">
                  <c:v>-2.9006846999154717E-2</c:v>
                </c:pt>
                <c:pt idx="2474">
                  <c:v>-3.5010232158211432E-2</c:v>
                </c:pt>
                <c:pt idx="2475">
                  <c:v>-3.179991364421416E-2</c:v>
                </c:pt>
                <c:pt idx="2476">
                  <c:v>-4.4463312202852538E-2</c:v>
                </c:pt>
                <c:pt idx="2477">
                  <c:v>-2.4824703087885917E-2</c:v>
                </c:pt>
                <c:pt idx="2478">
                  <c:v>-4.7054094488189049E-2</c:v>
                </c:pt>
                <c:pt idx="2479">
                  <c:v>-4.1088817377312944E-2</c:v>
                </c:pt>
                <c:pt idx="2480">
                  <c:v>-1.634769230769231E-2</c:v>
                </c:pt>
                <c:pt idx="2481">
                  <c:v>-1.0114864864864832E-2</c:v>
                </c:pt>
                <c:pt idx="2482">
                  <c:v>7.677358490565104E-4</c:v>
                </c:pt>
                <c:pt idx="2483">
                  <c:v>2.5984420642648194E-3</c:v>
                </c:pt>
                <c:pt idx="2484">
                  <c:v>1.2436463536463518E-2</c:v>
                </c:pt>
                <c:pt idx="2485">
                  <c:v>1.4017766497461934E-2</c:v>
                </c:pt>
                <c:pt idx="2486">
                  <c:v>1.9459090909090909E-2</c:v>
                </c:pt>
                <c:pt idx="2487">
                  <c:v>6.3926181102362499E-3</c:v>
                </c:pt>
                <c:pt idx="2488">
                  <c:v>1.1169765258215971E-2</c:v>
                </c:pt>
                <c:pt idx="2489">
                  <c:v>7.1988207547169425E-3</c:v>
                </c:pt>
                <c:pt idx="2490">
                  <c:v>2.16487364620939E-2</c:v>
                </c:pt>
                <c:pt idx="2491">
                  <c:v>1.1095143638850875E-2</c:v>
                </c:pt>
                <c:pt idx="2492">
                  <c:v>9.0693324520819598E-3</c:v>
                </c:pt>
                <c:pt idx="2493">
                  <c:v>-1.5824538258574453E-3</c:v>
                </c:pt>
                <c:pt idx="2494">
                  <c:v>-9.5023071852339911E-3</c:v>
                </c:pt>
                <c:pt idx="2495">
                  <c:v>-1.455424836601309E-2</c:v>
                </c:pt>
                <c:pt idx="2496">
                  <c:v>2.0440280561122182E-2</c:v>
                </c:pt>
                <c:pt idx="2497">
                  <c:v>3.7063282336578601E-2</c:v>
                </c:pt>
                <c:pt idx="2498">
                  <c:v>2.5900593912397844E-2</c:v>
                </c:pt>
                <c:pt idx="2499">
                  <c:v>5.2967968749999981E-3</c:v>
                </c:pt>
                <c:pt idx="2500">
                  <c:v>2.7056095736724675E-3</c:v>
                </c:pt>
                <c:pt idx="2501">
                  <c:v>3.6765842349304516E-2</c:v>
                </c:pt>
                <c:pt idx="2502">
                  <c:v>3.8108079999999975E-2</c:v>
                </c:pt>
                <c:pt idx="2503">
                  <c:v>5.5339279731993318E-2</c:v>
                </c:pt>
                <c:pt idx="2504">
                  <c:v>4.9695221238938096E-2</c:v>
                </c:pt>
                <c:pt idx="2505">
                  <c:v>6.9555387523629511E-2</c:v>
                </c:pt>
                <c:pt idx="2506">
                  <c:v>3.2045551257253349E-2</c:v>
                </c:pt>
                <c:pt idx="2507">
                  <c:v>4.8029229229229177E-2</c:v>
                </c:pt>
                <c:pt idx="2508">
                  <c:v>4.7132615384615377E-2</c:v>
                </c:pt>
                <c:pt idx="2509">
                  <c:v>4.5240523560209425E-2</c:v>
                </c:pt>
                <c:pt idx="2510">
                  <c:v>2.7722722567287836E-2</c:v>
                </c:pt>
                <c:pt idx="2511">
                  <c:v>1.9267008032128493E-2</c:v>
                </c:pt>
                <c:pt idx="2512">
                  <c:v>2.862795698924727E-2</c:v>
                </c:pt>
                <c:pt idx="2513">
                  <c:v>1.6451637279597042E-2</c:v>
                </c:pt>
                <c:pt idx="2514">
                  <c:v>2.0719459053343409E-2</c:v>
                </c:pt>
                <c:pt idx="2515">
                  <c:v>3.1331442928930406E-2</c:v>
                </c:pt>
                <c:pt idx="2516">
                  <c:v>2.8235534377127032E-3</c:v>
                </c:pt>
                <c:pt idx="2517">
                  <c:v>8.6389307745030793E-3</c:v>
                </c:pt>
                <c:pt idx="2518">
                  <c:v>-2.3988095238094923E-3</c:v>
                </c:pt>
                <c:pt idx="2519">
                  <c:v>-1.2718129032258026E-2</c:v>
                </c:pt>
                <c:pt idx="2520">
                  <c:v>-1.1631516743269841E-2</c:v>
                </c:pt>
                <c:pt idx="2521">
                  <c:v>-1.5980068493150635E-2</c:v>
                </c:pt>
                <c:pt idx="2522">
                  <c:v>-2.0631788079470262E-2</c:v>
                </c:pt>
                <c:pt idx="2523">
                  <c:v>-1.6877889837082979E-2</c:v>
                </c:pt>
                <c:pt idx="2524">
                  <c:v>-1.4834019103600334E-2</c:v>
                </c:pt>
                <c:pt idx="2525">
                  <c:v>-1.0285201793722006E-2</c:v>
                </c:pt>
                <c:pt idx="2526">
                  <c:v>-2.0386840091813359E-2</c:v>
                </c:pt>
                <c:pt idx="2527">
                  <c:v>-1.1963614457831371E-2</c:v>
                </c:pt>
                <c:pt idx="2528">
                  <c:v>-6.7880851063838491E-4</c:v>
                </c:pt>
                <c:pt idx="2529">
                  <c:v>2.5073424657534295E-2</c:v>
                </c:pt>
                <c:pt idx="2530">
                  <c:v>3.435544933078391E-2</c:v>
                </c:pt>
                <c:pt idx="2531">
                  <c:v>2.8997718253968345E-2</c:v>
                </c:pt>
                <c:pt idx="2532">
                  <c:v>2.3822593718338343E-2</c:v>
                </c:pt>
                <c:pt idx="2533">
                  <c:v>2.2568074150360426E-2</c:v>
                </c:pt>
                <c:pt idx="2534">
                  <c:v>2.2158521560574955E-2</c:v>
                </c:pt>
                <c:pt idx="2535">
                  <c:v>4.648328141225342E-2</c:v>
                </c:pt>
                <c:pt idx="2536">
                  <c:v>9.43986354775838E-3</c:v>
                </c:pt>
                <c:pt idx="2537">
                  <c:v>-1.0142186234817765E-2</c:v>
                </c:pt>
                <c:pt idx="2538">
                  <c:v>-3.1174068767908313E-2</c:v>
                </c:pt>
                <c:pt idx="2539">
                  <c:v>-3.7640658602150497E-2</c:v>
                </c:pt>
                <c:pt idx="2540">
                  <c:v>-2.596312010443862E-2</c:v>
                </c:pt>
                <c:pt idx="2541">
                  <c:v>-3.3939147286821743E-2</c:v>
                </c:pt>
                <c:pt idx="2542">
                  <c:v>-5.2068424396442173E-2</c:v>
                </c:pt>
                <c:pt idx="2543">
                  <c:v>-7.3928456292622402E-2</c:v>
                </c:pt>
                <c:pt idx="2544">
                  <c:v>-7.3057223264540394E-2</c:v>
                </c:pt>
                <c:pt idx="2545">
                  <c:v>-4.0724206349206378E-2</c:v>
                </c:pt>
                <c:pt idx="2546">
                  <c:v>-1.6740354609929127E-2</c:v>
                </c:pt>
                <c:pt idx="2547">
                  <c:v>-1.2469772727272736E-2</c:v>
                </c:pt>
                <c:pt idx="2548">
                  <c:v>-1.7572059871703561E-2</c:v>
                </c:pt>
                <c:pt idx="2549">
                  <c:v>-1.7629645697758576E-2</c:v>
                </c:pt>
                <c:pt idx="2550">
                  <c:v>-2.3282557280118181E-2</c:v>
                </c:pt>
                <c:pt idx="2551">
                  <c:v>2.4457031249999874E-3</c:v>
                </c:pt>
                <c:pt idx="2552">
                  <c:v>5.9101821192052966E-3</c:v>
                </c:pt>
                <c:pt idx="2553">
                  <c:v>1.9202360139860115E-2</c:v>
                </c:pt>
                <c:pt idx="2554">
                  <c:v>1.0164252978918323E-2</c:v>
                </c:pt>
                <c:pt idx="2555">
                  <c:v>2.4329279700654213E-3</c:v>
                </c:pt>
                <c:pt idx="2556">
                  <c:v>9.2734419942473393E-3</c:v>
                </c:pt>
                <c:pt idx="2557">
                  <c:v>1.1059707317073134E-2</c:v>
                </c:pt>
                <c:pt idx="2558">
                  <c:v>1.9396093749999954E-2</c:v>
                </c:pt>
                <c:pt idx="2559">
                  <c:v>2.6666373411534747E-2</c:v>
                </c:pt>
                <c:pt idx="2560">
                  <c:v>1.7309082397003819E-2</c:v>
                </c:pt>
                <c:pt idx="2561">
                  <c:v>-9.8685736677116172E-3</c:v>
                </c:pt>
                <c:pt idx="2562">
                  <c:v>-1.7681805259417257E-2</c:v>
                </c:pt>
                <c:pt idx="2563">
                  <c:v>5.80342700479784E-3</c:v>
                </c:pt>
                <c:pt idx="2564">
                  <c:v>2.3285205110961649E-2</c:v>
                </c:pt>
                <c:pt idx="2565">
                  <c:v>3.3530561189993202E-2</c:v>
                </c:pt>
                <c:pt idx="2566">
                  <c:v>5.4007931262392258E-3</c:v>
                </c:pt>
                <c:pt idx="2567">
                  <c:v>1.77862137203166E-2</c:v>
                </c:pt>
                <c:pt idx="2568">
                  <c:v>3.2752909336941763E-2</c:v>
                </c:pt>
                <c:pt idx="2569">
                  <c:v>3.1663295615275783E-2</c:v>
                </c:pt>
                <c:pt idx="2570">
                  <c:v>-1.7964071856203011E-5</c:v>
                </c:pt>
                <c:pt idx="2571">
                  <c:v>1.1458609794628701E-2</c:v>
                </c:pt>
                <c:pt idx="2572">
                  <c:v>1.2592825443786957E-2</c:v>
                </c:pt>
                <c:pt idx="2573">
                  <c:v>2.6532196969696997E-2</c:v>
                </c:pt>
                <c:pt idx="2574">
                  <c:v>2.7378304821150824E-2</c:v>
                </c:pt>
                <c:pt idx="2575">
                  <c:v>4.7726973684210576E-2</c:v>
                </c:pt>
                <c:pt idx="2576">
                  <c:v>4.6292771084337429E-2</c:v>
                </c:pt>
                <c:pt idx="2577">
                  <c:v>7.3796765249537835E-2</c:v>
                </c:pt>
                <c:pt idx="2578">
                  <c:v>5.102715930902111E-2</c:v>
                </c:pt>
                <c:pt idx="2579">
                  <c:v>4.5653227408143003E-2</c:v>
                </c:pt>
                <c:pt idx="2580">
                  <c:v>3.2170295015259358E-2</c:v>
                </c:pt>
                <c:pt idx="2581">
                  <c:v>2.3595159629248165E-2</c:v>
                </c:pt>
                <c:pt idx="2582">
                  <c:v>1.6219140225179098E-2</c:v>
                </c:pt>
                <c:pt idx="2583">
                  <c:v>8.7662662662663163E-3</c:v>
                </c:pt>
                <c:pt idx="2584">
                  <c:v>1.1606184586108532E-2</c:v>
                </c:pt>
                <c:pt idx="2585">
                  <c:v>-9.6316800000000504E-3</c:v>
                </c:pt>
                <c:pt idx="2586">
                  <c:v>-1.5409181494661842E-2</c:v>
                </c:pt>
                <c:pt idx="2587">
                  <c:v>-2.4432249322493157E-2</c:v>
                </c:pt>
                <c:pt idx="2588">
                  <c:v>-1.729122462344471E-2</c:v>
                </c:pt>
                <c:pt idx="2589">
                  <c:v>-3.2731213872832426E-2</c:v>
                </c:pt>
                <c:pt idx="2590">
                  <c:v>-4.5015247776365973E-2</c:v>
                </c:pt>
                <c:pt idx="2591">
                  <c:v>-4.2908884688090676E-2</c:v>
                </c:pt>
                <c:pt idx="2592">
                  <c:v>-1.9027583979328168E-2</c:v>
                </c:pt>
                <c:pt idx="2593">
                  <c:v>-8.9616168478260233E-3</c:v>
                </c:pt>
                <c:pt idx="2594">
                  <c:v>-2.5234615384615432E-2</c:v>
                </c:pt>
                <c:pt idx="2595">
                  <c:v>-2.7570068545316028E-2</c:v>
                </c:pt>
                <c:pt idx="2596">
                  <c:v>-2.364982027318473E-2</c:v>
                </c:pt>
                <c:pt idx="2597">
                  <c:v>-2.326054172767197E-2</c:v>
                </c:pt>
                <c:pt idx="2598">
                  <c:v>-3.131196709050113E-2</c:v>
                </c:pt>
                <c:pt idx="2599">
                  <c:v>-2.9312548713951635E-2</c:v>
                </c:pt>
                <c:pt idx="2600">
                  <c:v>-2.2586508585445603E-2</c:v>
                </c:pt>
                <c:pt idx="2601">
                  <c:v>-1.6440363007778791E-2</c:v>
                </c:pt>
                <c:pt idx="2602">
                  <c:v>-4.0389009009008943E-2</c:v>
                </c:pt>
                <c:pt idx="2603">
                  <c:v>-3.068132586367878E-2</c:v>
                </c:pt>
                <c:pt idx="2604">
                  <c:v>-2.3489132507149738E-2</c:v>
                </c:pt>
                <c:pt idx="2605">
                  <c:v>2.7103769841270308E-3</c:v>
                </c:pt>
                <c:pt idx="2606">
                  <c:v>-9.4754572271386114E-3</c:v>
                </c:pt>
                <c:pt idx="2607">
                  <c:v>3.4653653653653796E-3</c:v>
                </c:pt>
                <c:pt idx="2608">
                  <c:v>-2.0874144411473755E-2</c:v>
                </c:pt>
                <c:pt idx="2609">
                  <c:v>-2.6878022947925882E-2</c:v>
                </c:pt>
                <c:pt idx="2610">
                  <c:v>5.485355987055014E-3</c:v>
                </c:pt>
                <c:pt idx="2611">
                  <c:v>8.3263238679970146E-3</c:v>
                </c:pt>
                <c:pt idx="2612">
                  <c:v>9.3972096530920719E-3</c:v>
                </c:pt>
                <c:pt idx="2613">
                  <c:v>1.4699848139711447E-2</c:v>
                </c:pt>
                <c:pt idx="2614">
                  <c:v>9.4740229885056752E-3</c:v>
                </c:pt>
                <c:pt idx="2615">
                  <c:v>1.9302379064234789E-2</c:v>
                </c:pt>
                <c:pt idx="2616">
                  <c:v>3.8021281840591586E-2</c:v>
                </c:pt>
                <c:pt idx="2617">
                  <c:v>7.8561723280862455E-3</c:v>
                </c:pt>
                <c:pt idx="2618">
                  <c:v>-1.3851694915253297E-3</c:v>
                </c:pt>
                <c:pt idx="2619">
                  <c:v>9.9541595925298071E-3</c:v>
                </c:pt>
                <c:pt idx="2620">
                  <c:v>-8.1550588235294007E-3</c:v>
                </c:pt>
                <c:pt idx="2621">
                  <c:v>-1.7339150943396199E-2</c:v>
                </c:pt>
                <c:pt idx="2622">
                  <c:v>1.8030204081631901E-3</c:v>
                </c:pt>
                <c:pt idx="2623">
                  <c:v>2.9475465313028117E-3</c:v>
                </c:pt>
                <c:pt idx="2624">
                  <c:v>3.612889699179575E-2</c:v>
                </c:pt>
                <c:pt idx="2625">
                  <c:v>8.8211009174301582E-4</c:v>
                </c:pt>
                <c:pt idx="2626">
                  <c:v>-1.0823809523809532E-2</c:v>
                </c:pt>
                <c:pt idx="2627">
                  <c:v>-6.0627335299901575E-3</c:v>
                </c:pt>
                <c:pt idx="2628">
                  <c:v>-1.4199094567404371E-2</c:v>
                </c:pt>
                <c:pt idx="2629">
                  <c:v>-1.1947145769622823E-2</c:v>
                </c:pt>
                <c:pt idx="2630">
                  <c:v>7.3961018711018673E-3</c:v>
                </c:pt>
                <c:pt idx="2631">
                  <c:v>-8.4828421052632053E-3</c:v>
                </c:pt>
                <c:pt idx="2632">
                  <c:v>-1.1171487513572231E-2</c:v>
                </c:pt>
                <c:pt idx="2633">
                  <c:v>-1.0821355236139594E-2</c:v>
                </c:pt>
                <c:pt idx="2634">
                  <c:v>7.6994111874387431E-3</c:v>
                </c:pt>
                <c:pt idx="2635">
                  <c:v>1.1201579925650473E-2</c:v>
                </c:pt>
                <c:pt idx="2636">
                  <c:v>1.7352946350043925E-2</c:v>
                </c:pt>
                <c:pt idx="2637">
                  <c:v>4.4782720273739115E-3</c:v>
                </c:pt>
                <c:pt idx="2638">
                  <c:v>-7.3645025295110246E-3</c:v>
                </c:pt>
                <c:pt idx="2639">
                  <c:v>-3.0847245409014963E-2</c:v>
                </c:pt>
                <c:pt idx="2640">
                  <c:v>-5.2945574855252205E-2</c:v>
                </c:pt>
                <c:pt idx="2641">
                  <c:v>-5.3747368421052724E-2</c:v>
                </c:pt>
                <c:pt idx="2642">
                  <c:v>-6.4069498725573409E-2</c:v>
                </c:pt>
                <c:pt idx="2643">
                  <c:v>-5.5700255319148864E-2</c:v>
                </c:pt>
                <c:pt idx="2644">
                  <c:v>-5.7903388494877812E-2</c:v>
                </c:pt>
                <c:pt idx="2645">
                  <c:v>-3.701272584446183E-2</c:v>
                </c:pt>
                <c:pt idx="2646">
                  <c:v>-3.4499296325254183E-2</c:v>
                </c:pt>
                <c:pt idx="2647">
                  <c:v>-3.6873000791765649E-2</c:v>
                </c:pt>
                <c:pt idx="2648">
                  <c:v>-3.6926487845767006E-2</c:v>
                </c:pt>
                <c:pt idx="2649">
                  <c:v>-3.679207048458151E-2</c:v>
                </c:pt>
                <c:pt idx="2650">
                  <c:v>-1.579476145930785E-2</c:v>
                </c:pt>
                <c:pt idx="2651">
                  <c:v>-1.546970278044105E-2</c:v>
                </c:pt>
                <c:pt idx="2652">
                  <c:v>-2.4326581027668249E-3</c:v>
                </c:pt>
                <c:pt idx="2653">
                  <c:v>3.2232751540041009E-2</c:v>
                </c:pt>
                <c:pt idx="2654">
                  <c:v>2.3481572008113585E-2</c:v>
                </c:pt>
                <c:pt idx="2655">
                  <c:v>2.6386251236399635E-2</c:v>
                </c:pt>
                <c:pt idx="2656">
                  <c:v>3.5743494423800306E-4</c:v>
                </c:pt>
                <c:pt idx="2657">
                  <c:v>9.8757716049382538E-4</c:v>
                </c:pt>
                <c:pt idx="2658">
                  <c:v>7.1011180992313835E-3</c:v>
                </c:pt>
                <c:pt idx="2659">
                  <c:v>8.8425432756325233E-3</c:v>
                </c:pt>
                <c:pt idx="2660">
                  <c:v>5.5491307147456457E-3</c:v>
                </c:pt>
                <c:pt idx="2661">
                  <c:v>-4.2632418634332729E-3</c:v>
                </c:pt>
                <c:pt idx="2662">
                  <c:v>-1.6295751426759666E-2</c:v>
                </c:pt>
                <c:pt idx="2663">
                  <c:v>-4.215403726708071E-2</c:v>
                </c:pt>
                <c:pt idx="2664">
                  <c:v>-3.4388714733542262E-2</c:v>
                </c:pt>
                <c:pt idx="2665">
                  <c:v>-2.9601421188630551E-2</c:v>
                </c:pt>
                <c:pt idx="2666">
                  <c:v>-2.1099378881987641E-2</c:v>
                </c:pt>
                <c:pt idx="2667">
                  <c:v>4.507841672889581E-4</c:v>
                </c:pt>
                <c:pt idx="2668">
                  <c:v>-2.1389392882065643E-2</c:v>
                </c:pt>
                <c:pt idx="2669">
                  <c:v>-3.8686136523574916E-2</c:v>
                </c:pt>
                <c:pt idx="2670">
                  <c:v>-4.4825072463768136E-2</c:v>
                </c:pt>
                <c:pt idx="2671">
                  <c:v>-2.9546811702925727E-2</c:v>
                </c:pt>
                <c:pt idx="2672">
                  <c:v>-1.8915536277602465E-2</c:v>
                </c:pt>
                <c:pt idx="2673">
                  <c:v>-1.5972370617696175E-2</c:v>
                </c:pt>
                <c:pt idx="2674">
                  <c:v>-1.3391408325952116E-2</c:v>
                </c:pt>
                <c:pt idx="2675">
                  <c:v>-8.3031135531135593E-3</c:v>
                </c:pt>
                <c:pt idx="2676">
                  <c:v>-1.2995684803001844E-2</c:v>
                </c:pt>
                <c:pt idx="2677">
                  <c:v>-2.1234472934472864E-2</c:v>
                </c:pt>
                <c:pt idx="2678">
                  <c:v>-2.8810526315789882E-3</c:v>
                </c:pt>
                <c:pt idx="2679">
                  <c:v>-2.9189704480456608E-3</c:v>
                </c:pt>
                <c:pt idx="2680">
                  <c:v>-2.4813586956521697E-2</c:v>
                </c:pt>
                <c:pt idx="2681">
                  <c:v>-4.9841305998481453E-2</c:v>
                </c:pt>
                <c:pt idx="2682">
                  <c:v>-5.4347498286497528E-2</c:v>
                </c:pt>
                <c:pt idx="2683">
                  <c:v>-3.3643390052355955E-2</c:v>
                </c:pt>
                <c:pt idx="2684">
                  <c:v>-4.362030169704581E-2</c:v>
                </c:pt>
                <c:pt idx="2685">
                  <c:v>-4.1553884711779406E-2</c:v>
                </c:pt>
                <c:pt idx="2686">
                  <c:v>-5.2323456790123395E-2</c:v>
                </c:pt>
                <c:pt idx="2687">
                  <c:v>-4.2137775061124712E-2</c:v>
                </c:pt>
                <c:pt idx="2688">
                  <c:v>-3.1275974842767354E-2</c:v>
                </c:pt>
                <c:pt idx="2689">
                  <c:v>-3.1428083989501365E-2</c:v>
                </c:pt>
                <c:pt idx="2690">
                  <c:v>-3.1246104815864033E-2</c:v>
                </c:pt>
                <c:pt idx="2691">
                  <c:v>-2.3708183183183261E-2</c:v>
                </c:pt>
                <c:pt idx="2692">
                  <c:v>-3.1970803949224198E-2</c:v>
                </c:pt>
                <c:pt idx="2693">
                  <c:v>-4.1836965811965818E-2</c:v>
                </c:pt>
                <c:pt idx="2694">
                  <c:v>-4.3748845598845593E-2</c:v>
                </c:pt>
                <c:pt idx="2695">
                  <c:v>-3.1933308157099737E-2</c:v>
                </c:pt>
                <c:pt idx="2696">
                  <c:v>-2.5763490792634076E-2</c:v>
                </c:pt>
                <c:pt idx="2697">
                  <c:v>-1.4458808510638304E-2</c:v>
                </c:pt>
                <c:pt idx="2698">
                  <c:v>-2.5714209591474156E-2</c:v>
                </c:pt>
                <c:pt idx="2699">
                  <c:v>-1.5358088235294035E-2</c:v>
                </c:pt>
                <c:pt idx="2700">
                  <c:v>-3.4850372439478597E-2</c:v>
                </c:pt>
                <c:pt idx="2701">
                  <c:v>-1.9895346628680054E-2</c:v>
                </c:pt>
                <c:pt idx="2702">
                  <c:v>-2.6393442622951592E-3</c:v>
                </c:pt>
                <c:pt idx="2703">
                  <c:v>-2.8115384615388776E-4</c:v>
                </c:pt>
                <c:pt idx="2704">
                  <c:v>-2.6283718778908498E-2</c:v>
                </c:pt>
                <c:pt idx="2705">
                  <c:v>-2.0279340141398195E-2</c:v>
                </c:pt>
                <c:pt idx="2706">
                  <c:v>-1.2954014084507082E-2</c:v>
                </c:pt>
                <c:pt idx="2707">
                  <c:v>3.0515698062791806E-3</c:v>
                </c:pt>
                <c:pt idx="2708">
                  <c:v>6.5871197411003944E-3</c:v>
                </c:pt>
                <c:pt idx="2709">
                  <c:v>-3.797837150127212E-3</c:v>
                </c:pt>
                <c:pt idx="2710">
                  <c:v>-6.9267982176957742E-3</c:v>
                </c:pt>
                <c:pt idx="2711">
                  <c:v>-6.0189326556543731E-3</c:v>
                </c:pt>
                <c:pt idx="2712">
                  <c:v>2.8007142857143356E-3</c:v>
                </c:pt>
                <c:pt idx="2713">
                  <c:v>-1.7879374584164935E-2</c:v>
                </c:pt>
                <c:pt idx="2714">
                  <c:v>-9.0951694304258768E-4</c:v>
                </c:pt>
                <c:pt idx="2715">
                  <c:v>-1.0015990990991026E-2</c:v>
                </c:pt>
                <c:pt idx="2716">
                  <c:v>-2.2086803105151747E-2</c:v>
                </c:pt>
                <c:pt idx="2717">
                  <c:v>-3.2102916073968722E-2</c:v>
                </c:pt>
                <c:pt idx="2718">
                  <c:v>-2.9748801742919329E-2</c:v>
                </c:pt>
                <c:pt idx="2719">
                  <c:v>-3.2342664670658751E-2</c:v>
                </c:pt>
                <c:pt idx="2720">
                  <c:v>-1.6236450839328495E-2</c:v>
                </c:pt>
                <c:pt idx="2721">
                  <c:v>-3.4472189841798534E-2</c:v>
                </c:pt>
                <c:pt idx="2722">
                  <c:v>-1.5204432624113423E-2</c:v>
                </c:pt>
                <c:pt idx="2723">
                  <c:v>-9.083865086599743E-3</c:v>
                </c:pt>
                <c:pt idx="2724">
                  <c:v>-1.135325884543772E-2</c:v>
                </c:pt>
                <c:pt idx="2725">
                  <c:v>-5.3955618508026125E-3</c:v>
                </c:pt>
                <c:pt idx="2726">
                  <c:v>-6.9083729781161205E-3</c:v>
                </c:pt>
                <c:pt idx="2727">
                  <c:v>1.7269780743565286E-3</c:v>
                </c:pt>
                <c:pt idx="2728">
                  <c:v>-1.4534570135746603E-2</c:v>
                </c:pt>
                <c:pt idx="2729">
                  <c:v>-2.5521170130869932E-2</c:v>
                </c:pt>
                <c:pt idx="2730">
                  <c:v>-9.7286309937455861E-3</c:v>
                </c:pt>
                <c:pt idx="2731">
                  <c:v>-8.1009204470743022E-3</c:v>
                </c:pt>
                <c:pt idx="2732">
                  <c:v>-9.8267982176956717E-3</c:v>
                </c:pt>
                <c:pt idx="2733">
                  <c:v>7.4164418754013644E-3</c:v>
                </c:pt>
                <c:pt idx="2734">
                  <c:v>2.620755088640838E-2</c:v>
                </c:pt>
                <c:pt idx="2735">
                  <c:v>2.2257575757575795E-2</c:v>
                </c:pt>
                <c:pt idx="2736">
                  <c:v>2.4175864318330072E-2</c:v>
                </c:pt>
                <c:pt idx="2737">
                  <c:v>3.6410762942779305E-2</c:v>
                </c:pt>
                <c:pt idx="2738">
                  <c:v>2.1320677233429432E-2</c:v>
                </c:pt>
                <c:pt idx="2739">
                  <c:v>1.4894257274119466E-2</c:v>
                </c:pt>
                <c:pt idx="2740">
                  <c:v>-1.1625230333097073E-2</c:v>
                </c:pt>
                <c:pt idx="2741">
                  <c:v>-1.5125125989920853E-2</c:v>
                </c:pt>
                <c:pt idx="2742">
                  <c:v>-1.3539687267312002E-2</c:v>
                </c:pt>
                <c:pt idx="2743">
                  <c:v>-2.1761839080459821E-2</c:v>
                </c:pt>
                <c:pt idx="2744">
                  <c:v>-3.1393556085918907E-2</c:v>
                </c:pt>
                <c:pt idx="2745">
                  <c:v>-1.9422194304857646E-2</c:v>
                </c:pt>
                <c:pt idx="2746">
                  <c:v>-2.3399559859154845E-2</c:v>
                </c:pt>
                <c:pt idx="2747">
                  <c:v>6.6055299539169738E-3</c:v>
                </c:pt>
                <c:pt idx="2748">
                  <c:v>-2.7577504725897618E-3</c:v>
                </c:pt>
                <c:pt idx="2749">
                  <c:v>-1.8455133079847922E-2</c:v>
                </c:pt>
                <c:pt idx="2750">
                  <c:v>-1.4980379146919442E-2</c:v>
                </c:pt>
                <c:pt idx="2751">
                  <c:v>-1.2044181646168467E-2</c:v>
                </c:pt>
                <c:pt idx="2752">
                  <c:v>-6.3202885482416269E-3</c:v>
                </c:pt>
                <c:pt idx="2753">
                  <c:v>-1.7529339477726606E-2</c:v>
                </c:pt>
                <c:pt idx="2754">
                  <c:v>-2.6050828729281824E-2</c:v>
                </c:pt>
                <c:pt idx="2755">
                  <c:v>-2.3473455978975009E-2</c:v>
                </c:pt>
                <c:pt idx="2756">
                  <c:v>-3.3222764743183246E-2</c:v>
                </c:pt>
                <c:pt idx="2757">
                  <c:v>-4.2311006879299499E-2</c:v>
                </c:pt>
                <c:pt idx="2758">
                  <c:v>-3.4279419191919243E-2</c:v>
                </c:pt>
                <c:pt idx="2759">
                  <c:v>-1.0844072164948406E-3</c:v>
                </c:pt>
                <c:pt idx="2760">
                  <c:v>4.0909993293091813E-2</c:v>
                </c:pt>
                <c:pt idx="2761">
                  <c:v>3.8726759581881459E-2</c:v>
                </c:pt>
                <c:pt idx="2762">
                  <c:v>1.1671713441654347E-2</c:v>
                </c:pt>
                <c:pt idx="2763">
                  <c:v>-1.3190258751902668E-2</c:v>
                </c:pt>
                <c:pt idx="2764">
                  <c:v>8.7930163447250635E-3</c:v>
                </c:pt>
                <c:pt idx="2765">
                  <c:v>-1.2841516516516549E-2</c:v>
                </c:pt>
                <c:pt idx="2766">
                  <c:v>-3.0891557943208005E-2</c:v>
                </c:pt>
                <c:pt idx="2767">
                  <c:v>-2.6752602081665321E-2</c:v>
                </c:pt>
                <c:pt idx="2768">
                  <c:v>-1.0237584459459475E-2</c:v>
                </c:pt>
                <c:pt idx="2769">
                  <c:v>7.0886424134871855E-3</c:v>
                </c:pt>
                <c:pt idx="2770">
                  <c:v>2.3646950092422086E-3</c:v>
                </c:pt>
                <c:pt idx="2771">
                  <c:v>9.6247619047625497E-4</c:v>
                </c:pt>
                <c:pt idx="2772">
                  <c:v>-8.0880157170921377E-4</c:v>
                </c:pt>
                <c:pt idx="2773">
                  <c:v>-1.9815575396825418E-2</c:v>
                </c:pt>
                <c:pt idx="2774">
                  <c:v>-1.3919683481701315E-2</c:v>
                </c:pt>
                <c:pt idx="2775">
                  <c:v>1.3197759674134406E-2</c:v>
                </c:pt>
                <c:pt idx="2776">
                  <c:v>4.0285065590312946E-3</c:v>
                </c:pt>
                <c:pt idx="2777">
                  <c:v>1.630969807868243E-2</c:v>
                </c:pt>
                <c:pt idx="2778">
                  <c:v>1.6756729975227119E-2</c:v>
                </c:pt>
                <c:pt idx="2779">
                  <c:v>8.5980769230769305E-3</c:v>
                </c:pt>
                <c:pt idx="2780">
                  <c:v>-7.1984547461368485E-3</c:v>
                </c:pt>
                <c:pt idx="2781">
                  <c:v>-2.7007262164124968E-2</c:v>
                </c:pt>
                <c:pt idx="2782">
                  <c:v>-3.385869883040938E-2</c:v>
                </c:pt>
                <c:pt idx="2783">
                  <c:v>-2.3539744552967718E-2</c:v>
                </c:pt>
                <c:pt idx="2784">
                  <c:v>-7.3668491008600278E-3</c:v>
                </c:pt>
                <c:pt idx="2785">
                  <c:v>-1.7006888361045205E-2</c:v>
                </c:pt>
                <c:pt idx="2786">
                  <c:v>-1.4448048780487751E-2</c:v>
                </c:pt>
                <c:pt idx="2787">
                  <c:v>3.300741962077457E-3</c:v>
                </c:pt>
                <c:pt idx="2788">
                  <c:v>-3.2456709628506497E-2</c:v>
                </c:pt>
                <c:pt idx="2789">
                  <c:v>-3.4462139605462842E-2</c:v>
                </c:pt>
                <c:pt idx="2790">
                  <c:v>-2.5571473109898629E-2</c:v>
                </c:pt>
                <c:pt idx="2791">
                  <c:v>-3.826548956661309E-2</c:v>
                </c:pt>
                <c:pt idx="2792">
                  <c:v>-3.1774432296047116E-2</c:v>
                </c:pt>
                <c:pt idx="2793">
                  <c:v>-1.9325530035335759E-2</c:v>
                </c:pt>
                <c:pt idx="2794">
                  <c:v>-1.3547194112235452E-2</c:v>
                </c:pt>
                <c:pt idx="2795">
                  <c:v>-2.4455429650613845E-2</c:v>
                </c:pt>
                <c:pt idx="2796">
                  <c:v>-6.9557823129251968E-3</c:v>
                </c:pt>
                <c:pt idx="2797">
                  <c:v>-7.2570792079208069E-3</c:v>
                </c:pt>
                <c:pt idx="2798">
                  <c:v>1.5078207739307488E-2</c:v>
                </c:pt>
                <c:pt idx="2799">
                  <c:v>2.7828144989339023E-2</c:v>
                </c:pt>
                <c:pt idx="2800">
                  <c:v>1.0191450216450276E-2</c:v>
                </c:pt>
                <c:pt idx="2801">
                  <c:v>1.4496307692307734E-2</c:v>
                </c:pt>
                <c:pt idx="2802">
                  <c:v>-1.7113376987839147E-2</c:v>
                </c:pt>
                <c:pt idx="2803">
                  <c:v>-1.1076612903225787E-2</c:v>
                </c:pt>
                <c:pt idx="2804">
                  <c:v>-7.5247870528109325E-3</c:v>
                </c:pt>
                <c:pt idx="2805">
                  <c:v>-2.9978765432098705E-2</c:v>
                </c:pt>
                <c:pt idx="2806">
                  <c:v>-2.8611352657004836E-2</c:v>
                </c:pt>
                <c:pt idx="2807">
                  <c:v>-1.4515453802125985E-2</c:v>
                </c:pt>
                <c:pt idx="2808">
                  <c:v>-3.3388842631140638E-3</c:v>
                </c:pt>
                <c:pt idx="2809">
                  <c:v>-1.1625606694560588E-2</c:v>
                </c:pt>
                <c:pt idx="2810">
                  <c:v>-1.2298625429553182E-2</c:v>
                </c:pt>
                <c:pt idx="2811">
                  <c:v>-1.1134018851756697E-2</c:v>
                </c:pt>
                <c:pt idx="2812">
                  <c:v>-3.3396328124999999E-2</c:v>
                </c:pt>
                <c:pt idx="2813">
                  <c:v>-3.9255220417633456E-2</c:v>
                </c:pt>
                <c:pt idx="2814">
                  <c:v>-3.0121131186174391E-2</c:v>
                </c:pt>
                <c:pt idx="2815">
                  <c:v>-4.2782111899133224E-2</c:v>
                </c:pt>
                <c:pt idx="2816">
                  <c:v>-1.5851346801346828E-2</c:v>
                </c:pt>
                <c:pt idx="2817">
                  <c:v>-6.3920000000000279E-3</c:v>
                </c:pt>
                <c:pt idx="2818">
                  <c:v>1.6385261194029901E-2</c:v>
                </c:pt>
                <c:pt idx="2819">
                  <c:v>1.1114860977948128E-2</c:v>
                </c:pt>
                <c:pt idx="2820">
                  <c:v>6.3930460333006542E-3</c:v>
                </c:pt>
                <c:pt idx="2821">
                  <c:v>-4.3654170755642588E-3</c:v>
                </c:pt>
                <c:pt idx="2822">
                  <c:v>-1.2689386562804323E-2</c:v>
                </c:pt>
                <c:pt idx="2823">
                  <c:v>-1.3337786259542047E-2</c:v>
                </c:pt>
                <c:pt idx="2824">
                  <c:v>-3.289464123524078E-2</c:v>
                </c:pt>
                <c:pt idx="2825">
                  <c:v>-3.5438646967340628E-2</c:v>
                </c:pt>
                <c:pt idx="2826">
                  <c:v>1.3380431654676247E-2</c:v>
                </c:pt>
                <c:pt idx="2827">
                  <c:v>-1.615960132890373E-2</c:v>
                </c:pt>
                <c:pt idx="2828">
                  <c:v>-3.4398418722327663E-2</c:v>
                </c:pt>
                <c:pt idx="2829">
                  <c:v>-5.0413827781269634E-2</c:v>
                </c:pt>
                <c:pt idx="2830">
                  <c:v>-4.8071886792452764E-2</c:v>
                </c:pt>
                <c:pt idx="2831">
                  <c:v>-5.5158437500000018E-2</c:v>
                </c:pt>
                <c:pt idx="2832">
                  <c:v>-2.6073112582781468E-2</c:v>
                </c:pt>
                <c:pt idx="2833">
                  <c:v>-5.7337273991655722E-3</c:v>
                </c:pt>
                <c:pt idx="2834">
                  <c:v>1.9483122676579909E-2</c:v>
                </c:pt>
                <c:pt idx="2835">
                  <c:v>1.2734352941176494E-2</c:v>
                </c:pt>
                <c:pt idx="2836">
                  <c:v>-9.9299926308031757E-3</c:v>
                </c:pt>
                <c:pt idx="2837">
                  <c:v>-2.5797058823528955E-3</c:v>
                </c:pt>
                <c:pt idx="2838">
                  <c:v>-1.1265358490566044E-2</c:v>
                </c:pt>
                <c:pt idx="2839">
                  <c:v>-2.9950193050193016E-2</c:v>
                </c:pt>
                <c:pt idx="2840">
                  <c:v>-3.6686418755052595E-2</c:v>
                </c:pt>
                <c:pt idx="2841">
                  <c:v>-8.0129923273657366E-2</c:v>
                </c:pt>
                <c:pt idx="2842">
                  <c:v>-5.8400806451612997E-2</c:v>
                </c:pt>
                <c:pt idx="2843">
                  <c:v>-6.1981701738334942E-2</c:v>
                </c:pt>
                <c:pt idx="2844">
                  <c:v>-3.2802421652421608E-2</c:v>
                </c:pt>
                <c:pt idx="2845">
                  <c:v>-3.4694937560038434E-2</c:v>
                </c:pt>
                <c:pt idx="2846">
                  <c:v>-1.3868759689922443E-2</c:v>
                </c:pt>
                <c:pt idx="2847">
                  <c:v>-3.8949475691135013E-3</c:v>
                </c:pt>
                <c:pt idx="2848">
                  <c:v>-1.2719685767097963E-2</c:v>
                </c:pt>
                <c:pt idx="2849">
                  <c:v>-6.4610210696920429E-3</c:v>
                </c:pt>
                <c:pt idx="2850">
                  <c:v>2.9062633996937176E-2</c:v>
                </c:pt>
                <c:pt idx="2851">
                  <c:v>4.9092017738359146E-2</c:v>
                </c:pt>
                <c:pt idx="2852">
                  <c:v>4.4128907922912144E-2</c:v>
                </c:pt>
                <c:pt idx="2853">
                  <c:v>3.5220396600566535E-2</c:v>
                </c:pt>
                <c:pt idx="2854">
                  <c:v>-5.4096885813148836E-4</c:v>
                </c:pt>
                <c:pt idx="2855">
                  <c:v>-1.3615535956580809E-2</c:v>
                </c:pt>
                <c:pt idx="2856">
                  <c:v>-4.2339986468200322E-2</c:v>
                </c:pt>
                <c:pt idx="2857">
                  <c:v>-4.083303324099722E-2</c:v>
                </c:pt>
                <c:pt idx="2858">
                  <c:v>-2.0225018395879268E-2</c:v>
                </c:pt>
                <c:pt idx="2859">
                  <c:v>-2.0481211180124172E-2</c:v>
                </c:pt>
                <c:pt idx="2860">
                  <c:v>-4.5310354815351152E-2</c:v>
                </c:pt>
                <c:pt idx="2861">
                  <c:v>-2.9395386904761876E-2</c:v>
                </c:pt>
                <c:pt idx="2862">
                  <c:v>-2.8000684410646341E-2</c:v>
                </c:pt>
                <c:pt idx="2863">
                  <c:v>-5.1241379310344205E-3</c:v>
                </c:pt>
                <c:pt idx="2864">
                  <c:v>-3.6394088669950718E-2</c:v>
                </c:pt>
                <c:pt idx="2865">
                  <c:v>-3.5859393939393934E-2</c:v>
                </c:pt>
                <c:pt idx="2866">
                  <c:v>-2.9561301989150079E-2</c:v>
                </c:pt>
                <c:pt idx="2867">
                  <c:v>-2.4823831775700956E-2</c:v>
                </c:pt>
                <c:pt idx="2868">
                  <c:v>-5.0125831702543507E-3</c:v>
                </c:pt>
                <c:pt idx="2869">
                  <c:v>-2.3944670542635695E-2</c:v>
                </c:pt>
                <c:pt idx="2870">
                  <c:v>-2.9523717328170423E-2</c:v>
                </c:pt>
                <c:pt idx="2871">
                  <c:v>-2.6891973559962149E-2</c:v>
                </c:pt>
                <c:pt idx="2872">
                  <c:v>-3.2947897623400432E-2</c:v>
                </c:pt>
                <c:pt idx="2873">
                  <c:v>-5.4938729666924833E-2</c:v>
                </c:pt>
                <c:pt idx="2874">
                  <c:v>-2.4480755265069019E-2</c:v>
                </c:pt>
                <c:pt idx="2875">
                  <c:v>-9.4067085953878499E-3</c:v>
                </c:pt>
                <c:pt idx="2876">
                  <c:v>-3.1404720744680863E-2</c:v>
                </c:pt>
                <c:pt idx="2877">
                  <c:v>-6.1730609597924743E-2</c:v>
                </c:pt>
                <c:pt idx="2878">
                  <c:v>-6.8727867790019437E-2</c:v>
                </c:pt>
                <c:pt idx="2879">
                  <c:v>-6.5782451612903234E-2</c:v>
                </c:pt>
                <c:pt idx="2880">
                  <c:v>-5.7389276315789502E-2</c:v>
                </c:pt>
                <c:pt idx="2881">
                  <c:v>-3.805569272976686E-2</c:v>
                </c:pt>
                <c:pt idx="2882">
                  <c:v>-4.4438177874186614E-2</c:v>
                </c:pt>
                <c:pt idx="2883">
                  <c:v>-1.8017923076923022E-2</c:v>
                </c:pt>
                <c:pt idx="2884">
                  <c:v>-1.7172327964860915E-2</c:v>
                </c:pt>
                <c:pt idx="2885">
                  <c:v>-3.715575620767229E-4</c:v>
                </c:pt>
                <c:pt idx="2886">
                  <c:v>3.2823076923077328E-3</c:v>
                </c:pt>
                <c:pt idx="2887">
                  <c:v>-2.5576319875776344E-2</c:v>
                </c:pt>
                <c:pt idx="2888">
                  <c:v>-2.9138052373158793E-2</c:v>
                </c:pt>
                <c:pt idx="2889">
                  <c:v>-1.6054576856649457E-2</c:v>
                </c:pt>
                <c:pt idx="2890">
                  <c:v>-9.9757741347906211E-3</c:v>
                </c:pt>
                <c:pt idx="2891">
                  <c:v>1.0489059500959632E-2</c:v>
                </c:pt>
                <c:pt idx="2892">
                  <c:v>2.7202750491159045E-2</c:v>
                </c:pt>
                <c:pt idx="2893">
                  <c:v>2.306282306163019E-2</c:v>
                </c:pt>
                <c:pt idx="2894">
                  <c:v>2.9394059405940694E-2</c:v>
                </c:pt>
                <c:pt idx="2895">
                  <c:v>4.2593867457962439E-2</c:v>
                </c:pt>
                <c:pt idx="2896">
                  <c:v>1.6701968134957744E-2</c:v>
                </c:pt>
                <c:pt idx="2897">
                  <c:v>-6.7333599999999929E-3</c:v>
                </c:pt>
                <c:pt idx="2898">
                  <c:v>1.2717577548005834E-2</c:v>
                </c:pt>
                <c:pt idx="2899">
                  <c:v>1.0490486111111055E-2</c:v>
                </c:pt>
                <c:pt idx="2900">
                  <c:v>6.2716368455930857E-3</c:v>
                </c:pt>
                <c:pt idx="2901">
                  <c:v>-3.7068018312622418E-3</c:v>
                </c:pt>
                <c:pt idx="2902">
                  <c:v>-1.899692005242461E-2</c:v>
                </c:pt>
                <c:pt idx="2903">
                  <c:v>-2.4930548302872103E-2</c:v>
                </c:pt>
                <c:pt idx="2904">
                  <c:v>-3.773638145003267E-2</c:v>
                </c:pt>
                <c:pt idx="2905">
                  <c:v>-6.309052924791083E-3</c:v>
                </c:pt>
                <c:pt idx="2906">
                  <c:v>-2.3008460977388727E-2</c:v>
                </c:pt>
                <c:pt idx="2907">
                  <c:v>-2.2746712538226303E-2</c:v>
                </c:pt>
                <c:pt idx="2908">
                  <c:v>-1.9614419610670588E-2</c:v>
                </c:pt>
                <c:pt idx="2909">
                  <c:v>-8.131424375917802E-3</c:v>
                </c:pt>
                <c:pt idx="2910">
                  <c:v>4.4977494373593342E-3</c:v>
                </c:pt>
                <c:pt idx="2911">
                  <c:v>-4.3330775134305128E-3</c:v>
                </c:pt>
                <c:pt idx="2912">
                  <c:v>-9.5135048231511955E-3</c:v>
                </c:pt>
                <c:pt idx="2913">
                  <c:v>2.293804537521818E-2</c:v>
                </c:pt>
                <c:pt idx="2914">
                  <c:v>5.580018083182571E-3</c:v>
                </c:pt>
                <c:pt idx="2915">
                  <c:v>2.212796610169494E-2</c:v>
                </c:pt>
                <c:pt idx="2916">
                  <c:v>3.4660822722820735E-2</c:v>
                </c:pt>
                <c:pt idx="2917">
                  <c:v>1.4038674579624093E-2</c:v>
                </c:pt>
                <c:pt idx="2918">
                  <c:v>1.120736015701668E-2</c:v>
                </c:pt>
                <c:pt idx="2919">
                  <c:v>2.1658440276406767E-2</c:v>
                </c:pt>
                <c:pt idx="2920">
                  <c:v>9.4006529850747204E-3</c:v>
                </c:pt>
                <c:pt idx="2921">
                  <c:v>-4.6126782884311334E-3</c:v>
                </c:pt>
                <c:pt idx="2922">
                  <c:v>1.5091066282420778E-2</c:v>
                </c:pt>
                <c:pt idx="2923">
                  <c:v>1.5597472677595705E-2</c:v>
                </c:pt>
                <c:pt idx="2924">
                  <c:v>-3.2980327868853102E-3</c:v>
                </c:pt>
                <c:pt idx="2925">
                  <c:v>-1.4271281390856365E-2</c:v>
                </c:pt>
                <c:pt idx="2926">
                  <c:v>-1.5962685603615277E-2</c:v>
                </c:pt>
                <c:pt idx="2927">
                  <c:v>-1.171384915474649E-2</c:v>
                </c:pt>
                <c:pt idx="2928">
                  <c:v>-1.2897400909681552E-2</c:v>
                </c:pt>
                <c:pt idx="2929">
                  <c:v>-8.1689821182943639E-3</c:v>
                </c:pt>
                <c:pt idx="2930">
                  <c:v>-4.0784717119764736E-3</c:v>
                </c:pt>
                <c:pt idx="2931">
                  <c:v>-2.1322095671981837E-2</c:v>
                </c:pt>
                <c:pt idx="2932">
                  <c:v>-6.8372448979591351E-3</c:v>
                </c:pt>
                <c:pt idx="2933">
                  <c:v>-1.3229999999999992E-2</c:v>
                </c:pt>
                <c:pt idx="2934">
                  <c:v>-1.2464790874524736E-2</c:v>
                </c:pt>
                <c:pt idx="2935">
                  <c:v>-1.8249726348709947E-2</c:v>
                </c:pt>
                <c:pt idx="2936">
                  <c:v>-3.4494327390599704E-2</c:v>
                </c:pt>
                <c:pt idx="2937">
                  <c:v>-1.3030393835616374E-2</c:v>
                </c:pt>
                <c:pt idx="2938">
                  <c:v>-4.4199086757990575E-3</c:v>
                </c:pt>
                <c:pt idx="2939">
                  <c:v>-1.8475943396226352E-2</c:v>
                </c:pt>
                <c:pt idx="2940">
                  <c:v>-2.0771721789883294E-2</c:v>
                </c:pt>
                <c:pt idx="2941">
                  <c:v>-2.5054449901768219E-2</c:v>
                </c:pt>
                <c:pt idx="2942">
                  <c:v>-2.5307905138339652E-3</c:v>
                </c:pt>
                <c:pt idx="2943">
                  <c:v>3.4891149542217705E-2</c:v>
                </c:pt>
                <c:pt idx="2944">
                  <c:v>1.42046558704454E-2</c:v>
                </c:pt>
                <c:pt idx="2945">
                  <c:v>-6.0519421860884765E-3</c:v>
                </c:pt>
                <c:pt idx="2946">
                  <c:v>1.8476035743298248E-3</c:v>
                </c:pt>
                <c:pt idx="2947">
                  <c:v>-6.5794520547946033E-3</c:v>
                </c:pt>
                <c:pt idx="2948">
                  <c:v>-1.5294010226442658E-2</c:v>
                </c:pt>
                <c:pt idx="2949">
                  <c:v>-4.562260127931772E-2</c:v>
                </c:pt>
                <c:pt idx="2950">
                  <c:v>-4.2587573099415237E-2</c:v>
                </c:pt>
                <c:pt idx="2951">
                  <c:v>-1.958367193378472E-2</c:v>
                </c:pt>
                <c:pt idx="2952">
                  <c:v>1.0111833855799448E-2</c:v>
                </c:pt>
                <c:pt idx="2953">
                  <c:v>2.7982601491300822E-2</c:v>
                </c:pt>
                <c:pt idx="2954">
                  <c:v>1.9082799325463754E-2</c:v>
                </c:pt>
                <c:pt idx="2955">
                  <c:v>-8.2701234567900839E-3</c:v>
                </c:pt>
                <c:pt idx="2956">
                  <c:v>2.6852012882447734E-2</c:v>
                </c:pt>
                <c:pt idx="2957">
                  <c:v>2.4483495145631102E-2</c:v>
                </c:pt>
                <c:pt idx="2958">
                  <c:v>2.8001082431307292E-2</c:v>
                </c:pt>
                <c:pt idx="2959">
                  <c:v>2.6104288164665503E-2</c:v>
                </c:pt>
                <c:pt idx="2960">
                  <c:v>4.8309639639639732E-2</c:v>
                </c:pt>
                <c:pt idx="2961">
                  <c:v>3.660903104421457E-2</c:v>
                </c:pt>
                <c:pt idx="2962">
                  <c:v>4.8438926829268182E-2</c:v>
                </c:pt>
                <c:pt idx="2963">
                  <c:v>4.0249247743229723E-2</c:v>
                </c:pt>
                <c:pt idx="2964">
                  <c:v>4.6792966360856288E-2</c:v>
                </c:pt>
                <c:pt idx="2965">
                  <c:v>4.5192842323651512E-2</c:v>
                </c:pt>
                <c:pt idx="2966">
                  <c:v>3.4027310924369752E-2</c:v>
                </c:pt>
                <c:pt idx="2967">
                  <c:v>7.6692046659597524E-3</c:v>
                </c:pt>
                <c:pt idx="2968">
                  <c:v>2.8219956140350826E-2</c:v>
                </c:pt>
                <c:pt idx="2969">
                  <c:v>2.8442159916926311E-2</c:v>
                </c:pt>
                <c:pt idx="2970">
                  <c:v>1.8031095755182601E-2</c:v>
                </c:pt>
                <c:pt idx="2971">
                  <c:v>7.5359477124182193E-4</c:v>
                </c:pt>
                <c:pt idx="2972">
                  <c:v>-1.9591703056768463E-2</c:v>
                </c:pt>
                <c:pt idx="2973">
                  <c:v>-2.1128924914675679E-2</c:v>
                </c:pt>
                <c:pt idx="2974">
                  <c:v>-2.9693860386879763E-2</c:v>
                </c:pt>
                <c:pt idx="2975">
                  <c:v>-5.7555221386800422E-2</c:v>
                </c:pt>
                <c:pt idx="2976">
                  <c:v>-2.106342311033876E-2</c:v>
                </c:pt>
                <c:pt idx="2977">
                  <c:v>1.8345701357466004E-3</c:v>
                </c:pt>
                <c:pt idx="2978">
                  <c:v>1.1860458715596246E-2</c:v>
                </c:pt>
                <c:pt idx="2979">
                  <c:v>1.0124107142857497E-3</c:v>
                </c:pt>
                <c:pt idx="2980">
                  <c:v>1.4875824175824118E-2</c:v>
                </c:pt>
                <c:pt idx="2981">
                  <c:v>2.8013910093299337E-2</c:v>
                </c:pt>
                <c:pt idx="2982">
                  <c:v>2.4128596187175E-2</c:v>
                </c:pt>
                <c:pt idx="2983">
                  <c:v>1.5290437890973995E-2</c:v>
                </c:pt>
                <c:pt idx="2984">
                  <c:v>2.3366066350710916E-2</c:v>
                </c:pt>
                <c:pt idx="2985">
                  <c:v>1.4869980119284304E-2</c:v>
                </c:pt>
                <c:pt idx="2986">
                  <c:v>1.452854954034725E-2</c:v>
                </c:pt>
                <c:pt idx="2987">
                  <c:v>2.2032029598308692E-2</c:v>
                </c:pt>
                <c:pt idx="2988">
                  <c:v>3.1578833693304498E-2</c:v>
                </c:pt>
                <c:pt idx="2989">
                  <c:v>1.8397159827213776E-2</c:v>
                </c:pt>
                <c:pt idx="2990">
                  <c:v>2.0396208732694415E-2</c:v>
                </c:pt>
                <c:pt idx="2991">
                  <c:v>-1.1266116207951054E-2</c:v>
                </c:pt>
                <c:pt idx="2992">
                  <c:v>1.2524284304047483E-2</c:v>
                </c:pt>
                <c:pt idx="2993">
                  <c:v>-2.4274095394736822E-2</c:v>
                </c:pt>
                <c:pt idx="2994">
                  <c:v>-1.8272809667673667E-2</c:v>
                </c:pt>
                <c:pt idx="2995">
                  <c:v>-2.0409272467903056E-2</c:v>
                </c:pt>
                <c:pt idx="2996">
                  <c:v>-3.9529903314917098E-2</c:v>
                </c:pt>
                <c:pt idx="2997">
                  <c:v>-6.1563562202583237E-2</c:v>
                </c:pt>
                <c:pt idx="2998">
                  <c:v>-5.7013373655914003E-2</c:v>
                </c:pt>
                <c:pt idx="2999">
                  <c:v>-8.7316470588235301E-2</c:v>
                </c:pt>
                <c:pt idx="3000">
                  <c:v>-0.10126548556430449</c:v>
                </c:pt>
                <c:pt idx="3001">
                  <c:v>-0.10472046227056418</c:v>
                </c:pt>
                <c:pt idx="3002">
                  <c:v>-2.6000698757764021E-2</c:v>
                </c:pt>
                <c:pt idx="3003">
                  <c:v>2.1230629139072876E-2</c:v>
                </c:pt>
                <c:pt idx="3004">
                  <c:v>2.3291139240506011E-3</c:v>
                </c:pt>
                <c:pt idx="3005">
                  <c:v>-9.067554858934259E-3</c:v>
                </c:pt>
                <c:pt idx="3006">
                  <c:v>-4.4372894947875335E-3</c:v>
                </c:pt>
                <c:pt idx="3007">
                  <c:v>-2.8846880131362967E-2</c:v>
                </c:pt>
                <c:pt idx="3008">
                  <c:v>-5.8964273504273509E-2</c:v>
                </c:pt>
                <c:pt idx="3009">
                  <c:v>-6.779728997289973E-2</c:v>
                </c:pt>
                <c:pt idx="3010">
                  <c:v>-5.1734680451127828E-2</c:v>
                </c:pt>
                <c:pt idx="3011">
                  <c:v>-5.031766409266409E-2</c:v>
                </c:pt>
                <c:pt idx="3012">
                  <c:v>-3.335842472582249E-2</c:v>
                </c:pt>
                <c:pt idx="3013">
                  <c:v>-3.6740757575757538E-2</c:v>
                </c:pt>
                <c:pt idx="3014">
                  <c:v>-2.4642166499498443E-2</c:v>
                </c:pt>
                <c:pt idx="3015">
                  <c:v>-3.2952333664349773E-3</c:v>
                </c:pt>
                <c:pt idx="3016">
                  <c:v>-3.2748587570621462E-2</c:v>
                </c:pt>
                <c:pt idx="3017">
                  <c:v>-1.9737899917965585E-2</c:v>
                </c:pt>
                <c:pt idx="3018">
                  <c:v>-2.0958862629246736E-2</c:v>
                </c:pt>
                <c:pt idx="3019">
                  <c:v>-3.522484472049689E-2</c:v>
                </c:pt>
                <c:pt idx="3020">
                  <c:v>-2.7256401617250653E-2</c:v>
                </c:pt>
                <c:pt idx="3021">
                  <c:v>-3.3934677419354797E-2</c:v>
                </c:pt>
                <c:pt idx="3022">
                  <c:v>-5.7328835978835972E-2</c:v>
                </c:pt>
                <c:pt idx="3023">
                  <c:v>-7.4720627802690537E-2</c:v>
                </c:pt>
                <c:pt idx="3024">
                  <c:v>-6.1871189710611008E-2</c:v>
                </c:pt>
                <c:pt idx="3025">
                  <c:v>-6.2487886767610315E-2</c:v>
                </c:pt>
                <c:pt idx="3026">
                  <c:v>-5.9987946741415478E-2</c:v>
                </c:pt>
                <c:pt idx="3027">
                  <c:v>-4.1796369137670146E-2</c:v>
                </c:pt>
                <c:pt idx="3028">
                  <c:v>-6.1566502463054257E-2</c:v>
                </c:pt>
                <c:pt idx="3029">
                  <c:v>-3.8107433881343855E-2</c:v>
                </c:pt>
                <c:pt idx="3030">
                  <c:v>-2.9218383988139394E-2</c:v>
                </c:pt>
                <c:pt idx="3031">
                  <c:v>-2.5505923076923058E-2</c:v>
                </c:pt>
                <c:pt idx="3032">
                  <c:v>-3.3992282958199324E-2</c:v>
                </c:pt>
                <c:pt idx="3033">
                  <c:v>-3.5085908319185129E-2</c:v>
                </c:pt>
                <c:pt idx="3034">
                  <c:v>-3.3655753791257841E-2</c:v>
                </c:pt>
                <c:pt idx="3035">
                  <c:v>-3.5090480591497317E-2</c:v>
                </c:pt>
                <c:pt idx="3036">
                  <c:v>-2.8506932573599209E-2</c:v>
                </c:pt>
                <c:pt idx="3037">
                  <c:v>-2.6007001934236013E-2</c:v>
                </c:pt>
                <c:pt idx="3038">
                  <c:v>-3.0297340425531914E-2</c:v>
                </c:pt>
                <c:pt idx="3039">
                  <c:v>1.971456500488859E-3</c:v>
                </c:pt>
                <c:pt idx="3040">
                  <c:v>-2.1294413407821292E-2</c:v>
                </c:pt>
                <c:pt idx="3041">
                  <c:v>-5.9132972136222844E-2</c:v>
                </c:pt>
                <c:pt idx="3042">
                  <c:v>-7.6248684210526343E-2</c:v>
                </c:pt>
                <c:pt idx="3043">
                  <c:v>-6.3929802631578894E-2</c:v>
                </c:pt>
                <c:pt idx="3044">
                  <c:v>-7.3786937222574553E-2</c:v>
                </c:pt>
                <c:pt idx="3045">
                  <c:v>-7.3118574108818016E-2</c:v>
                </c:pt>
                <c:pt idx="3046">
                  <c:v>-7.4349689054726373E-2</c:v>
                </c:pt>
                <c:pt idx="3047">
                  <c:v>-8.6022003687768842E-2</c:v>
                </c:pt>
                <c:pt idx="3048">
                  <c:v>-8.4446778190830241E-2</c:v>
                </c:pt>
                <c:pt idx="3049">
                  <c:v>-6.2318305304010363E-2</c:v>
                </c:pt>
                <c:pt idx="3050">
                  <c:v>-4.1877482517482544E-2</c:v>
                </c:pt>
                <c:pt idx="3051">
                  <c:v>-1.8225956489122296E-2</c:v>
                </c:pt>
                <c:pt idx="3052">
                  <c:v>-1.9545149786019948E-2</c:v>
                </c:pt>
                <c:pt idx="3053">
                  <c:v>5.2037845705962024E-4</c:v>
                </c:pt>
                <c:pt idx="3054">
                  <c:v>-7.558697261287964E-3</c:v>
                </c:pt>
                <c:pt idx="3055">
                  <c:v>-1.7600230237912486E-2</c:v>
                </c:pt>
                <c:pt idx="3056">
                  <c:v>-2.4757338709677456E-2</c:v>
                </c:pt>
                <c:pt idx="3057">
                  <c:v>-8.6691722972973388E-3</c:v>
                </c:pt>
                <c:pt idx="3058">
                  <c:v>-1.0766192170818562E-2</c:v>
                </c:pt>
                <c:pt idx="3059">
                  <c:v>-1.6218106617646971E-2</c:v>
                </c:pt>
                <c:pt idx="3060">
                  <c:v>3.2500945179583661E-3</c:v>
                </c:pt>
                <c:pt idx="3061">
                  <c:v>4.8817214700194169E-3</c:v>
                </c:pt>
                <c:pt idx="3062">
                  <c:v>1.6703969022265303E-2</c:v>
                </c:pt>
                <c:pt idx="3063">
                  <c:v>1.3534440227704008E-2</c:v>
                </c:pt>
                <c:pt idx="3064">
                  <c:v>-6.9788043478261116E-3</c:v>
                </c:pt>
                <c:pt idx="3065">
                  <c:v>-4.9323718439173755E-2</c:v>
                </c:pt>
                <c:pt idx="3066">
                  <c:v>-4.3825350140055994E-2</c:v>
                </c:pt>
                <c:pt idx="3067">
                  <c:v>-5.295977763243951E-2</c:v>
                </c:pt>
                <c:pt idx="3068">
                  <c:v>-5.8213188220230527E-2</c:v>
                </c:pt>
                <c:pt idx="3069">
                  <c:v>-5.8506237942122209E-2</c:v>
                </c:pt>
                <c:pt idx="3070">
                  <c:v>-8.9887040618955527E-2</c:v>
                </c:pt>
                <c:pt idx="3071">
                  <c:v>-6.3005061648280306E-2</c:v>
                </c:pt>
                <c:pt idx="3072">
                  <c:v>-2.983475177304962E-2</c:v>
                </c:pt>
                <c:pt idx="3073">
                  <c:v>-3.7884742404227262E-2</c:v>
                </c:pt>
                <c:pt idx="3074">
                  <c:v>-4.5799225897255443E-2</c:v>
                </c:pt>
                <c:pt idx="3075">
                  <c:v>-3.8321162444113196E-2</c:v>
                </c:pt>
                <c:pt idx="3076">
                  <c:v>-3.0032932011331479E-2</c:v>
                </c:pt>
                <c:pt idx="3077">
                  <c:v>-2.3000215362526857E-2</c:v>
                </c:pt>
                <c:pt idx="3078">
                  <c:v>-1.0727507374631212E-2</c:v>
                </c:pt>
                <c:pt idx="3079">
                  <c:v>-1.246051004636789E-2</c:v>
                </c:pt>
                <c:pt idx="3080">
                  <c:v>-2.4847646103896108E-2</c:v>
                </c:pt>
                <c:pt idx="3081">
                  <c:v>-1.557043701799477E-2</c:v>
                </c:pt>
                <c:pt idx="3082">
                  <c:v>-1.2885969615728325E-2</c:v>
                </c:pt>
                <c:pt idx="3083">
                  <c:v>-9.0319482917821103E-3</c:v>
                </c:pt>
                <c:pt idx="3084">
                  <c:v>-1.6191579943235484E-2</c:v>
                </c:pt>
                <c:pt idx="3085">
                  <c:v>-1.594850818094325E-2</c:v>
                </c:pt>
                <c:pt idx="3086">
                  <c:v>-2.5323507109004783E-2</c:v>
                </c:pt>
                <c:pt idx="3087">
                  <c:v>-3.0629787234042485E-2</c:v>
                </c:pt>
                <c:pt idx="3088">
                  <c:v>-2.627563176895303E-2</c:v>
                </c:pt>
                <c:pt idx="3089">
                  <c:v>-1.663183254344397E-2</c:v>
                </c:pt>
                <c:pt idx="3090">
                  <c:v>-1.4712555066079379E-2</c:v>
                </c:pt>
                <c:pt idx="3091">
                  <c:v>-2.5651515151515144E-2</c:v>
                </c:pt>
                <c:pt idx="3092">
                  <c:v>-3.5542527173913083E-2</c:v>
                </c:pt>
                <c:pt idx="3093">
                  <c:v>-2.4338091969801037E-2</c:v>
                </c:pt>
                <c:pt idx="3094">
                  <c:v>-9.9035961272475881E-3</c:v>
                </c:pt>
                <c:pt idx="3095">
                  <c:v>-3.3501563562202581E-2</c:v>
                </c:pt>
                <c:pt idx="3096">
                  <c:v>-3.3608991077556626E-2</c:v>
                </c:pt>
                <c:pt idx="3097">
                  <c:v>-3.5856312056737526E-2</c:v>
                </c:pt>
                <c:pt idx="3098">
                  <c:v>-5.1372794662713071E-2</c:v>
                </c:pt>
                <c:pt idx="3099">
                  <c:v>-3.5718524332810052E-2</c:v>
                </c:pt>
                <c:pt idx="3100">
                  <c:v>-1.7481069042316277E-2</c:v>
                </c:pt>
                <c:pt idx="3101">
                  <c:v>-1.3162053571428649E-2</c:v>
                </c:pt>
                <c:pt idx="3102">
                  <c:v>7.8731744811686344E-4</c:v>
                </c:pt>
                <c:pt idx="3103">
                  <c:v>-2.0649881422924937E-2</c:v>
                </c:pt>
                <c:pt idx="3104">
                  <c:v>-7.1331390507910347E-3</c:v>
                </c:pt>
                <c:pt idx="3105">
                  <c:v>1.8051483420593677E-3</c:v>
                </c:pt>
                <c:pt idx="3106">
                  <c:v>1.1361643835615428E-3</c:v>
                </c:pt>
                <c:pt idx="3107">
                  <c:v>-1.164198113207549E-2</c:v>
                </c:pt>
                <c:pt idx="3108">
                  <c:v>-5.5839458413925892E-3</c:v>
                </c:pt>
                <c:pt idx="3109">
                  <c:v>6.3521902874132726E-3</c:v>
                </c:pt>
                <c:pt idx="3110">
                  <c:v>1.0904708209693413E-2</c:v>
                </c:pt>
                <c:pt idx="3111">
                  <c:v>2.3635860323886603E-2</c:v>
                </c:pt>
                <c:pt idx="3112">
                  <c:v>9.9502487537211886E-8</c:v>
                </c:pt>
                <c:pt idx="3113">
                  <c:v>-6.8794434470377582E-3</c:v>
                </c:pt>
                <c:pt idx="3114">
                  <c:v>-4.1688925081433559E-3</c:v>
                </c:pt>
                <c:pt idx="3115">
                  <c:v>-9.9166539923955053E-3</c:v>
                </c:pt>
                <c:pt idx="3116">
                  <c:v>-2.5201295896328281E-2</c:v>
                </c:pt>
                <c:pt idx="3117">
                  <c:v>-4.2171111111111131E-2</c:v>
                </c:pt>
                <c:pt idx="3118">
                  <c:v>-5.2221376281112709E-2</c:v>
                </c:pt>
                <c:pt idx="3119">
                  <c:v>-6.6145687134502931E-2</c:v>
                </c:pt>
                <c:pt idx="3120">
                  <c:v>-5.6694818652849817E-2</c:v>
                </c:pt>
                <c:pt idx="3121">
                  <c:v>-5.8921768707483051E-2</c:v>
                </c:pt>
                <c:pt idx="3122">
                  <c:v>-5.616734059097974E-2</c:v>
                </c:pt>
                <c:pt idx="3123">
                  <c:v>-5.2051310563939635E-2</c:v>
                </c:pt>
                <c:pt idx="3124">
                  <c:v>-5.0511764705882291E-2</c:v>
                </c:pt>
                <c:pt idx="3125">
                  <c:v>-5.9416765140324942E-2</c:v>
                </c:pt>
                <c:pt idx="3126">
                  <c:v>-5.4892894935752057E-2</c:v>
                </c:pt>
                <c:pt idx="3127">
                  <c:v>-3.9252660406885749E-2</c:v>
                </c:pt>
                <c:pt idx="3128">
                  <c:v>-4.6985864297253634E-2</c:v>
                </c:pt>
                <c:pt idx="3129">
                  <c:v>-5.6962040133779306E-2</c:v>
                </c:pt>
                <c:pt idx="3130">
                  <c:v>-5.1899298245613956E-2</c:v>
                </c:pt>
                <c:pt idx="3131">
                  <c:v>-4.6638280542986431E-2</c:v>
                </c:pt>
                <c:pt idx="3132">
                  <c:v>-2.6145057034220515E-2</c:v>
                </c:pt>
                <c:pt idx="3133">
                  <c:v>-3.3782109300095862E-2</c:v>
                </c:pt>
                <c:pt idx="3134">
                  <c:v>-2.7500483558994242E-2</c:v>
                </c:pt>
                <c:pt idx="3135">
                  <c:v>-1.9246579476861113E-2</c:v>
                </c:pt>
                <c:pt idx="3136">
                  <c:v>-4.7578369999999953E-2</c:v>
                </c:pt>
                <c:pt idx="3137">
                  <c:v>-4.7311725452812196E-2</c:v>
                </c:pt>
                <c:pt idx="3138">
                  <c:v>-2.2749363636363672E-2</c:v>
                </c:pt>
                <c:pt idx="3139">
                  <c:v>-3.3438784246575266E-2</c:v>
                </c:pt>
                <c:pt idx="3140">
                  <c:v>-3.8788221153846135E-2</c:v>
                </c:pt>
                <c:pt idx="3141">
                  <c:v>-5.159148437500001E-2</c:v>
                </c:pt>
                <c:pt idx="3142">
                  <c:v>-5.6699149922720238E-2</c:v>
                </c:pt>
                <c:pt idx="3143">
                  <c:v>-3.7551584786053943E-2</c:v>
                </c:pt>
                <c:pt idx="3144">
                  <c:v>-2.7803724696356329E-2</c:v>
                </c:pt>
                <c:pt idx="3145">
                  <c:v>-1.5689941812136326E-2</c:v>
                </c:pt>
                <c:pt idx="3146">
                  <c:v>-2.7063422818792024E-2</c:v>
                </c:pt>
                <c:pt idx="3147">
                  <c:v>-2.0857815126050391E-2</c:v>
                </c:pt>
                <c:pt idx="3148">
                  <c:v>-3.5653271747498036E-2</c:v>
                </c:pt>
                <c:pt idx="3149">
                  <c:v>-3.96655513307985E-2</c:v>
                </c:pt>
                <c:pt idx="3150">
                  <c:v>-4.5917463933181558E-2</c:v>
                </c:pt>
                <c:pt idx="3151">
                  <c:v>-3.9990196078431337E-2</c:v>
                </c:pt>
                <c:pt idx="3152">
                  <c:v>-5.452747342600172E-2</c:v>
                </c:pt>
                <c:pt idx="3153">
                  <c:v>-4.6563903281519901E-2</c:v>
                </c:pt>
                <c:pt idx="3154">
                  <c:v>-1.2811850501367308E-2</c:v>
                </c:pt>
                <c:pt idx="3155">
                  <c:v>-9.0378429517503408E-3</c:v>
                </c:pt>
                <c:pt idx="3156">
                  <c:v>2.4248549323017277E-3</c:v>
                </c:pt>
                <c:pt idx="3157">
                  <c:v>4.3817288801571708E-3</c:v>
                </c:pt>
                <c:pt idx="3158">
                  <c:v>1.8830845771144234E-2</c:v>
                </c:pt>
                <c:pt idx="3159">
                  <c:v>-3.6156339370828818E-3</c:v>
                </c:pt>
                <c:pt idx="3160">
                  <c:v>-2.2600547945205406E-2</c:v>
                </c:pt>
                <c:pt idx="3161">
                  <c:v>-3.6048729792147745E-2</c:v>
                </c:pt>
                <c:pt idx="3162">
                  <c:v>-3.8088477366255077E-2</c:v>
                </c:pt>
                <c:pt idx="3163">
                  <c:v>-3.4406443129520091E-2</c:v>
                </c:pt>
                <c:pt idx="3164">
                  <c:v>-3.2332883750802843E-2</c:v>
                </c:pt>
                <c:pt idx="3165">
                  <c:v>-1.5720836012861696E-2</c:v>
                </c:pt>
                <c:pt idx="3166">
                  <c:v>-4.1259208045254514E-2</c:v>
                </c:pt>
                <c:pt idx="3167">
                  <c:v>-5.2199561678146468E-2</c:v>
                </c:pt>
                <c:pt idx="3168">
                  <c:v>-2.4950451612903195E-2</c:v>
                </c:pt>
                <c:pt idx="3169">
                  <c:v>-1.2640540540540597E-2</c:v>
                </c:pt>
                <c:pt idx="3170">
                  <c:v>-2.7129461756373985E-2</c:v>
                </c:pt>
                <c:pt idx="3171">
                  <c:v>-1.7473100303951362E-2</c:v>
                </c:pt>
                <c:pt idx="3172">
                  <c:v>-2.4542485549132891E-2</c:v>
                </c:pt>
                <c:pt idx="3173">
                  <c:v>-1.5948877624909479E-2</c:v>
                </c:pt>
                <c:pt idx="3174">
                  <c:v>-2.2731083086053375E-2</c:v>
                </c:pt>
                <c:pt idx="3175">
                  <c:v>-2.6792589763178009E-2</c:v>
                </c:pt>
                <c:pt idx="3176">
                  <c:v>-2.5588381410256326E-2</c:v>
                </c:pt>
                <c:pt idx="3177">
                  <c:v>-1.6649192863211537E-2</c:v>
                </c:pt>
                <c:pt idx="3178">
                  <c:v>-2.5943209876543163E-2</c:v>
                </c:pt>
                <c:pt idx="3179">
                  <c:v>-2.9876944190301988E-2</c:v>
                </c:pt>
                <c:pt idx="3180">
                  <c:v>-3.1074296435271997E-2</c:v>
                </c:pt>
                <c:pt idx="3181">
                  <c:v>-2.2109695817490414E-2</c:v>
                </c:pt>
                <c:pt idx="3182">
                  <c:v>-2.0683270321361118E-2</c:v>
                </c:pt>
                <c:pt idx="3183">
                  <c:v>-2.815377532228365E-2</c:v>
                </c:pt>
                <c:pt idx="3184">
                  <c:v>-3.6476612903225902E-2</c:v>
                </c:pt>
                <c:pt idx="3185">
                  <c:v>-2.3506055900621034E-2</c:v>
                </c:pt>
                <c:pt idx="3186">
                  <c:v>2.2639912600145602E-2</c:v>
                </c:pt>
                <c:pt idx="3187">
                  <c:v>3.4758407687028158E-3</c:v>
                </c:pt>
                <c:pt idx="3188">
                  <c:v>-3.9735140431090749E-2</c:v>
                </c:pt>
                <c:pt idx="3189">
                  <c:v>-2.3338543046357574E-2</c:v>
                </c:pt>
                <c:pt idx="3190">
                  <c:v>-2.2702555480833955E-2</c:v>
                </c:pt>
                <c:pt idx="3191">
                  <c:v>6.5389473684210608E-2</c:v>
                </c:pt>
                <c:pt idx="3192">
                  <c:v>6.3766475644699158E-2</c:v>
                </c:pt>
                <c:pt idx="3193">
                  <c:v>7.6364907063197068E-2</c:v>
                </c:pt>
                <c:pt idx="3194">
                  <c:v>-3.4499999999999982E-2</c:v>
                </c:pt>
                <c:pt idx="3195">
                  <c:v>1.462661157024797E-2</c:v>
                </c:pt>
                <c:pt idx="3196">
                  <c:v>2.9494908512330963E-2</c:v>
                </c:pt>
                <c:pt idx="3197">
                  <c:v>-5.682071713147478E-3</c:v>
                </c:pt>
                <c:pt idx="3198">
                  <c:v>-4.135766423357657E-2</c:v>
                </c:pt>
                <c:pt idx="3199">
                  <c:v>-4.6133081444164621E-2</c:v>
                </c:pt>
                <c:pt idx="3200">
                  <c:v>-5.1315724381625502E-2</c:v>
                </c:pt>
                <c:pt idx="3201">
                  <c:v>-1.8084564393939302E-2</c:v>
                </c:pt>
                <c:pt idx="3202">
                  <c:v>-1.0734001986097275E-2</c:v>
                </c:pt>
                <c:pt idx="3203">
                  <c:v>-1.8393024439918557E-2</c:v>
                </c:pt>
                <c:pt idx="3204">
                  <c:v>-6.0832112970711609E-3</c:v>
                </c:pt>
                <c:pt idx="3205">
                  <c:v>-1.4554065126050387E-2</c:v>
                </c:pt>
                <c:pt idx="3206">
                  <c:v>1.1188112617309873E-3</c:v>
                </c:pt>
                <c:pt idx="3207">
                  <c:v>2.2910103092783511E-2</c:v>
                </c:pt>
                <c:pt idx="3208">
                  <c:v>1.084322709163351E-2</c:v>
                </c:pt>
                <c:pt idx="3209">
                  <c:v>-1.2253171953255437E-2</c:v>
                </c:pt>
                <c:pt idx="3210">
                  <c:v>-2.396884384384387E-2</c:v>
                </c:pt>
                <c:pt idx="3211">
                  <c:v>-3.925434173669469E-2</c:v>
                </c:pt>
                <c:pt idx="3212">
                  <c:v>-2.1338108108108145E-2</c:v>
                </c:pt>
                <c:pt idx="3213">
                  <c:v>-2.8033824514400479E-2</c:v>
                </c:pt>
                <c:pt idx="3214">
                  <c:v>-6.7692125984252005E-2</c:v>
                </c:pt>
                <c:pt idx="3215">
                  <c:v>-8.3993577392421331E-2</c:v>
                </c:pt>
                <c:pt idx="3216">
                  <c:v>-7.4641736334405157E-2</c:v>
                </c:pt>
                <c:pt idx="3217">
                  <c:v>-6.8126235992089709E-2</c:v>
                </c:pt>
                <c:pt idx="3218">
                  <c:v>-7.3860239268121075E-2</c:v>
                </c:pt>
                <c:pt idx="3219">
                  <c:v>-3.1727862595419827E-2</c:v>
                </c:pt>
                <c:pt idx="3220">
                  <c:v>-2.8640058266569495E-2</c:v>
                </c:pt>
                <c:pt idx="3221">
                  <c:v>-3.117206744868041E-2</c:v>
                </c:pt>
                <c:pt idx="3222">
                  <c:v>-2.2468877166541057E-2</c:v>
                </c:pt>
                <c:pt idx="3223">
                  <c:v>-1.0078616352201208E-2</c:v>
                </c:pt>
                <c:pt idx="3224">
                  <c:v>-1.4961696869851823E-2</c:v>
                </c:pt>
                <c:pt idx="3225">
                  <c:v>1.738724353256018E-2</c:v>
                </c:pt>
                <c:pt idx="3226">
                  <c:v>-5.167926267281033E-3</c:v>
                </c:pt>
                <c:pt idx="3227">
                  <c:v>-1.587104761904768E-2</c:v>
                </c:pt>
                <c:pt idx="3228">
                  <c:v>-9.1679685966634308E-3</c:v>
                </c:pt>
                <c:pt idx="3229">
                  <c:v>-2.1745153617443055E-2</c:v>
                </c:pt>
                <c:pt idx="3230">
                  <c:v>-2.2361316553727018E-2</c:v>
                </c:pt>
                <c:pt idx="3231">
                  <c:v>7.7416829745597206E-4</c:v>
                </c:pt>
                <c:pt idx="3232">
                  <c:v>-3.2091597414589161E-2</c:v>
                </c:pt>
                <c:pt idx="3233">
                  <c:v>-3.2485804916732766E-2</c:v>
                </c:pt>
                <c:pt idx="3234">
                  <c:v>-1.610253256150505E-2</c:v>
                </c:pt>
                <c:pt idx="3235">
                  <c:v>-1.9134167794316575E-2</c:v>
                </c:pt>
                <c:pt idx="3236">
                  <c:v>-1.8987882736156408E-2</c:v>
                </c:pt>
                <c:pt idx="3237">
                  <c:v>-2.4354744996772117E-2</c:v>
                </c:pt>
                <c:pt idx="3238">
                  <c:v>-3.4139019732654333E-2</c:v>
                </c:pt>
                <c:pt idx="3239">
                  <c:v>-8.6585551330798233E-3</c:v>
                </c:pt>
                <c:pt idx="3240">
                  <c:v>-1.5671006289308138E-2</c:v>
                </c:pt>
                <c:pt idx="3241">
                  <c:v>-1.9943116883116809E-2</c:v>
                </c:pt>
                <c:pt idx="3242">
                  <c:v>-1.6805322924059569E-2</c:v>
                </c:pt>
                <c:pt idx="3243">
                  <c:v>-1.8906339622641478E-2</c:v>
                </c:pt>
                <c:pt idx="3244">
                  <c:v>-6.5277936962751483E-3</c:v>
                </c:pt>
                <c:pt idx="3245">
                  <c:v>3.7387563268256666E-3</c:v>
                </c:pt>
                <c:pt idx="3246">
                  <c:v>3.6287812041115321E-3</c:v>
                </c:pt>
                <c:pt idx="3247">
                  <c:v>-4.4426594926979231E-3</c:v>
                </c:pt>
                <c:pt idx="3248">
                  <c:v>-1.3644597887895958E-2</c:v>
                </c:pt>
                <c:pt idx="3249">
                  <c:v>-1.6322997416020298E-3</c:v>
                </c:pt>
                <c:pt idx="3250">
                  <c:v>-2.1829864253393523E-3</c:v>
                </c:pt>
                <c:pt idx="3251">
                  <c:v>-8.3444547996272614E-3</c:v>
                </c:pt>
                <c:pt idx="3252">
                  <c:v>6.3616200578591898E-3</c:v>
                </c:pt>
                <c:pt idx="3253">
                  <c:v>-5.427647058823537E-3</c:v>
                </c:pt>
                <c:pt idx="3254">
                  <c:v>-5.3699027237354155E-3</c:v>
                </c:pt>
                <c:pt idx="3255">
                  <c:v>1.7559744094488159E-2</c:v>
                </c:pt>
                <c:pt idx="3256">
                  <c:v>-1.405202205882361E-2</c:v>
                </c:pt>
                <c:pt idx="3257">
                  <c:v>-4.6456454121306327E-2</c:v>
                </c:pt>
                <c:pt idx="3258">
                  <c:v>-5.6239915671117281E-2</c:v>
                </c:pt>
                <c:pt idx="3259">
                  <c:v>-7.3520144832126474E-2</c:v>
                </c:pt>
                <c:pt idx="3260">
                  <c:v>-8.8724393358876052E-2</c:v>
                </c:pt>
                <c:pt idx="3261">
                  <c:v>-8.749493991144848E-2</c:v>
                </c:pt>
                <c:pt idx="3262">
                  <c:v>-7.8396704689480373E-2</c:v>
                </c:pt>
                <c:pt idx="3263">
                  <c:v>-7.6387897691827883E-2</c:v>
                </c:pt>
                <c:pt idx="3264">
                  <c:v>-6.4405316455696138E-2</c:v>
                </c:pt>
                <c:pt idx="3265">
                  <c:v>-4.2178324468085171E-2</c:v>
                </c:pt>
                <c:pt idx="3266">
                  <c:v>-2.8335714285714332E-2</c:v>
                </c:pt>
                <c:pt idx="3267">
                  <c:v>-2.9026651480637843E-2</c:v>
                </c:pt>
                <c:pt idx="3268">
                  <c:v>-3.6174751066856276E-2</c:v>
                </c:pt>
                <c:pt idx="3269">
                  <c:v>-2.9770521056388263E-2</c:v>
                </c:pt>
                <c:pt idx="3270">
                  <c:v>-2.5980633284241533E-2</c:v>
                </c:pt>
                <c:pt idx="3271">
                  <c:v>-3.0934969325153289E-2</c:v>
                </c:pt>
                <c:pt idx="3272">
                  <c:v>-3.3027433628318656E-2</c:v>
                </c:pt>
                <c:pt idx="3273">
                  <c:v>-1.0365784982935122E-2</c:v>
                </c:pt>
                <c:pt idx="3274">
                  <c:v>-4.1343432574430732E-2</c:v>
                </c:pt>
                <c:pt idx="3275">
                  <c:v>-3.3153839122486206E-2</c:v>
                </c:pt>
                <c:pt idx="3276">
                  <c:v>-1.2841389153187459E-2</c:v>
                </c:pt>
                <c:pt idx="3277">
                  <c:v>-2.2014980842911914E-2</c:v>
                </c:pt>
                <c:pt idx="3278">
                  <c:v>-2.0566444232602496E-2</c:v>
                </c:pt>
                <c:pt idx="3279">
                  <c:v>6.2657509881423375E-3</c:v>
                </c:pt>
                <c:pt idx="3280">
                  <c:v>-3.5793586337760933E-2</c:v>
                </c:pt>
                <c:pt idx="3281">
                  <c:v>-6.6279005059021914E-2</c:v>
                </c:pt>
                <c:pt idx="3282">
                  <c:v>-2.0656521739130421E-2</c:v>
                </c:pt>
                <c:pt idx="3283">
                  <c:v>-4.1060214285714339E-2</c:v>
                </c:pt>
                <c:pt idx="3284">
                  <c:v>-3.9150977653631305E-2</c:v>
                </c:pt>
                <c:pt idx="3285">
                  <c:v>-2.2505099150141639E-2</c:v>
                </c:pt>
                <c:pt idx="3286">
                  <c:v>2.1632158590308846E-3</c:v>
                </c:pt>
                <c:pt idx="3287">
                  <c:v>3.9092214663643621E-3</c:v>
                </c:pt>
                <c:pt idx="3288">
                  <c:v>5.823384491114697E-2</c:v>
                </c:pt>
                <c:pt idx="3289">
                  <c:v>3.9555065359477198E-2</c:v>
                </c:pt>
                <c:pt idx="3290">
                  <c:v>4.9895854483925452E-2</c:v>
                </c:pt>
                <c:pt idx="3291">
                  <c:v>4.4259164535379321E-2</c:v>
                </c:pt>
                <c:pt idx="3292">
                  <c:v>6.2947583947583888E-2</c:v>
                </c:pt>
                <c:pt idx="3293">
                  <c:v>3.2083546325878572E-2</c:v>
                </c:pt>
                <c:pt idx="3294">
                  <c:v>9.3079183673469342E-3</c:v>
                </c:pt>
                <c:pt idx="3295">
                  <c:v>9.1880952380952504E-3</c:v>
                </c:pt>
                <c:pt idx="3296">
                  <c:v>1.1588177777777875E-2</c:v>
                </c:pt>
                <c:pt idx="3297">
                  <c:v>7.9981887511916833E-3</c:v>
                </c:pt>
                <c:pt idx="3298">
                  <c:v>2.1432416502946888E-2</c:v>
                </c:pt>
                <c:pt idx="3299">
                  <c:v>2.4277630234933571E-2</c:v>
                </c:pt>
                <c:pt idx="3300">
                  <c:v>-5.4817258883248622E-3</c:v>
                </c:pt>
                <c:pt idx="3301">
                  <c:v>-4.8482952182951657E-3</c:v>
                </c:pt>
                <c:pt idx="3302">
                  <c:v>-2.6682774922918848E-2</c:v>
                </c:pt>
                <c:pt idx="3303">
                  <c:v>-4.8252680412371171E-2</c:v>
                </c:pt>
                <c:pt idx="3304">
                  <c:v>-4.6027096436058706E-2</c:v>
                </c:pt>
                <c:pt idx="3305">
                  <c:v>-2.0811336032388661E-2</c:v>
                </c:pt>
                <c:pt idx="3306">
                  <c:v>9.7284836471754638E-3</c:v>
                </c:pt>
                <c:pt idx="3307">
                  <c:v>1.2772037914691977E-2</c:v>
                </c:pt>
                <c:pt idx="3308">
                  <c:v>3.4324180690876436E-3</c:v>
                </c:pt>
                <c:pt idx="3309">
                  <c:v>-2.5255536770921475E-2</c:v>
                </c:pt>
                <c:pt idx="3310">
                  <c:v>-2.9911665257819183E-2</c:v>
                </c:pt>
                <c:pt idx="3311">
                  <c:v>-2.2591216216216257E-2</c:v>
                </c:pt>
                <c:pt idx="3312">
                  <c:v>-2.2787681779298501E-2</c:v>
                </c:pt>
                <c:pt idx="3313">
                  <c:v>-2.6593223284100759E-2</c:v>
                </c:pt>
                <c:pt idx="3314">
                  <c:v>-2.5036355633802777E-2</c:v>
                </c:pt>
                <c:pt idx="3315">
                  <c:v>-1.3277827248441322E-3</c:v>
                </c:pt>
                <c:pt idx="3316">
                  <c:v>9.4729010806317397E-3</c:v>
                </c:pt>
                <c:pt idx="3317">
                  <c:v>-1.5101543460601071E-2</c:v>
                </c:pt>
                <c:pt idx="3318">
                  <c:v>-1.0253191489361617E-2</c:v>
                </c:pt>
                <c:pt idx="3319">
                  <c:v>-8.3522842639593663E-3</c:v>
                </c:pt>
                <c:pt idx="3320">
                  <c:v>-1.9150265017667919E-2</c:v>
                </c:pt>
                <c:pt idx="3321">
                  <c:v>-1.9325374531835204E-2</c:v>
                </c:pt>
                <c:pt idx="3322">
                  <c:v>-4.0689587426326152E-3</c:v>
                </c:pt>
                <c:pt idx="3323">
                  <c:v>-5.027456940222861E-3</c:v>
                </c:pt>
                <c:pt idx="3324">
                  <c:v>-5.7351074718526253E-3</c:v>
                </c:pt>
                <c:pt idx="3325">
                  <c:v>-1.5183814432989681E-2</c:v>
                </c:pt>
                <c:pt idx="3326">
                  <c:v>-5.8687962962963112E-3</c:v>
                </c:pt>
                <c:pt idx="3327">
                  <c:v>-3.7228323699421993E-2</c:v>
                </c:pt>
                <c:pt idx="3328">
                  <c:v>-1.7893139097744301E-2</c:v>
                </c:pt>
                <c:pt idx="3329">
                  <c:v>-5.096243005595516E-2</c:v>
                </c:pt>
                <c:pt idx="3330">
                  <c:v>-4.0023932253313667E-2</c:v>
                </c:pt>
                <c:pt idx="3331">
                  <c:v>-3.5127921623512887E-2</c:v>
                </c:pt>
                <c:pt idx="3332">
                  <c:v>-4.0478590971272169E-2</c:v>
                </c:pt>
                <c:pt idx="3333">
                  <c:v>-2.3567464114832529E-2</c:v>
                </c:pt>
                <c:pt idx="3334">
                  <c:v>-6.4156701030928433E-3</c:v>
                </c:pt>
                <c:pt idx="3335">
                  <c:v>-2.5224304141208485E-2</c:v>
                </c:pt>
                <c:pt idx="3336">
                  <c:v>-4.1353554502369598E-2</c:v>
                </c:pt>
                <c:pt idx="3337">
                  <c:v>-3.9866782729805081E-2</c:v>
                </c:pt>
                <c:pt idx="3338">
                  <c:v>-5.357239621267304E-2</c:v>
                </c:pt>
                <c:pt idx="3339">
                  <c:v>-1.7875757575757621E-2</c:v>
                </c:pt>
                <c:pt idx="3340">
                  <c:v>-3.1967563636363674E-2</c:v>
                </c:pt>
                <c:pt idx="3341">
                  <c:v>-6.5334326135517602E-3</c:v>
                </c:pt>
                <c:pt idx="3342">
                  <c:v>4.6801223241589784E-3</c:v>
                </c:pt>
                <c:pt idx="3343">
                  <c:v>1.3044462151394357E-2</c:v>
                </c:pt>
                <c:pt idx="3344">
                  <c:v>1.6039493670886171E-2</c:v>
                </c:pt>
                <c:pt idx="3345">
                  <c:v>9.1109304426378167E-3</c:v>
                </c:pt>
                <c:pt idx="3346">
                  <c:v>2.3685280151946729E-2</c:v>
                </c:pt>
                <c:pt idx="3347">
                  <c:v>6.1032977691561768E-3</c:v>
                </c:pt>
                <c:pt idx="3348">
                  <c:v>-7.2328358208955279E-4</c:v>
                </c:pt>
                <c:pt idx="3349">
                  <c:v>-1.6978830645161366E-3</c:v>
                </c:pt>
                <c:pt idx="3350">
                  <c:v>-6.5874750499001732E-3</c:v>
                </c:pt>
                <c:pt idx="3351">
                  <c:v>1.0656738281249911E-2</c:v>
                </c:pt>
                <c:pt idx="3352">
                  <c:v>-1.1862816901408488E-2</c:v>
                </c:pt>
                <c:pt idx="3353">
                  <c:v>-2.3071817453963236E-2</c:v>
                </c:pt>
                <c:pt idx="3354">
                  <c:v>-3.8570833333333263E-2</c:v>
                </c:pt>
                <c:pt idx="3355">
                  <c:v>-4.1458636977058087E-2</c:v>
                </c:pt>
                <c:pt idx="3356">
                  <c:v>-2.9281107491856688E-2</c:v>
                </c:pt>
                <c:pt idx="3357">
                  <c:v>-3.0518325642715869E-2</c:v>
                </c:pt>
                <c:pt idx="3358">
                  <c:v>-3.0202827087442458E-2</c:v>
                </c:pt>
                <c:pt idx="3359">
                  <c:v>1.2523015343561725E-3</c:v>
                </c:pt>
                <c:pt idx="3360">
                  <c:v>2.8462859097127157E-2</c:v>
                </c:pt>
                <c:pt idx="3361">
                  <c:v>5.090588235294119E-2</c:v>
                </c:pt>
                <c:pt idx="3362">
                  <c:v>3.8954185692541839E-2</c:v>
                </c:pt>
                <c:pt idx="3363">
                  <c:v>4.0205314009661791E-2</c:v>
                </c:pt>
                <c:pt idx="3364">
                  <c:v>2.5659046177138576E-2</c:v>
                </c:pt>
                <c:pt idx="3365">
                  <c:v>2.1275516449885228E-2</c:v>
                </c:pt>
                <c:pt idx="3366">
                  <c:v>1.4431608280254738E-2</c:v>
                </c:pt>
                <c:pt idx="3367">
                  <c:v>2.3991428571428577E-2</c:v>
                </c:pt>
                <c:pt idx="3368">
                  <c:v>9.0550306211722963E-3</c:v>
                </c:pt>
                <c:pt idx="3369">
                  <c:v>-2.6468426013194321E-3</c:v>
                </c:pt>
                <c:pt idx="3370">
                  <c:v>-1.6811394891948596E-4</c:v>
                </c:pt>
                <c:pt idx="3371">
                  <c:v>-1.3345141700404803E-2</c:v>
                </c:pt>
                <c:pt idx="3372">
                  <c:v>1.4589522821576767E-3</c:v>
                </c:pt>
                <c:pt idx="3373">
                  <c:v>-3.1996855345912045E-3</c:v>
                </c:pt>
                <c:pt idx="3374">
                  <c:v>-1.2735427394438682E-2</c:v>
                </c:pt>
                <c:pt idx="3375">
                  <c:v>-1.8374750499002043E-2</c:v>
                </c:pt>
                <c:pt idx="3376">
                  <c:v>-1.5792431640625049E-2</c:v>
                </c:pt>
                <c:pt idx="3377">
                  <c:v>-2.6324152191894167E-2</c:v>
                </c:pt>
                <c:pt idx="3378">
                  <c:v>-2.5030780780780703E-2</c:v>
                </c:pt>
                <c:pt idx="3379">
                  <c:v>-3.7729353932584246E-2</c:v>
                </c:pt>
                <c:pt idx="3380">
                  <c:v>-6.7424731903485274E-2</c:v>
                </c:pt>
                <c:pt idx="3381">
                  <c:v>-7.3869960474308355E-2</c:v>
                </c:pt>
                <c:pt idx="3382">
                  <c:v>-0.10772211413748384</c:v>
                </c:pt>
                <c:pt idx="3383">
                  <c:v>-7.945312701482915E-2</c:v>
                </c:pt>
                <c:pt idx="3384">
                  <c:v>-5.6009084924292317E-2</c:v>
                </c:pt>
                <c:pt idx="3385">
                  <c:v>-2.9823374827109336E-2</c:v>
                </c:pt>
                <c:pt idx="3386">
                  <c:v>-1.939000734753852E-2</c:v>
                </c:pt>
                <c:pt idx="3387">
                  <c:v>-1.3694131274131235E-2</c:v>
                </c:pt>
                <c:pt idx="3388">
                  <c:v>-2.8231791483113122E-2</c:v>
                </c:pt>
                <c:pt idx="3389">
                  <c:v>-3.5509537784299335E-2</c:v>
                </c:pt>
                <c:pt idx="3390">
                  <c:v>-4.016248108925876E-2</c:v>
                </c:pt>
                <c:pt idx="3391">
                  <c:v>-3.5903721298495568E-2</c:v>
                </c:pt>
                <c:pt idx="3392">
                  <c:v>-8.1926534140017871E-3</c:v>
                </c:pt>
                <c:pt idx="3393">
                  <c:v>-7.0521023766001835E-4</c:v>
                </c:pt>
                <c:pt idx="3394">
                  <c:v>-7.7295346628680657E-3</c:v>
                </c:pt>
                <c:pt idx="3395">
                  <c:v>-9.7189453124999492E-3</c:v>
                </c:pt>
                <c:pt idx="3396">
                  <c:v>-2.0543417085427469E-3</c:v>
                </c:pt>
                <c:pt idx="3397">
                  <c:v>-2.0066034308779027E-2</c:v>
                </c:pt>
                <c:pt idx="3398">
                  <c:v>-4.6350806451610172E-4</c:v>
                </c:pt>
                <c:pt idx="3399">
                  <c:v>-1.6016184971098316E-2</c:v>
                </c:pt>
                <c:pt idx="3400">
                  <c:v>-1.0395754716981233E-2</c:v>
                </c:pt>
                <c:pt idx="3401">
                  <c:v>-7.4863338788871215E-3</c:v>
                </c:pt>
                <c:pt idx="3402">
                  <c:v>-1.7492512972572354E-2</c:v>
                </c:pt>
                <c:pt idx="3403">
                  <c:v>-3.4888919288645633E-2</c:v>
                </c:pt>
                <c:pt idx="3404">
                  <c:v>-2.2211807871914575E-2</c:v>
                </c:pt>
                <c:pt idx="3405">
                  <c:v>-2.9776826029216517E-2</c:v>
                </c:pt>
                <c:pt idx="3406">
                  <c:v>-2.0064610169491494E-2</c:v>
                </c:pt>
                <c:pt idx="3407">
                  <c:v>3.3695054945060842E-4</c:v>
                </c:pt>
                <c:pt idx="3408">
                  <c:v>2.2560621030345784E-2</c:v>
                </c:pt>
                <c:pt idx="3409">
                  <c:v>2.7609898107714644E-2</c:v>
                </c:pt>
                <c:pt idx="3410">
                  <c:v>1.1782299546142187E-2</c:v>
                </c:pt>
                <c:pt idx="3411">
                  <c:v>-2.0148701809598324E-3</c:v>
                </c:pt>
                <c:pt idx="3412">
                  <c:v>-1.0887352071005992E-2</c:v>
                </c:pt>
                <c:pt idx="3413">
                  <c:v>4.3396751740139624E-3</c:v>
                </c:pt>
                <c:pt idx="3414">
                  <c:v>-1.109999999999999E-2</c:v>
                </c:pt>
                <c:pt idx="3415">
                  <c:v>5.2505341002464234E-3</c:v>
                </c:pt>
                <c:pt idx="3416">
                  <c:v>1.4235324675324726E-2</c:v>
                </c:pt>
                <c:pt idx="3417">
                  <c:v>1.6969216589861665E-2</c:v>
                </c:pt>
                <c:pt idx="3418">
                  <c:v>-1.538433619866294E-2</c:v>
                </c:pt>
                <c:pt idx="3419">
                  <c:v>-2.5584878048780523E-2</c:v>
                </c:pt>
                <c:pt idx="3420">
                  <c:v>-1.5509464285714324E-2</c:v>
                </c:pt>
                <c:pt idx="3421">
                  <c:v>-1.3576156941649865E-2</c:v>
                </c:pt>
                <c:pt idx="3422">
                  <c:v>-1.9842361111111064E-2</c:v>
                </c:pt>
                <c:pt idx="3423">
                  <c:v>-9.6622568093385625E-3</c:v>
                </c:pt>
                <c:pt idx="3424">
                  <c:v>1.3608658420551817E-2</c:v>
                </c:pt>
                <c:pt idx="3425">
                  <c:v>-2.8227081649151126E-2</c:v>
                </c:pt>
                <c:pt idx="3426">
                  <c:v>1.1381612660135617E-2</c:v>
                </c:pt>
                <c:pt idx="3427">
                  <c:v>1.3786873676782296E-3</c:v>
                </c:pt>
                <c:pt idx="3428">
                  <c:v>-7.7841998649560568E-3</c:v>
                </c:pt>
                <c:pt idx="3429">
                  <c:v>-2.0354745989304878E-2</c:v>
                </c:pt>
                <c:pt idx="3430">
                  <c:v>-3.0592666666666598E-2</c:v>
                </c:pt>
                <c:pt idx="3431">
                  <c:v>-4.0329651545036177E-2</c:v>
                </c:pt>
                <c:pt idx="3432">
                  <c:v>-5.1268193548387075E-2</c:v>
                </c:pt>
                <c:pt idx="3433">
                  <c:v>-9.8761245674740192E-3</c:v>
                </c:pt>
                <c:pt idx="3434">
                  <c:v>-5.373614190687423E-3</c:v>
                </c:pt>
                <c:pt idx="3435">
                  <c:v>1.4172028526148944E-2</c:v>
                </c:pt>
                <c:pt idx="3436">
                  <c:v>1.1548498498498433E-2</c:v>
                </c:pt>
                <c:pt idx="3437">
                  <c:v>8.3724111866969562E-3</c:v>
                </c:pt>
                <c:pt idx="3438">
                  <c:v>4.0964118564742649E-2</c:v>
                </c:pt>
                <c:pt idx="3439">
                  <c:v>4.5623176661263431E-3</c:v>
                </c:pt>
                <c:pt idx="3440">
                  <c:v>-2.0081979695431559E-2</c:v>
                </c:pt>
                <c:pt idx="3441">
                  <c:v>-5.7597408400357368E-2</c:v>
                </c:pt>
                <c:pt idx="3442">
                  <c:v>-2.6085580524344617E-2</c:v>
                </c:pt>
                <c:pt idx="3443">
                  <c:v>-3.0376634615384562E-2</c:v>
                </c:pt>
                <c:pt idx="3444">
                  <c:v>-1.4025481628599774E-2</c:v>
                </c:pt>
                <c:pt idx="3445">
                  <c:v>-8.3196862348177639E-3</c:v>
                </c:pt>
                <c:pt idx="3446">
                  <c:v>-1.2050200400801646E-2</c:v>
                </c:pt>
                <c:pt idx="3447">
                  <c:v>5.7322515212982188E-4</c:v>
                </c:pt>
                <c:pt idx="3448">
                  <c:v>-2.2567067067067039E-2</c:v>
                </c:pt>
                <c:pt idx="3449">
                  <c:v>-3.4577293369663975E-2</c:v>
                </c:pt>
                <c:pt idx="3450">
                  <c:v>-5.0361386138614624E-3</c:v>
                </c:pt>
                <c:pt idx="3451">
                  <c:v>-2.1708320726172459E-2</c:v>
                </c:pt>
                <c:pt idx="3452">
                  <c:v>-2.018833455612612E-2</c:v>
                </c:pt>
                <c:pt idx="3453">
                  <c:v>-3.1388563049853428E-2</c:v>
                </c:pt>
                <c:pt idx="3454">
                  <c:v>-3.6062852897474025E-2</c:v>
                </c:pt>
                <c:pt idx="3455">
                  <c:v>-5.1319247787610593E-2</c:v>
                </c:pt>
                <c:pt idx="3456">
                  <c:v>-3.4176078728236213E-2</c:v>
                </c:pt>
                <c:pt idx="3457">
                  <c:v>-6.7526879271070622E-2</c:v>
                </c:pt>
                <c:pt idx="3458">
                  <c:v>-5.0051811023622113E-2</c:v>
                </c:pt>
                <c:pt idx="3459">
                  <c:v>-5.3383118971061079E-2</c:v>
                </c:pt>
                <c:pt idx="3460">
                  <c:v>-4.1739954510993223E-2</c:v>
                </c:pt>
                <c:pt idx="3461">
                  <c:v>-2.2578290993071518E-2</c:v>
                </c:pt>
                <c:pt idx="3462">
                  <c:v>-2.5680579483163719E-2</c:v>
                </c:pt>
                <c:pt idx="3463">
                  <c:v>-2.8576532258064492E-2</c:v>
                </c:pt>
                <c:pt idx="3464">
                  <c:v>-3.0722100840336046E-2</c:v>
                </c:pt>
                <c:pt idx="3465">
                  <c:v>-2.1216166077738428E-2</c:v>
                </c:pt>
                <c:pt idx="3466">
                  <c:v>-1.0570697674418541E-2</c:v>
                </c:pt>
                <c:pt idx="3467">
                  <c:v>-1.6361854684512341E-2</c:v>
                </c:pt>
                <c:pt idx="3468">
                  <c:v>-1.1425783251231532E-2</c:v>
                </c:pt>
                <c:pt idx="3469">
                  <c:v>-4.8776649746192502E-3</c:v>
                </c:pt>
                <c:pt idx="3470">
                  <c:v>-2.1314549180327515E-3</c:v>
                </c:pt>
                <c:pt idx="3471">
                  <c:v>-1.7652505219206714E-2</c:v>
                </c:pt>
                <c:pt idx="3472">
                  <c:v>-1.7986206896551702E-2</c:v>
                </c:pt>
                <c:pt idx="3473">
                  <c:v>-3.3108020304568532E-2</c:v>
                </c:pt>
                <c:pt idx="3474">
                  <c:v>-1.1872030651340905E-2</c:v>
                </c:pt>
                <c:pt idx="3475">
                  <c:v>1.0668968692449252E-2</c:v>
                </c:pt>
                <c:pt idx="3476">
                  <c:v>3.5770035149384934E-2</c:v>
                </c:pt>
                <c:pt idx="3477">
                  <c:v>4.411758530183732E-2</c:v>
                </c:pt>
                <c:pt idx="3478">
                  <c:v>2.3734625322997471E-2</c:v>
                </c:pt>
                <c:pt idx="3479">
                  <c:v>1.6661212121212111E-2</c:v>
                </c:pt>
                <c:pt idx="3480">
                  <c:v>2.2605199306759024E-2</c:v>
                </c:pt>
                <c:pt idx="3481">
                  <c:v>4.4624100719424527E-2</c:v>
                </c:pt>
                <c:pt idx="3482">
                  <c:v>2.914358974358983E-2</c:v>
                </c:pt>
                <c:pt idx="3483">
                  <c:v>1.8763272727272701E-2</c:v>
                </c:pt>
                <c:pt idx="3484">
                  <c:v>5.7559221658206308E-3</c:v>
                </c:pt>
                <c:pt idx="3485">
                  <c:v>8.5183277027027771E-3</c:v>
                </c:pt>
                <c:pt idx="3486">
                  <c:v>3.1093537414966206E-3</c:v>
                </c:pt>
                <c:pt idx="3487">
                  <c:v>9.7045927209705746E-3</c:v>
                </c:pt>
                <c:pt idx="3488">
                  <c:v>4.9028933092225158E-3</c:v>
                </c:pt>
                <c:pt idx="3489">
                  <c:v>-1.9638783269962056E-2</c:v>
                </c:pt>
                <c:pt idx="3490">
                  <c:v>-2.7206363636363601E-2</c:v>
                </c:pt>
                <c:pt idx="3491">
                  <c:v>-1.9670906313645601E-2</c:v>
                </c:pt>
                <c:pt idx="3492">
                  <c:v>-1.8616614583333302E-2</c:v>
                </c:pt>
                <c:pt idx="3493">
                  <c:v>-1.836882229232387E-2</c:v>
                </c:pt>
                <c:pt idx="3494">
                  <c:v>-1.9128765690376578E-2</c:v>
                </c:pt>
                <c:pt idx="3495">
                  <c:v>-2.4630767676767668E-2</c:v>
                </c:pt>
                <c:pt idx="3496">
                  <c:v>-4.3668173076923063E-2</c:v>
                </c:pt>
                <c:pt idx="3497">
                  <c:v>-4.9026907301066402E-2</c:v>
                </c:pt>
                <c:pt idx="3498">
                  <c:v>-7.7721094312455025E-2</c:v>
                </c:pt>
                <c:pt idx="3499">
                  <c:v>-6.1453365384615447E-2</c:v>
                </c:pt>
                <c:pt idx="3500">
                  <c:v>-3.2317043121149962E-2</c:v>
                </c:pt>
                <c:pt idx="3501">
                  <c:v>-1.4456306620209018E-2</c:v>
                </c:pt>
                <c:pt idx="3502">
                  <c:v>-2.3972080165860384E-2</c:v>
                </c:pt>
                <c:pt idx="3503">
                  <c:v>-9.318997912317311E-3</c:v>
                </c:pt>
                <c:pt idx="3504">
                  <c:v>-1.3388943317004961E-2</c:v>
                </c:pt>
                <c:pt idx="3505">
                  <c:v>-1.3817447728911329E-2</c:v>
                </c:pt>
                <c:pt idx="3506">
                  <c:v>6.6768273716951111E-3</c:v>
                </c:pt>
                <c:pt idx="3507">
                  <c:v>3.1560927152317945E-2</c:v>
                </c:pt>
                <c:pt idx="3508">
                  <c:v>1.8634010946051688E-2</c:v>
                </c:pt>
                <c:pt idx="3509">
                  <c:v>3.3796181384248225E-2</c:v>
                </c:pt>
                <c:pt idx="3510">
                  <c:v>1.9103518821603868E-2</c:v>
                </c:pt>
                <c:pt idx="3511">
                  <c:v>-1.5178341793570289E-2</c:v>
                </c:pt>
                <c:pt idx="3512">
                  <c:v>-3.0589483065953691E-2</c:v>
                </c:pt>
                <c:pt idx="3513">
                  <c:v>-3.9213212927756647E-2</c:v>
                </c:pt>
                <c:pt idx="3514">
                  <c:v>-3.7357269155206332E-2</c:v>
                </c:pt>
                <c:pt idx="3515">
                  <c:v>-2.4366531027466973E-2</c:v>
                </c:pt>
                <c:pt idx="3516">
                  <c:v>-2.512770833333337E-2</c:v>
                </c:pt>
                <c:pt idx="3517">
                  <c:v>-4.0211703239289499E-2</c:v>
                </c:pt>
                <c:pt idx="3518">
                  <c:v>-3.3183917525773196E-2</c:v>
                </c:pt>
                <c:pt idx="3519">
                  <c:v>-3.8966039603960355E-2</c:v>
                </c:pt>
                <c:pt idx="3520">
                  <c:v>-4.9938542665388337E-2</c:v>
                </c:pt>
                <c:pt idx="3521">
                  <c:v>-5.6199919159256206E-2</c:v>
                </c:pt>
                <c:pt idx="3522">
                  <c:v>-4.1018916913946581E-2</c:v>
                </c:pt>
                <c:pt idx="3523">
                  <c:v>-3.9970224719101118E-2</c:v>
                </c:pt>
                <c:pt idx="3524">
                  <c:v>-5.2514074074074123E-2</c:v>
                </c:pt>
                <c:pt idx="3525">
                  <c:v>-5.7694090305444951E-2</c:v>
                </c:pt>
                <c:pt idx="3526">
                  <c:v>-7.2525632706035001E-2</c:v>
                </c:pt>
                <c:pt idx="3527">
                  <c:v>-7.2000384368994169E-2</c:v>
                </c:pt>
                <c:pt idx="3528">
                  <c:v>-6.0289288005131482E-2</c:v>
                </c:pt>
                <c:pt idx="3529">
                  <c:v>-5.8678205980066442E-2</c:v>
                </c:pt>
                <c:pt idx="3530">
                  <c:v>-7.5504898530440914E-2</c:v>
                </c:pt>
                <c:pt idx="3531">
                  <c:v>-6.1580424886191205E-2</c:v>
                </c:pt>
                <c:pt idx="3532">
                  <c:v>-3.7650073313783061E-2</c:v>
                </c:pt>
                <c:pt idx="3533">
                  <c:v>-3.9720940484937468E-2</c:v>
                </c:pt>
                <c:pt idx="3534">
                  <c:v>-3.9132734082396939E-2</c:v>
                </c:pt>
                <c:pt idx="3535">
                  <c:v>-2.8766926677067147E-2</c:v>
                </c:pt>
                <c:pt idx="3536">
                  <c:v>-2.5775847808105882E-2</c:v>
                </c:pt>
                <c:pt idx="3537">
                  <c:v>-4.7030935875216603E-2</c:v>
                </c:pt>
                <c:pt idx="3538">
                  <c:v>-3.3500452898550748E-2</c:v>
                </c:pt>
                <c:pt idx="3539">
                  <c:v>-2.8467138810198311E-2</c:v>
                </c:pt>
                <c:pt idx="3540">
                  <c:v>-2.1849223300970833E-2</c:v>
                </c:pt>
                <c:pt idx="3541">
                  <c:v>-3.1658920510304236E-2</c:v>
                </c:pt>
                <c:pt idx="3542">
                  <c:v>-2.2938719211822611E-2</c:v>
                </c:pt>
                <c:pt idx="3543">
                  <c:v>-7.0972629521016415E-3</c:v>
                </c:pt>
                <c:pt idx="3544">
                  <c:v>-2.9086388888888828E-2</c:v>
                </c:pt>
                <c:pt idx="3545">
                  <c:v>-5.2923322932917342E-2</c:v>
                </c:pt>
                <c:pt idx="3546">
                  <c:v>-4.4726251788268931E-2</c:v>
                </c:pt>
                <c:pt idx="3547">
                  <c:v>-4.9609905660377408E-2</c:v>
                </c:pt>
                <c:pt idx="3548">
                  <c:v>-5.2013144329896947E-2</c:v>
                </c:pt>
                <c:pt idx="3549">
                  <c:v>-3.9258020698576979E-2</c:v>
                </c:pt>
                <c:pt idx="3550">
                  <c:v>-4.6585695958947994E-2</c:v>
                </c:pt>
                <c:pt idx="3551">
                  <c:v>-4.6684698412698358E-2</c:v>
                </c:pt>
                <c:pt idx="3552">
                  <c:v>-4.5920748730964508E-2</c:v>
                </c:pt>
                <c:pt idx="3553">
                  <c:v>-5.1145538057742759E-2</c:v>
                </c:pt>
                <c:pt idx="3554">
                  <c:v>-7.3171438498957575E-2</c:v>
                </c:pt>
                <c:pt idx="3555">
                  <c:v>-6.0473463268365744E-2</c:v>
                </c:pt>
                <c:pt idx="3556">
                  <c:v>-6.7429498941425622E-2</c:v>
                </c:pt>
                <c:pt idx="3557">
                  <c:v>-6.2788595866001426E-2</c:v>
                </c:pt>
                <c:pt idx="3558">
                  <c:v>-6.7479869186046523E-2</c:v>
                </c:pt>
                <c:pt idx="3559">
                  <c:v>-6.5212781954887181E-2</c:v>
                </c:pt>
                <c:pt idx="3560">
                  <c:v>-5.5295264404104136E-2</c:v>
                </c:pt>
                <c:pt idx="3561">
                  <c:v>-4.1222184873949567E-2</c:v>
                </c:pt>
                <c:pt idx="3562">
                  <c:v>-3.3079557522123812E-2</c:v>
                </c:pt>
                <c:pt idx="3563">
                  <c:v>-2.8374152153987243E-2</c:v>
                </c:pt>
                <c:pt idx="3564">
                  <c:v>-2.6686936090225571E-2</c:v>
                </c:pt>
                <c:pt idx="3565">
                  <c:v>-2.0772483221476526E-2</c:v>
                </c:pt>
                <c:pt idx="3566">
                  <c:v>-2.1092307692308272E-3</c:v>
                </c:pt>
                <c:pt idx="3567">
                  <c:v>7.3256730769230673E-3</c:v>
                </c:pt>
                <c:pt idx="3568">
                  <c:v>-1.410551470588238E-2</c:v>
                </c:pt>
                <c:pt idx="3569">
                  <c:v>-4.4443575851393205E-2</c:v>
                </c:pt>
                <c:pt idx="3570">
                  <c:v>-3.0233498233215618E-2</c:v>
                </c:pt>
                <c:pt idx="3571">
                  <c:v>-1.3762792251169066E-2</c:v>
                </c:pt>
                <c:pt idx="3572">
                  <c:v>-1.3873079406068387E-2</c:v>
                </c:pt>
                <c:pt idx="3573">
                  <c:v>-1.9366517857142881E-2</c:v>
                </c:pt>
                <c:pt idx="3574">
                  <c:v>-2.6276785714285714E-2</c:v>
                </c:pt>
                <c:pt idx="3575">
                  <c:v>-4.4784722222222274E-2</c:v>
                </c:pt>
                <c:pt idx="3576">
                  <c:v>-6.1749844236760158E-2</c:v>
                </c:pt>
                <c:pt idx="3577">
                  <c:v>-3.8208036890645621E-2</c:v>
                </c:pt>
                <c:pt idx="3578">
                  <c:v>-2.5187652548456507E-2</c:v>
                </c:pt>
                <c:pt idx="3579">
                  <c:v>-2.0877202472952144E-2</c:v>
                </c:pt>
                <c:pt idx="3580">
                  <c:v>-3.024851771511201E-2</c:v>
                </c:pt>
                <c:pt idx="3581">
                  <c:v>-1.2548628613788054E-2</c:v>
                </c:pt>
                <c:pt idx="3582">
                  <c:v>-3.0743504083147685E-2</c:v>
                </c:pt>
                <c:pt idx="3583">
                  <c:v>-1.9160403726708044E-2</c:v>
                </c:pt>
                <c:pt idx="3584">
                  <c:v>-2.3669487388120396E-2</c:v>
                </c:pt>
                <c:pt idx="3585">
                  <c:v>-1.1124333619948388E-2</c:v>
                </c:pt>
                <c:pt idx="3586">
                  <c:v>-6.81645569620252E-3</c:v>
                </c:pt>
                <c:pt idx="3587">
                  <c:v>4.6619002822201354E-3</c:v>
                </c:pt>
                <c:pt idx="3588">
                  <c:v>1.6909197651663307E-2</c:v>
                </c:pt>
                <c:pt idx="3589">
                  <c:v>1.2140295566502926E-3</c:v>
                </c:pt>
                <c:pt idx="3590">
                  <c:v>-4.1745722713864364E-3</c:v>
                </c:pt>
                <c:pt idx="3591">
                  <c:v>-2.6807326355851539E-2</c:v>
                </c:pt>
                <c:pt idx="3592">
                  <c:v>-6.9321394910462002E-4</c:v>
                </c:pt>
                <c:pt idx="3593">
                  <c:v>2.2398761354252703E-2</c:v>
                </c:pt>
                <c:pt idx="3594">
                  <c:v>-1.5095766423357656E-2</c:v>
                </c:pt>
                <c:pt idx="3595">
                  <c:v>-4.7209381373215453E-2</c:v>
                </c:pt>
                <c:pt idx="3596">
                  <c:v>-5.3724685638649974E-2</c:v>
                </c:pt>
                <c:pt idx="3597">
                  <c:v>-4.2342609853528654E-2</c:v>
                </c:pt>
                <c:pt idx="3598">
                  <c:v>-6.6758999350227374E-2</c:v>
                </c:pt>
                <c:pt idx="3599">
                  <c:v>-5.85327687296417E-2</c:v>
                </c:pt>
                <c:pt idx="3600">
                  <c:v>-1.717183868762814E-2</c:v>
                </c:pt>
                <c:pt idx="3601">
                  <c:v>5.0373554913295199E-3</c:v>
                </c:pt>
                <c:pt idx="3602">
                  <c:v>6.8398291925465997E-3</c:v>
                </c:pt>
                <c:pt idx="3603">
                  <c:v>1.9618539786710389E-2</c:v>
                </c:pt>
                <c:pt idx="3604">
                  <c:v>1.8728892331526015E-2</c:v>
                </c:pt>
                <c:pt idx="3605">
                  <c:v>1.5634247648902817E-2</c:v>
                </c:pt>
                <c:pt idx="3606">
                  <c:v>1.342591093117401E-2</c:v>
                </c:pt>
                <c:pt idx="3607">
                  <c:v>1.7082516891891858E-2</c:v>
                </c:pt>
                <c:pt idx="3608">
                  <c:v>1.6223647469459007E-2</c:v>
                </c:pt>
                <c:pt idx="3609">
                  <c:v>3.355297397769523E-2</c:v>
                </c:pt>
                <c:pt idx="3610">
                  <c:v>3.4563009708737803E-2</c:v>
                </c:pt>
                <c:pt idx="3611">
                  <c:v>4.2961871227364112E-2</c:v>
                </c:pt>
                <c:pt idx="3612">
                  <c:v>4.9380615384615432E-2</c:v>
                </c:pt>
                <c:pt idx="3613">
                  <c:v>4.2718623566214843E-2</c:v>
                </c:pt>
                <c:pt idx="3614">
                  <c:v>3.4147643979057583E-2</c:v>
                </c:pt>
                <c:pt idx="3615">
                  <c:v>3.9199734607218692E-2</c:v>
                </c:pt>
                <c:pt idx="3616">
                  <c:v>-1.3000206611570258E-2</c:v>
                </c:pt>
                <c:pt idx="3617">
                  <c:v>-8.9918386491556861E-3</c:v>
                </c:pt>
                <c:pt idx="3618">
                  <c:v>-1.7266445182724282E-2</c:v>
                </c:pt>
                <c:pt idx="3619">
                  <c:v>-1.6296656534954438E-2</c:v>
                </c:pt>
                <c:pt idx="3620">
                  <c:v>-4.4767418181818189E-2</c:v>
                </c:pt>
                <c:pt idx="3621">
                  <c:v>-3.5404290909090953E-2</c:v>
                </c:pt>
                <c:pt idx="3622">
                  <c:v>-6.0618548387096807E-2</c:v>
                </c:pt>
                <c:pt idx="3623">
                  <c:v>-6.6540838852097189E-2</c:v>
                </c:pt>
                <c:pt idx="3624">
                  <c:v>-6.5744038748137071E-2</c:v>
                </c:pt>
                <c:pt idx="3625">
                  <c:v>-8.9012777352716135E-2</c:v>
                </c:pt>
                <c:pt idx="3626">
                  <c:v>-8.42550430023455E-2</c:v>
                </c:pt>
                <c:pt idx="3627">
                  <c:v>-6.4901769911504453E-2</c:v>
                </c:pt>
                <c:pt idx="3628">
                  <c:v>-3.0703957382039595E-2</c:v>
                </c:pt>
                <c:pt idx="3629">
                  <c:v>-3.4259500378501222E-2</c:v>
                </c:pt>
                <c:pt idx="3630">
                  <c:v>-4.1518862042088919E-2</c:v>
                </c:pt>
                <c:pt idx="3631">
                  <c:v>-5.1048025785656717E-2</c:v>
                </c:pt>
                <c:pt idx="3632">
                  <c:v>-2.998366834170859E-2</c:v>
                </c:pt>
                <c:pt idx="3633">
                  <c:v>-3.3206684256816256E-2</c:v>
                </c:pt>
                <c:pt idx="3634">
                  <c:v>-1.2194317140238393E-2</c:v>
                </c:pt>
                <c:pt idx="3635">
                  <c:v>-6.308753568030432E-3</c:v>
                </c:pt>
                <c:pt idx="3636">
                  <c:v>4.4648517786560933E-3</c:v>
                </c:pt>
                <c:pt idx="3637">
                  <c:v>-1.2820667996012013E-2</c:v>
                </c:pt>
                <c:pt idx="3638">
                  <c:v>-1.1212821285140531E-2</c:v>
                </c:pt>
                <c:pt idx="3639">
                  <c:v>2.4921716101694961E-2</c:v>
                </c:pt>
                <c:pt idx="3640">
                  <c:v>7.1754594594594396E-3</c:v>
                </c:pt>
                <c:pt idx="3641">
                  <c:v>-1.4181256332320145E-2</c:v>
                </c:pt>
                <c:pt idx="3642">
                  <c:v>-2.7135355450236948E-2</c:v>
                </c:pt>
                <c:pt idx="3643">
                  <c:v>-2.132262118491926E-2</c:v>
                </c:pt>
                <c:pt idx="3644">
                  <c:v>-2.5651174496644273E-2</c:v>
                </c:pt>
                <c:pt idx="3645">
                  <c:v>-8.3448132780082479E-3</c:v>
                </c:pt>
                <c:pt idx="3646">
                  <c:v>-1.2234722222222272E-2</c:v>
                </c:pt>
                <c:pt idx="3647">
                  <c:v>-5.4827302631578262E-4</c:v>
                </c:pt>
                <c:pt idx="3648">
                  <c:v>-2.8585760257441594E-2</c:v>
                </c:pt>
                <c:pt idx="3649">
                  <c:v>-3.9510285714285769E-2</c:v>
                </c:pt>
                <c:pt idx="3650">
                  <c:v>-5.3593765381460177E-2</c:v>
                </c:pt>
                <c:pt idx="3651">
                  <c:v>-3.9300338409475444E-2</c:v>
                </c:pt>
                <c:pt idx="3652">
                  <c:v>-5.1046830427892251E-2</c:v>
                </c:pt>
                <c:pt idx="3653">
                  <c:v>-5.390512820512821E-2</c:v>
                </c:pt>
                <c:pt idx="3654">
                  <c:v>-3.8125058915946648E-2</c:v>
                </c:pt>
                <c:pt idx="3655">
                  <c:v>-3.0053992094861624E-2</c:v>
                </c:pt>
                <c:pt idx="3656">
                  <c:v>-3.8163807189542556E-2</c:v>
                </c:pt>
                <c:pt idx="3657">
                  <c:v>-3.4820277296360565E-2</c:v>
                </c:pt>
                <c:pt idx="3658">
                  <c:v>-2.2725821167883235E-2</c:v>
                </c:pt>
                <c:pt idx="3659">
                  <c:v>-1.5300468603561289E-2</c:v>
                </c:pt>
                <c:pt idx="3660">
                  <c:v>-9.4932497589198892E-3</c:v>
                </c:pt>
                <c:pt idx="3661">
                  <c:v>-7.3498035363457224E-3</c:v>
                </c:pt>
                <c:pt idx="3662">
                  <c:v>-1.6058823529412096E-3</c:v>
                </c:pt>
                <c:pt idx="3663">
                  <c:v>-1.3823984526112059E-3</c:v>
                </c:pt>
                <c:pt idx="3664">
                  <c:v>-1.029609665427514E-2</c:v>
                </c:pt>
                <c:pt idx="3665">
                  <c:v>-1.5058823529411011E-3</c:v>
                </c:pt>
                <c:pt idx="3666">
                  <c:v>-2.5344350877193025E-2</c:v>
                </c:pt>
                <c:pt idx="3667">
                  <c:v>-3.7334865397242352E-2</c:v>
                </c:pt>
                <c:pt idx="3668">
                  <c:v>-1.537812700449008E-2</c:v>
                </c:pt>
                <c:pt idx="3669">
                  <c:v>-3.0485904761904777E-2</c:v>
                </c:pt>
                <c:pt idx="3670">
                  <c:v>-3.6101132787916983E-2</c:v>
                </c:pt>
                <c:pt idx="3671">
                  <c:v>-4.376798272671184E-2</c:v>
                </c:pt>
                <c:pt idx="3672">
                  <c:v>-5.3438591022443901E-2</c:v>
                </c:pt>
                <c:pt idx="3673">
                  <c:v>-2.6035143979057592E-2</c:v>
                </c:pt>
                <c:pt idx="3674">
                  <c:v>-2.285221300138314E-2</c:v>
                </c:pt>
                <c:pt idx="3675">
                  <c:v>-3.1014586466165357E-2</c:v>
                </c:pt>
                <c:pt idx="3676">
                  <c:v>-5.1701994301994313E-2</c:v>
                </c:pt>
                <c:pt idx="3677">
                  <c:v>-5.9043781094527306E-2</c:v>
                </c:pt>
                <c:pt idx="3678">
                  <c:v>-5.7038909090909078E-2</c:v>
                </c:pt>
                <c:pt idx="3679">
                  <c:v>-4.7394369369369416E-2</c:v>
                </c:pt>
                <c:pt idx="3680">
                  <c:v>-3.6089359999999945E-2</c:v>
                </c:pt>
                <c:pt idx="3681">
                  <c:v>-1.9390214592274694E-2</c:v>
                </c:pt>
                <c:pt idx="3682">
                  <c:v>-2.4996690518783601E-2</c:v>
                </c:pt>
                <c:pt idx="3683">
                  <c:v>-1.8890524379024935E-2</c:v>
                </c:pt>
                <c:pt idx="3684">
                  <c:v>-2.6712264150943448E-2</c:v>
                </c:pt>
                <c:pt idx="3685">
                  <c:v>-1.622827053140093E-2</c:v>
                </c:pt>
                <c:pt idx="3686">
                  <c:v>-1.1199128751210102E-2</c:v>
                </c:pt>
                <c:pt idx="3687">
                  <c:v>-1.7216952380952406E-2</c:v>
                </c:pt>
                <c:pt idx="3688">
                  <c:v>-2.993214285714281E-2</c:v>
                </c:pt>
                <c:pt idx="3689">
                  <c:v>-3.917761075949374E-2</c:v>
                </c:pt>
                <c:pt idx="3690">
                  <c:v>-2.2086187050359782E-2</c:v>
                </c:pt>
                <c:pt idx="3691">
                  <c:v>-9.5171842650104144E-3</c:v>
                </c:pt>
                <c:pt idx="3692">
                  <c:v>-9.6007477906185548E-3</c:v>
                </c:pt>
                <c:pt idx="3693">
                  <c:v>-1.5729790115098154E-2</c:v>
                </c:pt>
                <c:pt idx="3694">
                  <c:v>-3.03651424784625E-2</c:v>
                </c:pt>
                <c:pt idx="3695">
                  <c:v>-2.7445454545454537E-2</c:v>
                </c:pt>
                <c:pt idx="3696">
                  <c:v>4.6568548387096688E-3</c:v>
                </c:pt>
                <c:pt idx="3697">
                  <c:v>-4.0931440443212992E-3</c:v>
                </c:pt>
                <c:pt idx="3698">
                  <c:v>2.7801815431165518E-3</c:v>
                </c:pt>
                <c:pt idx="3699">
                  <c:v>3.9807877813504604E-3</c:v>
                </c:pt>
                <c:pt idx="3700">
                  <c:v>-1.0170098410295246E-2</c:v>
                </c:pt>
                <c:pt idx="3701">
                  <c:v>5.3991499227202307E-3</c:v>
                </c:pt>
                <c:pt idx="3702">
                  <c:v>9.6476190476190073E-3</c:v>
                </c:pt>
                <c:pt idx="3703">
                  <c:v>1.9685066006600742E-2</c:v>
                </c:pt>
                <c:pt idx="3704">
                  <c:v>2.4769913043478285E-2</c:v>
                </c:pt>
                <c:pt idx="3705">
                  <c:v>2.4378205128205214E-2</c:v>
                </c:pt>
                <c:pt idx="3706">
                  <c:v>1.0142337164750999E-2</c:v>
                </c:pt>
                <c:pt idx="3707">
                  <c:v>1.2694378698224897E-2</c:v>
                </c:pt>
                <c:pt idx="3708">
                  <c:v>8.4858728557012913E-3</c:v>
                </c:pt>
                <c:pt idx="3709">
                  <c:v>2.1575384615384907E-3</c:v>
                </c:pt>
                <c:pt idx="3710">
                  <c:v>-1.4561335372069323E-2</c:v>
                </c:pt>
                <c:pt idx="3711">
                  <c:v>-1.2423655913978456E-2</c:v>
                </c:pt>
                <c:pt idx="3712">
                  <c:v>1.3122749273959429E-2</c:v>
                </c:pt>
                <c:pt idx="3713">
                  <c:v>3.6136287625417344E-3</c:v>
                </c:pt>
                <c:pt idx="3714">
                  <c:v>-5.9896084337348653E-3</c:v>
                </c:pt>
                <c:pt idx="3715">
                  <c:v>-1.9817676056338066E-2</c:v>
                </c:pt>
                <c:pt idx="3716">
                  <c:v>-6.8738292011019594E-3</c:v>
                </c:pt>
                <c:pt idx="3717">
                  <c:v>-4.0993825503355674E-2</c:v>
                </c:pt>
                <c:pt idx="3718">
                  <c:v>-5.5100133689839494E-2</c:v>
                </c:pt>
                <c:pt idx="3719">
                  <c:v>-8.0370803396472942E-2</c:v>
                </c:pt>
                <c:pt idx="3720">
                  <c:v>-7.9280895915678579E-2</c:v>
                </c:pt>
                <c:pt idx="3721">
                  <c:v>-8.0518937329700307E-2</c:v>
                </c:pt>
                <c:pt idx="3722">
                  <c:v>-8.3063191948238649E-2</c:v>
                </c:pt>
                <c:pt idx="3723">
                  <c:v>-4.5042901474010938E-2</c:v>
                </c:pt>
                <c:pt idx="3724">
                  <c:v>-4.1600000000000019E-2</c:v>
                </c:pt>
                <c:pt idx="3725">
                  <c:v>-5.0219648093841718E-2</c:v>
                </c:pt>
                <c:pt idx="3726">
                  <c:v>-4.3003714935557241E-2</c:v>
                </c:pt>
                <c:pt idx="3727">
                  <c:v>-4.0986983632112187E-2</c:v>
                </c:pt>
                <c:pt idx="3728">
                  <c:v>-2.35291044776119E-2</c:v>
                </c:pt>
                <c:pt idx="3729">
                  <c:v>-2.2167600700525356E-2</c:v>
                </c:pt>
                <c:pt idx="3730">
                  <c:v>-1.8453825136612111E-2</c:v>
                </c:pt>
                <c:pt idx="3731">
                  <c:v>-1.1871780303030216E-2</c:v>
                </c:pt>
                <c:pt idx="3732">
                  <c:v>-1.129640776699032E-2</c:v>
                </c:pt>
                <c:pt idx="3733">
                  <c:v>-1.6136340257171145E-2</c:v>
                </c:pt>
                <c:pt idx="3734">
                  <c:v>-1.0190658800393259E-2</c:v>
                </c:pt>
                <c:pt idx="3735">
                  <c:v>8.3402955665025074E-3</c:v>
                </c:pt>
                <c:pt idx="3736">
                  <c:v>-5.6265402843594685E-4</c:v>
                </c:pt>
                <c:pt idx="3737">
                  <c:v>-5.3869976544175087E-2</c:v>
                </c:pt>
                <c:pt idx="3738">
                  <c:v>-3.8432686781609174E-2</c:v>
                </c:pt>
                <c:pt idx="3739">
                  <c:v>-3.6997991967871548E-2</c:v>
                </c:pt>
                <c:pt idx="3740">
                  <c:v>-2.834676258992809E-2</c:v>
                </c:pt>
                <c:pt idx="3741">
                  <c:v>-4.2469632495164424E-2</c:v>
                </c:pt>
                <c:pt idx="3742">
                  <c:v>-4.7556809338521376E-2</c:v>
                </c:pt>
                <c:pt idx="3743">
                  <c:v>-6.2070725552050496E-2</c:v>
                </c:pt>
                <c:pt idx="3744">
                  <c:v>-3.2085233160621805E-2</c:v>
                </c:pt>
                <c:pt idx="3745">
                  <c:v>-3.6182478347768138E-2</c:v>
                </c:pt>
                <c:pt idx="3746">
                  <c:v>-5.2806930006929965E-2</c:v>
                </c:pt>
                <c:pt idx="3747">
                  <c:v>-4.9813870246085072E-2</c:v>
                </c:pt>
                <c:pt idx="3748">
                  <c:v>-2.050892728581721E-2</c:v>
                </c:pt>
                <c:pt idx="3749">
                  <c:v>-3.9408852691218063E-2</c:v>
                </c:pt>
                <c:pt idx="3750">
                  <c:v>-4.0159680928208888E-2</c:v>
                </c:pt>
                <c:pt idx="3751">
                  <c:v>-3.4926204819277155E-2</c:v>
                </c:pt>
                <c:pt idx="3752">
                  <c:v>-1.7252789005658808E-2</c:v>
                </c:pt>
                <c:pt idx="3753">
                  <c:v>-1.6580838323353327E-2</c:v>
                </c:pt>
                <c:pt idx="3754">
                  <c:v>-2.3202224199288347E-2</c:v>
                </c:pt>
                <c:pt idx="3755">
                  <c:v>-1.814682612695491E-2</c:v>
                </c:pt>
                <c:pt idx="3756">
                  <c:v>-2.0127553889409643E-2</c:v>
                </c:pt>
                <c:pt idx="3757">
                  <c:v>-6.4610414657666542E-3</c:v>
                </c:pt>
                <c:pt idx="3758">
                  <c:v>-1.3353963705826238E-2</c:v>
                </c:pt>
                <c:pt idx="3759">
                  <c:v>1.7595224171539921E-2</c:v>
                </c:pt>
                <c:pt idx="3760">
                  <c:v>-1.154342592592583E-2</c:v>
                </c:pt>
                <c:pt idx="3761">
                  <c:v>-9.7603325415676345E-3</c:v>
                </c:pt>
                <c:pt idx="3762">
                  <c:v>-2.0659928825622773E-2</c:v>
                </c:pt>
                <c:pt idx="3763">
                  <c:v>-1.7296430976430906E-2</c:v>
                </c:pt>
                <c:pt idx="3764">
                  <c:v>-3.0838667537557114E-2</c:v>
                </c:pt>
                <c:pt idx="3765">
                  <c:v>-2.3875032425421518E-2</c:v>
                </c:pt>
                <c:pt idx="3766">
                  <c:v>-2.8556600128783055E-2</c:v>
                </c:pt>
                <c:pt idx="3767">
                  <c:v>-2.5152036199095042E-2</c:v>
                </c:pt>
                <c:pt idx="3768">
                  <c:v>-3.0796049222797897E-2</c:v>
                </c:pt>
                <c:pt idx="3769">
                  <c:v>-3.4517929634641356E-2</c:v>
                </c:pt>
                <c:pt idx="3770">
                  <c:v>-2.5434974656046379E-2</c:v>
                </c:pt>
                <c:pt idx="3771">
                  <c:v>-3.1821149425287291E-2</c:v>
                </c:pt>
                <c:pt idx="3772">
                  <c:v>-4.6090320232896616E-2</c:v>
                </c:pt>
                <c:pt idx="3773">
                  <c:v>-5.4469163636363602E-2</c:v>
                </c:pt>
                <c:pt idx="3774">
                  <c:v>-4.0399089529590357E-2</c:v>
                </c:pt>
                <c:pt idx="3775">
                  <c:v>-3.5747607843137193E-2</c:v>
                </c:pt>
                <c:pt idx="3776">
                  <c:v>-4.302014504431903E-2</c:v>
                </c:pt>
                <c:pt idx="3777">
                  <c:v>-4.0579566305254375E-2</c:v>
                </c:pt>
                <c:pt idx="3778">
                  <c:v>-6.0948326180257452E-2</c:v>
                </c:pt>
                <c:pt idx="3779">
                  <c:v>-5.3664955752212369E-2</c:v>
                </c:pt>
                <c:pt idx="3780">
                  <c:v>-4.8471518987341797E-2</c:v>
                </c:pt>
                <c:pt idx="3781">
                  <c:v>-3.2326029962546875E-2</c:v>
                </c:pt>
                <c:pt idx="3782">
                  <c:v>-4.1224953445065118E-2</c:v>
                </c:pt>
                <c:pt idx="3783">
                  <c:v>-6.1956393744250202E-2</c:v>
                </c:pt>
                <c:pt idx="3784">
                  <c:v>-4.0230740037950637E-2</c:v>
                </c:pt>
                <c:pt idx="3785">
                  <c:v>-1.617306338028162E-2</c:v>
                </c:pt>
                <c:pt idx="3786">
                  <c:v>-3.8162548866301778E-2</c:v>
                </c:pt>
                <c:pt idx="3787">
                  <c:v>-3.3191881918819124E-2</c:v>
                </c:pt>
                <c:pt idx="3788">
                  <c:v>-1.7645951859956297E-2</c:v>
                </c:pt>
                <c:pt idx="3789">
                  <c:v>-2.8910209992758836E-2</c:v>
                </c:pt>
                <c:pt idx="3790">
                  <c:v>-3.9669897209985386E-2</c:v>
                </c:pt>
                <c:pt idx="3791">
                  <c:v>-5.123828529194379E-2</c:v>
                </c:pt>
                <c:pt idx="3792">
                  <c:v>-8.8002494497432152E-2</c:v>
                </c:pt>
                <c:pt idx="3793">
                  <c:v>-8.107930250189542E-2</c:v>
                </c:pt>
                <c:pt idx="3794">
                  <c:v>-8.0638785046728903E-2</c:v>
                </c:pt>
                <c:pt idx="3795">
                  <c:v>-7.7368437747819194E-2</c:v>
                </c:pt>
                <c:pt idx="3796">
                  <c:v>-8.833254786450663E-2</c:v>
                </c:pt>
                <c:pt idx="3797">
                  <c:v>-5.8369114307342991E-2</c:v>
                </c:pt>
                <c:pt idx="3798">
                  <c:v>-4.6501476301476385E-2</c:v>
                </c:pt>
                <c:pt idx="3799">
                  <c:v>-6.1414229249011923E-2</c:v>
                </c:pt>
                <c:pt idx="3800">
                  <c:v>-4.9961702127659623E-2</c:v>
                </c:pt>
                <c:pt idx="3801">
                  <c:v>-4.0312842465753368E-2</c:v>
                </c:pt>
                <c:pt idx="3802">
                  <c:v>-3.1425806451612984E-2</c:v>
                </c:pt>
                <c:pt idx="3803">
                  <c:v>-2.4129840972871745E-2</c:v>
                </c:pt>
                <c:pt idx="3804">
                  <c:v>-3.1226996197718678E-2</c:v>
                </c:pt>
                <c:pt idx="3805">
                  <c:v>-4.1841425818882519E-2</c:v>
                </c:pt>
                <c:pt idx="3806">
                  <c:v>-3.6539115646258502E-2</c:v>
                </c:pt>
                <c:pt idx="3807">
                  <c:v>-2.6744633901705117E-2</c:v>
                </c:pt>
                <c:pt idx="3808">
                  <c:v>-5.0771865443425039E-2</c:v>
                </c:pt>
                <c:pt idx="3809">
                  <c:v>-7.9481065651760191E-2</c:v>
                </c:pt>
                <c:pt idx="3810">
                  <c:v>-8.9981065353625836E-2</c:v>
                </c:pt>
                <c:pt idx="3811">
                  <c:v>-0.10350491666666661</c:v>
                </c:pt>
                <c:pt idx="3812">
                  <c:v>-0.11503079906904573</c:v>
                </c:pt>
                <c:pt idx="3813">
                  <c:v>-0.10324410413476266</c:v>
                </c:pt>
                <c:pt idx="3814">
                  <c:v>-2.2722950819672114E-2</c:v>
                </c:pt>
                <c:pt idx="3815">
                  <c:v>-6.6376595744680841E-2</c:v>
                </c:pt>
                <c:pt idx="3816">
                  <c:v>-7.091708967851067E-3</c:v>
                </c:pt>
                <c:pt idx="3817">
                  <c:v>3.935095320623843E-3</c:v>
                </c:pt>
                <c:pt idx="3818">
                  <c:v>1.1925245316681434E-2</c:v>
                </c:pt>
                <c:pt idx="3819">
                  <c:v>1.1203739982190498E-2</c:v>
                </c:pt>
                <c:pt idx="3820">
                  <c:v>-2.204222401289278E-2</c:v>
                </c:pt>
                <c:pt idx="3821">
                  <c:v>-3.5476303317535554E-2</c:v>
                </c:pt>
                <c:pt idx="3822">
                  <c:v>-4.7274782608695637E-2</c:v>
                </c:pt>
                <c:pt idx="3823">
                  <c:v>-5.2413588283157113E-2</c:v>
                </c:pt>
                <c:pt idx="3824">
                  <c:v>-5.5109456066945645E-2</c:v>
                </c:pt>
                <c:pt idx="3825">
                  <c:v>-4.2854977973568284E-2</c:v>
                </c:pt>
                <c:pt idx="3826">
                  <c:v>-4.7434309240622211E-2</c:v>
                </c:pt>
                <c:pt idx="3827">
                  <c:v>-1.1275111111111156E-2</c:v>
                </c:pt>
                <c:pt idx="3828">
                  <c:v>-2.724551119766308E-2</c:v>
                </c:pt>
                <c:pt idx="3829">
                  <c:v>-2.9970640394088692E-2</c:v>
                </c:pt>
                <c:pt idx="3830">
                  <c:v>-2.620463968410661E-2</c:v>
                </c:pt>
                <c:pt idx="3831">
                  <c:v>-4.5071186440677938E-2</c:v>
                </c:pt>
                <c:pt idx="3832">
                  <c:v>-2.0193919550982146E-2</c:v>
                </c:pt>
                <c:pt idx="3833">
                  <c:v>-5.8308650793650857E-2</c:v>
                </c:pt>
                <c:pt idx="3834">
                  <c:v>-1.7173357664233516E-2</c:v>
                </c:pt>
                <c:pt idx="3835">
                  <c:v>5.9765199161425815E-3</c:v>
                </c:pt>
                <c:pt idx="3836">
                  <c:v>-6.1912221471978708E-3</c:v>
                </c:pt>
                <c:pt idx="3837">
                  <c:v>-1.3940305444887044E-2</c:v>
                </c:pt>
                <c:pt idx="3838">
                  <c:v>1.1287425149700695E-3</c:v>
                </c:pt>
                <c:pt idx="3839">
                  <c:v>-1.1765562913906734E-3</c:v>
                </c:pt>
                <c:pt idx="3840">
                  <c:v>-4.0853333333340438E-4</c:v>
                </c:pt>
                <c:pt idx="3841">
                  <c:v>-1.8701097393690004E-2</c:v>
                </c:pt>
                <c:pt idx="3842">
                  <c:v>-3.3383958793230292E-2</c:v>
                </c:pt>
                <c:pt idx="3843">
                  <c:v>-2.8713139260424896E-2</c:v>
                </c:pt>
                <c:pt idx="3844">
                  <c:v>-2.7362359128474848E-2</c:v>
                </c:pt>
                <c:pt idx="3845">
                  <c:v>-1.3084756097561047E-2</c:v>
                </c:pt>
                <c:pt idx="3846">
                  <c:v>-1.6349030256012486E-2</c:v>
                </c:pt>
                <c:pt idx="3847">
                  <c:v>-2.3712783171521562E-3</c:v>
                </c:pt>
                <c:pt idx="3848">
                  <c:v>1.6368197278911392E-3</c:v>
                </c:pt>
                <c:pt idx="3849">
                  <c:v>9.6094545454546033E-3</c:v>
                </c:pt>
                <c:pt idx="3850">
                  <c:v>9.4415472779368816E-3</c:v>
                </c:pt>
                <c:pt idx="3851">
                  <c:v>-3.3394221351615745E-3</c:v>
                </c:pt>
                <c:pt idx="3852">
                  <c:v>-1.2980800000000044E-2</c:v>
                </c:pt>
                <c:pt idx="3853">
                  <c:v>-9.7635902636916613E-3</c:v>
                </c:pt>
                <c:pt idx="3854">
                  <c:v>-2.1096400000000019E-2</c:v>
                </c:pt>
                <c:pt idx="3855">
                  <c:v>-9.366302439024388E-3</c:v>
                </c:pt>
                <c:pt idx="3856">
                  <c:v>1.1806376811594107E-2</c:v>
                </c:pt>
                <c:pt idx="3857">
                  <c:v>-1.8627174813587175E-3</c:v>
                </c:pt>
                <c:pt idx="3858">
                  <c:v>-1.9144551519644198E-2</c:v>
                </c:pt>
                <c:pt idx="3859">
                  <c:v>-3.1480499653018704E-2</c:v>
                </c:pt>
                <c:pt idx="3860">
                  <c:v>-2.5045569620253148E-2</c:v>
                </c:pt>
                <c:pt idx="3861">
                  <c:v>-4.446504539559016E-2</c:v>
                </c:pt>
                <c:pt idx="3862">
                  <c:v>-5.0822156862745139E-2</c:v>
                </c:pt>
                <c:pt idx="3863">
                  <c:v>-6.3491408268733798E-2</c:v>
                </c:pt>
                <c:pt idx="3864">
                  <c:v>-3.7936007957559671E-2</c:v>
                </c:pt>
                <c:pt idx="3865">
                  <c:v>-1.7951874999999971E-2</c:v>
                </c:pt>
                <c:pt idx="3866">
                  <c:v>-2.8140743440233162E-2</c:v>
                </c:pt>
                <c:pt idx="3867">
                  <c:v>-2.8685493827160537E-2</c:v>
                </c:pt>
                <c:pt idx="3868">
                  <c:v>-1.8337132352941158E-2</c:v>
                </c:pt>
                <c:pt idx="3869">
                  <c:v>-2.1954512105649287E-2</c:v>
                </c:pt>
                <c:pt idx="3870">
                  <c:v>-5.0130081906180117E-2</c:v>
                </c:pt>
                <c:pt idx="3871">
                  <c:v>-6.4209923664122148E-2</c:v>
                </c:pt>
                <c:pt idx="3872">
                  <c:v>-4.5198367346938724E-2</c:v>
                </c:pt>
                <c:pt idx="3873">
                  <c:v>-4.0016564952048722E-2</c:v>
                </c:pt>
                <c:pt idx="3874">
                  <c:v>-2.2471846435100556E-2</c:v>
                </c:pt>
                <c:pt idx="3875">
                  <c:v>-2.3087346553352164E-2</c:v>
                </c:pt>
                <c:pt idx="3876">
                  <c:v>-2.106436119116234E-2</c:v>
                </c:pt>
                <c:pt idx="3877">
                  <c:v>-7.6595472440945016E-3</c:v>
                </c:pt>
                <c:pt idx="3878">
                  <c:v>-1.606283625730991E-2</c:v>
                </c:pt>
                <c:pt idx="3879">
                  <c:v>-1.1013779904306138E-2</c:v>
                </c:pt>
                <c:pt idx="3880">
                  <c:v>-1.4485687558465929E-2</c:v>
                </c:pt>
                <c:pt idx="3881">
                  <c:v>-5.1195465207193154E-2</c:v>
                </c:pt>
                <c:pt idx="3882">
                  <c:v>-5.1267258522727198E-2</c:v>
                </c:pt>
                <c:pt idx="3883">
                  <c:v>-5.4462990033222539E-2</c:v>
                </c:pt>
                <c:pt idx="3884">
                  <c:v>-4.5265741935483911E-2</c:v>
                </c:pt>
                <c:pt idx="3885">
                  <c:v>-5.2495363811976829E-2</c:v>
                </c:pt>
                <c:pt idx="3886">
                  <c:v>-7.1648854961832098E-2</c:v>
                </c:pt>
                <c:pt idx="3887">
                  <c:v>-8.6452187499999986E-2</c:v>
                </c:pt>
                <c:pt idx="3888">
                  <c:v>-6.8231910828025474E-2</c:v>
                </c:pt>
                <c:pt idx="3889">
                  <c:v>-7.286115434500641E-2</c:v>
                </c:pt>
                <c:pt idx="3890">
                  <c:v>-7.5282369146005473E-2</c:v>
                </c:pt>
                <c:pt idx="3891">
                  <c:v>-5.9143315907393586E-2</c:v>
                </c:pt>
                <c:pt idx="3892">
                  <c:v>-5.3058055358410267E-2</c:v>
                </c:pt>
                <c:pt idx="3893">
                  <c:v>-7.5364500349406061E-2</c:v>
                </c:pt>
                <c:pt idx="3894">
                  <c:v>-6.7401736613603519E-2</c:v>
                </c:pt>
                <c:pt idx="3895">
                  <c:v>-6.4896933433059092E-2</c:v>
                </c:pt>
                <c:pt idx="3896">
                  <c:v>-7.0080109204368121E-2</c:v>
                </c:pt>
                <c:pt idx="3897">
                  <c:v>-6.5674938169826932E-2</c:v>
                </c:pt>
                <c:pt idx="3898">
                  <c:v>-5.255375972342257E-2</c:v>
                </c:pt>
                <c:pt idx="3899">
                  <c:v>-4.4050313339301615E-2</c:v>
                </c:pt>
                <c:pt idx="3900">
                  <c:v>-2.7101385041551188E-2</c:v>
                </c:pt>
                <c:pt idx="3901">
                  <c:v>-1.6501520912547529E-2</c:v>
                </c:pt>
                <c:pt idx="3902">
                  <c:v>-1.5356911344137322E-2</c:v>
                </c:pt>
                <c:pt idx="3903">
                  <c:v>-8.8644549763023241E-4</c:v>
                </c:pt>
                <c:pt idx="3904">
                  <c:v>-7.9647822057461078E-3</c:v>
                </c:pt>
                <c:pt idx="3905">
                  <c:v>-3.6457076205287764E-2</c:v>
                </c:pt>
                <c:pt idx="3906">
                  <c:v>-4.3444389901823331E-2</c:v>
                </c:pt>
                <c:pt idx="3907">
                  <c:v>-2.6497937458416446E-2</c:v>
                </c:pt>
                <c:pt idx="3908">
                  <c:v>-2.2594540783558069E-2</c:v>
                </c:pt>
                <c:pt idx="3909">
                  <c:v>-3.9759736180904462E-2</c:v>
                </c:pt>
                <c:pt idx="3910">
                  <c:v>-5.6397322540473256E-2</c:v>
                </c:pt>
                <c:pt idx="3911">
                  <c:v>-5.2017928039702288E-2</c:v>
                </c:pt>
                <c:pt idx="3912">
                  <c:v>-4.6683656856606082E-2</c:v>
                </c:pt>
                <c:pt idx="3913">
                  <c:v>-5.0211821705426415E-2</c:v>
                </c:pt>
                <c:pt idx="3914">
                  <c:v>-6.3727493074792266E-2</c:v>
                </c:pt>
                <c:pt idx="3915">
                  <c:v>-7.6053801169590651E-2</c:v>
                </c:pt>
                <c:pt idx="3916">
                  <c:v>-6.8698189415041744E-2</c:v>
                </c:pt>
                <c:pt idx="3917">
                  <c:v>-6.2832538569425042E-2</c:v>
                </c:pt>
                <c:pt idx="3918">
                  <c:v>-7.051635846372685E-2</c:v>
                </c:pt>
                <c:pt idx="3919">
                  <c:v>-6.5299558498896196E-2</c:v>
                </c:pt>
                <c:pt idx="3920">
                  <c:v>-6.2928856485034546E-2</c:v>
                </c:pt>
                <c:pt idx="3921">
                  <c:v>-3.3723242349048874E-2</c:v>
                </c:pt>
                <c:pt idx="3922">
                  <c:v>-4.0364482758620618E-2</c:v>
                </c:pt>
                <c:pt idx="3923">
                  <c:v>-1.3608378378378328E-2</c:v>
                </c:pt>
                <c:pt idx="3924">
                  <c:v>-2.152693726937268E-2</c:v>
                </c:pt>
                <c:pt idx="3925">
                  <c:v>-2.004033930254474E-2</c:v>
                </c:pt>
                <c:pt idx="3926">
                  <c:v>-2.4690977443608937E-2</c:v>
                </c:pt>
                <c:pt idx="3927">
                  <c:v>-1.9495028142589119E-2</c:v>
                </c:pt>
                <c:pt idx="3928">
                  <c:v>-2.7040306582506675E-2</c:v>
                </c:pt>
                <c:pt idx="3929">
                  <c:v>-4.873119819140926E-2</c:v>
                </c:pt>
                <c:pt idx="3930">
                  <c:v>-3.3906827586206889E-2</c:v>
                </c:pt>
                <c:pt idx="3931">
                  <c:v>-3.6010807291666648E-2</c:v>
                </c:pt>
                <c:pt idx="3932">
                  <c:v>-3.8569493670886142E-2</c:v>
                </c:pt>
                <c:pt idx="3933">
                  <c:v>-5.2787655860349093E-2</c:v>
                </c:pt>
                <c:pt idx="3934">
                  <c:v>-4.7549999999999953E-2</c:v>
                </c:pt>
                <c:pt idx="3935">
                  <c:v>-5.9770386266094419E-2</c:v>
                </c:pt>
                <c:pt idx="3936">
                  <c:v>-6.2570197044335002E-2</c:v>
                </c:pt>
                <c:pt idx="3937">
                  <c:v>-4.6171335078534034E-2</c:v>
                </c:pt>
                <c:pt idx="3938">
                  <c:v>-5.0316045038705133E-2</c:v>
                </c:pt>
                <c:pt idx="3939">
                  <c:v>-6.3365438467207158E-2</c:v>
                </c:pt>
                <c:pt idx="3940">
                  <c:v>-3.8237777777777739E-2</c:v>
                </c:pt>
                <c:pt idx="3941">
                  <c:v>-3.8782658959537503E-2</c:v>
                </c:pt>
                <c:pt idx="3942">
                  <c:v>-3.7731770833333247E-2</c:v>
                </c:pt>
                <c:pt idx="3943">
                  <c:v>-2.6338657407407418E-2</c:v>
                </c:pt>
                <c:pt idx="3944">
                  <c:v>-2.0980716029292114E-2</c:v>
                </c:pt>
                <c:pt idx="3945">
                  <c:v>-3.7380500431406444E-3</c:v>
                </c:pt>
                <c:pt idx="3946">
                  <c:v>-1.184629294755885E-2</c:v>
                </c:pt>
                <c:pt idx="3947">
                  <c:v>6.0292938931298043E-3</c:v>
                </c:pt>
                <c:pt idx="3948">
                  <c:v>-7.5133169774288513E-3</c:v>
                </c:pt>
                <c:pt idx="3949">
                  <c:v>-1.5079023904382418E-2</c:v>
                </c:pt>
                <c:pt idx="3950">
                  <c:v>-2.3127335299901641E-2</c:v>
                </c:pt>
                <c:pt idx="3951">
                  <c:v>-2.6353921568627422E-2</c:v>
                </c:pt>
                <c:pt idx="3952">
                  <c:v>-2.7458118811881212E-2</c:v>
                </c:pt>
                <c:pt idx="3953">
                  <c:v>-2.1109001782531101E-2</c:v>
                </c:pt>
                <c:pt idx="3954">
                  <c:v>-2.330410297666943E-3</c:v>
                </c:pt>
                <c:pt idx="3955">
                  <c:v>-1.7044750558451265E-2</c:v>
                </c:pt>
                <c:pt idx="3956">
                  <c:v>-2.3019354838709736E-2</c:v>
                </c:pt>
                <c:pt idx="3957">
                  <c:v>-2.5488188976377932E-2</c:v>
                </c:pt>
                <c:pt idx="3958">
                  <c:v>-5.4933116883116952E-2</c:v>
                </c:pt>
                <c:pt idx="3959">
                  <c:v>-7.1007132459970812E-2</c:v>
                </c:pt>
                <c:pt idx="3960">
                  <c:v>-9.6799635036496426E-2</c:v>
                </c:pt>
                <c:pt idx="3961">
                  <c:v>-6.5721609195402222E-2</c:v>
                </c:pt>
                <c:pt idx="3962">
                  <c:v>-4.7068984812150251E-2</c:v>
                </c:pt>
                <c:pt idx="3963">
                  <c:v>-3.6189593495935035E-2</c:v>
                </c:pt>
                <c:pt idx="3964">
                  <c:v>-3.275984674329506E-2</c:v>
                </c:pt>
                <c:pt idx="3965">
                  <c:v>-2.5449961627014569E-2</c:v>
                </c:pt>
                <c:pt idx="3966">
                  <c:v>-1.2348415213946045E-2</c:v>
                </c:pt>
                <c:pt idx="3967">
                  <c:v>-2.6768489795918421E-2</c:v>
                </c:pt>
                <c:pt idx="3968">
                  <c:v>-3.8179013377926431E-2</c:v>
                </c:pt>
                <c:pt idx="3969">
                  <c:v>-5.489290657439453E-2</c:v>
                </c:pt>
                <c:pt idx="3970">
                  <c:v>-5.3135489667565067E-2</c:v>
                </c:pt>
                <c:pt idx="3971">
                  <c:v>-4.2201397949673716E-2</c:v>
                </c:pt>
                <c:pt idx="3972">
                  <c:v>-2.5100724637681138E-2</c:v>
                </c:pt>
                <c:pt idx="3973">
                  <c:v>-1.8656603773584891E-2</c:v>
                </c:pt>
                <c:pt idx="3974">
                  <c:v>-2.470677898909808E-2</c:v>
                </c:pt>
                <c:pt idx="3975">
                  <c:v>-2.0583569979715995E-2</c:v>
                </c:pt>
                <c:pt idx="3976">
                  <c:v>-1.4202134471718281E-2</c:v>
                </c:pt>
                <c:pt idx="3977">
                  <c:v>-4.5866531027466975E-2</c:v>
                </c:pt>
                <c:pt idx="3978">
                  <c:v>-3.8130408560311337E-2</c:v>
                </c:pt>
                <c:pt idx="3979">
                  <c:v>-2.2123747680890593E-2</c:v>
                </c:pt>
                <c:pt idx="3980">
                  <c:v>-4.080017286084698E-2</c:v>
                </c:pt>
                <c:pt idx="3981">
                  <c:v>-4.2210838272650389E-2</c:v>
                </c:pt>
                <c:pt idx="3982">
                  <c:v>-4.588513625103223E-2</c:v>
                </c:pt>
                <c:pt idx="3983">
                  <c:v>-5.7246305418719307E-2</c:v>
                </c:pt>
                <c:pt idx="3984">
                  <c:v>-5.47313531353135E-2</c:v>
                </c:pt>
                <c:pt idx="3985">
                  <c:v>-4.4693379191745458E-2</c:v>
                </c:pt>
                <c:pt idx="3986">
                  <c:v>-5.4786986899563295E-2</c:v>
                </c:pt>
                <c:pt idx="3987">
                  <c:v>-4.4633450395083485E-2</c:v>
                </c:pt>
                <c:pt idx="3988">
                  <c:v>-8.2219983207389106E-3</c:v>
                </c:pt>
                <c:pt idx="3989">
                  <c:v>1.0955062761506314E-2</c:v>
                </c:pt>
                <c:pt idx="3990">
                  <c:v>-8.3472408026756678E-3</c:v>
                </c:pt>
                <c:pt idx="3991">
                  <c:v>-2.0857327586206949E-2</c:v>
                </c:pt>
                <c:pt idx="3992">
                  <c:v>-3.3040579710144846E-2</c:v>
                </c:pt>
                <c:pt idx="3993">
                  <c:v>-3.7346153110047887E-2</c:v>
                </c:pt>
                <c:pt idx="3994">
                  <c:v>-3.3299772951628809E-2</c:v>
                </c:pt>
                <c:pt idx="3995">
                  <c:v>-3.9994779116465838E-2</c:v>
                </c:pt>
                <c:pt idx="3996">
                  <c:v>-2.6744282744282696E-2</c:v>
                </c:pt>
                <c:pt idx="3997">
                  <c:v>-2.269521511017843E-2</c:v>
                </c:pt>
                <c:pt idx="3998">
                  <c:v>-1.9111981327800821E-2</c:v>
                </c:pt>
                <c:pt idx="3999">
                  <c:v>-4.1982068965517261E-2</c:v>
                </c:pt>
                <c:pt idx="4000">
                  <c:v>-3.1399329501915686E-2</c:v>
                </c:pt>
                <c:pt idx="4001">
                  <c:v>-4.7214390243902372E-2</c:v>
                </c:pt>
                <c:pt idx="4002">
                  <c:v>-4.6404305864884879E-2</c:v>
                </c:pt>
                <c:pt idx="4003">
                  <c:v>-2.2250071326676203E-2</c:v>
                </c:pt>
                <c:pt idx="4004">
                  <c:v>1.0250350140056054E-2</c:v>
                </c:pt>
                <c:pt idx="4005">
                  <c:v>1.5443705799151265E-2</c:v>
                </c:pt>
                <c:pt idx="4006">
                  <c:v>2.4475665946724203E-2</c:v>
                </c:pt>
                <c:pt idx="4007">
                  <c:v>1.2289070262597573E-2</c:v>
                </c:pt>
                <c:pt idx="4008">
                  <c:v>-1.4029603399433425E-2</c:v>
                </c:pt>
                <c:pt idx="4009">
                  <c:v>-1.732499999999992E-2</c:v>
                </c:pt>
                <c:pt idx="4010">
                  <c:v>-1.7884992343032157E-2</c:v>
                </c:pt>
                <c:pt idx="4011">
                  <c:v>7.9608196721310982E-3</c:v>
                </c:pt>
                <c:pt idx="4012">
                  <c:v>-1.4940415704387993E-2</c:v>
                </c:pt>
                <c:pt idx="4013">
                  <c:v>-5.29311678267669E-4</c:v>
                </c:pt>
                <c:pt idx="4014">
                  <c:v>-4.5358220810167698E-3</c:v>
                </c:pt>
                <c:pt idx="4015">
                  <c:v>7.1626346313172383E-3</c:v>
                </c:pt>
                <c:pt idx="4016">
                  <c:v>-2.4191580756013836E-2</c:v>
                </c:pt>
                <c:pt idx="4017">
                  <c:v>-3.1010395584176641E-2</c:v>
                </c:pt>
                <c:pt idx="4018">
                  <c:v>-2.8077703349282255E-2</c:v>
                </c:pt>
                <c:pt idx="4019">
                  <c:v>-4.5468274853801151E-2</c:v>
                </c:pt>
                <c:pt idx="4020">
                  <c:v>-4.4919940476190509E-2</c:v>
                </c:pt>
                <c:pt idx="4021">
                  <c:v>-3.2960659898477102E-2</c:v>
                </c:pt>
                <c:pt idx="4022">
                  <c:v>-3.4807121364092329E-2</c:v>
                </c:pt>
                <c:pt idx="4023">
                  <c:v>-4.1034580520732895E-2</c:v>
                </c:pt>
                <c:pt idx="4024">
                  <c:v>-3.0939316239316277E-2</c:v>
                </c:pt>
                <c:pt idx="4025">
                  <c:v>-3.513842404549148E-2</c:v>
                </c:pt>
                <c:pt idx="4026">
                  <c:v>-2.7494270833333275E-2</c:v>
                </c:pt>
                <c:pt idx="4027">
                  <c:v>-5.2106750173973614E-2</c:v>
                </c:pt>
                <c:pt idx="4028">
                  <c:v>-6.1534930139720612E-2</c:v>
                </c:pt>
                <c:pt idx="4029">
                  <c:v>-4.5920852764823508E-2</c:v>
                </c:pt>
                <c:pt idx="4030">
                  <c:v>-6.1309940750493702E-2</c:v>
                </c:pt>
                <c:pt idx="4031">
                  <c:v>-5.6780756686236201E-2</c:v>
                </c:pt>
                <c:pt idx="4032">
                  <c:v>-4.9358515573227284E-2</c:v>
                </c:pt>
                <c:pt idx="4033">
                  <c:v>-3.6307724137930972E-2</c:v>
                </c:pt>
                <c:pt idx="4034">
                  <c:v>-4.4000658376005787E-2</c:v>
                </c:pt>
                <c:pt idx="4035">
                  <c:v>-4.5081601231716645E-2</c:v>
                </c:pt>
                <c:pt idx="4036">
                  <c:v>-4.9264641288433345E-2</c:v>
                </c:pt>
                <c:pt idx="4037">
                  <c:v>-4.9707472527472499E-2</c:v>
                </c:pt>
                <c:pt idx="4038">
                  <c:v>-3.7732042520880756E-2</c:v>
                </c:pt>
                <c:pt idx="4039">
                  <c:v>-4.6208970358814376E-2</c:v>
                </c:pt>
                <c:pt idx="4040">
                  <c:v>-3.9859356966199556E-2</c:v>
                </c:pt>
                <c:pt idx="4041">
                  <c:v>-4.2881336805555587E-2</c:v>
                </c:pt>
                <c:pt idx="4042">
                  <c:v>-2.5985857664233478E-2</c:v>
                </c:pt>
                <c:pt idx="4043">
                  <c:v>1.0843659244917614E-2</c:v>
                </c:pt>
                <c:pt idx="4044">
                  <c:v>1.4594075546719697E-2</c:v>
                </c:pt>
                <c:pt idx="4045">
                  <c:v>1.5209595959595965E-2</c:v>
                </c:pt>
                <c:pt idx="4046">
                  <c:v>1.8931928934010189E-2</c:v>
                </c:pt>
                <c:pt idx="4047">
                  <c:v>5.2638753651411381E-3</c:v>
                </c:pt>
                <c:pt idx="4048">
                  <c:v>-1.6760228353949278E-3</c:v>
                </c:pt>
                <c:pt idx="4049">
                  <c:v>-9.9906148867314592E-3</c:v>
                </c:pt>
                <c:pt idx="4050">
                  <c:v>-2.4650578871201145E-2</c:v>
                </c:pt>
                <c:pt idx="4051">
                  <c:v>-2.5512219959266839E-2</c:v>
                </c:pt>
                <c:pt idx="4052">
                  <c:v>3.2654569892472604E-3</c:v>
                </c:pt>
                <c:pt idx="4053">
                  <c:v>4.8379169503063278E-3</c:v>
                </c:pt>
                <c:pt idx="4054">
                  <c:v>2.5386722571628304E-2</c:v>
                </c:pt>
                <c:pt idx="4055">
                  <c:v>2.2130385964912357E-2</c:v>
                </c:pt>
                <c:pt idx="4056">
                  <c:v>1.7418661971831003E-2</c:v>
                </c:pt>
                <c:pt idx="4057">
                  <c:v>2.3987127272727195E-2</c:v>
                </c:pt>
                <c:pt idx="4058">
                  <c:v>1.0986976744186009E-2</c:v>
                </c:pt>
                <c:pt idx="4059">
                  <c:v>1.9292598684210599E-2</c:v>
                </c:pt>
                <c:pt idx="4060">
                  <c:v>9.8493405740884121E-3</c:v>
                </c:pt>
                <c:pt idx="4061">
                  <c:v>3.8960660896931731E-3</c:v>
                </c:pt>
                <c:pt idx="4062">
                  <c:v>4.84654752233964E-3</c:v>
                </c:pt>
                <c:pt idx="4063">
                  <c:v>1.2732962328767163E-2</c:v>
                </c:pt>
                <c:pt idx="4064">
                  <c:v>1.0541416893732941E-2</c:v>
                </c:pt>
                <c:pt idx="4065">
                  <c:v>3.7415311004785714E-3</c:v>
                </c:pt>
                <c:pt idx="4066">
                  <c:v>6.1181936127744979E-3</c:v>
                </c:pt>
                <c:pt idx="4067">
                  <c:v>2.9849590766002049E-2</c:v>
                </c:pt>
                <c:pt idx="4068">
                  <c:v>3.9835407725321945E-2</c:v>
                </c:pt>
                <c:pt idx="4069">
                  <c:v>2.9416017316017277E-2</c:v>
                </c:pt>
                <c:pt idx="4070">
                  <c:v>2.7801735889243843E-2</c:v>
                </c:pt>
                <c:pt idx="4071">
                  <c:v>-1.4216276703967687E-3</c:v>
                </c:pt>
                <c:pt idx="4072">
                  <c:v>-1.767200392927307E-2</c:v>
                </c:pt>
                <c:pt idx="4073">
                  <c:v>1.3190717299578706E-3</c:v>
                </c:pt>
                <c:pt idx="4074">
                  <c:v>5.7838066001534788E-3</c:v>
                </c:pt>
                <c:pt idx="4075">
                  <c:v>1.8058784773060062E-2</c:v>
                </c:pt>
                <c:pt idx="4076">
                  <c:v>1.3172471910112298E-2</c:v>
                </c:pt>
                <c:pt idx="4077">
                  <c:v>-2.2523569482288779E-2</c:v>
                </c:pt>
                <c:pt idx="4078">
                  <c:v>-4.8176342624065324E-2</c:v>
                </c:pt>
                <c:pt idx="4079">
                  <c:v>1.930516759776535E-3</c:v>
                </c:pt>
                <c:pt idx="4080">
                  <c:v>-5.8536945812807592E-3</c:v>
                </c:pt>
                <c:pt idx="4081">
                  <c:v>-1.3453958944281572E-2</c:v>
                </c:pt>
                <c:pt idx="4082">
                  <c:v>-2.716521400778216E-2</c:v>
                </c:pt>
                <c:pt idx="4083">
                  <c:v>1.2519543973940831E-3</c:v>
                </c:pt>
                <c:pt idx="4084">
                  <c:v>3.1741274900398374E-2</c:v>
                </c:pt>
                <c:pt idx="4085">
                  <c:v>4.0405605199025148E-2</c:v>
                </c:pt>
                <c:pt idx="4086">
                  <c:v>2.9177051926298065E-2</c:v>
                </c:pt>
                <c:pt idx="4087">
                  <c:v>1.1504115586690013E-2</c:v>
                </c:pt>
                <c:pt idx="4088">
                  <c:v>-8.7171559633027786E-3</c:v>
                </c:pt>
                <c:pt idx="4089">
                  <c:v>-3.2182154589372E-2</c:v>
                </c:pt>
                <c:pt idx="4090">
                  <c:v>4.802089249492927E-3</c:v>
                </c:pt>
                <c:pt idx="4091">
                  <c:v>1.4520915712799197E-2</c:v>
                </c:pt>
                <c:pt idx="4092">
                  <c:v>1.0140042372881306E-2</c:v>
                </c:pt>
                <c:pt idx="4093">
                  <c:v>6.7287878787878766E-3</c:v>
                </c:pt>
                <c:pt idx="4094">
                  <c:v>1.0590877005347587E-2</c:v>
                </c:pt>
                <c:pt idx="4095">
                  <c:v>-1.5410670731707279E-2</c:v>
                </c:pt>
                <c:pt idx="4096">
                  <c:v>2.6850968399592196E-2</c:v>
                </c:pt>
                <c:pt idx="4097">
                  <c:v>1.2265751072961429E-2</c:v>
                </c:pt>
                <c:pt idx="4098">
                  <c:v>4.4264912280701743E-2</c:v>
                </c:pt>
                <c:pt idx="4099">
                  <c:v>2.3134518518518572E-2</c:v>
                </c:pt>
                <c:pt idx="4100">
                  <c:v>3.6856721782890081E-2</c:v>
                </c:pt>
                <c:pt idx="4101">
                  <c:v>2.1521163279607632E-2</c:v>
                </c:pt>
                <c:pt idx="4102">
                  <c:v>-1.042397260273945E-3</c:v>
                </c:pt>
                <c:pt idx="4103">
                  <c:v>-9.4429158110883125E-3</c:v>
                </c:pt>
                <c:pt idx="4104">
                  <c:v>-1.3760992419021397E-2</c:v>
                </c:pt>
                <c:pt idx="4105">
                  <c:v>-6.9963597430406366E-3</c:v>
                </c:pt>
                <c:pt idx="4106">
                  <c:v>-1.5193212669683188E-2</c:v>
                </c:pt>
                <c:pt idx="4107">
                  <c:v>4.9497175141243856E-3</c:v>
                </c:pt>
                <c:pt idx="4108">
                  <c:v>-7.1670741023681511E-3</c:v>
                </c:pt>
                <c:pt idx="4109">
                  <c:v>-1.2039244410177358E-2</c:v>
                </c:pt>
                <c:pt idx="4110">
                  <c:v>-1.0318506751389618E-3</c:v>
                </c:pt>
                <c:pt idx="4111">
                  <c:v>-7.0498753117201264E-4</c:v>
                </c:pt>
                <c:pt idx="4112">
                  <c:v>-1.629414802065406E-2</c:v>
                </c:pt>
                <c:pt idx="4113">
                  <c:v>-1.4161580381471296E-2</c:v>
                </c:pt>
                <c:pt idx="4114">
                  <c:v>-4.7515199258572782E-2</c:v>
                </c:pt>
                <c:pt idx="4115">
                  <c:v>-3.984859073359074E-2</c:v>
                </c:pt>
                <c:pt idx="4116">
                  <c:v>-3.1538967551622367E-2</c:v>
                </c:pt>
                <c:pt idx="4117">
                  <c:v>-3.2830611222444891E-2</c:v>
                </c:pt>
                <c:pt idx="4118">
                  <c:v>-1.7911526794742207E-2</c:v>
                </c:pt>
                <c:pt idx="4119">
                  <c:v>-2.5190050050050025E-2</c:v>
                </c:pt>
                <c:pt idx="4120">
                  <c:v>-7.1357948717948793E-4</c:v>
                </c:pt>
                <c:pt idx="4121">
                  <c:v>9.2018885741264791E-3</c:v>
                </c:pt>
                <c:pt idx="4122">
                  <c:v>9.1009259259258613E-3</c:v>
                </c:pt>
                <c:pt idx="4123">
                  <c:v>-1.6405841660261378E-2</c:v>
                </c:pt>
                <c:pt idx="4124">
                  <c:v>-3.5910051736880957E-2</c:v>
                </c:pt>
                <c:pt idx="4125">
                  <c:v>-5.4376737381126618E-2</c:v>
                </c:pt>
                <c:pt idx="4126">
                  <c:v>-4.910523123578471E-2</c:v>
                </c:pt>
                <c:pt idx="4127">
                  <c:v>-7.6464812030075213E-2</c:v>
                </c:pt>
                <c:pt idx="4128">
                  <c:v>-5.8421691464369548E-2</c:v>
                </c:pt>
                <c:pt idx="4129">
                  <c:v>-2.3339010543390142E-2</c:v>
                </c:pt>
                <c:pt idx="4130">
                  <c:v>-7.1134517766498345E-3</c:v>
                </c:pt>
                <c:pt idx="4131">
                  <c:v>-2.2687392795883426E-2</c:v>
                </c:pt>
                <c:pt idx="4132">
                  <c:v>-1.6878674121405781E-2</c:v>
                </c:pt>
                <c:pt idx="4133">
                  <c:v>-3.4226142742578786E-4</c:v>
                </c:pt>
                <c:pt idx="4134">
                  <c:v>4.8855491329480322E-3</c:v>
                </c:pt>
                <c:pt idx="4135">
                  <c:v>1.0336031331592646E-2</c:v>
                </c:pt>
                <c:pt idx="4136">
                  <c:v>2.2822898032200424E-3</c:v>
                </c:pt>
                <c:pt idx="4137">
                  <c:v>-9.3302434456928769E-3</c:v>
                </c:pt>
                <c:pt idx="4138">
                  <c:v>1.4473129921259846E-2</c:v>
                </c:pt>
                <c:pt idx="4139">
                  <c:v>-3.0417080436941292E-3</c:v>
                </c:pt>
                <c:pt idx="4140">
                  <c:v>8.3733879222108263E-3</c:v>
                </c:pt>
                <c:pt idx="4141">
                  <c:v>2.5210423280423274E-2</c:v>
                </c:pt>
                <c:pt idx="4142">
                  <c:v>2.1923368983957175E-2</c:v>
                </c:pt>
                <c:pt idx="4143">
                  <c:v>8.0015005359057294E-3</c:v>
                </c:pt>
                <c:pt idx="4144">
                  <c:v>3.1904494382022962E-3</c:v>
                </c:pt>
                <c:pt idx="4145">
                  <c:v>-6.2747334754797894E-3</c:v>
                </c:pt>
                <c:pt idx="4146">
                  <c:v>-2.1984514170040451E-2</c:v>
                </c:pt>
                <c:pt idx="4147">
                  <c:v>-4.2356563088512225E-2</c:v>
                </c:pt>
                <c:pt idx="4148">
                  <c:v>-4.4744784172661901E-2</c:v>
                </c:pt>
                <c:pt idx="4149">
                  <c:v>-1.8388848920863302E-2</c:v>
                </c:pt>
                <c:pt idx="4150">
                  <c:v>9.8406966086159973E-3</c:v>
                </c:pt>
                <c:pt idx="4151">
                  <c:v>-5.8005660377358569E-2</c:v>
                </c:pt>
                <c:pt idx="4152">
                  <c:v>-3.2464956521739224E-2</c:v>
                </c:pt>
                <c:pt idx="4153">
                  <c:v>-3.837257495590829E-2</c:v>
                </c:pt>
                <c:pt idx="4154">
                  <c:v>-2.3132797140303904E-2</c:v>
                </c:pt>
                <c:pt idx="4155">
                  <c:v>-4.4100628930817867E-3</c:v>
                </c:pt>
                <c:pt idx="4156">
                  <c:v>-1.4598353909465086E-2</c:v>
                </c:pt>
                <c:pt idx="4157">
                  <c:v>-1.888910569105693E-2</c:v>
                </c:pt>
                <c:pt idx="4158">
                  <c:v>-1.324465460526307E-2</c:v>
                </c:pt>
                <c:pt idx="4159">
                  <c:v>-1.2226683716964958E-2</c:v>
                </c:pt>
                <c:pt idx="4160">
                  <c:v>-2.3018253968253893E-2</c:v>
                </c:pt>
                <c:pt idx="4161">
                  <c:v>-2.2478624535315891E-2</c:v>
                </c:pt>
                <c:pt idx="4162">
                  <c:v>-1.0944573643410862E-2</c:v>
                </c:pt>
                <c:pt idx="4163">
                  <c:v>-2.0164911417322889E-2</c:v>
                </c:pt>
                <c:pt idx="4164">
                  <c:v>-1.979815195071918E-3</c:v>
                </c:pt>
                <c:pt idx="4165">
                  <c:v>-3.5767533818938995E-3</c:v>
                </c:pt>
                <c:pt idx="4166">
                  <c:v>-1.0604715615305101E-2</c:v>
                </c:pt>
                <c:pt idx="4167">
                  <c:v>-3.5536470588235315E-2</c:v>
                </c:pt>
                <c:pt idx="4168">
                  <c:v>-2.2712214765100696E-2</c:v>
                </c:pt>
                <c:pt idx="4169">
                  <c:v>6.9984134179510521E-2</c:v>
                </c:pt>
                <c:pt idx="4170">
                  <c:v>5.4472830494728272E-2</c:v>
                </c:pt>
                <c:pt idx="4171">
                  <c:v>6.378708171206228E-2</c:v>
                </c:pt>
                <c:pt idx="4172">
                  <c:v>5.334479166666671E-2</c:v>
                </c:pt>
                <c:pt idx="4173">
                  <c:v>3.4797662527392199E-2</c:v>
                </c:pt>
                <c:pt idx="4174">
                  <c:v>4.089869753979735E-2</c:v>
                </c:pt>
                <c:pt idx="4175">
                  <c:v>1.9575501432664684E-2</c:v>
                </c:pt>
                <c:pt idx="4176">
                  <c:v>1.5151115910727212E-2</c:v>
                </c:pt>
                <c:pt idx="4177">
                  <c:v>9.984101040118834E-3</c:v>
                </c:pt>
                <c:pt idx="4178">
                  <c:v>2.3604724409449587E-3</c:v>
                </c:pt>
                <c:pt idx="4179">
                  <c:v>1.3251205320033235E-2</c:v>
                </c:pt>
                <c:pt idx="4180">
                  <c:v>-1.2065200314219037E-3</c:v>
                </c:pt>
                <c:pt idx="4181">
                  <c:v>-2.6331749802059358E-3</c:v>
                </c:pt>
                <c:pt idx="4182">
                  <c:v>-3.1239773645917627E-2</c:v>
                </c:pt>
                <c:pt idx="4183">
                  <c:v>-1.2049916107382493E-2</c:v>
                </c:pt>
                <c:pt idx="4184">
                  <c:v>-3.8017140319715759E-2</c:v>
                </c:pt>
                <c:pt idx="4185">
                  <c:v>-2.960362595419844E-2</c:v>
                </c:pt>
                <c:pt idx="4186">
                  <c:v>-2.4865469061876276E-2</c:v>
                </c:pt>
                <c:pt idx="4187">
                  <c:v>-1.1185581874356389E-2</c:v>
                </c:pt>
                <c:pt idx="4188">
                  <c:v>-1.3480400421496345E-2</c:v>
                </c:pt>
                <c:pt idx="4189">
                  <c:v>-1.6622683706070285E-2</c:v>
                </c:pt>
                <c:pt idx="4190">
                  <c:v>-1.7242149631190719E-2</c:v>
                </c:pt>
                <c:pt idx="4191">
                  <c:v>-3.1482381432896035E-2</c:v>
                </c:pt>
                <c:pt idx="4192">
                  <c:v>-2.7599100000000022E-2</c:v>
                </c:pt>
                <c:pt idx="4193">
                  <c:v>-2.1751303616484443E-2</c:v>
                </c:pt>
                <c:pt idx="4194">
                  <c:v>-1.4982561728395094E-2</c:v>
                </c:pt>
                <c:pt idx="4195">
                  <c:v>-2.8904964028776913E-2</c:v>
                </c:pt>
                <c:pt idx="4196">
                  <c:v>-2.5236495844875282E-2</c:v>
                </c:pt>
                <c:pt idx="4197">
                  <c:v>-4.1995725915875096E-2</c:v>
                </c:pt>
                <c:pt idx="4198">
                  <c:v>-6.4121524064171112E-2</c:v>
                </c:pt>
                <c:pt idx="4199">
                  <c:v>-5.8685026737967876E-2</c:v>
                </c:pt>
                <c:pt idx="4200">
                  <c:v>-4.1413073237508563E-2</c:v>
                </c:pt>
                <c:pt idx="4201">
                  <c:v>-2.6239333805811456E-2</c:v>
                </c:pt>
                <c:pt idx="4202">
                  <c:v>-2.134489795918364E-2</c:v>
                </c:pt>
                <c:pt idx="4203">
                  <c:v>2.9482982171799813E-3</c:v>
                </c:pt>
                <c:pt idx="4204">
                  <c:v>-3.7548696947133219E-2</c:v>
                </c:pt>
                <c:pt idx="4205">
                  <c:v>-1.2345747126436822E-2</c:v>
                </c:pt>
                <c:pt idx="4206">
                  <c:v>-1.4870384917517725E-2</c:v>
                </c:pt>
                <c:pt idx="4207">
                  <c:v>-2.028639676113355E-2</c:v>
                </c:pt>
                <c:pt idx="4208">
                  <c:v>-1.179769427839456E-2</c:v>
                </c:pt>
                <c:pt idx="4209">
                  <c:v>-3.4838524590163941E-2</c:v>
                </c:pt>
                <c:pt idx="4210">
                  <c:v>-2.9617518939393978E-2</c:v>
                </c:pt>
                <c:pt idx="4211">
                  <c:v>-2.6130460333006894E-2</c:v>
                </c:pt>
                <c:pt idx="4212">
                  <c:v>9.7728194726170612E-4</c:v>
                </c:pt>
                <c:pt idx="4213">
                  <c:v>-2.9730318602260563E-3</c:v>
                </c:pt>
                <c:pt idx="4214">
                  <c:v>-8.5546130346231958E-3</c:v>
                </c:pt>
                <c:pt idx="4215">
                  <c:v>-1.8472222222220761E-4</c:v>
                </c:pt>
                <c:pt idx="4216">
                  <c:v>2.2790793339862787E-2</c:v>
                </c:pt>
                <c:pt idx="4217">
                  <c:v>-1.6293449419568732E-2</c:v>
                </c:pt>
                <c:pt idx="4218">
                  <c:v>-2.5660986547085173E-2</c:v>
                </c:pt>
                <c:pt idx="4219">
                  <c:v>-5.3639538138558499E-2</c:v>
                </c:pt>
                <c:pt idx="4220">
                  <c:v>-6.0374476704929146E-2</c:v>
                </c:pt>
                <c:pt idx="4221">
                  <c:v>-6.4458935879945362E-2</c:v>
                </c:pt>
                <c:pt idx="4222">
                  <c:v>-4.5270519031141841E-2</c:v>
                </c:pt>
                <c:pt idx="4223">
                  <c:v>-4.9628621169916363E-2</c:v>
                </c:pt>
                <c:pt idx="4224">
                  <c:v>-5.5104280701754375E-2</c:v>
                </c:pt>
                <c:pt idx="4225">
                  <c:v>-6.443698924731181E-2</c:v>
                </c:pt>
                <c:pt idx="4226">
                  <c:v>-3.8769558599695532E-2</c:v>
                </c:pt>
                <c:pt idx="4227">
                  <c:v>-8.8150729335494168E-3</c:v>
                </c:pt>
                <c:pt idx="4228">
                  <c:v>-2.7089108910891075E-2</c:v>
                </c:pt>
                <c:pt idx="4229">
                  <c:v>-4.8899543726235672E-2</c:v>
                </c:pt>
                <c:pt idx="4230">
                  <c:v>-2.8306724683544341E-2</c:v>
                </c:pt>
                <c:pt idx="4231">
                  <c:v>-3.9946079223928808E-2</c:v>
                </c:pt>
                <c:pt idx="4232">
                  <c:v>-7.5975064488392413E-3</c:v>
                </c:pt>
                <c:pt idx="4233">
                  <c:v>4.7910681399631208E-3</c:v>
                </c:pt>
                <c:pt idx="4234">
                  <c:v>5.735327635327552E-3</c:v>
                </c:pt>
                <c:pt idx="4235">
                  <c:v>2.192537165510396E-2</c:v>
                </c:pt>
                <c:pt idx="4236">
                  <c:v>1.2574468085106327E-2</c:v>
                </c:pt>
                <c:pt idx="4237">
                  <c:v>1.0414168377823453E-2</c:v>
                </c:pt>
                <c:pt idx="4238">
                  <c:v>9.9622574055158626E-3</c:v>
                </c:pt>
                <c:pt idx="4239">
                  <c:v>-1.2426444662095785E-3</c:v>
                </c:pt>
                <c:pt idx="4240">
                  <c:v>8.0876447876447443E-3</c:v>
                </c:pt>
                <c:pt idx="4241">
                  <c:v>-2.5002452984464411E-2</c:v>
                </c:pt>
                <c:pt idx="4242">
                  <c:v>-1.7863957863054881E-2</c:v>
                </c:pt>
                <c:pt idx="4243">
                  <c:v>-2.0681196581196552E-2</c:v>
                </c:pt>
                <c:pt idx="4244">
                  <c:v>-3.789413746630723E-2</c:v>
                </c:pt>
                <c:pt idx="4245">
                  <c:v>-6.582384105960265E-2</c:v>
                </c:pt>
                <c:pt idx="4246">
                  <c:v>-7.4529224652087486E-2</c:v>
                </c:pt>
                <c:pt idx="4247">
                  <c:v>-7.0262204724409472E-2</c:v>
                </c:pt>
                <c:pt idx="4248">
                  <c:v>-6.604526938239158E-2</c:v>
                </c:pt>
                <c:pt idx="4249">
                  <c:v>-5.9163991908293974E-2</c:v>
                </c:pt>
                <c:pt idx="4250">
                  <c:v>-5.5994062273714715E-2</c:v>
                </c:pt>
                <c:pt idx="4251">
                  <c:v>-6.8013175932977982E-2</c:v>
                </c:pt>
                <c:pt idx="4252">
                  <c:v>-5.9757305773342866E-2</c:v>
                </c:pt>
                <c:pt idx="4253">
                  <c:v>-4.6003202328966507E-2</c:v>
                </c:pt>
                <c:pt idx="4254">
                  <c:v>-4.3834698436336479E-2</c:v>
                </c:pt>
                <c:pt idx="4255">
                  <c:v>-4.7964858670741066E-2</c:v>
                </c:pt>
                <c:pt idx="4256">
                  <c:v>-4.2427514078841495E-2</c:v>
                </c:pt>
                <c:pt idx="4257">
                  <c:v>-3.0143410852713153E-2</c:v>
                </c:pt>
                <c:pt idx="4258">
                  <c:v>-2.4409099099099121E-2</c:v>
                </c:pt>
                <c:pt idx="4259">
                  <c:v>-3.643305632502318E-2</c:v>
                </c:pt>
                <c:pt idx="4260">
                  <c:v>5.9024610591900277E-2</c:v>
                </c:pt>
                <c:pt idx="4261">
                  <c:v>-6.2986894586894576E-2</c:v>
                </c:pt>
                <c:pt idx="4262">
                  <c:v>-4.6065080875356802E-2</c:v>
                </c:pt>
                <c:pt idx="4263">
                  <c:v>-3.4225277777777674E-2</c:v>
                </c:pt>
                <c:pt idx="4264">
                  <c:v>-3.2602954755309298E-2</c:v>
                </c:pt>
                <c:pt idx="4265">
                  <c:v>-1.9054457050243192E-2</c:v>
                </c:pt>
                <c:pt idx="4266">
                  <c:v>-4.519935251798559E-2</c:v>
                </c:pt>
                <c:pt idx="4267">
                  <c:v>-6.4485200271554605E-2</c:v>
                </c:pt>
                <c:pt idx="4268">
                  <c:v>-6.9104910418049142E-2</c:v>
                </c:pt>
                <c:pt idx="4269">
                  <c:v>-6.0949403183023942E-2</c:v>
                </c:pt>
                <c:pt idx="4270">
                  <c:v>-7.1240223097112809E-2</c:v>
                </c:pt>
                <c:pt idx="4271">
                  <c:v>-5.9021176470588257E-2</c:v>
                </c:pt>
                <c:pt idx="4272">
                  <c:v>-1.2365798492117884E-2</c:v>
                </c:pt>
                <c:pt idx="4273">
                  <c:v>-1.7080668088130795E-2</c:v>
                </c:pt>
                <c:pt idx="4274">
                  <c:v>-2.0317388003037236E-2</c:v>
                </c:pt>
                <c:pt idx="4275">
                  <c:v>-2.3944178628389209E-2</c:v>
                </c:pt>
                <c:pt idx="4276">
                  <c:v>-3.5934500745156417E-2</c:v>
                </c:pt>
                <c:pt idx="4277">
                  <c:v>-3.390630157539392E-2</c:v>
                </c:pt>
                <c:pt idx="4278">
                  <c:v>-1.7778107896794376E-2</c:v>
                </c:pt>
                <c:pt idx="4279">
                  <c:v>-2.2739557739557261E-3</c:v>
                </c:pt>
                <c:pt idx="4280">
                  <c:v>-1.6270618120237081E-2</c:v>
                </c:pt>
                <c:pt idx="4281">
                  <c:v>-1.7987028921998324E-2</c:v>
                </c:pt>
                <c:pt idx="4282">
                  <c:v>-3.0211232876712381E-2</c:v>
                </c:pt>
                <c:pt idx="4283">
                  <c:v>-1.3255418250950581E-2</c:v>
                </c:pt>
                <c:pt idx="4284">
                  <c:v>-1.9918604651162828E-2</c:v>
                </c:pt>
                <c:pt idx="4285">
                  <c:v>-1.5876123876123929E-3</c:v>
                </c:pt>
                <c:pt idx="4286">
                  <c:v>-5.0226047904191511E-3</c:v>
                </c:pt>
                <c:pt idx="4287">
                  <c:v>-1.5584068627451E-2</c:v>
                </c:pt>
                <c:pt idx="4288">
                  <c:v>-1.008885114885112E-2</c:v>
                </c:pt>
                <c:pt idx="4289">
                  <c:v>-2.2568909090909157E-2</c:v>
                </c:pt>
                <c:pt idx="4290">
                  <c:v>-1.9875432811211829E-2</c:v>
                </c:pt>
                <c:pt idx="4291">
                  <c:v>-5.7208371040724057E-2</c:v>
                </c:pt>
                <c:pt idx="4292">
                  <c:v>-4.3559060895084441E-2</c:v>
                </c:pt>
                <c:pt idx="4293">
                  <c:v>-9.5614630467571529E-3</c:v>
                </c:pt>
                <c:pt idx="4294">
                  <c:v>-2.1772845156369219E-2</c:v>
                </c:pt>
                <c:pt idx="4295">
                  <c:v>6.3247040252565482E-3</c:v>
                </c:pt>
                <c:pt idx="4296">
                  <c:v>3.1068908941755576E-2</c:v>
                </c:pt>
                <c:pt idx="4297">
                  <c:v>4.3072055030094494E-2</c:v>
                </c:pt>
                <c:pt idx="4298">
                  <c:v>1.5114458874458924E-2</c:v>
                </c:pt>
                <c:pt idx="4299">
                  <c:v>3.6165340406719731E-2</c:v>
                </c:pt>
                <c:pt idx="4300">
                  <c:v>2.554634946677611E-2</c:v>
                </c:pt>
                <c:pt idx="4301">
                  <c:v>1.6876992604765745E-2</c:v>
                </c:pt>
                <c:pt idx="4302">
                  <c:v>1.9963766891891822E-2</c:v>
                </c:pt>
                <c:pt idx="4303">
                  <c:v>2.5051275285840016E-2</c:v>
                </c:pt>
                <c:pt idx="4304">
                  <c:v>2.4853309156844933E-2</c:v>
                </c:pt>
                <c:pt idx="4305">
                  <c:v>4.6275072184793049E-2</c:v>
                </c:pt>
                <c:pt idx="4306">
                  <c:v>4.7736454183266969E-2</c:v>
                </c:pt>
                <c:pt idx="4307">
                  <c:v>4.7104164948453653E-2</c:v>
                </c:pt>
                <c:pt idx="4308">
                  <c:v>4.861139510117151E-2</c:v>
                </c:pt>
                <c:pt idx="4309">
                  <c:v>4.421839439655173E-2</c:v>
                </c:pt>
                <c:pt idx="4310">
                  <c:v>3.7052043010752669E-2</c:v>
                </c:pt>
                <c:pt idx="4311">
                  <c:v>5.5010110253583273E-2</c:v>
                </c:pt>
                <c:pt idx="4312">
                  <c:v>3.4584248587570678E-2</c:v>
                </c:pt>
                <c:pt idx="4313">
                  <c:v>9.734751322751329E-3</c:v>
                </c:pt>
                <c:pt idx="4314">
                  <c:v>-1.7069463414634188E-2</c:v>
                </c:pt>
                <c:pt idx="4315">
                  <c:v>4.4676279069767056E-3</c:v>
                </c:pt>
                <c:pt idx="4316">
                  <c:v>-9.6906713164777326E-3</c:v>
                </c:pt>
                <c:pt idx="4317">
                  <c:v>-5.2818219983207432E-2</c:v>
                </c:pt>
                <c:pt idx="4318">
                  <c:v>-5.500604534005029E-2</c:v>
                </c:pt>
                <c:pt idx="4319">
                  <c:v>-6.131603305785116E-2</c:v>
                </c:pt>
                <c:pt idx="4320">
                  <c:v>-3.7170583262890959E-2</c:v>
                </c:pt>
                <c:pt idx="4321">
                  <c:v>-2.7672072853425822E-2</c:v>
                </c:pt>
                <c:pt idx="4322">
                  <c:v>-5.147818965517241E-2</c:v>
                </c:pt>
                <c:pt idx="4323">
                  <c:v>-1.3653771929824544E-2</c:v>
                </c:pt>
                <c:pt idx="4324">
                  <c:v>-2.6867582861762392E-2</c:v>
                </c:pt>
                <c:pt idx="4325">
                  <c:v>-4.4014058776807037E-2</c:v>
                </c:pt>
                <c:pt idx="4326">
                  <c:v>-2.543341384863115E-2</c:v>
                </c:pt>
                <c:pt idx="4327">
                  <c:v>-3.6160246913580267E-2</c:v>
                </c:pt>
                <c:pt idx="4328">
                  <c:v>-3.7886826347305426E-2</c:v>
                </c:pt>
                <c:pt idx="4329">
                  <c:v>-2.121161524500903E-2</c:v>
                </c:pt>
                <c:pt idx="4330">
                  <c:v>2.686013320647091E-3</c:v>
                </c:pt>
                <c:pt idx="4331">
                  <c:v>4.1974434611603299E-3</c:v>
                </c:pt>
                <c:pt idx="4332">
                  <c:v>1.3194308943089442E-2</c:v>
                </c:pt>
                <c:pt idx="4333">
                  <c:v>3.7125960539979221E-2</c:v>
                </c:pt>
                <c:pt idx="4334">
                  <c:v>1.5033468972533107E-2</c:v>
                </c:pt>
                <c:pt idx="4335">
                  <c:v>5.5598831548190134E-4</c:v>
                </c:pt>
                <c:pt idx="4336">
                  <c:v>1.4030674264007635E-2</c:v>
                </c:pt>
                <c:pt idx="4337">
                  <c:v>2.359788101059497E-2</c:v>
                </c:pt>
                <c:pt idx="4338">
                  <c:v>1.3395796460177019E-2</c:v>
                </c:pt>
                <c:pt idx="4339">
                  <c:v>-2.3442119944211666E-3</c:v>
                </c:pt>
                <c:pt idx="4340">
                  <c:v>-2.2896077127659571E-2</c:v>
                </c:pt>
                <c:pt idx="4341">
                  <c:v>-1.6509617918313568E-2</c:v>
                </c:pt>
                <c:pt idx="4342">
                  <c:v>-1.018123765635291E-2</c:v>
                </c:pt>
                <c:pt idx="4343">
                  <c:v>-9.6310935441369509E-4</c:v>
                </c:pt>
                <c:pt idx="4344">
                  <c:v>-2.2510053619303277E-3</c:v>
                </c:pt>
                <c:pt idx="4345">
                  <c:v>-1.1470543175487504E-2</c:v>
                </c:pt>
                <c:pt idx="4346">
                  <c:v>-3.9414688427300273E-3</c:v>
                </c:pt>
                <c:pt idx="4347">
                  <c:v>0.11425202821869485</c:v>
                </c:pt>
                <c:pt idx="4348">
                  <c:v>8.0482580115037006E-2</c:v>
                </c:pt>
                <c:pt idx="4349">
                  <c:v>-3.3535374149659777E-2</c:v>
                </c:pt>
                <c:pt idx="4350">
                  <c:v>-3.5591987673343602E-2</c:v>
                </c:pt>
                <c:pt idx="4351">
                  <c:v>-2.2169413629159977E-2</c:v>
                </c:pt>
                <c:pt idx="4352">
                  <c:v>-2.1049834162520681E-2</c:v>
                </c:pt>
                <c:pt idx="4353">
                  <c:v>1.681147982062775E-2</c:v>
                </c:pt>
                <c:pt idx="4354">
                  <c:v>4.5851262862487766E-3</c:v>
                </c:pt>
                <c:pt idx="4355">
                  <c:v>1.786033138401549E-2</c:v>
                </c:pt>
                <c:pt idx="4356">
                  <c:v>2.5206414141414116E-2</c:v>
                </c:pt>
                <c:pt idx="4357">
                  <c:v>2.7578229908444053E-3</c:v>
                </c:pt>
                <c:pt idx="4358">
                  <c:v>-6.0544904137237415E-4</c:v>
                </c:pt>
                <c:pt idx="4359">
                  <c:v>4.6097560975617743E-4</c:v>
                </c:pt>
                <c:pt idx="4360">
                  <c:v>-2.34287864534337E-2</c:v>
                </c:pt>
                <c:pt idx="4361">
                  <c:v>-4.0471417069243135E-2</c:v>
                </c:pt>
                <c:pt idx="4362">
                  <c:v>-4.7917375366568968E-2</c:v>
                </c:pt>
                <c:pt idx="4363">
                  <c:v>-6.880178817056401E-2</c:v>
                </c:pt>
                <c:pt idx="4364">
                  <c:v>-4.4031469002695368E-2</c:v>
                </c:pt>
                <c:pt idx="4365">
                  <c:v>-5.3600991407799149E-2</c:v>
                </c:pt>
                <c:pt idx="4366">
                  <c:v>-9.688714470284232E-2</c:v>
                </c:pt>
                <c:pt idx="4367">
                  <c:v>-9.4448313176320867E-2</c:v>
                </c:pt>
                <c:pt idx="4368">
                  <c:v>-8.8277663671373491E-2</c:v>
                </c:pt>
                <c:pt idx="4369">
                  <c:v>-4.8353713892709739E-2</c:v>
                </c:pt>
                <c:pt idx="4370">
                  <c:v>-6.3098419540229947E-2</c:v>
                </c:pt>
                <c:pt idx="4371">
                  <c:v>-5.0894830246913665E-2</c:v>
                </c:pt>
                <c:pt idx="4372">
                  <c:v>-4.541649782923296E-2</c:v>
                </c:pt>
                <c:pt idx="4373">
                  <c:v>-3.8131391114348101E-2</c:v>
                </c:pt>
                <c:pt idx="4374">
                  <c:v>-3.0183933933933878E-2</c:v>
                </c:pt>
                <c:pt idx="4375">
                  <c:v>-0.10145549090909084</c:v>
                </c:pt>
                <c:pt idx="4376">
                  <c:v>-2.3074299835255267E-2</c:v>
                </c:pt>
                <c:pt idx="4377">
                  <c:v>-1.1905794556628619E-2</c:v>
                </c:pt>
                <c:pt idx="4378">
                  <c:v>-3.9906336088154767E-3</c:v>
                </c:pt>
                <c:pt idx="4379">
                  <c:v>2.9131679389311869E-4</c:v>
                </c:pt>
                <c:pt idx="4380">
                  <c:v>-9.9148582600196034E-3</c:v>
                </c:pt>
                <c:pt idx="4381">
                  <c:v>-5.2069092721834555E-3</c:v>
                </c:pt>
                <c:pt idx="4382">
                  <c:v>7.5642424242424438E-3</c:v>
                </c:pt>
                <c:pt idx="4383">
                  <c:v>1.0869365853658587E-2</c:v>
                </c:pt>
                <c:pt idx="4384">
                  <c:v>-4.1383886255924032E-4</c:v>
                </c:pt>
                <c:pt idx="4385">
                  <c:v>-6.4477847604084898E-2</c:v>
                </c:pt>
                <c:pt idx="4386">
                  <c:v>-6.9568727789623308E-2</c:v>
                </c:pt>
                <c:pt idx="4387">
                  <c:v>-7.0304152712659024E-2</c:v>
                </c:pt>
                <c:pt idx="4388">
                  <c:v>-6.3548307291666717E-2</c:v>
                </c:pt>
                <c:pt idx="4389">
                  <c:v>-7.5415128205128218E-2</c:v>
                </c:pt>
                <c:pt idx="4390">
                  <c:v>-8.0590467050543818E-2</c:v>
                </c:pt>
                <c:pt idx="4391">
                  <c:v>-0.10339519595448805</c:v>
                </c:pt>
                <c:pt idx="4392">
                  <c:v>-0.11037453416149066</c:v>
                </c:pt>
                <c:pt idx="4393">
                  <c:v>-0.11432784891165167</c:v>
                </c:pt>
                <c:pt idx="4394">
                  <c:v>-9.5676458616010873E-2</c:v>
                </c:pt>
                <c:pt idx="4395">
                  <c:v>-6.2076440177252612E-2</c:v>
                </c:pt>
                <c:pt idx="4396">
                  <c:v>-6.9215638148667533E-2</c:v>
                </c:pt>
                <c:pt idx="4397">
                  <c:v>-5.5546595744680842E-2</c:v>
                </c:pt>
                <c:pt idx="4398">
                  <c:v>-5.0284952520087578E-2</c:v>
                </c:pt>
                <c:pt idx="4399">
                  <c:v>-5.1422737471952057E-2</c:v>
                </c:pt>
                <c:pt idx="4400">
                  <c:v>-5.284067663257274E-2</c:v>
                </c:pt>
                <c:pt idx="4401">
                  <c:v>-3.7384505862646501E-2</c:v>
                </c:pt>
                <c:pt idx="4402">
                  <c:v>-1.546500888099475E-2</c:v>
                </c:pt>
                <c:pt idx="4403">
                  <c:v>-1.6978860294117607E-2</c:v>
                </c:pt>
                <c:pt idx="4404">
                  <c:v>-1.3372795497185749E-2</c:v>
                </c:pt>
                <c:pt idx="4405">
                  <c:v>-2.2950808753568048E-2</c:v>
                </c:pt>
                <c:pt idx="4406">
                  <c:v>-7.6696737044145988E-3</c:v>
                </c:pt>
                <c:pt idx="4407">
                  <c:v>-1.8530378578024108E-2</c:v>
                </c:pt>
                <c:pt idx="4408">
                  <c:v>-1.5181192660550367E-2</c:v>
                </c:pt>
                <c:pt idx="4409">
                  <c:v>-3.3310518053375177E-2</c:v>
                </c:pt>
                <c:pt idx="4410">
                  <c:v>-1.4903069236259874E-2</c:v>
                </c:pt>
                <c:pt idx="4411">
                  <c:v>-1.3586537173476175E-2</c:v>
                </c:pt>
                <c:pt idx="4412">
                  <c:v>-1.8649515816655839E-2</c:v>
                </c:pt>
                <c:pt idx="4413">
                  <c:v>-2.7142273307790506E-2</c:v>
                </c:pt>
                <c:pt idx="4414">
                  <c:v>-4.7386062500000034E-2</c:v>
                </c:pt>
                <c:pt idx="4415">
                  <c:v>-3.0305656819610338E-2</c:v>
                </c:pt>
                <c:pt idx="4416">
                  <c:v>-1.2661870967741936E-2</c:v>
                </c:pt>
                <c:pt idx="4417">
                  <c:v>1.7005386740331543E-2</c:v>
                </c:pt>
                <c:pt idx="4418">
                  <c:v>-3.439867938371232E-2</c:v>
                </c:pt>
                <c:pt idx="4419">
                  <c:v>-1.8289945011783271E-2</c:v>
                </c:pt>
                <c:pt idx="4420">
                  <c:v>-1.1194783904619999E-2</c:v>
                </c:pt>
                <c:pt idx="4421">
                  <c:v>-3.4607413010590169E-3</c:v>
                </c:pt>
                <c:pt idx="4422">
                  <c:v>-1.1587308868501452E-2</c:v>
                </c:pt>
                <c:pt idx="4423">
                  <c:v>1.8081810832659587E-2</c:v>
                </c:pt>
                <c:pt idx="4424">
                  <c:v>1.4216947723440159E-2</c:v>
                </c:pt>
                <c:pt idx="4425">
                  <c:v>1.5060123239436706E-2</c:v>
                </c:pt>
                <c:pt idx="4426">
                  <c:v>-1.0484234234234275E-2</c:v>
                </c:pt>
                <c:pt idx="4427">
                  <c:v>1.4263470757430492E-2</c:v>
                </c:pt>
                <c:pt idx="4428">
                  <c:v>-4.5642926829268394E-3</c:v>
                </c:pt>
                <c:pt idx="4429">
                  <c:v>3.3632103688932919E-3</c:v>
                </c:pt>
                <c:pt idx="4430">
                  <c:v>-2.7260480769230794E-2</c:v>
                </c:pt>
                <c:pt idx="4431">
                  <c:v>-3.211753554502414E-3</c:v>
                </c:pt>
                <c:pt idx="4432">
                  <c:v>8.233923578750351E-4</c:v>
                </c:pt>
                <c:pt idx="4433">
                  <c:v>-3.888308300395265E-2</c:v>
                </c:pt>
                <c:pt idx="4434">
                  <c:v>-2.8867763157894709E-2</c:v>
                </c:pt>
                <c:pt idx="4435">
                  <c:v>-5.1115170068027245E-2</c:v>
                </c:pt>
                <c:pt idx="4436">
                  <c:v>-5.320744400527011E-2</c:v>
                </c:pt>
                <c:pt idx="4437">
                  <c:v>-3.5868134715025909E-2</c:v>
                </c:pt>
                <c:pt idx="4438">
                  <c:v>-9.1348172757475567E-3</c:v>
                </c:pt>
                <c:pt idx="4439">
                  <c:v>-3.5347004608294916E-2</c:v>
                </c:pt>
                <c:pt idx="4440">
                  <c:v>-5.2546174142480265E-2</c:v>
                </c:pt>
                <c:pt idx="4441">
                  <c:v>-2.9427348643006269E-2</c:v>
                </c:pt>
                <c:pt idx="4442">
                  <c:v>-1.5023626787057955E-2</c:v>
                </c:pt>
                <c:pt idx="4443">
                  <c:v>-2.3542168674706423E-4</c:v>
                </c:pt>
                <c:pt idx="4444">
                  <c:v>-9.4773443360839926E-3</c:v>
                </c:pt>
                <c:pt idx="4445">
                  <c:v>-1.5404736440030568E-2</c:v>
                </c:pt>
                <c:pt idx="4446">
                  <c:v>-2.4483398285268888E-2</c:v>
                </c:pt>
                <c:pt idx="4447">
                  <c:v>-2.4642062852538237E-2</c:v>
                </c:pt>
                <c:pt idx="4448">
                  <c:v>-2.6495033112582854E-2</c:v>
                </c:pt>
                <c:pt idx="4449">
                  <c:v>-2.8938169257340149E-2</c:v>
                </c:pt>
                <c:pt idx="4450">
                  <c:v>-2.3151746323529461E-2</c:v>
                </c:pt>
                <c:pt idx="4451">
                  <c:v>-3.4324715909090892E-2</c:v>
                </c:pt>
                <c:pt idx="4452">
                  <c:v>-3.2717687074829971E-2</c:v>
                </c:pt>
                <c:pt idx="4453">
                  <c:v>-3.2389299111549801E-2</c:v>
                </c:pt>
                <c:pt idx="4454">
                  <c:v>-3.0162626262625909E-3</c:v>
                </c:pt>
                <c:pt idx="4455">
                  <c:v>7.1421073961499531E-3</c:v>
                </c:pt>
                <c:pt idx="4456">
                  <c:v>-1.1860804020100535E-2</c:v>
                </c:pt>
                <c:pt idx="4457">
                  <c:v>-3.953554964539005E-2</c:v>
                </c:pt>
                <c:pt idx="4458">
                  <c:v>-4.6337628458497974E-2</c:v>
                </c:pt>
                <c:pt idx="4459">
                  <c:v>-6.1454578488372109E-2</c:v>
                </c:pt>
                <c:pt idx="4460">
                  <c:v>-7.0027496483825544E-2</c:v>
                </c:pt>
                <c:pt idx="4461">
                  <c:v>-5.9134683724236033E-2</c:v>
                </c:pt>
                <c:pt idx="4462">
                  <c:v>-7.4218148951554652E-2</c:v>
                </c:pt>
                <c:pt idx="4463">
                  <c:v>-7.5563100436681158E-2</c:v>
                </c:pt>
                <c:pt idx="4464">
                  <c:v>-3.7491743119266008E-2</c:v>
                </c:pt>
                <c:pt idx="4465">
                  <c:v>-4.0914484895429912E-2</c:v>
                </c:pt>
                <c:pt idx="4466">
                  <c:v>-2.7034674175382155E-2</c:v>
                </c:pt>
                <c:pt idx="4467">
                  <c:v>-3.2614530612244917E-2</c:v>
                </c:pt>
                <c:pt idx="4468">
                  <c:v>-3.2351908396946627E-2</c:v>
                </c:pt>
                <c:pt idx="4469">
                  <c:v>-3.7825264750378298E-2</c:v>
                </c:pt>
                <c:pt idx="4470">
                  <c:v>-1.5337411207576868E-2</c:v>
                </c:pt>
                <c:pt idx="4471">
                  <c:v>-1.7464639091646313E-2</c:v>
                </c:pt>
                <c:pt idx="4472">
                  <c:v>-1.6429040404040491E-2</c:v>
                </c:pt>
                <c:pt idx="4473">
                  <c:v>-1.453473315835521E-2</c:v>
                </c:pt>
                <c:pt idx="4474">
                  <c:v>-1.8947563176895253E-2</c:v>
                </c:pt>
                <c:pt idx="4475">
                  <c:v>-8.7050514499531217E-3</c:v>
                </c:pt>
                <c:pt idx="4476">
                  <c:v>1.5503424657534173E-2</c:v>
                </c:pt>
                <c:pt idx="4477">
                  <c:v>2.2680157170923694E-3</c:v>
                </c:pt>
                <c:pt idx="4478">
                  <c:v>1.9942094662638479E-2</c:v>
                </c:pt>
                <c:pt idx="4479">
                  <c:v>3.317760577915374E-2</c:v>
                </c:pt>
                <c:pt idx="4480">
                  <c:v>1.2131005291005283E-2</c:v>
                </c:pt>
                <c:pt idx="4481">
                  <c:v>4.6370629370629515E-3</c:v>
                </c:pt>
                <c:pt idx="4482">
                  <c:v>-2.5606944444444512E-2</c:v>
                </c:pt>
                <c:pt idx="4483">
                  <c:v>-4.1557117903930227E-2</c:v>
                </c:pt>
                <c:pt idx="4484">
                  <c:v>-3.1600427715996623E-2</c:v>
                </c:pt>
                <c:pt idx="4485">
                  <c:v>-9.8192749003984059E-2</c:v>
                </c:pt>
                <c:pt idx="4486">
                  <c:v>-0.10759580031695727</c:v>
                </c:pt>
                <c:pt idx="4487">
                  <c:v>-8.860756234915533E-2</c:v>
                </c:pt>
                <c:pt idx="4488">
                  <c:v>-8.1503089430894363E-2</c:v>
                </c:pt>
                <c:pt idx="4489">
                  <c:v>-7.7985526315789519E-2</c:v>
                </c:pt>
                <c:pt idx="4490">
                  <c:v>-6.6594221105527651E-2</c:v>
                </c:pt>
                <c:pt idx="4491">
                  <c:v>-2.9505897435897401E-2</c:v>
                </c:pt>
                <c:pt idx="4492">
                  <c:v>-3.663425414364644E-2</c:v>
                </c:pt>
                <c:pt idx="4493">
                  <c:v>-6.3124397824397799E-2</c:v>
                </c:pt>
                <c:pt idx="4494">
                  <c:v>-6.2064614185502673E-2</c:v>
                </c:pt>
                <c:pt idx="4495">
                  <c:v>-6.9032193958664528E-2</c:v>
                </c:pt>
                <c:pt idx="4496">
                  <c:v>-4.7998487394957892E-2</c:v>
                </c:pt>
                <c:pt idx="4497">
                  <c:v>-3.2285129118432801E-2</c:v>
                </c:pt>
                <c:pt idx="4498">
                  <c:v>-2.2027449168206939E-2</c:v>
                </c:pt>
                <c:pt idx="4499">
                  <c:v>-1.6563957934990485E-2</c:v>
                </c:pt>
                <c:pt idx="4500">
                  <c:v>-1.0294669299111985E-3</c:v>
                </c:pt>
                <c:pt idx="4501">
                  <c:v>2.5384115884115408E-3</c:v>
                </c:pt>
                <c:pt idx="4502">
                  <c:v>-3.6868706811450645E-3</c:v>
                </c:pt>
                <c:pt idx="4503">
                  <c:v>-3.6158396946563806E-3</c:v>
                </c:pt>
                <c:pt idx="4504">
                  <c:v>-2.1194029850745656E-3</c:v>
                </c:pt>
                <c:pt idx="4505">
                  <c:v>-2.979795275590549E-2</c:v>
                </c:pt>
                <c:pt idx="4506">
                  <c:v>-2.7821828490432271E-2</c:v>
                </c:pt>
                <c:pt idx="4507">
                  <c:v>-1.6737795807978403E-2</c:v>
                </c:pt>
                <c:pt idx="4508">
                  <c:v>-1.9919295958279001E-2</c:v>
                </c:pt>
                <c:pt idx="4509">
                  <c:v>-1.7574193548387101E-2</c:v>
                </c:pt>
                <c:pt idx="4510">
                  <c:v>-1.6334001292824873E-2</c:v>
                </c:pt>
                <c:pt idx="4511">
                  <c:v>-2.1913826366559499E-2</c:v>
                </c:pt>
                <c:pt idx="4512">
                  <c:v>-6.4624584717608725E-3</c:v>
                </c:pt>
                <c:pt idx="4513">
                  <c:v>-3.4099509460403161E-4</c:v>
                </c:pt>
                <c:pt idx="4514">
                  <c:v>-2.3514605067064001E-2</c:v>
                </c:pt>
                <c:pt idx="4515">
                  <c:v>-4.4154140127388504E-2</c:v>
                </c:pt>
                <c:pt idx="4516">
                  <c:v>-5.9384297520661204E-2</c:v>
                </c:pt>
                <c:pt idx="4517">
                  <c:v>-4.4814996174445329E-2</c:v>
                </c:pt>
                <c:pt idx="4518">
                  <c:v>-3.0115179968701118E-2</c:v>
                </c:pt>
                <c:pt idx="4519">
                  <c:v>-1.319106699751925E-3</c:v>
                </c:pt>
                <c:pt idx="4520">
                  <c:v>-9.3414422241528696E-4</c:v>
                </c:pt>
                <c:pt idx="4521">
                  <c:v>1.7638619402985056E-2</c:v>
                </c:pt>
                <c:pt idx="4522">
                  <c:v>2.2520000000000082E-2</c:v>
                </c:pt>
                <c:pt idx="4523">
                  <c:v>1.7752567975830785E-2</c:v>
                </c:pt>
                <c:pt idx="4524">
                  <c:v>1.7839855818743554E-2</c:v>
                </c:pt>
                <c:pt idx="4525">
                  <c:v>1.2854989604989578E-2</c:v>
                </c:pt>
                <c:pt idx="4526">
                  <c:v>2.1070061728395054E-2</c:v>
                </c:pt>
                <c:pt idx="4527">
                  <c:v>1.2068706811451122E-2</c:v>
                </c:pt>
                <c:pt idx="4528">
                  <c:v>-3.1429961089500747E-4</c:v>
                </c:pt>
                <c:pt idx="4529">
                  <c:v>-2.4941118421052715E-2</c:v>
                </c:pt>
                <c:pt idx="4530">
                  <c:v>-1.7793998499624868E-2</c:v>
                </c:pt>
                <c:pt idx="4531">
                  <c:v>-4.1999860139860137E-2</c:v>
                </c:pt>
                <c:pt idx="4532">
                  <c:v>-3.0234654818865413E-2</c:v>
                </c:pt>
                <c:pt idx="4533">
                  <c:v>-1.6191734972677597E-2</c:v>
                </c:pt>
                <c:pt idx="4534">
                  <c:v>-1.4732016348773878E-2</c:v>
                </c:pt>
                <c:pt idx="4535">
                  <c:v>-2.4300867244829823E-2</c:v>
                </c:pt>
                <c:pt idx="4536">
                  <c:v>-3.2817682518419218E-2</c:v>
                </c:pt>
                <c:pt idx="4537">
                  <c:v>-1.2449615653389206E-2</c:v>
                </c:pt>
                <c:pt idx="4538">
                  <c:v>-1.0236419280795644E-2</c:v>
                </c:pt>
                <c:pt idx="4539">
                  <c:v>6.4134304207117147E-4</c:v>
                </c:pt>
                <c:pt idx="4540">
                  <c:v>2.9321344800625451E-2</c:v>
                </c:pt>
                <c:pt idx="4541">
                  <c:v>4.7531089743589751E-2</c:v>
                </c:pt>
                <c:pt idx="4542">
                  <c:v>2.6272793522267138E-2</c:v>
                </c:pt>
                <c:pt idx="4543">
                  <c:v>2.9663084922010349E-2</c:v>
                </c:pt>
                <c:pt idx="4544">
                  <c:v>6.2868372943327049E-3</c:v>
                </c:pt>
                <c:pt idx="4545">
                  <c:v>-1.4719142857142764E-2</c:v>
                </c:pt>
                <c:pt idx="4546">
                  <c:v>-2.9862087804878083E-2</c:v>
                </c:pt>
                <c:pt idx="4547">
                  <c:v>-2.8192911646586372E-2</c:v>
                </c:pt>
                <c:pt idx="4548">
                  <c:v>-4.8165975103734221E-3</c:v>
                </c:pt>
                <c:pt idx="4549">
                  <c:v>-1.2032286617492078E-2</c:v>
                </c:pt>
                <c:pt idx="4550">
                  <c:v>-1.2089705882352851E-3</c:v>
                </c:pt>
                <c:pt idx="4551">
                  <c:v>-9.0998990918262376E-4</c:v>
                </c:pt>
                <c:pt idx="4552">
                  <c:v>1.3538076152304348E-3</c:v>
                </c:pt>
                <c:pt idx="4553">
                  <c:v>1.4347465034965133E-2</c:v>
                </c:pt>
                <c:pt idx="4554">
                  <c:v>6.5470373443983487E-2</c:v>
                </c:pt>
                <c:pt idx="4555">
                  <c:v>3.1893600616808009E-2</c:v>
                </c:pt>
                <c:pt idx="4556">
                  <c:v>1.8489760837070223E-2</c:v>
                </c:pt>
                <c:pt idx="4557">
                  <c:v>-8.0939926739926199E-3</c:v>
                </c:pt>
                <c:pt idx="4558">
                  <c:v>-5.0529913916786171E-2</c:v>
                </c:pt>
                <c:pt idx="4559">
                  <c:v>-6.3100710732054005E-2</c:v>
                </c:pt>
                <c:pt idx="4560">
                  <c:v>-4.6478855901520677E-2</c:v>
                </c:pt>
                <c:pt idx="4561">
                  <c:v>-5.2302013422818747E-2</c:v>
                </c:pt>
                <c:pt idx="4562">
                  <c:v>-5.4771772939346833E-2</c:v>
                </c:pt>
                <c:pt idx="4563">
                  <c:v>-1.1146738232865482E-2</c:v>
                </c:pt>
                <c:pt idx="4564">
                  <c:v>-2.9194431731502601E-2</c:v>
                </c:pt>
                <c:pt idx="4565">
                  <c:v>-1.957293754818808E-2</c:v>
                </c:pt>
                <c:pt idx="4566">
                  <c:v>-1.1674581673306707E-2</c:v>
                </c:pt>
                <c:pt idx="4567">
                  <c:v>-1.8295575959933301E-2</c:v>
                </c:pt>
                <c:pt idx="4568">
                  <c:v>-2.7345556514236483E-2</c:v>
                </c:pt>
                <c:pt idx="4569">
                  <c:v>-2.2707201458523157E-2</c:v>
                </c:pt>
                <c:pt idx="4570">
                  <c:v>1.4406130268198328E-4</c:v>
                </c:pt>
                <c:pt idx="4571">
                  <c:v>2.642133468149651E-2</c:v>
                </c:pt>
                <c:pt idx="4572">
                  <c:v>3.126562824506747E-2</c:v>
                </c:pt>
                <c:pt idx="4573">
                  <c:v>2.0769757639620679E-2</c:v>
                </c:pt>
                <c:pt idx="4574">
                  <c:v>2.4534212184873984E-2</c:v>
                </c:pt>
                <c:pt idx="4575">
                  <c:v>1.2216935483870945E-2</c:v>
                </c:pt>
                <c:pt idx="4576">
                  <c:v>3.133140000000003E-2</c:v>
                </c:pt>
                <c:pt idx="4577">
                  <c:v>4.6688775510204811E-3</c:v>
                </c:pt>
                <c:pt idx="4578">
                  <c:v>-2.5778453453453466E-2</c:v>
                </c:pt>
                <c:pt idx="4579">
                  <c:v>-3.1817292700212586E-2</c:v>
                </c:pt>
                <c:pt idx="4580">
                  <c:v>-1.9206315058986873E-2</c:v>
                </c:pt>
                <c:pt idx="4581">
                  <c:v>-4.3032471068754248E-2</c:v>
                </c:pt>
                <c:pt idx="4582">
                  <c:v>-8.728587311968608E-2</c:v>
                </c:pt>
                <c:pt idx="4583">
                  <c:v>-9.1122987765614866E-2</c:v>
                </c:pt>
                <c:pt idx="4584">
                  <c:v>-0.10648990415335463</c:v>
                </c:pt>
                <c:pt idx="4585">
                  <c:v>-0.10422633637548891</c:v>
                </c:pt>
                <c:pt idx="4586">
                  <c:v>-9.1753770949720648E-2</c:v>
                </c:pt>
                <c:pt idx="4587">
                  <c:v>-6.0186798179059156E-2</c:v>
                </c:pt>
                <c:pt idx="4588">
                  <c:v>-5.5452059659090835E-2</c:v>
                </c:pt>
                <c:pt idx="4589">
                  <c:v>-3.4531441048035003E-2</c:v>
                </c:pt>
                <c:pt idx="4590">
                  <c:v>-3.9565227103499585E-2</c:v>
                </c:pt>
                <c:pt idx="4591">
                  <c:v>-5.6929049429657742E-2</c:v>
                </c:pt>
                <c:pt idx="4592">
                  <c:v>-4.6637928286852627E-2</c:v>
                </c:pt>
                <c:pt idx="4593">
                  <c:v>-2.3495629820051409E-2</c:v>
                </c:pt>
                <c:pt idx="4594">
                  <c:v>-1.4453015301530099E-2</c:v>
                </c:pt>
                <c:pt idx="4595">
                  <c:v>-1.2490400745573154E-2</c:v>
                </c:pt>
                <c:pt idx="4596">
                  <c:v>-6.11816425120776E-3</c:v>
                </c:pt>
                <c:pt idx="4597">
                  <c:v>-2.7315347018572772E-2</c:v>
                </c:pt>
                <c:pt idx="4598">
                  <c:v>-2.4246569767441883E-2</c:v>
                </c:pt>
                <c:pt idx="4599">
                  <c:v>3.1591658583899483E-3</c:v>
                </c:pt>
                <c:pt idx="4600">
                  <c:v>-1.4861199625117148E-2</c:v>
                </c:pt>
                <c:pt idx="4601">
                  <c:v>-4.3088193343898656E-2</c:v>
                </c:pt>
                <c:pt idx="4602">
                  <c:v>-4.2854506128334552E-2</c:v>
                </c:pt>
                <c:pt idx="4603">
                  <c:v>-4.8227229407760419E-2</c:v>
                </c:pt>
                <c:pt idx="4604">
                  <c:v>-4.6507936507936463E-2</c:v>
                </c:pt>
                <c:pt idx="4605">
                  <c:v>-5.5436234687298566E-2</c:v>
                </c:pt>
                <c:pt idx="4606">
                  <c:v>-4.4174147909967897E-2</c:v>
                </c:pt>
                <c:pt idx="4607">
                  <c:v>-6.4590765338393377E-2</c:v>
                </c:pt>
                <c:pt idx="4608">
                  <c:v>-6.8880483153210381E-2</c:v>
                </c:pt>
                <c:pt idx="4609">
                  <c:v>-5.2338133333333342E-2</c:v>
                </c:pt>
                <c:pt idx="4610">
                  <c:v>-5.9900284697508972E-2</c:v>
                </c:pt>
                <c:pt idx="4611">
                  <c:v>-5.3183846731780678E-2</c:v>
                </c:pt>
                <c:pt idx="4612">
                  <c:v>-5.3466524822695018E-2</c:v>
                </c:pt>
                <c:pt idx="4613">
                  <c:v>-3.6512842712842726E-2</c:v>
                </c:pt>
                <c:pt idx="4614">
                  <c:v>-5.3914568081991278E-2</c:v>
                </c:pt>
                <c:pt idx="4615">
                  <c:v>-6.7541816816816799E-2</c:v>
                </c:pt>
                <c:pt idx="4616">
                  <c:v>-6.2643627834245541E-2</c:v>
                </c:pt>
                <c:pt idx="4617">
                  <c:v>-2.6989983305509231E-2</c:v>
                </c:pt>
                <c:pt idx="4618">
                  <c:v>-1.2569875222816369E-2</c:v>
                </c:pt>
                <c:pt idx="4619">
                  <c:v>-3.2185013876040625E-3</c:v>
                </c:pt>
                <c:pt idx="4620">
                  <c:v>-1.0342583732056974E-3</c:v>
                </c:pt>
                <c:pt idx="4621">
                  <c:v>1.0510629921259755E-2</c:v>
                </c:pt>
                <c:pt idx="4622">
                  <c:v>6.1763573543929277E-3</c:v>
                </c:pt>
                <c:pt idx="4623">
                  <c:v>2.5199749247743215E-2</c:v>
                </c:pt>
                <c:pt idx="4624">
                  <c:v>1.6497009063444108E-2</c:v>
                </c:pt>
                <c:pt idx="4625">
                  <c:v>-1.324183764495988E-2</c:v>
                </c:pt>
                <c:pt idx="4626">
                  <c:v>4.3832379394930102E-3</c:v>
                </c:pt>
                <c:pt idx="4627">
                  <c:v>1.2243320463320459E-2</c:v>
                </c:pt>
                <c:pt idx="4628">
                  <c:v>-1.3394199706314216E-2</c:v>
                </c:pt>
                <c:pt idx="4629">
                  <c:v>-1.2041358936484554E-3</c:v>
                </c:pt>
                <c:pt idx="4630">
                  <c:v>-3.4167949666913458E-2</c:v>
                </c:pt>
                <c:pt idx="4631">
                  <c:v>-3.4960941000746787E-2</c:v>
                </c:pt>
                <c:pt idx="4632">
                  <c:v>-3.5628768171384897E-2</c:v>
                </c:pt>
                <c:pt idx="4633">
                  <c:v>-4.5394370602032913E-2</c:v>
                </c:pt>
                <c:pt idx="4634">
                  <c:v>-6.1782380952380998E-2</c:v>
                </c:pt>
                <c:pt idx="4635">
                  <c:v>-4.8345919999999931E-2</c:v>
                </c:pt>
                <c:pt idx="4636">
                  <c:v>-6.0464710252600369E-2</c:v>
                </c:pt>
                <c:pt idx="4637">
                  <c:v>-5.1399324831207821E-2</c:v>
                </c:pt>
                <c:pt idx="4638">
                  <c:v>-3.500516975308645E-2</c:v>
                </c:pt>
                <c:pt idx="4639">
                  <c:v>-4.3777689243027912E-2</c:v>
                </c:pt>
                <c:pt idx="4640">
                  <c:v>-1.4553299916457809E-2</c:v>
                </c:pt>
                <c:pt idx="4641">
                  <c:v>-5.3304728546408834E-3</c:v>
                </c:pt>
                <c:pt idx="4642">
                  <c:v>4.0442201834863106E-3</c:v>
                </c:pt>
                <c:pt idx="4643">
                  <c:v>2.3147448015123527E-3</c:v>
                </c:pt>
                <c:pt idx="4644">
                  <c:v>7.4946808510637309E-3</c:v>
                </c:pt>
                <c:pt idx="4645">
                  <c:v>5.7913129318854376E-3</c:v>
                </c:pt>
                <c:pt idx="4646">
                  <c:v>2.1145266868076544E-2</c:v>
                </c:pt>
                <c:pt idx="4647">
                  <c:v>2.0000000000000004E-2</c:v>
                </c:pt>
                <c:pt idx="4648">
                  <c:v>2.4302688172042997E-2</c:v>
                </c:pt>
                <c:pt idx="4649">
                  <c:v>4.3429399999999986E-2</c:v>
                </c:pt>
                <c:pt idx="4650">
                  <c:v>3.810650650650662E-2</c:v>
                </c:pt>
                <c:pt idx="4651">
                  <c:v>4.6296521739130375E-2</c:v>
                </c:pt>
                <c:pt idx="4652">
                  <c:v>7.7250142993326956E-2</c:v>
                </c:pt>
                <c:pt idx="4653">
                  <c:v>6.3664494806421057E-2</c:v>
                </c:pt>
                <c:pt idx="4654">
                  <c:v>6.8838519212746113E-2</c:v>
                </c:pt>
                <c:pt idx="4655">
                  <c:v>6.6276029962546765E-2</c:v>
                </c:pt>
                <c:pt idx="4656">
                  <c:v>7.3532212885153991E-2</c:v>
                </c:pt>
                <c:pt idx="4657">
                  <c:v>4.3502427637721844E-2</c:v>
                </c:pt>
                <c:pt idx="4658">
                  <c:v>3.1729494382022397E-2</c:v>
                </c:pt>
                <c:pt idx="4659">
                  <c:v>3.6719421101773946E-2</c:v>
                </c:pt>
                <c:pt idx="4660">
                  <c:v>1.6393327630453411E-2</c:v>
                </c:pt>
                <c:pt idx="4661">
                  <c:v>9.8895726495726172E-3</c:v>
                </c:pt>
                <c:pt idx="4662">
                  <c:v>-6.5268542199484181E-4</c:v>
                </c:pt>
                <c:pt idx="4663">
                  <c:v>-4.458581436077011E-3</c:v>
                </c:pt>
                <c:pt idx="4664">
                  <c:v>1.2506531738730359E-2</c:v>
                </c:pt>
                <c:pt idx="4665">
                  <c:v>3.1274708171206214E-2</c:v>
                </c:pt>
                <c:pt idx="4666">
                  <c:v>2.7850401606425736E-2</c:v>
                </c:pt>
                <c:pt idx="4667">
                  <c:v>2.9164767321613196E-2</c:v>
                </c:pt>
                <c:pt idx="4668">
                  <c:v>4.3085331905781621E-2</c:v>
                </c:pt>
                <c:pt idx="4669">
                  <c:v>3.9262378378378322E-2</c:v>
                </c:pt>
                <c:pt idx="4670">
                  <c:v>4.4891158008657985E-2</c:v>
                </c:pt>
                <c:pt idx="4671">
                  <c:v>3.4286499999999977E-2</c:v>
                </c:pt>
                <c:pt idx="4672">
                  <c:v>1.2178829999999948E-2</c:v>
                </c:pt>
                <c:pt idx="4673">
                  <c:v>-9.4652975691533036E-3</c:v>
                </c:pt>
                <c:pt idx="4674">
                  <c:v>-5.1315521064301615E-2</c:v>
                </c:pt>
                <c:pt idx="4675">
                  <c:v>-9.3770196877121473E-2</c:v>
                </c:pt>
                <c:pt idx="4676">
                  <c:v>-7.2507798165137582E-2</c:v>
                </c:pt>
                <c:pt idx="4677">
                  <c:v>-6.8304935064935013E-2</c:v>
                </c:pt>
                <c:pt idx="4678">
                  <c:v>-7.4210772225827365E-2</c:v>
                </c:pt>
                <c:pt idx="4679">
                  <c:v>-7.4641259640102889E-2</c:v>
                </c:pt>
                <c:pt idx="4680">
                  <c:v>-0.10582606484424671</c:v>
                </c:pt>
                <c:pt idx="4681">
                  <c:v>-0.10033129074315521</c:v>
                </c:pt>
                <c:pt idx="4682">
                  <c:v>-8.6609464161447394E-2</c:v>
                </c:pt>
                <c:pt idx="4683">
                  <c:v>-6.9841977186311827E-2</c:v>
                </c:pt>
                <c:pt idx="4684">
                  <c:v>-8.461676136363637E-2</c:v>
                </c:pt>
                <c:pt idx="4685">
                  <c:v>-5.626787527193617E-2</c:v>
                </c:pt>
                <c:pt idx="4686">
                  <c:v>-6.631890694239298E-2</c:v>
                </c:pt>
                <c:pt idx="4687">
                  <c:v>-5.7230099312452203E-2</c:v>
                </c:pt>
                <c:pt idx="4688">
                  <c:v>-4.8803556992724248E-2</c:v>
                </c:pt>
                <c:pt idx="4689">
                  <c:v>-3.4180121002592871E-2</c:v>
                </c:pt>
                <c:pt idx="4690">
                  <c:v>-1.8976047358834323E-2</c:v>
                </c:pt>
                <c:pt idx="4691">
                  <c:v>-1.6405268109125026E-2</c:v>
                </c:pt>
                <c:pt idx="4692">
                  <c:v>-1.3731781888997055E-2</c:v>
                </c:pt>
                <c:pt idx="4693">
                  <c:v>-8.3007960199005196E-3</c:v>
                </c:pt>
                <c:pt idx="4694">
                  <c:v>1.9844621513943977E-3</c:v>
                </c:pt>
                <c:pt idx="4695">
                  <c:v>7.5916908212561333E-3</c:v>
                </c:pt>
                <c:pt idx="4696">
                  <c:v>-8.0052083333334058E-3</c:v>
                </c:pt>
                <c:pt idx="4697">
                  <c:v>-5.7625217391304336E-2</c:v>
                </c:pt>
                <c:pt idx="4698">
                  <c:v>-6.0770227920227946E-2</c:v>
                </c:pt>
                <c:pt idx="4699">
                  <c:v>-5.1166689143627819E-2</c:v>
                </c:pt>
                <c:pt idx="4700">
                  <c:v>-4.8287303664921399E-2</c:v>
                </c:pt>
                <c:pt idx="4701">
                  <c:v>-4.7010652033570084E-2</c:v>
                </c:pt>
                <c:pt idx="4702">
                  <c:v>-4.5055812459858749E-2</c:v>
                </c:pt>
                <c:pt idx="4703">
                  <c:v>-3.4604267515923583E-2</c:v>
                </c:pt>
                <c:pt idx="4704">
                  <c:v>-1.8471197411003244E-2</c:v>
                </c:pt>
                <c:pt idx="4705">
                  <c:v>-2.7595719063545122E-2</c:v>
                </c:pt>
                <c:pt idx="4706">
                  <c:v>-4.537462580185312E-2</c:v>
                </c:pt>
                <c:pt idx="4707">
                  <c:v>-6.1233383121732703E-2</c:v>
                </c:pt>
                <c:pt idx="4708">
                  <c:v>-6.1756078706957082E-2</c:v>
                </c:pt>
                <c:pt idx="4709">
                  <c:v>-7.077123769338961E-2</c:v>
                </c:pt>
                <c:pt idx="4710">
                  <c:v>-8.225442225392296E-2</c:v>
                </c:pt>
                <c:pt idx="4711">
                  <c:v>-8.4589493019838286E-2</c:v>
                </c:pt>
                <c:pt idx="4712">
                  <c:v>-8.6401378254211403E-2</c:v>
                </c:pt>
                <c:pt idx="4713">
                  <c:v>-5.4313437757625732E-2</c:v>
                </c:pt>
                <c:pt idx="4714">
                  <c:v>-2.9872486772486682E-2</c:v>
                </c:pt>
                <c:pt idx="4715">
                  <c:v>-4.2038773669973037E-2</c:v>
                </c:pt>
                <c:pt idx="4716">
                  <c:v>-3.9401935483870922E-2</c:v>
                </c:pt>
                <c:pt idx="4717">
                  <c:v>-1.9468421052631506E-2</c:v>
                </c:pt>
                <c:pt idx="4718">
                  <c:v>-2.5067015209125468E-2</c:v>
                </c:pt>
                <c:pt idx="4719">
                  <c:v>-3.0353473491773267E-2</c:v>
                </c:pt>
                <c:pt idx="4720">
                  <c:v>-3.112561307901901E-2</c:v>
                </c:pt>
                <c:pt idx="4721">
                  <c:v>-5.8832031250000048E-2</c:v>
                </c:pt>
                <c:pt idx="4722">
                  <c:v>-2.9262636562272383E-2</c:v>
                </c:pt>
                <c:pt idx="4723">
                  <c:v>2.7043816254417479E-3</c:v>
                </c:pt>
                <c:pt idx="4724">
                  <c:v>1.7979263977353183E-2</c:v>
                </c:pt>
                <c:pt idx="4725">
                  <c:v>9.4934218512898308E-2</c:v>
                </c:pt>
                <c:pt idx="4726">
                  <c:v>7.780964312832199E-2</c:v>
                </c:pt>
                <c:pt idx="4727">
                  <c:v>5.682844175491672E-2</c:v>
                </c:pt>
                <c:pt idx="4728">
                  <c:v>4.7127473363774777E-2</c:v>
                </c:pt>
                <c:pt idx="4729">
                  <c:v>2.4164665127020705E-2</c:v>
                </c:pt>
                <c:pt idx="4730">
                  <c:v>2.0468903436988477E-2</c:v>
                </c:pt>
                <c:pt idx="4731">
                  <c:v>3.8306081668114743E-2</c:v>
                </c:pt>
                <c:pt idx="4732">
                  <c:v>2.7887249398556527E-2</c:v>
                </c:pt>
                <c:pt idx="4733">
                  <c:v>3.292698412698363E-3</c:v>
                </c:pt>
                <c:pt idx="4734">
                  <c:v>-1.2215793780687365E-2</c:v>
                </c:pt>
                <c:pt idx="4735">
                  <c:v>1.6301639344262386E-2</c:v>
                </c:pt>
                <c:pt idx="4736">
                  <c:v>3.510209471766839E-2</c:v>
                </c:pt>
                <c:pt idx="4737">
                  <c:v>2.8718678160919442E-2</c:v>
                </c:pt>
                <c:pt idx="4738">
                  <c:v>6.3658777120315984E-3</c:v>
                </c:pt>
                <c:pt idx="4739">
                  <c:v>1.8305179119754302E-2</c:v>
                </c:pt>
                <c:pt idx="4740">
                  <c:v>1.1319441571871822E-2</c:v>
                </c:pt>
                <c:pt idx="4741">
                  <c:v>8.3043704474505785E-3</c:v>
                </c:pt>
                <c:pt idx="4742">
                  <c:v>5.9058461538461417E-3</c:v>
                </c:pt>
                <c:pt idx="4743">
                  <c:v>7.0409803921569281E-3</c:v>
                </c:pt>
                <c:pt idx="4744">
                  <c:v>-6.9159068865179765E-3</c:v>
                </c:pt>
                <c:pt idx="4745">
                  <c:v>-2.3665135356849883E-2</c:v>
                </c:pt>
                <c:pt idx="4746">
                  <c:v>-2.436639283047054E-2</c:v>
                </c:pt>
                <c:pt idx="4747">
                  <c:v>-4.3316158113730942E-2</c:v>
                </c:pt>
                <c:pt idx="4748">
                  <c:v>-3.1720213475650488E-2</c:v>
                </c:pt>
                <c:pt idx="4749">
                  <c:v>-2.5802925531914954E-2</c:v>
                </c:pt>
                <c:pt idx="4750">
                  <c:v>5.923326432022159E-3</c:v>
                </c:pt>
                <c:pt idx="4751">
                  <c:v>2.6173986013985951E-2</c:v>
                </c:pt>
                <c:pt idx="4752">
                  <c:v>3.350779220779225E-2</c:v>
                </c:pt>
                <c:pt idx="4753">
                  <c:v>4.9911419984973698E-2</c:v>
                </c:pt>
                <c:pt idx="4754">
                  <c:v>4.6523222748815193E-2</c:v>
                </c:pt>
                <c:pt idx="4755">
                  <c:v>1.7565966046887645E-2</c:v>
                </c:pt>
                <c:pt idx="4756">
                  <c:v>2.5329393468118151E-2</c:v>
                </c:pt>
                <c:pt idx="4757">
                  <c:v>1.7055290373906108E-2</c:v>
                </c:pt>
                <c:pt idx="4758">
                  <c:v>1.3079901960784348E-2</c:v>
                </c:pt>
                <c:pt idx="4759">
                  <c:v>3.7087214225233777E-3</c:v>
                </c:pt>
                <c:pt idx="4760">
                  <c:v>1.7460161145926526E-2</c:v>
                </c:pt>
                <c:pt idx="4761">
                  <c:v>1.4977471482889743E-2</c:v>
                </c:pt>
                <c:pt idx="4762">
                  <c:v>2.9927373737373756E-2</c:v>
                </c:pt>
                <c:pt idx="4763">
                  <c:v>4.3231479538300137E-2</c:v>
                </c:pt>
                <c:pt idx="4764">
                  <c:v>2.8417239199156952E-2</c:v>
                </c:pt>
                <c:pt idx="4765">
                  <c:v>1.5558181818181872E-2</c:v>
                </c:pt>
                <c:pt idx="4766">
                  <c:v>1.158904109589046E-2</c:v>
                </c:pt>
                <c:pt idx="4767">
                  <c:v>2.6355265848670734E-2</c:v>
                </c:pt>
                <c:pt idx="4768">
                  <c:v>4.9685816326530595E-2</c:v>
                </c:pt>
                <c:pt idx="4769">
                  <c:v>2.7878465562336498E-2</c:v>
                </c:pt>
                <c:pt idx="4770">
                  <c:v>1.0450117462803506E-2</c:v>
                </c:pt>
                <c:pt idx="4771">
                  <c:v>-9.7161764705885271E-4</c:v>
                </c:pt>
                <c:pt idx="4772">
                  <c:v>-2.8895549374130709E-2</c:v>
                </c:pt>
                <c:pt idx="4773">
                  <c:v>-3.8514423076923078E-2</c:v>
                </c:pt>
                <c:pt idx="4774">
                  <c:v>-3.4034560327198322E-2</c:v>
                </c:pt>
                <c:pt idx="4775">
                  <c:v>-7.0249568106312277E-2</c:v>
                </c:pt>
                <c:pt idx="4776">
                  <c:v>-4.6874108944182952E-2</c:v>
                </c:pt>
                <c:pt idx="4777">
                  <c:v>-6.0898174157303728E-3</c:v>
                </c:pt>
                <c:pt idx="4778">
                  <c:v>-4.8429969879517426E-3</c:v>
                </c:pt>
                <c:pt idx="4779">
                  <c:v>-1.2696230954290342E-2</c:v>
                </c:pt>
                <c:pt idx="4780">
                  <c:v>-2.5865873605948005E-2</c:v>
                </c:pt>
                <c:pt idx="4781">
                  <c:v>-1.4926788432267947E-2</c:v>
                </c:pt>
                <c:pt idx="4782">
                  <c:v>-1.6359051383399138E-2</c:v>
                </c:pt>
                <c:pt idx="4783">
                  <c:v>-1.1627673469387706E-2</c:v>
                </c:pt>
                <c:pt idx="4784">
                  <c:v>8.3254749568221955E-3</c:v>
                </c:pt>
                <c:pt idx="4785">
                  <c:v>1.6283181818181756E-2</c:v>
                </c:pt>
                <c:pt idx="4786">
                  <c:v>2.1371755725190851E-2</c:v>
                </c:pt>
                <c:pt idx="4787">
                  <c:v>2.4735340572556802E-2</c:v>
                </c:pt>
                <c:pt idx="4788">
                  <c:v>2.8577139959432032E-2</c:v>
                </c:pt>
                <c:pt idx="4789">
                  <c:v>2.4164123711340236E-2</c:v>
                </c:pt>
                <c:pt idx="4790">
                  <c:v>3.1416095534787102E-2</c:v>
                </c:pt>
                <c:pt idx="4791">
                  <c:v>3.9102494802494746E-2</c:v>
                </c:pt>
                <c:pt idx="4792">
                  <c:v>2.8974912099276089E-2</c:v>
                </c:pt>
                <c:pt idx="4793">
                  <c:v>-2.1423524069028078E-2</c:v>
                </c:pt>
                <c:pt idx="4794">
                  <c:v>-1.067404081632661E-2</c:v>
                </c:pt>
                <c:pt idx="4795">
                  <c:v>-2.1430669710806777E-2</c:v>
                </c:pt>
                <c:pt idx="4796">
                  <c:v>-1.0069776119403014E-2</c:v>
                </c:pt>
                <c:pt idx="4797">
                  <c:v>-1.0309516728624469E-2</c:v>
                </c:pt>
                <c:pt idx="4798">
                  <c:v>-3.6308126410835237E-2</c:v>
                </c:pt>
                <c:pt idx="4799">
                  <c:v>-4.3861417322835147E-3</c:v>
                </c:pt>
                <c:pt idx="4800">
                  <c:v>-1.602044025157227E-2</c:v>
                </c:pt>
                <c:pt idx="4801">
                  <c:v>-2.0591098636728235E-2</c:v>
                </c:pt>
                <c:pt idx="4802">
                  <c:v>-3.4211454102355772E-2</c:v>
                </c:pt>
                <c:pt idx="4803">
                  <c:v>-2.8392263374485551E-2</c:v>
                </c:pt>
                <c:pt idx="4804">
                  <c:v>-5.49819749216295E-3</c:v>
                </c:pt>
                <c:pt idx="4805">
                  <c:v>-1.98257410296412E-2</c:v>
                </c:pt>
                <c:pt idx="4806">
                  <c:v>-3.1411340206185551E-2</c:v>
                </c:pt>
                <c:pt idx="4807">
                  <c:v>-2.9585866885784788E-2</c:v>
                </c:pt>
                <c:pt idx="4808">
                  <c:v>-1.0618298969072144E-2</c:v>
                </c:pt>
                <c:pt idx="4809">
                  <c:v>-3.1363473589973868E-3</c:v>
                </c:pt>
                <c:pt idx="4810">
                  <c:v>1.0490280373831784E-2</c:v>
                </c:pt>
                <c:pt idx="4811">
                  <c:v>9.8464491362763827E-3</c:v>
                </c:pt>
                <c:pt idx="4812">
                  <c:v>1.8446470588235248E-2</c:v>
                </c:pt>
                <c:pt idx="4813">
                  <c:v>1.9385014985014996E-2</c:v>
                </c:pt>
                <c:pt idx="4814">
                  <c:v>2.6581180061037584E-2</c:v>
                </c:pt>
                <c:pt idx="4815">
                  <c:v>3.0602983539094606E-2</c:v>
                </c:pt>
                <c:pt idx="4816">
                  <c:v>5.3741419141914201E-2</c:v>
                </c:pt>
                <c:pt idx="4817">
                  <c:v>5.893213602550481E-2</c:v>
                </c:pt>
                <c:pt idx="4818">
                  <c:v>6.639505154639172E-2</c:v>
                </c:pt>
                <c:pt idx="4819">
                  <c:v>0.10430410410410421</c:v>
                </c:pt>
                <c:pt idx="4820">
                  <c:v>9.6421380632790127E-2</c:v>
                </c:pt>
                <c:pt idx="4821">
                  <c:v>8.8330075901328214E-2</c:v>
                </c:pt>
                <c:pt idx="4822">
                  <c:v>9.385512333965837E-2</c:v>
                </c:pt>
                <c:pt idx="4823">
                  <c:v>8.7136631779257859E-2</c:v>
                </c:pt>
                <c:pt idx="4824">
                  <c:v>6.8541809523809602E-2</c:v>
                </c:pt>
                <c:pt idx="4825">
                  <c:v>6.0348799231508231E-2</c:v>
                </c:pt>
                <c:pt idx="4826">
                  <c:v>5.3896917148362172E-2</c:v>
                </c:pt>
                <c:pt idx="4827">
                  <c:v>3.7899145299145252E-2</c:v>
                </c:pt>
                <c:pt idx="4828">
                  <c:v>4.9933624454148451E-3</c:v>
                </c:pt>
                <c:pt idx="4829">
                  <c:v>1.9606401384082619E-3</c:v>
                </c:pt>
                <c:pt idx="4830">
                  <c:v>6.8130321459599665E-3</c:v>
                </c:pt>
                <c:pt idx="4831">
                  <c:v>2.4838565022421467E-2</c:v>
                </c:pt>
                <c:pt idx="4832">
                  <c:v>4.3633773584905666E-2</c:v>
                </c:pt>
                <c:pt idx="4833">
                  <c:v>6.0598710317460273E-2</c:v>
                </c:pt>
                <c:pt idx="4834">
                  <c:v>4.9927356557377067E-2</c:v>
                </c:pt>
                <c:pt idx="4835">
                  <c:v>5.7096186440678022E-2</c:v>
                </c:pt>
                <c:pt idx="4836">
                  <c:v>5.2029418103448334E-2</c:v>
                </c:pt>
                <c:pt idx="4837">
                  <c:v>6.3352957283680109E-2</c:v>
                </c:pt>
                <c:pt idx="4838">
                  <c:v>4.6496199782844715E-2</c:v>
                </c:pt>
                <c:pt idx="4839">
                  <c:v>2.2936045314109147E-2</c:v>
                </c:pt>
                <c:pt idx="4840">
                  <c:v>2.1216445115810723E-2</c:v>
                </c:pt>
                <c:pt idx="4841">
                  <c:v>-8.259041211101521E-4</c:v>
                </c:pt>
                <c:pt idx="4842">
                  <c:v>-3.3932507507507557E-2</c:v>
                </c:pt>
                <c:pt idx="4843">
                  <c:v>-2.7263610916725061E-2</c:v>
                </c:pt>
                <c:pt idx="4844">
                  <c:v>-1.0170468431771874E-2</c:v>
                </c:pt>
                <c:pt idx="4845">
                  <c:v>-2.1089448924731222E-2</c:v>
                </c:pt>
                <c:pt idx="4846">
                  <c:v>-4.031583557951484E-2</c:v>
                </c:pt>
                <c:pt idx="4847">
                  <c:v>-4.3804445919044505E-2</c:v>
                </c:pt>
                <c:pt idx="4848">
                  <c:v>-4.0724983164983138E-2</c:v>
                </c:pt>
                <c:pt idx="4849">
                  <c:v>-4.4412016574585683E-2</c:v>
                </c:pt>
                <c:pt idx="4850">
                  <c:v>-4.732214863870491E-2</c:v>
                </c:pt>
                <c:pt idx="4851">
                  <c:v>-3.6736966824644564E-2</c:v>
                </c:pt>
                <c:pt idx="4852">
                  <c:v>-5.0961611721611705E-2</c:v>
                </c:pt>
                <c:pt idx="4853">
                  <c:v>-4.1755000000000056E-2</c:v>
                </c:pt>
                <c:pt idx="4854">
                  <c:v>-4.1252815829528222E-2</c:v>
                </c:pt>
                <c:pt idx="4855">
                  <c:v>-5.3074213836477903E-2</c:v>
                </c:pt>
                <c:pt idx="4856">
                  <c:v>-3.1194509151414241E-2</c:v>
                </c:pt>
                <c:pt idx="4857">
                  <c:v>-2.5286925795053049E-2</c:v>
                </c:pt>
                <c:pt idx="4858">
                  <c:v>-1.6169850187265827E-2</c:v>
                </c:pt>
                <c:pt idx="4859">
                  <c:v>-1.1606673114119937E-2</c:v>
                </c:pt>
                <c:pt idx="4860">
                  <c:v>-1.2858659384309823E-2</c:v>
                </c:pt>
                <c:pt idx="4861">
                  <c:v>-2.3202653061224626E-3</c:v>
                </c:pt>
                <c:pt idx="4862">
                  <c:v>-8.680985915493003E-3</c:v>
                </c:pt>
                <c:pt idx="4863">
                  <c:v>-4.1464597478177412E-4</c:v>
                </c:pt>
                <c:pt idx="4864">
                  <c:v>-4.1241904761905278E-3</c:v>
                </c:pt>
                <c:pt idx="4865">
                  <c:v>-3.4855211726384436E-2</c:v>
                </c:pt>
                <c:pt idx="4866">
                  <c:v>-2.2993212669683284E-2</c:v>
                </c:pt>
                <c:pt idx="4867">
                  <c:v>-2.6095102909865175E-2</c:v>
                </c:pt>
                <c:pt idx="4868">
                  <c:v>-2.4860313138189268E-2</c:v>
                </c:pt>
                <c:pt idx="4869">
                  <c:v>-4.1896653279785756E-2</c:v>
                </c:pt>
                <c:pt idx="4870">
                  <c:v>-5.3996622516556361E-2</c:v>
                </c:pt>
                <c:pt idx="4871">
                  <c:v>-5.3823945489941634E-2</c:v>
                </c:pt>
                <c:pt idx="4872">
                  <c:v>-4.7636662286465133E-2</c:v>
                </c:pt>
                <c:pt idx="4873">
                  <c:v>3.5770203794798969E-3</c:v>
                </c:pt>
                <c:pt idx="4874">
                  <c:v>-4.1540400296516617E-3</c:v>
                </c:pt>
                <c:pt idx="4875">
                  <c:v>-8.9559495665878525E-3</c:v>
                </c:pt>
                <c:pt idx="4876">
                  <c:v>-1.9375441176470578E-2</c:v>
                </c:pt>
                <c:pt idx="4877">
                  <c:v>-4.4842105263157829E-2</c:v>
                </c:pt>
                <c:pt idx="4878">
                  <c:v>-2.7114659685863952E-2</c:v>
                </c:pt>
                <c:pt idx="4879">
                  <c:v>-2.3440717628705095E-2</c:v>
                </c:pt>
                <c:pt idx="4880">
                  <c:v>-1.6258925619834649E-2</c:v>
                </c:pt>
                <c:pt idx="4881">
                  <c:v>8.1672629695884243E-4</c:v>
                </c:pt>
                <c:pt idx="4882">
                  <c:v>-8.0653492647059424E-3</c:v>
                </c:pt>
                <c:pt idx="4883">
                  <c:v>-2.0186116322701623E-2</c:v>
                </c:pt>
                <c:pt idx="4884">
                  <c:v>7.4641805691850246E-4</c:v>
                </c:pt>
                <c:pt idx="4885">
                  <c:v>7.8677744209465755E-3</c:v>
                </c:pt>
                <c:pt idx="4886">
                  <c:v>-1.1567164179104477E-2</c:v>
                </c:pt>
                <c:pt idx="4887">
                  <c:v>-2.1243972999035435E-3</c:v>
                </c:pt>
                <c:pt idx="4888">
                  <c:v>-6.696018957345974E-3</c:v>
                </c:pt>
                <c:pt idx="4889">
                  <c:v>-2.0110655737704985E-2</c:v>
                </c:pt>
                <c:pt idx="4890">
                  <c:v>-2.9468134328358212E-2</c:v>
                </c:pt>
                <c:pt idx="4891">
                  <c:v>-4.0461278988053351E-2</c:v>
                </c:pt>
                <c:pt idx="4892">
                  <c:v>-4.0778980013783599E-2</c:v>
                </c:pt>
                <c:pt idx="4893">
                  <c:v>-3.7825837988826827E-2</c:v>
                </c:pt>
                <c:pt idx="4894">
                  <c:v>-4.5815763888888875E-2</c:v>
                </c:pt>
                <c:pt idx="4895">
                  <c:v>-7.2707215104517928E-2</c:v>
                </c:pt>
                <c:pt idx="4896">
                  <c:v>-6.0344920525224555E-2</c:v>
                </c:pt>
                <c:pt idx="4897">
                  <c:v>-2.6545669874167288E-2</c:v>
                </c:pt>
                <c:pt idx="4898">
                  <c:v>-9.3125786163522836E-3</c:v>
                </c:pt>
                <c:pt idx="4899">
                  <c:v>-2.8667990275526661E-2</c:v>
                </c:pt>
                <c:pt idx="4900">
                  <c:v>-1.0696458814472716E-2</c:v>
                </c:pt>
                <c:pt idx="4901">
                  <c:v>-3.9247068021892552E-3</c:v>
                </c:pt>
                <c:pt idx="4902">
                  <c:v>-4.1968591772151842E-2</c:v>
                </c:pt>
                <c:pt idx="4903">
                  <c:v>-1.9302470187393554E-2</c:v>
                </c:pt>
                <c:pt idx="4904">
                  <c:v>-4.8971267361111098E-2</c:v>
                </c:pt>
                <c:pt idx="4905">
                  <c:v>9.18194706994333E-3</c:v>
                </c:pt>
                <c:pt idx="4906">
                  <c:v>-3.9233238904627009E-2</c:v>
                </c:pt>
                <c:pt idx="4907">
                  <c:v>-4.3659516908212535E-2</c:v>
                </c:pt>
                <c:pt idx="4908">
                  <c:v>-2.7362797619047575E-2</c:v>
                </c:pt>
                <c:pt idx="4909">
                  <c:v>-3.53199797775531E-2</c:v>
                </c:pt>
                <c:pt idx="4910">
                  <c:v>-1.5842829808660659E-2</c:v>
                </c:pt>
                <c:pt idx="4911">
                  <c:v>-2.8288653846153866E-2</c:v>
                </c:pt>
                <c:pt idx="4912">
                  <c:v>1.5178674351584074E-3</c:v>
                </c:pt>
                <c:pt idx="4913">
                  <c:v>-1.5385382059800571E-3</c:v>
                </c:pt>
                <c:pt idx="4914">
                  <c:v>4.7768780096308194E-2</c:v>
                </c:pt>
                <c:pt idx="4915">
                  <c:v>4.4517897943640514E-2</c:v>
                </c:pt>
                <c:pt idx="4916">
                  <c:v>5.8122791388270277E-2</c:v>
                </c:pt>
                <c:pt idx="4917">
                  <c:v>6.4603600293901581E-2</c:v>
                </c:pt>
                <c:pt idx="4918">
                  <c:v>6.1608924652523739E-2</c:v>
                </c:pt>
                <c:pt idx="4919">
                  <c:v>2.5908209483368791E-2</c:v>
                </c:pt>
                <c:pt idx="4920">
                  <c:v>8.0035511363636402E-3</c:v>
                </c:pt>
                <c:pt idx="4921">
                  <c:v>1.5531935246504763E-2</c:v>
                </c:pt>
                <c:pt idx="4922">
                  <c:v>-1.5610788064269276E-2</c:v>
                </c:pt>
                <c:pt idx="4923">
                  <c:v>-2.9665892714171305E-2</c:v>
                </c:pt>
                <c:pt idx="4924">
                  <c:v>-3.2358814703675874E-2</c:v>
                </c:pt>
                <c:pt idx="4925">
                  <c:v>-1.9626875957121068E-2</c:v>
                </c:pt>
                <c:pt idx="4926">
                  <c:v>-4.501509134233553E-3</c:v>
                </c:pt>
                <c:pt idx="4927">
                  <c:v>1.6438683127571981E-3</c:v>
                </c:pt>
                <c:pt idx="4928">
                  <c:v>2.1990129870129861E-2</c:v>
                </c:pt>
                <c:pt idx="4929">
                  <c:v>1.7728597616865165E-2</c:v>
                </c:pt>
                <c:pt idx="4930">
                  <c:v>3.7586086956521658E-2</c:v>
                </c:pt>
                <c:pt idx="4931">
                  <c:v>2.9516897233201649E-2</c:v>
                </c:pt>
                <c:pt idx="4932">
                  <c:v>2.7931353535353594E-2</c:v>
                </c:pt>
                <c:pt idx="4933">
                  <c:v>1.3258581706063775E-2</c:v>
                </c:pt>
                <c:pt idx="4934">
                  <c:v>1.4443545081967218E-2</c:v>
                </c:pt>
                <c:pt idx="4935">
                  <c:v>2.0256759443340041E-2</c:v>
                </c:pt>
                <c:pt idx="4936">
                  <c:v>2.4216554379211273E-3</c:v>
                </c:pt>
                <c:pt idx="4937">
                  <c:v>-2.6092793522267215E-2</c:v>
                </c:pt>
                <c:pt idx="4938">
                  <c:v>-3.2947360703812323E-2</c:v>
                </c:pt>
                <c:pt idx="4939">
                  <c:v>-3.3689993050729707E-2</c:v>
                </c:pt>
                <c:pt idx="4940">
                  <c:v>-5.2246240851630099E-2</c:v>
                </c:pt>
                <c:pt idx="4941">
                  <c:v>-5.9074754098360618E-2</c:v>
                </c:pt>
                <c:pt idx="4942">
                  <c:v>-7.5104477611940362E-2</c:v>
                </c:pt>
                <c:pt idx="4943">
                  <c:v>-9.328631178707221E-2</c:v>
                </c:pt>
                <c:pt idx="4944">
                  <c:v>-8.5746114322414843E-2</c:v>
                </c:pt>
                <c:pt idx="4945">
                  <c:v>-4.7828839471855525E-2</c:v>
                </c:pt>
                <c:pt idx="4946">
                  <c:v>-5.418168498168504E-2</c:v>
                </c:pt>
                <c:pt idx="4947">
                  <c:v>-1.6658386075949359E-2</c:v>
                </c:pt>
                <c:pt idx="4948">
                  <c:v>-2.4496383763837701E-2</c:v>
                </c:pt>
                <c:pt idx="4949">
                  <c:v>-5.7440933032355456E-3</c:v>
                </c:pt>
                <c:pt idx="4950">
                  <c:v>-1.5249301242236064E-2</c:v>
                </c:pt>
                <c:pt idx="4951">
                  <c:v>-7.6678571428570935E-3</c:v>
                </c:pt>
                <c:pt idx="4952">
                  <c:v>-1.9123038397328887E-2</c:v>
                </c:pt>
                <c:pt idx="4953">
                  <c:v>-5.412599822591296E-6</c:v>
                </c:pt>
                <c:pt idx="4954">
                  <c:v>-1.4022201834862436E-2</c:v>
                </c:pt>
                <c:pt idx="4955">
                  <c:v>-2.1603464870067288E-3</c:v>
                </c:pt>
                <c:pt idx="4956">
                  <c:v>4.7903257650543461E-3</c:v>
                </c:pt>
                <c:pt idx="4957">
                  <c:v>6.0646940822467778E-3</c:v>
                </c:pt>
                <c:pt idx="4958">
                  <c:v>6.1175927783350143E-3</c:v>
                </c:pt>
                <c:pt idx="4959">
                  <c:v>2.6387673956262021E-3</c:v>
                </c:pt>
                <c:pt idx="4960">
                  <c:v>1.0586740890688257E-2</c:v>
                </c:pt>
                <c:pt idx="4961">
                  <c:v>-1.6937499999999977E-2</c:v>
                </c:pt>
                <c:pt idx="4962">
                  <c:v>3.1706953642384969E-3</c:v>
                </c:pt>
                <c:pt idx="4963">
                  <c:v>2.8550925925925888E-3</c:v>
                </c:pt>
                <c:pt idx="4964">
                  <c:v>-1.700794701986761E-2</c:v>
                </c:pt>
                <c:pt idx="4965">
                  <c:v>3.4782511210762492E-3</c:v>
                </c:pt>
                <c:pt idx="4966">
                  <c:v>1.7758819018404929E-2</c:v>
                </c:pt>
                <c:pt idx="4967">
                  <c:v>2.0175947409126135E-2</c:v>
                </c:pt>
                <c:pt idx="4968">
                  <c:v>2.2432120253164552E-2</c:v>
                </c:pt>
                <c:pt idx="4969">
                  <c:v>4.7354830718414578E-2</c:v>
                </c:pt>
                <c:pt idx="4970">
                  <c:v>2.696389588581027E-2</c:v>
                </c:pt>
                <c:pt idx="4971">
                  <c:v>2.4620493197278933E-2</c:v>
                </c:pt>
                <c:pt idx="4972">
                  <c:v>4.300156739811975E-3</c:v>
                </c:pt>
                <c:pt idx="4973">
                  <c:v>2.3093690095846595E-2</c:v>
                </c:pt>
                <c:pt idx="4974">
                  <c:v>1.7099590163934409E-2</c:v>
                </c:pt>
                <c:pt idx="4975">
                  <c:v>4.0640506329114399E-3</c:v>
                </c:pt>
                <c:pt idx="4976">
                  <c:v>2.0991005291005213E-2</c:v>
                </c:pt>
                <c:pt idx="4977">
                  <c:v>2.4419205909510539E-2</c:v>
                </c:pt>
                <c:pt idx="4978">
                  <c:v>1.6541323106423807E-2</c:v>
                </c:pt>
                <c:pt idx="4979">
                  <c:v>1.4117490118577134E-2</c:v>
                </c:pt>
                <c:pt idx="4980">
                  <c:v>1.3798591549295719E-2</c:v>
                </c:pt>
                <c:pt idx="4981">
                  <c:v>1.3080737704918022E-2</c:v>
                </c:pt>
                <c:pt idx="4982">
                  <c:v>3.429789695057834E-2</c:v>
                </c:pt>
                <c:pt idx="4983">
                  <c:v>1.1131595411887402E-2</c:v>
                </c:pt>
                <c:pt idx="4984">
                  <c:v>1.9615221729490075E-2</c:v>
                </c:pt>
                <c:pt idx="4985">
                  <c:v>-1.0490608875128975E-2</c:v>
                </c:pt>
                <c:pt idx="4986">
                  <c:v>-1.217701652089412E-2</c:v>
                </c:pt>
                <c:pt idx="4987">
                  <c:v>-4.5664220183486131E-3</c:v>
                </c:pt>
                <c:pt idx="4988">
                  <c:v>-2.5065258620689739E-2</c:v>
                </c:pt>
                <c:pt idx="4989">
                  <c:v>-2.4664213197969537E-2</c:v>
                </c:pt>
                <c:pt idx="4990">
                  <c:v>-3.5246179966044512E-3</c:v>
                </c:pt>
                <c:pt idx="4991">
                  <c:v>-3.2342904290428978E-2</c:v>
                </c:pt>
                <c:pt idx="4992">
                  <c:v>-4.4615733113673901E-2</c:v>
                </c:pt>
                <c:pt idx="4993">
                  <c:v>-5.3060967472894155E-2</c:v>
                </c:pt>
                <c:pt idx="4994">
                  <c:v>-4.6141066892464049E-2</c:v>
                </c:pt>
                <c:pt idx="4995">
                  <c:v>-3.5679761904761874E-2</c:v>
                </c:pt>
                <c:pt idx="4996">
                  <c:v>6.2590199479618427E-2</c:v>
                </c:pt>
                <c:pt idx="4997">
                  <c:v>-2.9517609561752946E-2</c:v>
                </c:pt>
                <c:pt idx="4998">
                  <c:v>-2.5385725806451605E-2</c:v>
                </c:pt>
                <c:pt idx="4999">
                  <c:v>-3.621051344743275E-2</c:v>
                </c:pt>
                <c:pt idx="5000">
                  <c:v>-4.3570212765957392E-2</c:v>
                </c:pt>
                <c:pt idx="5001">
                  <c:v>-2.8033092224231448E-2</c:v>
                </c:pt>
                <c:pt idx="5002">
                  <c:v>7.2502365184485456E-3</c:v>
                </c:pt>
                <c:pt idx="5003">
                  <c:v>1.8468644906033706E-2</c:v>
                </c:pt>
                <c:pt idx="5004">
                  <c:v>2.9581122448979612E-2</c:v>
                </c:pt>
                <c:pt idx="5005">
                  <c:v>3.8317187499999981E-2</c:v>
                </c:pt>
                <c:pt idx="5006">
                  <c:v>3.948930062630477E-2</c:v>
                </c:pt>
                <c:pt idx="5007">
                  <c:v>2.7930620549338713E-2</c:v>
                </c:pt>
                <c:pt idx="5008">
                  <c:v>9.6366990291261948E-3</c:v>
                </c:pt>
                <c:pt idx="5009">
                  <c:v>1.1610139002453E-2</c:v>
                </c:pt>
                <c:pt idx="5010">
                  <c:v>-2.0407541696882002E-3</c:v>
                </c:pt>
                <c:pt idx="5011">
                  <c:v>-4.6403568977344253E-4</c:v>
                </c:pt>
                <c:pt idx="5012">
                  <c:v>5.6620278330016E-4</c:v>
                </c:pt>
                <c:pt idx="5013">
                  <c:v>-1.503864229765009E-2</c:v>
                </c:pt>
                <c:pt idx="5014">
                  <c:v>-1.937858072916665E-2</c:v>
                </c:pt>
                <c:pt idx="5015">
                  <c:v>-1.834805950840877E-2</c:v>
                </c:pt>
                <c:pt idx="5016">
                  <c:v>8.5723446893786956E-3</c:v>
                </c:pt>
                <c:pt idx="5017">
                  <c:v>1.1996201657458558E-2</c:v>
                </c:pt>
                <c:pt idx="5018">
                  <c:v>6.1729752704791405E-2</c:v>
                </c:pt>
                <c:pt idx="5019">
                  <c:v>-1.9020367534456351E-2</c:v>
                </c:pt>
                <c:pt idx="5020">
                  <c:v>-4.051575539568348E-2</c:v>
                </c:pt>
                <c:pt idx="5021">
                  <c:v>-2.4550512445095211E-2</c:v>
                </c:pt>
                <c:pt idx="5022">
                  <c:v>-1.7313719512195118E-2</c:v>
                </c:pt>
                <c:pt idx="5023">
                  <c:v>-2.5531381733021059E-2</c:v>
                </c:pt>
                <c:pt idx="5024">
                  <c:v>-2.9523572593800926E-2</c:v>
                </c:pt>
                <c:pt idx="5025">
                  <c:v>-1.2278633217993024E-2</c:v>
                </c:pt>
                <c:pt idx="5026">
                  <c:v>-2.2672036199095007E-2</c:v>
                </c:pt>
                <c:pt idx="5027">
                  <c:v>1.2659386973180097E-2</c:v>
                </c:pt>
                <c:pt idx="5028">
                  <c:v>1.0936758893280616E-2</c:v>
                </c:pt>
                <c:pt idx="5029">
                  <c:v>5.1013768844221192E-3</c:v>
                </c:pt>
                <c:pt idx="5030">
                  <c:v>2.5538119312436817E-2</c:v>
                </c:pt>
                <c:pt idx="5031">
                  <c:v>1.2390038684719606E-2</c:v>
                </c:pt>
                <c:pt idx="5032">
                  <c:v>9.2763809523809127E-3</c:v>
                </c:pt>
                <c:pt idx="5033">
                  <c:v>1.8713482216708106E-2</c:v>
                </c:pt>
                <c:pt idx="5034">
                  <c:v>-1.2670839469809123E-3</c:v>
                </c:pt>
                <c:pt idx="5035">
                  <c:v>3.5551508620689586E-2</c:v>
                </c:pt>
                <c:pt idx="5036">
                  <c:v>4.1059335219236222E-2</c:v>
                </c:pt>
                <c:pt idx="5037">
                  <c:v>4.8264565826330583E-2</c:v>
                </c:pt>
                <c:pt idx="5038">
                  <c:v>5.9691796322489353E-2</c:v>
                </c:pt>
                <c:pt idx="5039">
                  <c:v>5.7215357643758707E-2</c:v>
                </c:pt>
                <c:pt idx="5040">
                  <c:v>4.2645222929936388E-2</c:v>
                </c:pt>
                <c:pt idx="5041">
                  <c:v>-1.5057636887612393E-4</c:v>
                </c:pt>
                <c:pt idx="5042">
                  <c:v>3.0257621951220101E-3</c:v>
                </c:pt>
                <c:pt idx="5043">
                  <c:v>-8.3990361445782577E-3</c:v>
                </c:pt>
                <c:pt idx="5044">
                  <c:v>-1.030053435114503E-2</c:v>
                </c:pt>
                <c:pt idx="5045">
                  <c:v>7.186774941995374E-3</c:v>
                </c:pt>
                <c:pt idx="5046">
                  <c:v>1.1277582065652592E-2</c:v>
                </c:pt>
                <c:pt idx="5047">
                  <c:v>2.8054742096505849E-2</c:v>
                </c:pt>
                <c:pt idx="5048">
                  <c:v>2.2455877192982442E-2</c:v>
                </c:pt>
                <c:pt idx="5049">
                  <c:v>4.5209599254426858E-2</c:v>
                </c:pt>
                <c:pt idx="5050">
                  <c:v>2.9695150339476294E-2</c:v>
                </c:pt>
                <c:pt idx="5051">
                  <c:v>4.1104873096446684E-2</c:v>
                </c:pt>
                <c:pt idx="5052">
                  <c:v>4.164578563995841E-2</c:v>
                </c:pt>
                <c:pt idx="5053">
                  <c:v>4.0942869198312262E-2</c:v>
                </c:pt>
                <c:pt idx="5054">
                  <c:v>3.084638830897703E-2</c:v>
                </c:pt>
                <c:pt idx="5055">
                  <c:v>3.403669354838712E-2</c:v>
                </c:pt>
                <c:pt idx="5056">
                  <c:v>1.4860564751703987E-2</c:v>
                </c:pt>
                <c:pt idx="5057">
                  <c:v>1.7871416666666657E-2</c:v>
                </c:pt>
                <c:pt idx="5058">
                  <c:v>1.0757969924812006E-2</c:v>
                </c:pt>
                <c:pt idx="5059">
                  <c:v>-6.5727785613541E-3</c:v>
                </c:pt>
                <c:pt idx="5060">
                  <c:v>-2.8754733333333359E-2</c:v>
                </c:pt>
                <c:pt idx="5061">
                  <c:v>-4.4924262295081896E-2</c:v>
                </c:pt>
                <c:pt idx="5062">
                  <c:v>-2.0678763440860202E-2</c:v>
                </c:pt>
                <c:pt idx="5063">
                  <c:v>2.5056488549618249E-2</c:v>
                </c:pt>
                <c:pt idx="5064">
                  <c:v>4.8486169442432989E-2</c:v>
                </c:pt>
                <c:pt idx="5065">
                  <c:v>4.8050301659125182E-2</c:v>
                </c:pt>
                <c:pt idx="5066">
                  <c:v>3.8865162311955713E-2</c:v>
                </c:pt>
                <c:pt idx="5067">
                  <c:v>3.6693880972338548E-2</c:v>
                </c:pt>
                <c:pt idx="5068">
                  <c:v>1.3403301886792436E-2</c:v>
                </c:pt>
                <c:pt idx="5069">
                  <c:v>1.1424919354838662E-2</c:v>
                </c:pt>
                <c:pt idx="5070">
                  <c:v>-1.0568003273322392E-2</c:v>
                </c:pt>
                <c:pt idx="5071">
                  <c:v>-7.1579304495335266E-3</c:v>
                </c:pt>
                <c:pt idx="5072">
                  <c:v>-1.6520656028368719E-2</c:v>
                </c:pt>
                <c:pt idx="5073">
                  <c:v>-2.336964618249528E-2</c:v>
                </c:pt>
                <c:pt idx="5074">
                  <c:v>-2.7297061657032728E-2</c:v>
                </c:pt>
                <c:pt idx="5075">
                  <c:v>-2.3215204386839487E-2</c:v>
                </c:pt>
                <c:pt idx="5076">
                  <c:v>-1.9069268292682875E-2</c:v>
                </c:pt>
                <c:pt idx="5077">
                  <c:v>-1.0793450413223197E-2</c:v>
                </c:pt>
                <c:pt idx="5078">
                  <c:v>-2.4474279835391402E-3</c:v>
                </c:pt>
                <c:pt idx="5079">
                  <c:v>4.9359561752987842E-3</c:v>
                </c:pt>
                <c:pt idx="5080">
                  <c:v>-1.2076990291262139E-2</c:v>
                </c:pt>
                <c:pt idx="5081">
                  <c:v>-2.7800245700245647E-2</c:v>
                </c:pt>
                <c:pt idx="5082">
                  <c:v>-2.2777885331347707E-2</c:v>
                </c:pt>
                <c:pt idx="5083">
                  <c:v>7.9316618911174537E-3</c:v>
                </c:pt>
                <c:pt idx="5084">
                  <c:v>-2.2415923129719124E-3</c:v>
                </c:pt>
                <c:pt idx="5085">
                  <c:v>-1.7382732834801727E-4</c:v>
                </c:pt>
                <c:pt idx="5086">
                  <c:v>-9.3526417445482818E-2</c:v>
                </c:pt>
                <c:pt idx="5087">
                  <c:v>0.13487515527950311</c:v>
                </c:pt>
                <c:pt idx="5088">
                  <c:v>5.6214938361131332E-2</c:v>
                </c:pt>
                <c:pt idx="5089">
                  <c:v>7.5576475037821486E-2</c:v>
                </c:pt>
                <c:pt idx="5090">
                  <c:v>0.13027286559594262</c:v>
                </c:pt>
                <c:pt idx="5091">
                  <c:v>5.6019568822553933E-2</c:v>
                </c:pt>
                <c:pt idx="5092">
                  <c:v>1.8699849170437443E-2</c:v>
                </c:pt>
                <c:pt idx="5093">
                  <c:v>1.6002237654321034E-2</c:v>
                </c:pt>
                <c:pt idx="5094">
                  <c:v>2.2859309791332282E-2</c:v>
                </c:pt>
                <c:pt idx="5095">
                  <c:v>2.5766974015088593E-3</c:v>
                </c:pt>
                <c:pt idx="5096">
                  <c:v>-3.5601404741001435E-3</c:v>
                </c:pt>
                <c:pt idx="5097">
                  <c:v>-9.5888993414857022E-4</c:v>
                </c:pt>
                <c:pt idx="5098">
                  <c:v>-1.3792322643343095E-2</c:v>
                </c:pt>
                <c:pt idx="5099">
                  <c:v>-5.529959879638926E-3</c:v>
                </c:pt>
                <c:pt idx="5100">
                  <c:v>1.1840506721820004E-2</c:v>
                </c:pt>
                <c:pt idx="5101">
                  <c:v>1.801673640167357E-3</c:v>
                </c:pt>
                <c:pt idx="5102">
                  <c:v>4.9327817993757436E-5</c:v>
                </c:pt>
                <c:pt idx="5103">
                  <c:v>1.5030563947633415E-2</c:v>
                </c:pt>
                <c:pt idx="5104">
                  <c:v>1.1563770977295081E-2</c:v>
                </c:pt>
                <c:pt idx="5105">
                  <c:v>-1.6380791426215926E-2</c:v>
                </c:pt>
                <c:pt idx="5106">
                  <c:v>-3.2485714285714383E-3</c:v>
                </c:pt>
                <c:pt idx="5107">
                  <c:v>-2.4175770308123186E-2</c:v>
                </c:pt>
                <c:pt idx="5108">
                  <c:v>-6.3848630136985711E-3</c:v>
                </c:pt>
                <c:pt idx="5109">
                  <c:v>-2.6586635638297891E-2</c:v>
                </c:pt>
                <c:pt idx="5110">
                  <c:v>-3.6329271523178754E-2</c:v>
                </c:pt>
                <c:pt idx="5111">
                  <c:v>-4.1223803278688465E-2</c:v>
                </c:pt>
                <c:pt idx="5112">
                  <c:v>-4.5357293035479584E-2</c:v>
                </c:pt>
                <c:pt idx="5113">
                  <c:v>-1.3097120786516864E-2</c:v>
                </c:pt>
                <c:pt idx="5114">
                  <c:v>-4.6352544910180085E-3</c:v>
                </c:pt>
                <c:pt idx="5115">
                  <c:v>8.1291633466135244E-3</c:v>
                </c:pt>
                <c:pt idx="5116">
                  <c:v>-3.4956625633598887E-2</c:v>
                </c:pt>
                <c:pt idx="5117">
                  <c:v>-3.6996301775147934E-2</c:v>
                </c:pt>
                <c:pt idx="5118">
                  <c:v>-6.0328409947249501E-2</c:v>
                </c:pt>
                <c:pt idx="5119">
                  <c:v>-3.1834618410700267E-2</c:v>
                </c:pt>
                <c:pt idx="5120">
                  <c:v>-2.1255555555555528E-2</c:v>
                </c:pt>
                <c:pt idx="5121">
                  <c:v>-1.0822896790980132E-2</c:v>
                </c:pt>
                <c:pt idx="5122">
                  <c:v>-2.5216893732969977E-2</c:v>
                </c:pt>
                <c:pt idx="5123">
                  <c:v>-3.3222875816993423E-2</c:v>
                </c:pt>
                <c:pt idx="5124">
                  <c:v>-2.7248184438040356E-2</c:v>
                </c:pt>
                <c:pt idx="5125">
                  <c:v>-3.0696152343750005E-2</c:v>
                </c:pt>
                <c:pt idx="5126">
                  <c:v>-1.6785840707964579E-2</c:v>
                </c:pt>
                <c:pt idx="5127">
                  <c:v>-3.345169738118331E-2</c:v>
                </c:pt>
                <c:pt idx="5128">
                  <c:v>-6.8610330992979265E-3</c:v>
                </c:pt>
                <c:pt idx="5129">
                  <c:v>-6.3052007299269673E-3</c:v>
                </c:pt>
                <c:pt idx="5130">
                  <c:v>9.5694330320459809E-3</c:v>
                </c:pt>
                <c:pt idx="5131">
                  <c:v>2.2782737169517946E-2</c:v>
                </c:pt>
                <c:pt idx="5132">
                  <c:v>1.8070067516879135E-2</c:v>
                </c:pt>
                <c:pt idx="5133">
                  <c:v>1.6814725770097679E-2</c:v>
                </c:pt>
                <c:pt idx="5134">
                  <c:v>-1.2404711246200547E-2</c:v>
                </c:pt>
                <c:pt idx="5135">
                  <c:v>-3.4924111866969032E-2</c:v>
                </c:pt>
                <c:pt idx="5136">
                  <c:v>-5.5821250941974453E-2</c:v>
                </c:pt>
                <c:pt idx="5137">
                  <c:v>-6.8539299314546789E-2</c:v>
                </c:pt>
                <c:pt idx="5138">
                  <c:v>-3.9205418326693248E-2</c:v>
                </c:pt>
                <c:pt idx="5139">
                  <c:v>-2.8072447325769835E-2</c:v>
                </c:pt>
                <c:pt idx="5140">
                  <c:v>-3.3849663425579705E-2</c:v>
                </c:pt>
                <c:pt idx="5141">
                  <c:v>-2.2605859969558544E-2</c:v>
                </c:pt>
                <c:pt idx="5142">
                  <c:v>-2.5787645687645629E-2</c:v>
                </c:pt>
                <c:pt idx="5143">
                  <c:v>-9.4677732793522745E-3</c:v>
                </c:pt>
                <c:pt idx="5144">
                  <c:v>-9.8732548359965998E-3</c:v>
                </c:pt>
                <c:pt idx="5145">
                  <c:v>-2.5967194371152101E-2</c:v>
                </c:pt>
                <c:pt idx="5146">
                  <c:v>-1.9269981583793817E-2</c:v>
                </c:pt>
                <c:pt idx="5147">
                  <c:v>-1.3336736641221265E-2</c:v>
                </c:pt>
                <c:pt idx="5148">
                  <c:v>-6.6315347018572378E-3</c:v>
                </c:pt>
                <c:pt idx="5149">
                  <c:v>2.4537688442211247E-3</c:v>
                </c:pt>
                <c:pt idx="5150">
                  <c:v>1.2462816326530643E-2</c:v>
                </c:pt>
                <c:pt idx="5151">
                  <c:v>1.0001962809917398E-2</c:v>
                </c:pt>
                <c:pt idx="5152">
                  <c:v>1.1666559139784998E-2</c:v>
                </c:pt>
                <c:pt idx="5153">
                  <c:v>-1.5458356997971602E-2</c:v>
                </c:pt>
                <c:pt idx="5154">
                  <c:v>-3.1663813953488454E-2</c:v>
                </c:pt>
                <c:pt idx="5155">
                  <c:v>-1.3916456834532475E-2</c:v>
                </c:pt>
                <c:pt idx="5156">
                  <c:v>-2.4646930193439876E-2</c:v>
                </c:pt>
                <c:pt idx="5157">
                  <c:v>-5.0619183673469313E-2</c:v>
                </c:pt>
                <c:pt idx="5158">
                  <c:v>-4.4739805036555558E-2</c:v>
                </c:pt>
                <c:pt idx="5159">
                  <c:v>-5.8855341365461757E-2</c:v>
                </c:pt>
                <c:pt idx="5160">
                  <c:v>-4.3013355048859989E-2</c:v>
                </c:pt>
                <c:pt idx="5161">
                  <c:v>-2.7699575191163967E-2</c:v>
                </c:pt>
                <c:pt idx="5162">
                  <c:v>-1.436759825327515E-2</c:v>
                </c:pt>
                <c:pt idx="5163">
                  <c:v>-1.6628608695652237E-2</c:v>
                </c:pt>
                <c:pt idx="5164">
                  <c:v>-7.9029647435898097E-3</c:v>
                </c:pt>
                <c:pt idx="5165">
                  <c:v>-3.2322028526149044E-2</c:v>
                </c:pt>
                <c:pt idx="5166">
                  <c:v>-2.451511254019284E-2</c:v>
                </c:pt>
                <c:pt idx="5167">
                  <c:v>-3.2705509868421058E-2</c:v>
                </c:pt>
                <c:pt idx="5168">
                  <c:v>-8.428810572687297E-3</c:v>
                </c:pt>
                <c:pt idx="5169">
                  <c:v>2.6313888888887926E-3</c:v>
                </c:pt>
                <c:pt idx="5170">
                  <c:v>-5.2747358309313452E-4</c:v>
                </c:pt>
                <c:pt idx="5171">
                  <c:v>-4.3070158102766791E-3</c:v>
                </c:pt>
                <c:pt idx="5172">
                  <c:v>-3.5166498486371799E-4</c:v>
                </c:pt>
                <c:pt idx="5173">
                  <c:v>2.0377348643006207E-2</c:v>
                </c:pt>
                <c:pt idx="5174">
                  <c:v>1.3703080082135555E-2</c:v>
                </c:pt>
                <c:pt idx="5175">
                  <c:v>1.436941410129099E-2</c:v>
                </c:pt>
                <c:pt idx="5176">
                  <c:v>1.8512755598831566E-2</c:v>
                </c:pt>
                <c:pt idx="5177">
                  <c:v>-1.4172371638141808E-2</c:v>
                </c:pt>
                <c:pt idx="5178">
                  <c:v>-1.9828519855595732E-2</c:v>
                </c:pt>
                <c:pt idx="5179">
                  <c:v>-8.4558075601374981E-3</c:v>
                </c:pt>
                <c:pt idx="5180">
                  <c:v>-3.7192256341789316E-3</c:v>
                </c:pt>
                <c:pt idx="5181">
                  <c:v>-1.3912450592885303E-2</c:v>
                </c:pt>
                <c:pt idx="5182">
                  <c:v>-3.7123192182410357E-2</c:v>
                </c:pt>
                <c:pt idx="5183">
                  <c:v>-3.1680927835051498E-2</c:v>
                </c:pt>
                <c:pt idx="5184">
                  <c:v>-1.058153333333333E-2</c:v>
                </c:pt>
                <c:pt idx="5185">
                  <c:v>-8.5636613902271043E-3</c:v>
                </c:pt>
                <c:pt idx="5186">
                  <c:v>-8.8229243203527107E-3</c:v>
                </c:pt>
                <c:pt idx="5187">
                  <c:v>-1.6647829457364309E-2</c:v>
                </c:pt>
                <c:pt idx="5188">
                  <c:v>3.1060902255639553E-3</c:v>
                </c:pt>
                <c:pt idx="5189">
                  <c:v>-1.409158600148917E-2</c:v>
                </c:pt>
                <c:pt idx="5190">
                  <c:v>-2.9973609022556417E-2</c:v>
                </c:pt>
                <c:pt idx="5191">
                  <c:v>-1.4749063962558545E-2</c:v>
                </c:pt>
                <c:pt idx="5192">
                  <c:v>-2.4324693376941944E-2</c:v>
                </c:pt>
                <c:pt idx="5193">
                  <c:v>-2.4031244560487473E-2</c:v>
                </c:pt>
                <c:pt idx="5194">
                  <c:v>-2.3530072463768151E-2</c:v>
                </c:pt>
                <c:pt idx="5195">
                  <c:v>-1.9671521942110116E-2</c:v>
                </c:pt>
                <c:pt idx="5196">
                  <c:v>-2.3999265967588234E-2</c:v>
                </c:pt>
                <c:pt idx="5197">
                  <c:v>-1.4386679725759074E-2</c:v>
                </c:pt>
                <c:pt idx="5198">
                  <c:v>-1.0822373540856044E-2</c:v>
                </c:pt>
                <c:pt idx="5199">
                  <c:v>-8.018207547169762E-3</c:v>
                </c:pt>
                <c:pt idx="5200">
                  <c:v>-1.1289282385834069E-2</c:v>
                </c:pt>
                <c:pt idx="5201">
                  <c:v>-5.5902406832298218E-2</c:v>
                </c:pt>
                <c:pt idx="5202">
                  <c:v>-5.5163216783216742E-2</c:v>
                </c:pt>
                <c:pt idx="5203">
                  <c:v>-3.4306689189189131E-2</c:v>
                </c:pt>
                <c:pt idx="5204">
                  <c:v>-3.0630814332247527E-2</c:v>
                </c:pt>
                <c:pt idx="5205">
                  <c:v>-3.3680751782242356E-2</c:v>
                </c:pt>
                <c:pt idx="5206">
                  <c:v>-2.4099020248203828E-2</c:v>
                </c:pt>
                <c:pt idx="5207">
                  <c:v>1.1329138627187088E-2</c:v>
                </c:pt>
                <c:pt idx="5208">
                  <c:v>3.1245429362880932E-2</c:v>
                </c:pt>
                <c:pt idx="5209">
                  <c:v>3.5736765772298729E-2</c:v>
                </c:pt>
                <c:pt idx="5210">
                  <c:v>3.3622255866766885E-3</c:v>
                </c:pt>
                <c:pt idx="5211">
                  <c:v>-8.5512175962294129E-3</c:v>
                </c:pt>
                <c:pt idx="5212">
                  <c:v>-1.7865826538176512E-2</c:v>
                </c:pt>
                <c:pt idx="5213">
                  <c:v>-2.364646314221892E-2</c:v>
                </c:pt>
                <c:pt idx="5214">
                  <c:v>-3.666998491704368E-2</c:v>
                </c:pt>
                <c:pt idx="5215">
                  <c:v>-3.4202971071149307E-2</c:v>
                </c:pt>
                <c:pt idx="5216">
                  <c:v>-2.3326115702479347E-2</c:v>
                </c:pt>
                <c:pt idx="5217">
                  <c:v>-9.5721980886185071E-3</c:v>
                </c:pt>
                <c:pt idx="5218">
                  <c:v>-2.7764630811303471E-2</c:v>
                </c:pt>
                <c:pt idx="5219">
                  <c:v>-2.3322808671065027E-2</c:v>
                </c:pt>
                <c:pt idx="5220">
                  <c:v>-2.8357607655502371E-2</c:v>
                </c:pt>
                <c:pt idx="5221">
                  <c:v>-2.4271484759095324E-2</c:v>
                </c:pt>
                <c:pt idx="5222">
                  <c:v>-2.7912207031249969E-2</c:v>
                </c:pt>
                <c:pt idx="5223">
                  <c:v>-4.1928450704225399E-2</c:v>
                </c:pt>
                <c:pt idx="5224">
                  <c:v>-2.5415735567970135E-2</c:v>
                </c:pt>
                <c:pt idx="5225">
                  <c:v>-4.9330085736555E-2</c:v>
                </c:pt>
                <c:pt idx="5226">
                  <c:v>-3.4447666905958345E-2</c:v>
                </c:pt>
                <c:pt idx="5227">
                  <c:v>-4.276917344173449E-2</c:v>
                </c:pt>
                <c:pt idx="5228">
                  <c:v>-5.7816881443298981E-2</c:v>
                </c:pt>
                <c:pt idx="5229">
                  <c:v>-4.7462629533678809E-2</c:v>
                </c:pt>
                <c:pt idx="5230">
                  <c:v>-5.7797570850201783E-3</c:v>
                </c:pt>
                <c:pt idx="5231">
                  <c:v>-1.5981506388702084E-2</c:v>
                </c:pt>
                <c:pt idx="5232">
                  <c:v>-1.8018864097363009E-2</c:v>
                </c:pt>
                <c:pt idx="5233">
                  <c:v>-3.0594878892733501E-2</c:v>
                </c:pt>
                <c:pt idx="5234">
                  <c:v>-5.7749999999999947E-2</c:v>
                </c:pt>
                <c:pt idx="5235">
                  <c:v>-4.6249772036474228E-2</c:v>
                </c:pt>
                <c:pt idx="5236">
                  <c:v>-3.8474127906976713E-2</c:v>
                </c:pt>
                <c:pt idx="5237">
                  <c:v>-2.8860194174757322E-2</c:v>
                </c:pt>
                <c:pt idx="5238">
                  <c:v>-2.4493323100537232E-2</c:v>
                </c:pt>
                <c:pt idx="5239">
                  <c:v>-6.9345906902086472E-3</c:v>
                </c:pt>
                <c:pt idx="5240">
                  <c:v>-6.2902684563758788E-3</c:v>
                </c:pt>
                <c:pt idx="5241">
                  <c:v>1.9578909740839971E-2</c:v>
                </c:pt>
                <c:pt idx="5242">
                  <c:v>1.4953514526710454E-2</c:v>
                </c:pt>
                <c:pt idx="5243">
                  <c:v>2.6403725490196144E-2</c:v>
                </c:pt>
                <c:pt idx="5244">
                  <c:v>3.5709090909090996E-2</c:v>
                </c:pt>
                <c:pt idx="5245">
                  <c:v>1.6060265577119464E-2</c:v>
                </c:pt>
                <c:pt idx="5246">
                  <c:v>1.2671025380710641E-2</c:v>
                </c:pt>
                <c:pt idx="5247">
                  <c:v>-6.4751690821256503E-3</c:v>
                </c:pt>
                <c:pt idx="5248">
                  <c:v>2.2827378640776594E-2</c:v>
                </c:pt>
                <c:pt idx="5249">
                  <c:v>-7.5404742436629209E-4</c:v>
                </c:pt>
                <c:pt idx="5250">
                  <c:v>-1.9687127272727263E-2</c:v>
                </c:pt>
                <c:pt idx="5251">
                  <c:v>-1.6019383561643886E-2</c:v>
                </c:pt>
                <c:pt idx="5252">
                  <c:v>-1.4922700198543979E-2</c:v>
                </c:pt>
                <c:pt idx="5253">
                  <c:v>1.1636668905305725E-3</c:v>
                </c:pt>
                <c:pt idx="5254">
                  <c:v>-3.0610433604336068E-3</c:v>
                </c:pt>
                <c:pt idx="5255">
                  <c:v>-2.8037623112278361E-2</c:v>
                </c:pt>
                <c:pt idx="5256">
                  <c:v>-2.7446816976127268E-2</c:v>
                </c:pt>
                <c:pt idx="5257">
                  <c:v>5.7319464033850171E-3</c:v>
                </c:pt>
                <c:pt idx="5258">
                  <c:v>2.419257274119441E-2</c:v>
                </c:pt>
                <c:pt idx="5259">
                  <c:v>-1.9895849346656332E-2</c:v>
                </c:pt>
                <c:pt idx="5260">
                  <c:v>-1.2801470588231844E-4</c:v>
                </c:pt>
                <c:pt idx="5261">
                  <c:v>-7.4388059701484613E-4</c:v>
                </c:pt>
                <c:pt idx="5262">
                  <c:v>-1.3391033434650396E-2</c:v>
                </c:pt>
                <c:pt idx="5263">
                  <c:v>-1.8103503184713422E-2</c:v>
                </c:pt>
                <c:pt idx="5264">
                  <c:v>-1.2365580618212203E-2</c:v>
                </c:pt>
                <c:pt idx="5265">
                  <c:v>-2.8294611307420583E-2</c:v>
                </c:pt>
                <c:pt idx="5266">
                  <c:v>-3.8983119266055105E-2</c:v>
                </c:pt>
                <c:pt idx="5267">
                  <c:v>-2.1774340712223339E-2</c:v>
                </c:pt>
                <c:pt idx="5268">
                  <c:v>-3.2018190661478638E-2</c:v>
                </c:pt>
                <c:pt idx="5269">
                  <c:v>-5.5547647058823507E-2</c:v>
                </c:pt>
                <c:pt idx="5270">
                  <c:v>-2.7580516898608329E-2</c:v>
                </c:pt>
                <c:pt idx="5271">
                  <c:v>-2.7183814531548729E-2</c:v>
                </c:pt>
                <c:pt idx="5272">
                  <c:v>-1.6553225806451698E-2</c:v>
                </c:pt>
                <c:pt idx="5273">
                  <c:v>-9.5976935749587447E-3</c:v>
                </c:pt>
                <c:pt idx="5274">
                  <c:v>-8.7114668652270612E-3</c:v>
                </c:pt>
                <c:pt idx="5275">
                  <c:v>2.1501453488371606E-3</c:v>
                </c:pt>
                <c:pt idx="5276">
                  <c:v>-2.7565712290502729E-2</c:v>
                </c:pt>
                <c:pt idx="5277">
                  <c:v>-3.2512148249828461E-2</c:v>
                </c:pt>
                <c:pt idx="5278">
                  <c:v>-2.9174623803009538E-2</c:v>
                </c:pt>
                <c:pt idx="5279">
                  <c:v>-2.6153175675675645E-2</c:v>
                </c:pt>
                <c:pt idx="5280">
                  <c:v>-2.1056245733788469E-2</c:v>
                </c:pt>
                <c:pt idx="5281">
                  <c:v>-1.1017841726618781E-2</c:v>
                </c:pt>
                <c:pt idx="5282">
                  <c:v>-7.1545524100995505E-3</c:v>
                </c:pt>
                <c:pt idx="5283">
                  <c:v>-3.6327199999999721E-3</c:v>
                </c:pt>
                <c:pt idx="5284">
                  <c:v>-7.4118759455371434E-3</c:v>
                </c:pt>
                <c:pt idx="5285">
                  <c:v>4.0043209876542652E-3</c:v>
                </c:pt>
                <c:pt idx="5286">
                  <c:v>-3.3977075098814047E-3</c:v>
                </c:pt>
                <c:pt idx="5287">
                  <c:v>2.8452282157676229E-3</c:v>
                </c:pt>
                <c:pt idx="5288">
                  <c:v>-2.0337078651685961E-3</c:v>
                </c:pt>
                <c:pt idx="5289">
                  <c:v>6.1873161764706072E-3</c:v>
                </c:pt>
                <c:pt idx="5290">
                  <c:v>-1.2524832214765103E-2</c:v>
                </c:pt>
                <c:pt idx="5291">
                  <c:v>-1.2710346191889179E-2</c:v>
                </c:pt>
                <c:pt idx="5292">
                  <c:v>-8.7932591093117032E-3</c:v>
                </c:pt>
                <c:pt idx="5293">
                  <c:v>-4.6861997940267691E-3</c:v>
                </c:pt>
                <c:pt idx="5294">
                  <c:v>-9.15703285420944E-3</c:v>
                </c:pt>
                <c:pt idx="5295">
                  <c:v>-1.8972469635627588E-2</c:v>
                </c:pt>
                <c:pt idx="5296">
                  <c:v>-2.4129794871794917E-2</c:v>
                </c:pt>
                <c:pt idx="5297">
                  <c:v>-4.029945897204687E-2</c:v>
                </c:pt>
                <c:pt idx="5298">
                  <c:v>-1.310908346972171E-2</c:v>
                </c:pt>
                <c:pt idx="5299">
                  <c:v>-2.9068123587038426E-2</c:v>
                </c:pt>
                <c:pt idx="5300">
                  <c:v>-2.5853120464441274E-2</c:v>
                </c:pt>
                <c:pt idx="5301">
                  <c:v>2.2929693343306705E-3</c:v>
                </c:pt>
                <c:pt idx="5302">
                  <c:v>5.0805981595091832E-3</c:v>
                </c:pt>
                <c:pt idx="5303">
                  <c:v>3.2402788844621569E-2</c:v>
                </c:pt>
                <c:pt idx="5304">
                  <c:v>3.3356455493183564E-2</c:v>
                </c:pt>
                <c:pt idx="5305">
                  <c:v>4.7817554076539051E-2</c:v>
                </c:pt>
                <c:pt idx="5306">
                  <c:v>4.118761662425776E-2</c:v>
                </c:pt>
                <c:pt idx="5307">
                  <c:v>2.6478050847457534E-2</c:v>
                </c:pt>
                <c:pt idx="5308">
                  <c:v>3.0951036682615611E-2</c:v>
                </c:pt>
                <c:pt idx="5309">
                  <c:v>3.4137429264349282E-2</c:v>
                </c:pt>
                <c:pt idx="5310">
                  <c:v>2.2157506152584078E-2</c:v>
                </c:pt>
                <c:pt idx="5311">
                  <c:v>1.0762812769628911E-2</c:v>
                </c:pt>
                <c:pt idx="5312">
                  <c:v>1.2437106918238969E-2</c:v>
                </c:pt>
                <c:pt idx="5313">
                  <c:v>9.2673507462687002E-3</c:v>
                </c:pt>
                <c:pt idx="5314">
                  <c:v>-1.1548757170172885E-3</c:v>
                </c:pt>
                <c:pt idx="5315">
                  <c:v>1.1859683794466357E-3</c:v>
                </c:pt>
                <c:pt idx="5316">
                  <c:v>7.1926305015353057E-3</c:v>
                </c:pt>
                <c:pt idx="5317">
                  <c:v>-1.5930613496932543E-2</c:v>
                </c:pt>
                <c:pt idx="5318">
                  <c:v>-2.4187551440329247E-2</c:v>
                </c:pt>
                <c:pt idx="5319">
                  <c:v>-3.0036466942148728E-2</c:v>
                </c:pt>
                <c:pt idx="5320">
                  <c:v>-1.5480885529157625E-2</c:v>
                </c:pt>
                <c:pt idx="5321">
                  <c:v>-2.810112474437625E-2</c:v>
                </c:pt>
                <c:pt idx="5322">
                  <c:v>-4.473574144486693E-2</c:v>
                </c:pt>
                <c:pt idx="5323">
                  <c:v>-3.0346118721461226E-2</c:v>
                </c:pt>
                <c:pt idx="5324">
                  <c:v>-9.7155614500441922E-3</c:v>
                </c:pt>
                <c:pt idx="5325">
                  <c:v>-1.7530276816609083E-2</c:v>
                </c:pt>
                <c:pt idx="5326">
                  <c:v>-2.4074717636839144E-4</c:v>
                </c:pt>
                <c:pt idx="5327">
                  <c:v>6.787983193277311E-2</c:v>
                </c:pt>
                <c:pt idx="5328">
                  <c:v>2.3930505415162544E-2</c:v>
                </c:pt>
                <c:pt idx="5329">
                  <c:v>1.0158754512635478E-2</c:v>
                </c:pt>
                <c:pt idx="5330">
                  <c:v>3.5007285974500012E-3</c:v>
                </c:pt>
                <c:pt idx="5331">
                  <c:v>-4.2974499089252494E-3</c:v>
                </c:pt>
                <c:pt idx="5332">
                  <c:v>-2.1113399503722118E-2</c:v>
                </c:pt>
                <c:pt idx="5333">
                  <c:v>-2.1027454242928529E-2</c:v>
                </c:pt>
                <c:pt idx="5334">
                  <c:v>-8.2819338422392055E-3</c:v>
                </c:pt>
                <c:pt idx="5335">
                  <c:v>-2.0414661984196756E-2</c:v>
                </c:pt>
                <c:pt idx="5336">
                  <c:v>-2.3061167747914562E-3</c:v>
                </c:pt>
                <c:pt idx="5337">
                  <c:v>1.3645132743362761E-2</c:v>
                </c:pt>
                <c:pt idx="5338">
                  <c:v>1.9427783350050396E-3</c:v>
                </c:pt>
                <c:pt idx="5339">
                  <c:v>6.1978586278586692E-3</c:v>
                </c:pt>
                <c:pt idx="5340">
                  <c:v>1.932847965738763E-2</c:v>
                </c:pt>
                <c:pt idx="5341">
                  <c:v>2.2381870897155397E-2</c:v>
                </c:pt>
                <c:pt idx="5342">
                  <c:v>2.0317575757575812E-2</c:v>
                </c:pt>
                <c:pt idx="5343">
                  <c:v>1.0335706914344711E-2</c:v>
                </c:pt>
                <c:pt idx="5344">
                  <c:v>4.2136227544909855E-3</c:v>
                </c:pt>
                <c:pt idx="5345">
                  <c:v>3.7366808510637868E-3</c:v>
                </c:pt>
                <c:pt idx="5346">
                  <c:v>-3.9569259259259255E-2</c:v>
                </c:pt>
                <c:pt idx="5347">
                  <c:v>-5.2095254470426386E-2</c:v>
                </c:pt>
                <c:pt idx="5348">
                  <c:v>-5.2242025148907974E-2</c:v>
                </c:pt>
                <c:pt idx="5349">
                  <c:v>-6.0098896820246578E-2</c:v>
                </c:pt>
                <c:pt idx="5350">
                  <c:v>-7.2163096774193483E-2</c:v>
                </c:pt>
                <c:pt idx="5351">
                  <c:v>-7.8581305449936564E-2</c:v>
                </c:pt>
                <c:pt idx="5352">
                  <c:v>-6.3235313315926939E-2</c:v>
                </c:pt>
                <c:pt idx="5353">
                  <c:v>-6.7052257636122228E-2</c:v>
                </c:pt>
                <c:pt idx="5354">
                  <c:v>-2.7658911954187543E-2</c:v>
                </c:pt>
                <c:pt idx="5355">
                  <c:v>-1.8159310344827501E-2</c:v>
                </c:pt>
                <c:pt idx="5356">
                  <c:v>-2.1476990504017562E-2</c:v>
                </c:pt>
                <c:pt idx="5357">
                  <c:v>-1.6617979197622576E-2</c:v>
                </c:pt>
                <c:pt idx="5358">
                  <c:v>-5.5571343726800219E-2</c:v>
                </c:pt>
                <c:pt idx="5359">
                  <c:v>-2.4166797488226147E-2</c:v>
                </c:pt>
                <c:pt idx="5360">
                  <c:v>-1.5090695725062955E-2</c:v>
                </c:pt>
                <c:pt idx="5361">
                  <c:v>-2.4866431718061747E-2</c:v>
                </c:pt>
                <c:pt idx="5362">
                  <c:v>4.5937794533459225E-3</c:v>
                </c:pt>
                <c:pt idx="5363">
                  <c:v>-8.1250723240115785E-3</c:v>
                </c:pt>
                <c:pt idx="5364">
                  <c:v>-2.7590606653620318E-2</c:v>
                </c:pt>
                <c:pt idx="5365">
                  <c:v>-1.5887751004016085E-2</c:v>
                </c:pt>
                <c:pt idx="5366">
                  <c:v>-2.1583366336633703E-2</c:v>
                </c:pt>
                <c:pt idx="5367">
                  <c:v>1.6421052631578905E-3</c:v>
                </c:pt>
                <c:pt idx="5368">
                  <c:v>-8.2672364672365193E-3</c:v>
                </c:pt>
                <c:pt idx="5369">
                  <c:v>-3.1295207667731542E-2</c:v>
                </c:pt>
                <c:pt idx="5370">
                  <c:v>-3.063108399138555E-2</c:v>
                </c:pt>
                <c:pt idx="5371">
                  <c:v>-2.3975720992622466E-2</c:v>
                </c:pt>
                <c:pt idx="5372">
                  <c:v>-2.4602506426735251E-2</c:v>
                </c:pt>
                <c:pt idx="5373">
                  <c:v>-2.0965242346938726E-2</c:v>
                </c:pt>
                <c:pt idx="5374">
                  <c:v>-3.3713843236409587E-2</c:v>
                </c:pt>
                <c:pt idx="5375">
                  <c:v>-3.4765084322298502E-2</c:v>
                </c:pt>
                <c:pt idx="5376">
                  <c:v>-5.7949814585908511E-2</c:v>
                </c:pt>
                <c:pt idx="5377">
                  <c:v>-4.2879339378238325E-2</c:v>
                </c:pt>
                <c:pt idx="5378">
                  <c:v>-4.3064350243224393E-2</c:v>
                </c:pt>
                <c:pt idx="5379">
                  <c:v>-3.7148537134283573E-2</c:v>
                </c:pt>
                <c:pt idx="5380">
                  <c:v>-4.5054157782516008E-2</c:v>
                </c:pt>
                <c:pt idx="5381">
                  <c:v>-4.3258840372226263E-2</c:v>
                </c:pt>
                <c:pt idx="5382">
                  <c:v>-4.6895025603511262E-2</c:v>
                </c:pt>
                <c:pt idx="5383">
                  <c:v>-7.1899561403508783E-2</c:v>
                </c:pt>
                <c:pt idx="5384">
                  <c:v>-6.6989420849420778E-2</c:v>
                </c:pt>
                <c:pt idx="5385">
                  <c:v>-5.0668181818181897E-2</c:v>
                </c:pt>
                <c:pt idx="5386">
                  <c:v>-5.946785403996524E-2</c:v>
                </c:pt>
                <c:pt idx="5387">
                  <c:v>-3.8252978339350124E-2</c:v>
                </c:pt>
                <c:pt idx="5388">
                  <c:v>-3.8944269870609977E-2</c:v>
                </c:pt>
                <c:pt idx="5389">
                  <c:v>-4.6327059925093644E-2</c:v>
                </c:pt>
                <c:pt idx="5390">
                  <c:v>-3.2100282220131629E-2</c:v>
                </c:pt>
                <c:pt idx="5391">
                  <c:v>-4.3068119891008075E-2</c:v>
                </c:pt>
                <c:pt idx="5392">
                  <c:v>-3.5101803426510286E-2</c:v>
                </c:pt>
                <c:pt idx="5393">
                  <c:v>-3.6508658346333898E-2</c:v>
                </c:pt>
                <c:pt idx="5394">
                  <c:v>-1.5547080028839149E-2</c:v>
                </c:pt>
                <c:pt idx="5395">
                  <c:v>5.1962655601659382E-3</c:v>
                </c:pt>
                <c:pt idx="5396">
                  <c:v>-3.2890374331550616E-3</c:v>
                </c:pt>
                <c:pt idx="5397">
                  <c:v>-1.255483011325788E-2</c:v>
                </c:pt>
                <c:pt idx="5398">
                  <c:v>-9.4606323337679238E-2</c:v>
                </c:pt>
                <c:pt idx="5399">
                  <c:v>-6.6884542372881384E-2</c:v>
                </c:pt>
                <c:pt idx="5400">
                  <c:v>-6.1894916434540433E-2</c:v>
                </c:pt>
                <c:pt idx="5401">
                  <c:v>-5.7596690647482081E-2</c:v>
                </c:pt>
                <c:pt idx="5402">
                  <c:v>-2.7922637195121867E-2</c:v>
                </c:pt>
                <c:pt idx="5403">
                  <c:v>-1.6604075235109678E-2</c:v>
                </c:pt>
                <c:pt idx="5404">
                  <c:v>-3.865702781844798E-2</c:v>
                </c:pt>
                <c:pt idx="5405">
                  <c:v>-5.3810479704797021E-2</c:v>
                </c:pt>
                <c:pt idx="5406">
                  <c:v>-3.6186799693016095E-2</c:v>
                </c:pt>
                <c:pt idx="5407">
                  <c:v>-2.2537390612569652E-2</c:v>
                </c:pt>
                <c:pt idx="5408">
                  <c:v>-1.4355658005029255E-2</c:v>
                </c:pt>
                <c:pt idx="5409">
                  <c:v>2.2970784490532019E-2</c:v>
                </c:pt>
                <c:pt idx="5410">
                  <c:v>3.2372924528301865E-2</c:v>
                </c:pt>
                <c:pt idx="5411">
                  <c:v>2.6802424830261847E-2</c:v>
                </c:pt>
                <c:pt idx="5412">
                  <c:v>3.2772509960159457E-2</c:v>
                </c:pt>
                <c:pt idx="5413">
                  <c:v>5.4598163265306157E-2</c:v>
                </c:pt>
                <c:pt idx="5414">
                  <c:v>3.4482110552763838E-2</c:v>
                </c:pt>
                <c:pt idx="5415">
                  <c:v>1.2241578440808519E-2</c:v>
                </c:pt>
                <c:pt idx="5416">
                  <c:v>2.9056596558317379E-2</c:v>
                </c:pt>
                <c:pt idx="5417">
                  <c:v>-1.0810105949469611E-3</c:v>
                </c:pt>
                <c:pt idx="5418">
                  <c:v>-1.8477379209370412E-2</c:v>
                </c:pt>
                <c:pt idx="5419">
                  <c:v>-2.9743036211698696E-3</c:v>
                </c:pt>
                <c:pt idx="5420">
                  <c:v>-1.7915306810519293E-2</c:v>
                </c:pt>
                <c:pt idx="5421">
                  <c:v>-2.4169241101410226E-3</c:v>
                </c:pt>
                <c:pt idx="5422">
                  <c:v>-4.3543973941368025E-2</c:v>
                </c:pt>
                <c:pt idx="5423">
                  <c:v>-5.5745338441890148E-2</c:v>
                </c:pt>
                <c:pt idx="5424">
                  <c:v>-6.6348432501599539E-2</c:v>
                </c:pt>
                <c:pt idx="5425">
                  <c:v>-5.6987959866220662E-2</c:v>
                </c:pt>
                <c:pt idx="5426">
                  <c:v>-5.958838203848893E-2</c:v>
                </c:pt>
                <c:pt idx="5427">
                  <c:v>-5.1391810668670108E-2</c:v>
                </c:pt>
                <c:pt idx="5428">
                  <c:v>-4.0370697012802215E-2</c:v>
                </c:pt>
                <c:pt idx="5429">
                  <c:v>-2.8254260742898833E-2</c:v>
                </c:pt>
                <c:pt idx="5430">
                  <c:v>-3.0147790262172281E-2</c:v>
                </c:pt>
                <c:pt idx="5431">
                  <c:v>-2.5150625978090708E-2</c:v>
                </c:pt>
                <c:pt idx="5432">
                  <c:v>-2.6647514262428701E-2</c:v>
                </c:pt>
                <c:pt idx="5433">
                  <c:v>-1.023286956521746E-2</c:v>
                </c:pt>
                <c:pt idx="5434">
                  <c:v>-1.7012296564195211E-2</c:v>
                </c:pt>
                <c:pt idx="5435">
                  <c:v>4.4734345351042865E-3</c:v>
                </c:pt>
                <c:pt idx="5436">
                  <c:v>1.68882697947213E-2</c:v>
                </c:pt>
                <c:pt idx="5437">
                  <c:v>7.6890357852883095E-3</c:v>
                </c:pt>
                <c:pt idx="5438">
                  <c:v>1.664901688182726E-2</c:v>
                </c:pt>
                <c:pt idx="5439">
                  <c:v>1.4118792599805257E-2</c:v>
                </c:pt>
                <c:pt idx="5440">
                  <c:v>-7.106185567010339E-3</c:v>
                </c:pt>
                <c:pt idx="5441">
                  <c:v>-2.4231508991399482E-2</c:v>
                </c:pt>
                <c:pt idx="5442">
                  <c:v>-3.9208008356545934E-2</c:v>
                </c:pt>
                <c:pt idx="5443">
                  <c:v>-4.0566819072501634E-2</c:v>
                </c:pt>
                <c:pt idx="5444">
                  <c:v>-4.2118354430379763E-2</c:v>
                </c:pt>
                <c:pt idx="5445">
                  <c:v>-4.6568338557993694E-2</c:v>
                </c:pt>
                <c:pt idx="5446">
                  <c:v>-5.8376252319109402E-2</c:v>
                </c:pt>
                <c:pt idx="5447">
                  <c:v>-6.4479424372320945E-2</c:v>
                </c:pt>
                <c:pt idx="5448">
                  <c:v>-5.6396943231440996E-2</c:v>
                </c:pt>
                <c:pt idx="5449">
                  <c:v>-1.5457577807848396E-2</c:v>
                </c:pt>
                <c:pt idx="5450">
                  <c:v>-4.4580508474576251E-2</c:v>
                </c:pt>
                <c:pt idx="5451">
                  <c:v>-4.3884139985108005E-2</c:v>
                </c:pt>
                <c:pt idx="5452">
                  <c:v>-4.5926441631504861E-2</c:v>
                </c:pt>
                <c:pt idx="5453">
                  <c:v>-2.3728177196804687E-2</c:v>
                </c:pt>
                <c:pt idx="5454">
                  <c:v>-3.0515851851851881E-2</c:v>
                </c:pt>
                <c:pt idx="5455">
                  <c:v>-2.0721799844840912E-2</c:v>
                </c:pt>
                <c:pt idx="5456">
                  <c:v>-8.761967213114695E-3</c:v>
                </c:pt>
                <c:pt idx="5457">
                  <c:v>9.0566348655680244E-3</c:v>
                </c:pt>
                <c:pt idx="5458">
                  <c:v>-2.0698580301685823E-2</c:v>
                </c:pt>
                <c:pt idx="5459">
                  <c:v>-2.5800823421774904E-2</c:v>
                </c:pt>
                <c:pt idx="5460">
                  <c:v>-1.2042561205273011E-2</c:v>
                </c:pt>
                <c:pt idx="5461">
                  <c:v>-2.6030206378986863E-2</c:v>
                </c:pt>
                <c:pt idx="5462">
                  <c:v>-2.7366259398496254E-2</c:v>
                </c:pt>
                <c:pt idx="5463">
                  <c:v>-2.6174056603773602E-2</c:v>
                </c:pt>
                <c:pt idx="5464">
                  <c:v>-1.5932139399806384E-2</c:v>
                </c:pt>
                <c:pt idx="5465">
                  <c:v>-1.6764316797214875E-2</c:v>
                </c:pt>
                <c:pt idx="5466">
                  <c:v>2.5054459352802723E-3</c:v>
                </c:pt>
                <c:pt idx="5467">
                  <c:v>7.4294956658786368E-2</c:v>
                </c:pt>
                <c:pt idx="5468">
                  <c:v>8.0480652680652714E-2</c:v>
                </c:pt>
                <c:pt idx="5469">
                  <c:v>6.8216214119472374E-2</c:v>
                </c:pt>
                <c:pt idx="5470">
                  <c:v>5.4955835962145087E-2</c:v>
                </c:pt>
                <c:pt idx="5471">
                  <c:v>5.5616453674121498E-2</c:v>
                </c:pt>
                <c:pt idx="5472">
                  <c:v>1.9680015923566919E-2</c:v>
                </c:pt>
                <c:pt idx="5473">
                  <c:v>8.784344262294996E-3</c:v>
                </c:pt>
                <c:pt idx="5474">
                  <c:v>-2.4371937086092678E-2</c:v>
                </c:pt>
                <c:pt idx="5475">
                  <c:v>-2.0846217788861161E-2</c:v>
                </c:pt>
                <c:pt idx="5476">
                  <c:v>-3.4997145061728331E-2</c:v>
                </c:pt>
                <c:pt idx="5477">
                  <c:v>-3.9222317932654668E-2</c:v>
                </c:pt>
                <c:pt idx="5478">
                  <c:v>-1.8581118314424685E-2</c:v>
                </c:pt>
                <c:pt idx="5479">
                  <c:v>-1.6059600997506245E-2</c:v>
                </c:pt>
                <c:pt idx="5480">
                  <c:v>-7.3887336244541583E-3</c:v>
                </c:pt>
                <c:pt idx="5481">
                  <c:v>-6.5234758871701741E-3</c:v>
                </c:pt>
                <c:pt idx="5482">
                  <c:v>-4.417596972563856E-3</c:v>
                </c:pt>
                <c:pt idx="5483">
                  <c:v>-4.513916015625008E-3</c:v>
                </c:pt>
                <c:pt idx="5484">
                  <c:v>-1.6454319761668269E-2</c:v>
                </c:pt>
                <c:pt idx="5485">
                  <c:v>-1.3849645390070867E-2</c:v>
                </c:pt>
                <c:pt idx="5486">
                  <c:v>-8.9431052093973794E-3</c:v>
                </c:pt>
                <c:pt idx="5487">
                  <c:v>-3.1557291666666504E-3</c:v>
                </c:pt>
                <c:pt idx="5488">
                  <c:v>-2.4727826086956136E-3</c:v>
                </c:pt>
                <c:pt idx="5489">
                  <c:v>-2.8241995926680283E-2</c:v>
                </c:pt>
                <c:pt idx="5490">
                  <c:v>-2.8662499999999907E-2</c:v>
                </c:pt>
                <c:pt idx="5491">
                  <c:v>-2.9555405405405327E-2</c:v>
                </c:pt>
                <c:pt idx="5492">
                  <c:v>-4.5566359832636023E-2</c:v>
                </c:pt>
                <c:pt idx="5493">
                  <c:v>-7.392370967741943E-2</c:v>
                </c:pt>
                <c:pt idx="5494">
                  <c:v>-6.3768105515587453E-2</c:v>
                </c:pt>
                <c:pt idx="5495">
                  <c:v>-7.1053839999999951E-2</c:v>
                </c:pt>
                <c:pt idx="5496">
                  <c:v>-4.2871690258118281E-2</c:v>
                </c:pt>
                <c:pt idx="5497">
                  <c:v>-2.6822269624573375E-2</c:v>
                </c:pt>
                <c:pt idx="5498">
                  <c:v>-1.9487697715289902E-2</c:v>
                </c:pt>
                <c:pt idx="5499">
                  <c:v>-3.325124463519305E-2</c:v>
                </c:pt>
                <c:pt idx="5500">
                  <c:v>-2.2384003215434146E-2</c:v>
                </c:pt>
                <c:pt idx="5501">
                  <c:v>-1.874263628966634E-2</c:v>
                </c:pt>
                <c:pt idx="5502">
                  <c:v>-1.7889657980455984E-2</c:v>
                </c:pt>
                <c:pt idx="5503">
                  <c:v>-1.0224831081081034E-2</c:v>
                </c:pt>
                <c:pt idx="5504">
                  <c:v>-4.1775022143490008E-3</c:v>
                </c:pt>
                <c:pt idx="5505">
                  <c:v>3.39549718574108E-3</c:v>
                </c:pt>
                <c:pt idx="5506">
                  <c:v>7.0583657587549474E-3</c:v>
                </c:pt>
                <c:pt idx="5507">
                  <c:v>1.2486823647294617E-2</c:v>
                </c:pt>
                <c:pt idx="5508">
                  <c:v>1.415174537987684E-2</c:v>
                </c:pt>
                <c:pt idx="5509">
                  <c:v>3.2182457983193274E-2</c:v>
                </c:pt>
                <c:pt idx="5510">
                  <c:v>1.6901659751037298E-2</c:v>
                </c:pt>
                <c:pt idx="5511">
                  <c:v>-1.0485951219512216E-2</c:v>
                </c:pt>
                <c:pt idx="5512">
                  <c:v>9.3742802303254508E-4</c:v>
                </c:pt>
                <c:pt idx="5513">
                  <c:v>-1.2881493506493417E-2</c:v>
                </c:pt>
                <c:pt idx="5514">
                  <c:v>-2.9391938997821374E-2</c:v>
                </c:pt>
                <c:pt idx="5515">
                  <c:v>-2.9891176470588268E-2</c:v>
                </c:pt>
                <c:pt idx="5516">
                  <c:v>-3.0585190126751122E-2</c:v>
                </c:pt>
                <c:pt idx="5517">
                  <c:v>-2.87186E-2</c:v>
                </c:pt>
                <c:pt idx="5518">
                  <c:v>-1.6085511171293136E-2</c:v>
                </c:pt>
                <c:pt idx="5519">
                  <c:v>-9.7401894451961835E-3</c:v>
                </c:pt>
                <c:pt idx="5520">
                  <c:v>2.4014375876577853E-2</c:v>
                </c:pt>
                <c:pt idx="5521">
                  <c:v>4.0252485380116929E-2</c:v>
                </c:pt>
                <c:pt idx="5522">
                  <c:v>2.1300692840646611E-2</c:v>
                </c:pt>
                <c:pt idx="5523">
                  <c:v>1.0642845786963411E-2</c:v>
                </c:pt>
                <c:pt idx="5524">
                  <c:v>9.9226271829916165E-3</c:v>
                </c:pt>
                <c:pt idx="5525">
                  <c:v>3.2485214007782134E-2</c:v>
                </c:pt>
                <c:pt idx="5526">
                  <c:v>2.2232177419354845E-2</c:v>
                </c:pt>
                <c:pt idx="5527">
                  <c:v>2.6436842105263165E-2</c:v>
                </c:pt>
                <c:pt idx="5528">
                  <c:v>3.9353232949512741E-2</c:v>
                </c:pt>
                <c:pt idx="5529">
                  <c:v>3.6468984962406116E-2</c:v>
                </c:pt>
                <c:pt idx="5530">
                  <c:v>3.1095093228655491E-2</c:v>
                </c:pt>
                <c:pt idx="5531">
                  <c:v>4.2101336073997964E-2</c:v>
                </c:pt>
                <c:pt idx="5532">
                  <c:v>6.0897908217716089E-2</c:v>
                </c:pt>
                <c:pt idx="5533">
                  <c:v>3.6888665254237292E-2</c:v>
                </c:pt>
                <c:pt idx="5534">
                  <c:v>2.941979057591626E-2</c:v>
                </c:pt>
                <c:pt idx="5535">
                  <c:v>4.2725617283950655E-2</c:v>
                </c:pt>
                <c:pt idx="5536">
                  <c:v>2.3298330058939019E-2</c:v>
                </c:pt>
                <c:pt idx="5537">
                  <c:v>-5.56443341604631E-3</c:v>
                </c:pt>
                <c:pt idx="5538">
                  <c:v>-2.5568932748538005E-2</c:v>
                </c:pt>
                <c:pt idx="5539">
                  <c:v>-1.2345523415977966E-2</c:v>
                </c:pt>
                <c:pt idx="5540">
                  <c:v>5.0217043941411408E-3</c:v>
                </c:pt>
                <c:pt idx="5541">
                  <c:v>-1.2584791122715403E-2</c:v>
                </c:pt>
                <c:pt idx="5542">
                  <c:v>-2.3938366817887184E-2</c:v>
                </c:pt>
                <c:pt idx="5543">
                  <c:v>-4.100744010088276E-2</c:v>
                </c:pt>
                <c:pt idx="5544">
                  <c:v>-5.1084010152284226E-2</c:v>
                </c:pt>
                <c:pt idx="5545">
                  <c:v>-5.8564210526315726E-2</c:v>
                </c:pt>
                <c:pt idx="5546">
                  <c:v>-6.4510482180293469E-2</c:v>
                </c:pt>
                <c:pt idx="5547">
                  <c:v>-4.228999999999996E-2</c:v>
                </c:pt>
                <c:pt idx="5548">
                  <c:v>-4.845116772823771E-2</c:v>
                </c:pt>
                <c:pt idx="5549">
                  <c:v>-4.0789358600583067E-2</c:v>
                </c:pt>
                <c:pt idx="5550">
                  <c:v>-4.9304020848845921E-2</c:v>
                </c:pt>
                <c:pt idx="5551">
                  <c:v>-3.6128515928515903E-2</c:v>
                </c:pt>
                <c:pt idx="5552">
                  <c:v>-3.1424404272802006E-2</c:v>
                </c:pt>
                <c:pt idx="5553">
                  <c:v>-8.893573943662008E-3</c:v>
                </c:pt>
                <c:pt idx="5554">
                  <c:v>1.44493964716805E-3</c:v>
                </c:pt>
                <c:pt idx="5555">
                  <c:v>3.2758620689708141E-5</c:v>
                </c:pt>
                <c:pt idx="5556">
                  <c:v>3.2361176470588173E-3</c:v>
                </c:pt>
                <c:pt idx="5557">
                  <c:v>-3.2271457085826315E-4</c:v>
                </c:pt>
                <c:pt idx="5558">
                  <c:v>-6.7530451866404584E-3</c:v>
                </c:pt>
                <c:pt idx="5559">
                  <c:v>-1.4348810656517606E-2</c:v>
                </c:pt>
                <c:pt idx="5560">
                  <c:v>-1.845426429240872E-2</c:v>
                </c:pt>
                <c:pt idx="5561">
                  <c:v>-3.1487999999999373E-3</c:v>
                </c:pt>
                <c:pt idx="5562">
                  <c:v>-1.3354827089337128E-2</c:v>
                </c:pt>
                <c:pt idx="5563">
                  <c:v>-1.0609602194787449E-2</c:v>
                </c:pt>
                <c:pt idx="5564">
                  <c:v>2.9805369127516987E-3</c:v>
                </c:pt>
                <c:pt idx="5565">
                  <c:v>2.1048714479025642E-2</c:v>
                </c:pt>
                <c:pt idx="5566">
                  <c:v>3.6624725274725205E-2</c:v>
                </c:pt>
                <c:pt idx="5567">
                  <c:v>8.7682166064982026E-2</c:v>
                </c:pt>
                <c:pt idx="5568">
                  <c:v>9.2626775147928914E-2</c:v>
                </c:pt>
                <c:pt idx="5569">
                  <c:v>4.8919109746738347E-2</c:v>
                </c:pt>
                <c:pt idx="5570">
                  <c:v>6.7291964996021745E-3</c:v>
                </c:pt>
                <c:pt idx="5571">
                  <c:v>1.4082011447260756E-2</c:v>
                </c:pt>
                <c:pt idx="5572">
                  <c:v>3.2624059561128592E-2</c:v>
                </c:pt>
                <c:pt idx="5573">
                  <c:v>1.5725757575757577E-2</c:v>
                </c:pt>
                <c:pt idx="5574">
                  <c:v>-6.2273770491804159E-3</c:v>
                </c:pt>
                <c:pt idx="5575">
                  <c:v>9.4208695652174441E-3</c:v>
                </c:pt>
                <c:pt idx="5576">
                  <c:v>2.6835266604303014E-2</c:v>
                </c:pt>
                <c:pt idx="5577">
                  <c:v>2.8991377601585832E-2</c:v>
                </c:pt>
                <c:pt idx="5578">
                  <c:v>2.6035567010309287E-2</c:v>
                </c:pt>
                <c:pt idx="5579">
                  <c:v>2.1820021299254561E-2</c:v>
                </c:pt>
                <c:pt idx="5580">
                  <c:v>1.3203444564047323E-2</c:v>
                </c:pt>
                <c:pt idx="5581">
                  <c:v>2.4711899563318838E-2</c:v>
                </c:pt>
                <c:pt idx="5582">
                  <c:v>2.3538181818181805E-2</c:v>
                </c:pt>
                <c:pt idx="5583">
                  <c:v>1.4223163265306163E-2</c:v>
                </c:pt>
                <c:pt idx="5584">
                  <c:v>3.5663810483870996E-2</c:v>
                </c:pt>
                <c:pt idx="5585">
                  <c:v>2.2339624252775345E-2</c:v>
                </c:pt>
                <c:pt idx="5586">
                  <c:v>4.7211217183770825E-2</c:v>
                </c:pt>
                <c:pt idx="5587">
                  <c:v>4.1840028694404459E-3</c:v>
                </c:pt>
                <c:pt idx="5588">
                  <c:v>-1.4300345781466137E-2</c:v>
                </c:pt>
                <c:pt idx="5589">
                  <c:v>-2.4190224032586565E-2</c:v>
                </c:pt>
                <c:pt idx="5590">
                  <c:v>-3.1429878048780467E-2</c:v>
                </c:pt>
                <c:pt idx="5591">
                  <c:v>-1.9926326530612239E-2</c:v>
                </c:pt>
                <c:pt idx="5592">
                  <c:v>-1.0552192066805924E-2</c:v>
                </c:pt>
                <c:pt idx="5593">
                  <c:v>9.0096516690855496E-3</c:v>
                </c:pt>
                <c:pt idx="5594">
                  <c:v>1.5847626339969285E-2</c:v>
                </c:pt>
                <c:pt idx="5595">
                  <c:v>2.1012077294685792E-3</c:v>
                </c:pt>
                <c:pt idx="5596">
                  <c:v>-2.421326299924597E-3</c:v>
                </c:pt>
                <c:pt idx="5597">
                  <c:v>-1.9586274509803849E-2</c:v>
                </c:pt>
                <c:pt idx="5598">
                  <c:v>-7.1132445141065016E-3</c:v>
                </c:pt>
                <c:pt idx="5599">
                  <c:v>-4.9288508557457844E-3</c:v>
                </c:pt>
                <c:pt idx="5600">
                  <c:v>3.6741216795202112E-3</c:v>
                </c:pt>
                <c:pt idx="5601">
                  <c:v>2.553062157221201E-2</c:v>
                </c:pt>
                <c:pt idx="5602">
                  <c:v>2.5961121856866637E-2</c:v>
                </c:pt>
                <c:pt idx="5603">
                  <c:v>1.3247057654075569E-2</c:v>
                </c:pt>
                <c:pt idx="5604">
                  <c:v>7.0884498480243358E-3</c:v>
                </c:pt>
                <c:pt idx="5605">
                  <c:v>2.3180165289255965E-3</c:v>
                </c:pt>
                <c:pt idx="5606">
                  <c:v>1.0613684749232296E-2</c:v>
                </c:pt>
                <c:pt idx="5607">
                  <c:v>2.4891485148515078E-3</c:v>
                </c:pt>
                <c:pt idx="5608">
                  <c:v>-5.0309108527132095E-3</c:v>
                </c:pt>
                <c:pt idx="5609">
                  <c:v>-1.7406573541495496E-2</c:v>
                </c:pt>
                <c:pt idx="5610">
                  <c:v>-6.912378821774875E-3</c:v>
                </c:pt>
                <c:pt idx="5611">
                  <c:v>-1.5459733893557351E-2</c:v>
                </c:pt>
                <c:pt idx="5612">
                  <c:v>-4.6517615176151659E-3</c:v>
                </c:pt>
                <c:pt idx="5613">
                  <c:v>-4.1546246648793009E-3</c:v>
                </c:pt>
                <c:pt idx="5614">
                  <c:v>-1.5654503002001399E-2</c:v>
                </c:pt>
                <c:pt idx="5615">
                  <c:v>-1.2222045152722493E-2</c:v>
                </c:pt>
                <c:pt idx="5616">
                  <c:v>-8.5152277362339178E-3</c:v>
                </c:pt>
                <c:pt idx="5617">
                  <c:v>1.6871082621082549E-3</c:v>
                </c:pt>
                <c:pt idx="5618">
                  <c:v>7.1046282245827447E-3</c:v>
                </c:pt>
                <c:pt idx="5619">
                  <c:v>-1.7432018561484967E-2</c:v>
                </c:pt>
                <c:pt idx="5620">
                  <c:v>-1.8742147552958291E-2</c:v>
                </c:pt>
                <c:pt idx="5621">
                  <c:v>4.7496206373273824E-5</c:v>
                </c:pt>
                <c:pt idx="5622">
                  <c:v>-1.9657098283931314E-2</c:v>
                </c:pt>
                <c:pt idx="5623">
                  <c:v>-1.1163866231647572E-2</c:v>
                </c:pt>
                <c:pt idx="5624">
                  <c:v>-2.3973259762309091E-2</c:v>
                </c:pt>
                <c:pt idx="5625">
                  <c:v>-7.8298025134650867E-3</c:v>
                </c:pt>
                <c:pt idx="5626">
                  <c:v>-7.9144465290806269E-3</c:v>
                </c:pt>
                <c:pt idx="5627">
                  <c:v>-6.6196515004839692E-3</c:v>
                </c:pt>
                <c:pt idx="5628">
                  <c:v>3.2538194444444546E-3</c:v>
                </c:pt>
                <c:pt idx="5629">
                  <c:v>-1.6214503042596303E-3</c:v>
                </c:pt>
                <c:pt idx="5630">
                  <c:v>4.8479145473041448E-3</c:v>
                </c:pt>
                <c:pt idx="5631">
                  <c:v>2.1912874743326437E-2</c:v>
                </c:pt>
                <c:pt idx="5632">
                  <c:v>1.0929235537190137E-2</c:v>
                </c:pt>
                <c:pt idx="5633">
                  <c:v>-8.7641560798549043E-3</c:v>
                </c:pt>
                <c:pt idx="5634">
                  <c:v>-2.917182410423479E-3</c:v>
                </c:pt>
                <c:pt idx="5635">
                  <c:v>-1.8970342205323128E-3</c:v>
                </c:pt>
                <c:pt idx="5636">
                  <c:v>-8.6965466568699572E-3</c:v>
                </c:pt>
                <c:pt idx="5637">
                  <c:v>-1.4511510263929578E-2</c:v>
                </c:pt>
                <c:pt idx="5638">
                  <c:v>5.3664939271255076E-2</c:v>
                </c:pt>
                <c:pt idx="5639">
                  <c:v>7.7490196078417966E-5</c:v>
                </c:pt>
                <c:pt idx="5640">
                  <c:v>-2.1112772585669761E-2</c:v>
                </c:pt>
                <c:pt idx="5641">
                  <c:v>4.8288081149619654E-2</c:v>
                </c:pt>
                <c:pt idx="5642">
                  <c:v>3.9158149405772565E-2</c:v>
                </c:pt>
                <c:pt idx="5643">
                  <c:v>1.7643099068585848E-2</c:v>
                </c:pt>
                <c:pt idx="5644">
                  <c:v>1.418325508607193E-2</c:v>
                </c:pt>
                <c:pt idx="5645">
                  <c:v>1.191406995230531E-2</c:v>
                </c:pt>
                <c:pt idx="5646">
                  <c:v>7.0738524590164623E-3</c:v>
                </c:pt>
                <c:pt idx="5647">
                  <c:v>3.8607809847196727E-4</c:v>
                </c:pt>
                <c:pt idx="5648">
                  <c:v>-2.9410619469026479E-3</c:v>
                </c:pt>
                <c:pt idx="5649">
                  <c:v>-1.8751241950321906E-2</c:v>
                </c:pt>
                <c:pt idx="5650">
                  <c:v>-1.7311174242424288E-2</c:v>
                </c:pt>
                <c:pt idx="5651">
                  <c:v>-1.0463178677196443E-2</c:v>
                </c:pt>
                <c:pt idx="5652">
                  <c:v>-1.5696919959473102E-2</c:v>
                </c:pt>
                <c:pt idx="5653">
                  <c:v>-1.3769515962924772E-2</c:v>
                </c:pt>
                <c:pt idx="5654">
                  <c:v>-1.9163598759048616E-2</c:v>
                </c:pt>
                <c:pt idx="5655">
                  <c:v>-1.6666211962224502E-2</c:v>
                </c:pt>
                <c:pt idx="5656">
                  <c:v>-1.2310451045104516E-2</c:v>
                </c:pt>
                <c:pt idx="5657">
                  <c:v>-2.9553695198329892E-2</c:v>
                </c:pt>
                <c:pt idx="5658">
                  <c:v>-1.4201301301301287E-2</c:v>
                </c:pt>
                <c:pt idx="5659">
                  <c:v>-7.6468544600939254E-3</c:v>
                </c:pt>
                <c:pt idx="5660">
                  <c:v>-5.0981355932203307E-2</c:v>
                </c:pt>
                <c:pt idx="5661">
                  <c:v>-7.7535568274734276E-2</c:v>
                </c:pt>
                <c:pt idx="5662">
                  <c:v>-7.2290507364975401E-2</c:v>
                </c:pt>
                <c:pt idx="5663">
                  <c:v>-6.7687593671940008E-2</c:v>
                </c:pt>
                <c:pt idx="5664">
                  <c:v>-0.12965679304897321</c:v>
                </c:pt>
                <c:pt idx="5665">
                  <c:v>-9.4900000000000012E-2</c:v>
                </c:pt>
                <c:pt idx="5666">
                  <c:v>-6.1297427101200688E-2</c:v>
                </c:pt>
                <c:pt idx="5667">
                  <c:v>-4.0885421994884853E-2</c:v>
                </c:pt>
                <c:pt idx="5668">
                  <c:v>-3.8202834645669217E-2</c:v>
                </c:pt>
                <c:pt idx="5669">
                  <c:v>-3.5989682539682523E-2</c:v>
                </c:pt>
                <c:pt idx="5670">
                  <c:v>-3.6979775280898915E-2</c:v>
                </c:pt>
                <c:pt idx="5671">
                  <c:v>-3.7201732673267381E-2</c:v>
                </c:pt>
                <c:pt idx="5672">
                  <c:v>-3.6947803617571134E-2</c:v>
                </c:pt>
                <c:pt idx="5673">
                  <c:v>-2.3337397634212886E-2</c:v>
                </c:pt>
                <c:pt idx="5674">
                  <c:v>-1.075033050047223E-2</c:v>
                </c:pt>
                <c:pt idx="5675">
                  <c:v>-1.7088442703232166E-2</c:v>
                </c:pt>
                <c:pt idx="5676">
                  <c:v>-7.0856573705179605E-3</c:v>
                </c:pt>
                <c:pt idx="5677">
                  <c:v>-1.03747720364742E-2</c:v>
                </c:pt>
                <c:pt idx="5678">
                  <c:v>-1.2931909547738707E-2</c:v>
                </c:pt>
                <c:pt idx="5679">
                  <c:v>-5.7144519883607428E-3</c:v>
                </c:pt>
                <c:pt idx="5680">
                  <c:v>-5.8834437086093668E-3</c:v>
                </c:pt>
                <c:pt idx="5681">
                  <c:v>-2.1171012145748912E-2</c:v>
                </c:pt>
                <c:pt idx="5682">
                  <c:v>-2.5546947674418528E-2</c:v>
                </c:pt>
                <c:pt idx="5683">
                  <c:v>-2.7437491525423695E-2</c:v>
                </c:pt>
                <c:pt idx="5684">
                  <c:v>-2.804442996742668E-2</c:v>
                </c:pt>
                <c:pt idx="5685">
                  <c:v>-2.7180181347150306E-2</c:v>
                </c:pt>
                <c:pt idx="5686">
                  <c:v>-4.3458184143222459E-2</c:v>
                </c:pt>
                <c:pt idx="5687">
                  <c:v>-3.9092971246006351E-2</c:v>
                </c:pt>
                <c:pt idx="5688">
                  <c:v>-2.7584234527687244E-2</c:v>
                </c:pt>
                <c:pt idx="5689">
                  <c:v>-3.045779264214047E-2</c:v>
                </c:pt>
                <c:pt idx="5690">
                  <c:v>-5.5628462073764838E-2</c:v>
                </c:pt>
                <c:pt idx="5691">
                  <c:v>-0.1058655363321799</c:v>
                </c:pt>
                <c:pt idx="5692">
                  <c:v>-4.0471215351812355E-2</c:v>
                </c:pt>
                <c:pt idx="5693">
                  <c:v>-2.3294343727338705E-2</c:v>
                </c:pt>
                <c:pt idx="5694">
                  <c:v>-2.0615320754716965E-2</c:v>
                </c:pt>
                <c:pt idx="5695">
                  <c:v>-2.6923698523698438E-2</c:v>
                </c:pt>
                <c:pt idx="5696">
                  <c:v>-9.9326939115930192E-3</c:v>
                </c:pt>
                <c:pt idx="5697">
                  <c:v>2.5625899280575626E-2</c:v>
                </c:pt>
                <c:pt idx="5698">
                  <c:v>4.3555397727272745E-2</c:v>
                </c:pt>
                <c:pt idx="5699">
                  <c:v>3.5472309197651666E-2</c:v>
                </c:pt>
                <c:pt idx="5700">
                  <c:v>2.5314042126379169E-2</c:v>
                </c:pt>
                <c:pt idx="5701">
                  <c:v>3.083640449438205E-2</c:v>
                </c:pt>
                <c:pt idx="5702">
                  <c:v>4.6346480331262978E-2</c:v>
                </c:pt>
                <c:pt idx="5703">
                  <c:v>3.8204609218436977E-2</c:v>
                </c:pt>
                <c:pt idx="5704">
                  <c:v>2.8475895450145249E-2</c:v>
                </c:pt>
                <c:pt idx="5705">
                  <c:v>-4.7417752442995851E-3</c:v>
                </c:pt>
                <c:pt idx="5706">
                  <c:v>6.2522156573116836E-3</c:v>
                </c:pt>
                <c:pt idx="5707">
                  <c:v>1.1923969252271176E-2</c:v>
                </c:pt>
                <c:pt idx="5708">
                  <c:v>1.4117939972714811E-2</c:v>
                </c:pt>
                <c:pt idx="5709">
                  <c:v>-2.1049212598425165E-2</c:v>
                </c:pt>
                <c:pt idx="5710">
                  <c:v>-4.1801551389786633E-2</c:v>
                </c:pt>
                <c:pt idx="5711">
                  <c:v>-3.7809863724854058E-2</c:v>
                </c:pt>
                <c:pt idx="5712">
                  <c:v>-5.77266623628147E-2</c:v>
                </c:pt>
                <c:pt idx="5713">
                  <c:v>-3.8820822102425948E-2</c:v>
                </c:pt>
                <c:pt idx="5714">
                  <c:v>-3.6145092460881892E-2</c:v>
                </c:pt>
                <c:pt idx="5715">
                  <c:v>-4.4691734921816287E-3</c:v>
                </c:pt>
                <c:pt idx="5716">
                  <c:v>-3.4854033379694081E-2</c:v>
                </c:pt>
                <c:pt idx="5717">
                  <c:v>-4.9830311820159134E-3</c:v>
                </c:pt>
                <c:pt idx="5718">
                  <c:v>-2.9896659404502517E-2</c:v>
                </c:pt>
                <c:pt idx="5719">
                  <c:v>-4.3015246636771289E-2</c:v>
                </c:pt>
                <c:pt idx="5720">
                  <c:v>-5.0319952867242689E-2</c:v>
                </c:pt>
                <c:pt idx="5721">
                  <c:v>-5.8955206611570297E-2</c:v>
                </c:pt>
                <c:pt idx="5722">
                  <c:v>-4.19411919368975E-2</c:v>
                </c:pt>
                <c:pt idx="5723">
                  <c:v>-5.8597495527728034E-2</c:v>
                </c:pt>
                <c:pt idx="5724">
                  <c:v>-3.7352504638218993E-2</c:v>
                </c:pt>
                <c:pt idx="5725">
                  <c:v>-3.3549386213408923E-2</c:v>
                </c:pt>
                <c:pt idx="5726">
                  <c:v>-8.4343599615015127E-3</c:v>
                </c:pt>
                <c:pt idx="5727">
                  <c:v>-1.270512581547056E-2</c:v>
                </c:pt>
                <c:pt idx="5728">
                  <c:v>3.3401677539609135E-3</c:v>
                </c:pt>
                <c:pt idx="5729">
                  <c:v>-4.570119521912352E-3</c:v>
                </c:pt>
                <c:pt idx="5730">
                  <c:v>1.0977289377288987E-3</c:v>
                </c:pt>
                <c:pt idx="5731">
                  <c:v>3.2928327645057872E-4</c:v>
                </c:pt>
                <c:pt idx="5732">
                  <c:v>-4.2831910702561147E-3</c:v>
                </c:pt>
                <c:pt idx="5733">
                  <c:v>-4.868551007147507E-3</c:v>
                </c:pt>
                <c:pt idx="5734">
                  <c:v>-1.4734146341463385E-2</c:v>
                </c:pt>
                <c:pt idx="5735">
                  <c:v>-1.4711309904153411E-2</c:v>
                </c:pt>
                <c:pt idx="5736">
                  <c:v>-2.2516404199474506E-3</c:v>
                </c:pt>
                <c:pt idx="5737">
                  <c:v>5.2369357045144163E-3</c:v>
                </c:pt>
                <c:pt idx="5738">
                  <c:v>-1.1301651112706309E-2</c:v>
                </c:pt>
                <c:pt idx="5739">
                  <c:v>-2.0584828101644258E-2</c:v>
                </c:pt>
                <c:pt idx="5740">
                  <c:v>-5.083054187192116E-2</c:v>
                </c:pt>
                <c:pt idx="5741">
                  <c:v>-5.6208636688079926E-2</c:v>
                </c:pt>
                <c:pt idx="5742">
                  <c:v>-5.213907962016074E-2</c:v>
                </c:pt>
                <c:pt idx="5743">
                  <c:v>-5.4711246200607903E-2</c:v>
                </c:pt>
                <c:pt idx="5744">
                  <c:v>-5.1784834123222788E-2</c:v>
                </c:pt>
                <c:pt idx="5745">
                  <c:v>-1.1079059829059906E-2</c:v>
                </c:pt>
                <c:pt idx="5746">
                  <c:v>-1.5967139061116093E-2</c:v>
                </c:pt>
                <c:pt idx="5747">
                  <c:v>6.7710453283996875E-3</c:v>
                </c:pt>
                <c:pt idx="5748">
                  <c:v>1.880123809523801E-2</c:v>
                </c:pt>
                <c:pt idx="5749">
                  <c:v>2.9200778210116664E-2</c:v>
                </c:pt>
                <c:pt idx="5750">
                  <c:v>1.907645348837202E-2</c:v>
                </c:pt>
                <c:pt idx="5751">
                  <c:v>3.1197890699904016E-2</c:v>
                </c:pt>
                <c:pt idx="5752">
                  <c:v>-9.637626494940283E-3</c:v>
                </c:pt>
                <c:pt idx="5753">
                  <c:v>-3.1419577133907674E-2</c:v>
                </c:pt>
                <c:pt idx="5754">
                  <c:v>-2.404501445086701E-2</c:v>
                </c:pt>
                <c:pt idx="5755">
                  <c:v>-1.3970504087193521E-2</c:v>
                </c:pt>
                <c:pt idx="5756">
                  <c:v>-7.1701916721745263E-3</c:v>
                </c:pt>
                <c:pt idx="5757">
                  <c:v>-2.0544285714285779E-2</c:v>
                </c:pt>
                <c:pt idx="5758">
                  <c:v>-3.4310608020698609E-2</c:v>
                </c:pt>
                <c:pt idx="5759">
                  <c:v>-1.8008613989637299E-2</c:v>
                </c:pt>
                <c:pt idx="5760">
                  <c:v>-3.5625208466966027E-2</c:v>
                </c:pt>
                <c:pt idx="5761">
                  <c:v>-1.8600943396226477E-2</c:v>
                </c:pt>
                <c:pt idx="5762">
                  <c:v>-4.7944257703081278E-2</c:v>
                </c:pt>
                <c:pt idx="5763">
                  <c:v>-1.7297087378640857E-2</c:v>
                </c:pt>
                <c:pt idx="5764">
                  <c:v>-4.5671156558533162E-2</c:v>
                </c:pt>
                <c:pt idx="5765">
                  <c:v>-2.4971325648415008E-2</c:v>
                </c:pt>
                <c:pt idx="5766">
                  <c:v>-9.6039259259259775E-3</c:v>
                </c:pt>
                <c:pt idx="5767">
                  <c:v>9.1311919504643187E-3</c:v>
                </c:pt>
                <c:pt idx="5768">
                  <c:v>-7.298869143781072E-4</c:v>
                </c:pt>
                <c:pt idx="5769">
                  <c:v>1.105585197934596E-2</c:v>
                </c:pt>
                <c:pt idx="5770">
                  <c:v>7.1554151624549289E-3</c:v>
                </c:pt>
                <c:pt idx="5771">
                  <c:v>2.4846291079812149E-2</c:v>
                </c:pt>
                <c:pt idx="5772">
                  <c:v>3.4008880308880211E-2</c:v>
                </c:pt>
                <c:pt idx="5773">
                  <c:v>3.9143083003952674E-2</c:v>
                </c:pt>
                <c:pt idx="5774">
                  <c:v>7.4009661835749583E-3</c:v>
                </c:pt>
                <c:pt idx="5775">
                  <c:v>9.6031578947368482E-3</c:v>
                </c:pt>
                <c:pt idx="5776">
                  <c:v>-8.8724137931034085E-3</c:v>
                </c:pt>
                <c:pt idx="5777">
                  <c:v>-1.4525315457413325E-2</c:v>
                </c:pt>
                <c:pt idx="5778">
                  <c:v>-1.3742764578833706E-2</c:v>
                </c:pt>
                <c:pt idx="5779">
                  <c:v>-1.3344038594073073E-2</c:v>
                </c:pt>
                <c:pt idx="5780">
                  <c:v>-7.8977104377104656E-3</c:v>
                </c:pt>
                <c:pt idx="5781">
                  <c:v>-1.1869374167776314E-2</c:v>
                </c:pt>
                <c:pt idx="5782">
                  <c:v>-1.5787723954877167E-2</c:v>
                </c:pt>
                <c:pt idx="5783">
                  <c:v>-1.3631158455392764E-2</c:v>
                </c:pt>
                <c:pt idx="5784">
                  <c:v>-1.5436339345357313E-2</c:v>
                </c:pt>
                <c:pt idx="5785">
                  <c:v>-1.1540774015203831E-2</c:v>
                </c:pt>
                <c:pt idx="5786">
                  <c:v>-4.1910487982520096E-2</c:v>
                </c:pt>
                <c:pt idx="5787">
                  <c:v>-5.3205405405405987E-3</c:v>
                </c:pt>
                <c:pt idx="5788">
                  <c:v>-2.524221732745955E-2</c:v>
                </c:pt>
                <c:pt idx="5789">
                  <c:v>-2.935464520848572E-2</c:v>
                </c:pt>
                <c:pt idx="5790">
                  <c:v>-3.9101283987915375E-2</c:v>
                </c:pt>
                <c:pt idx="5791">
                  <c:v>-2.8601815311760009E-2</c:v>
                </c:pt>
                <c:pt idx="5792">
                  <c:v>-2.0671887881286106E-2</c:v>
                </c:pt>
                <c:pt idx="5793">
                  <c:v>3.8235649819494573E-2</c:v>
                </c:pt>
                <c:pt idx="5794">
                  <c:v>1.0051409774436101E-2</c:v>
                </c:pt>
                <c:pt idx="5795">
                  <c:v>1.8897198067632917E-2</c:v>
                </c:pt>
                <c:pt idx="5796">
                  <c:v>5.9681951219513057E-3</c:v>
                </c:pt>
                <c:pt idx="5797">
                  <c:v>1.1345104895104891E-2</c:v>
                </c:pt>
                <c:pt idx="5798">
                  <c:v>2.2099186164801572E-2</c:v>
                </c:pt>
                <c:pt idx="5799">
                  <c:v>1.1523169508525596E-2</c:v>
                </c:pt>
                <c:pt idx="5800">
                  <c:v>5.3473864783047465E-3</c:v>
                </c:pt>
                <c:pt idx="5801">
                  <c:v>-1.8512017937219821E-2</c:v>
                </c:pt>
                <c:pt idx="5802">
                  <c:v>-1.8117975708502067E-2</c:v>
                </c:pt>
                <c:pt idx="5803">
                  <c:v>-4.4966216216216201E-2</c:v>
                </c:pt>
                <c:pt idx="5804">
                  <c:v>-3.9242595307917939E-2</c:v>
                </c:pt>
                <c:pt idx="5805">
                  <c:v>-3.8262894930198438E-2</c:v>
                </c:pt>
                <c:pt idx="5806">
                  <c:v>-3.4274162323157054E-2</c:v>
                </c:pt>
                <c:pt idx="5807">
                  <c:v>-4.0625484351713786E-2</c:v>
                </c:pt>
                <c:pt idx="5808">
                  <c:v>-3.5608144796380109E-2</c:v>
                </c:pt>
                <c:pt idx="5809">
                  <c:v>-5.2561690784463079E-2</c:v>
                </c:pt>
                <c:pt idx="5810">
                  <c:v>-3.5316182246661415E-2</c:v>
                </c:pt>
                <c:pt idx="5811">
                  <c:v>-1.2911208967173699E-2</c:v>
                </c:pt>
                <c:pt idx="5812">
                  <c:v>-3.7729008202833633E-2</c:v>
                </c:pt>
                <c:pt idx="5813">
                  <c:v>-2.6352547528517185E-2</c:v>
                </c:pt>
                <c:pt idx="5814">
                  <c:v>-5.2071993670885323E-3</c:v>
                </c:pt>
                <c:pt idx="5815">
                  <c:v>-3.5422350041084197E-3</c:v>
                </c:pt>
                <c:pt idx="5816">
                  <c:v>1.8037024221453233E-2</c:v>
                </c:pt>
                <c:pt idx="5817">
                  <c:v>5.1105924596049675E-3</c:v>
                </c:pt>
                <c:pt idx="5818">
                  <c:v>-1.8123827392113831E-4</c:v>
                </c:pt>
                <c:pt idx="5819">
                  <c:v>5.3816425120664685E-5</c:v>
                </c:pt>
                <c:pt idx="5820">
                  <c:v>2.1855715715715675E-2</c:v>
                </c:pt>
                <c:pt idx="5821">
                  <c:v>2.2838689866939613E-2</c:v>
                </c:pt>
                <c:pt idx="5822">
                  <c:v>2.7720976116303194E-2</c:v>
                </c:pt>
                <c:pt idx="5823">
                  <c:v>4.5526752966558809E-2</c:v>
                </c:pt>
                <c:pt idx="5824">
                  <c:v>-1.088495197438636E-2</c:v>
                </c:pt>
                <c:pt idx="5825">
                  <c:v>-3.9741645320197021E-2</c:v>
                </c:pt>
                <c:pt idx="5826">
                  <c:v>-5.5878321033210311E-2</c:v>
                </c:pt>
                <c:pt idx="5827">
                  <c:v>-4.1683420593368201E-2</c:v>
                </c:pt>
                <c:pt idx="5828">
                  <c:v>-4.1963188167625232E-2</c:v>
                </c:pt>
                <c:pt idx="5829">
                  <c:v>-4.856083803384359E-2</c:v>
                </c:pt>
                <c:pt idx="5830">
                  <c:v>-4.0618313253012038E-2</c:v>
                </c:pt>
                <c:pt idx="5831">
                  <c:v>-4.936929260450168E-2</c:v>
                </c:pt>
                <c:pt idx="5832">
                  <c:v>-5.9580144115292263E-2</c:v>
                </c:pt>
                <c:pt idx="5833">
                  <c:v>-6.4518569131832751E-2</c:v>
                </c:pt>
                <c:pt idx="5834">
                  <c:v>-4.7575571895424898E-2</c:v>
                </c:pt>
                <c:pt idx="5835">
                  <c:v>-9.7138589211619129E-3</c:v>
                </c:pt>
                <c:pt idx="5836">
                  <c:v>-6.1143303571428574E-2</c:v>
                </c:pt>
                <c:pt idx="5837">
                  <c:v>-4.6905868902439071E-2</c:v>
                </c:pt>
                <c:pt idx="5838">
                  <c:v>-6.7764946889226116E-2</c:v>
                </c:pt>
                <c:pt idx="5839">
                  <c:v>-7.6014878621769699E-2</c:v>
                </c:pt>
                <c:pt idx="5840">
                  <c:v>-6.0027851239669493E-2</c:v>
                </c:pt>
                <c:pt idx="5841">
                  <c:v>-4.5963755458515311E-2</c:v>
                </c:pt>
                <c:pt idx="5842">
                  <c:v>-2.6938833181403766E-2</c:v>
                </c:pt>
                <c:pt idx="5843">
                  <c:v>-1.3506332703213648E-2</c:v>
                </c:pt>
                <c:pt idx="5844">
                  <c:v>-6.6711632453568251E-3</c:v>
                </c:pt>
                <c:pt idx="5845">
                  <c:v>8.3752016129032825E-3</c:v>
                </c:pt>
                <c:pt idx="5846">
                  <c:v>-7.554208416833629E-3</c:v>
                </c:pt>
                <c:pt idx="5847">
                  <c:v>-3.1536238981390314E-3</c:v>
                </c:pt>
                <c:pt idx="5848">
                  <c:v>-7.1894439208291248E-4</c:v>
                </c:pt>
                <c:pt idx="5849">
                  <c:v>-3.9150077881619998E-2</c:v>
                </c:pt>
                <c:pt idx="5850">
                  <c:v>-3.2137773079633503E-2</c:v>
                </c:pt>
                <c:pt idx="5851">
                  <c:v>-4.7177667984189764E-2</c:v>
                </c:pt>
                <c:pt idx="5852">
                  <c:v>-5.8068611287254289E-2</c:v>
                </c:pt>
                <c:pt idx="5853">
                  <c:v>-4.9969942929613181E-2</c:v>
                </c:pt>
                <c:pt idx="5854">
                  <c:v>-6.4119899874843581E-2</c:v>
                </c:pt>
                <c:pt idx="5855">
                  <c:v>-7.9748002458512601E-2</c:v>
                </c:pt>
                <c:pt idx="5856">
                  <c:v>-8.2924628712871304E-2</c:v>
                </c:pt>
                <c:pt idx="5857">
                  <c:v>-7.4081585677749306E-2</c:v>
                </c:pt>
                <c:pt idx="5858">
                  <c:v>-7.6177445652173909E-2</c:v>
                </c:pt>
                <c:pt idx="5859">
                  <c:v>-3.6909372693726857E-2</c:v>
                </c:pt>
                <c:pt idx="5860">
                  <c:v>-6.235457673778394E-2</c:v>
                </c:pt>
                <c:pt idx="5861">
                  <c:v>-5.828027972027968E-2</c:v>
                </c:pt>
                <c:pt idx="5862">
                  <c:v>-6.0584874551971396E-2</c:v>
                </c:pt>
                <c:pt idx="5863">
                  <c:v>-4.4578183172003009E-2</c:v>
                </c:pt>
                <c:pt idx="5864">
                  <c:v>-5.8930572755418013E-2</c:v>
                </c:pt>
                <c:pt idx="5865">
                  <c:v>-4.594945788156795E-2</c:v>
                </c:pt>
                <c:pt idx="5866">
                  <c:v>-4.7238327526132308E-2</c:v>
                </c:pt>
                <c:pt idx="5867">
                  <c:v>-3.3697029702970317E-2</c:v>
                </c:pt>
                <c:pt idx="5868">
                  <c:v>-3.6546685082872836E-2</c:v>
                </c:pt>
                <c:pt idx="5869">
                  <c:v>-4.0990951492537252E-2</c:v>
                </c:pt>
                <c:pt idx="5870">
                  <c:v>-2.7141877934272231E-2</c:v>
                </c:pt>
                <c:pt idx="5871">
                  <c:v>-1.8651896392229497E-2</c:v>
                </c:pt>
                <c:pt idx="5872">
                  <c:v>-4.1155288888888912E-2</c:v>
                </c:pt>
                <c:pt idx="5873">
                  <c:v>-6.4771450381679377E-2</c:v>
                </c:pt>
                <c:pt idx="5874">
                  <c:v>-5.912480942480941E-2</c:v>
                </c:pt>
                <c:pt idx="5875">
                  <c:v>-3.4642245989304876E-2</c:v>
                </c:pt>
                <c:pt idx="5876">
                  <c:v>-2.3820619235836581E-2</c:v>
                </c:pt>
                <c:pt idx="5877">
                  <c:v>4.572319034852489E-3</c:v>
                </c:pt>
                <c:pt idx="5878">
                  <c:v>2.6421860149355055E-2</c:v>
                </c:pt>
                <c:pt idx="5879">
                  <c:v>2.9137743451981158E-2</c:v>
                </c:pt>
                <c:pt idx="5880">
                  <c:v>2.6015760869565231E-2</c:v>
                </c:pt>
                <c:pt idx="5881">
                  <c:v>3.0978611500701303E-2</c:v>
                </c:pt>
                <c:pt idx="5882">
                  <c:v>-3.6108424908424248E-3</c:v>
                </c:pt>
                <c:pt idx="5883">
                  <c:v>-4.9082181259600417E-3</c:v>
                </c:pt>
                <c:pt idx="5884">
                  <c:v>-1.1263502575423098E-2</c:v>
                </c:pt>
                <c:pt idx="5885">
                  <c:v>-8.1203007518796649E-3</c:v>
                </c:pt>
                <c:pt idx="5886">
                  <c:v>-4.1630553390491591E-3</c:v>
                </c:pt>
                <c:pt idx="5887">
                  <c:v>-7.5125709651256449E-3</c:v>
                </c:pt>
                <c:pt idx="5888">
                  <c:v>-1.6493253629376561E-2</c:v>
                </c:pt>
                <c:pt idx="5889">
                  <c:v>-1.4731843065693369E-2</c:v>
                </c:pt>
                <c:pt idx="5890">
                  <c:v>-2.3534745762711806E-2</c:v>
                </c:pt>
                <c:pt idx="5891">
                  <c:v>-5.0557729941291879E-3</c:v>
                </c:pt>
                <c:pt idx="5892">
                  <c:v>-1.028514056224914E-3</c:v>
                </c:pt>
                <c:pt idx="5893">
                  <c:v>-4.7519898989899136E-3</c:v>
                </c:pt>
                <c:pt idx="5894">
                  <c:v>1.5205379098360689E-2</c:v>
                </c:pt>
                <c:pt idx="5895">
                  <c:v>3.3936136136136129E-2</c:v>
                </c:pt>
                <c:pt idx="5896">
                  <c:v>3.2608602150537659E-2</c:v>
                </c:pt>
                <c:pt idx="5897">
                  <c:v>7.4779801324503549E-3</c:v>
                </c:pt>
                <c:pt idx="5898">
                  <c:v>-4.1268322534197238E-2</c:v>
                </c:pt>
                <c:pt idx="5899">
                  <c:v>-5.7858679373723652E-2</c:v>
                </c:pt>
                <c:pt idx="5900">
                  <c:v>-5.4244459102902376E-2</c:v>
                </c:pt>
                <c:pt idx="5901">
                  <c:v>-3.3837375083277804E-2</c:v>
                </c:pt>
                <c:pt idx="5902">
                  <c:v>-9.4306330837303706E-3</c:v>
                </c:pt>
                <c:pt idx="5903">
                  <c:v>-1.5591891891891906E-2</c:v>
                </c:pt>
                <c:pt idx="5904">
                  <c:v>-3.7226648351648506E-3</c:v>
                </c:pt>
                <c:pt idx="5905">
                  <c:v>1.8960714285714986E-3</c:v>
                </c:pt>
                <c:pt idx="5906">
                  <c:v>-9.1969009826152817E-3</c:v>
                </c:pt>
                <c:pt idx="5907">
                  <c:v>-3.4429687500008298E-4</c:v>
                </c:pt>
                <c:pt idx="5908">
                  <c:v>-1.0521771771771335E-3</c:v>
                </c:pt>
                <c:pt idx="5909">
                  <c:v>-1.7758377160030123E-2</c:v>
                </c:pt>
                <c:pt idx="5910">
                  <c:v>-2.1093457943925104E-3</c:v>
                </c:pt>
                <c:pt idx="5911">
                  <c:v>7.7013945857251935E-4</c:v>
                </c:pt>
                <c:pt idx="5912">
                  <c:v>-3.8703722504230202E-2</c:v>
                </c:pt>
                <c:pt idx="5913">
                  <c:v>-2.8510957642725591E-2</c:v>
                </c:pt>
                <c:pt idx="5914">
                  <c:v>-1.8867315891472922E-2</c:v>
                </c:pt>
                <c:pt idx="5915">
                  <c:v>-8.945451807228921E-3</c:v>
                </c:pt>
                <c:pt idx="5916">
                  <c:v>-8.2862895005097418E-3</c:v>
                </c:pt>
                <c:pt idx="5917">
                  <c:v>-1.174206185567014E-2</c:v>
                </c:pt>
                <c:pt idx="5918">
                  <c:v>-7.4769467213114896E-3</c:v>
                </c:pt>
                <c:pt idx="5919">
                  <c:v>-2.6139512195121957E-2</c:v>
                </c:pt>
                <c:pt idx="5920">
                  <c:v>-6.1391520467836162E-3</c:v>
                </c:pt>
                <c:pt idx="5921">
                  <c:v>-2.0030922693266773E-2</c:v>
                </c:pt>
                <c:pt idx="5922">
                  <c:v>4.7939463601533033E-3</c:v>
                </c:pt>
                <c:pt idx="5923">
                  <c:v>-1.9380000000000046E-2</c:v>
                </c:pt>
                <c:pt idx="5924">
                  <c:v>-3.1874931880109023E-2</c:v>
                </c:pt>
                <c:pt idx="5925">
                  <c:v>-3.3661043360433636E-2</c:v>
                </c:pt>
                <c:pt idx="5926">
                  <c:v>-3.0599391891891897E-2</c:v>
                </c:pt>
                <c:pt idx="5927">
                  <c:v>-2.6063453815260977E-2</c:v>
                </c:pt>
                <c:pt idx="5928">
                  <c:v>1.0576240391334795E-2</c:v>
                </c:pt>
                <c:pt idx="5929">
                  <c:v>1.2430498533724417E-2</c:v>
                </c:pt>
                <c:pt idx="5930">
                  <c:v>1.7590490797545393E-3</c:v>
                </c:pt>
                <c:pt idx="5931">
                  <c:v>-1.360423197492157E-2</c:v>
                </c:pt>
                <c:pt idx="5932">
                  <c:v>1.6197672614429757E-2</c:v>
                </c:pt>
                <c:pt idx="5933">
                  <c:v>3.2903423566879038E-2</c:v>
                </c:pt>
                <c:pt idx="5934">
                  <c:v>3.5170241064006645E-2</c:v>
                </c:pt>
                <c:pt idx="5935">
                  <c:v>4.504362532523859E-2</c:v>
                </c:pt>
                <c:pt idx="5936">
                  <c:v>4.9728165137614702E-2</c:v>
                </c:pt>
                <c:pt idx="5937">
                  <c:v>1.7111035818005816E-2</c:v>
                </c:pt>
                <c:pt idx="5938">
                  <c:v>2.8901611278952205E-3</c:v>
                </c:pt>
                <c:pt idx="5939">
                  <c:v>1.2406604747161485E-3</c:v>
                </c:pt>
                <c:pt idx="5940">
                  <c:v>-4.8680189673339872E-3</c:v>
                </c:pt>
                <c:pt idx="5941">
                  <c:v>-6.8669861554845092E-3</c:v>
                </c:pt>
                <c:pt idx="5942">
                  <c:v>3.6062869198312448E-3</c:v>
                </c:pt>
                <c:pt idx="5943">
                  <c:v>2.0919444444444466E-2</c:v>
                </c:pt>
                <c:pt idx="5944">
                  <c:v>1.2461729999999989E-2</c:v>
                </c:pt>
                <c:pt idx="5945">
                  <c:v>5.3572160546541958E-3</c:v>
                </c:pt>
                <c:pt idx="5946">
                  <c:v>-3.294958490566044E-2</c:v>
                </c:pt>
                <c:pt idx="5947">
                  <c:v>-3.2532719546742278E-2</c:v>
                </c:pt>
                <c:pt idx="5948">
                  <c:v>-1.8570090215128305E-2</c:v>
                </c:pt>
                <c:pt idx="5949">
                  <c:v>-1.0751795580110539E-2</c:v>
                </c:pt>
                <c:pt idx="5950">
                  <c:v>-2.868658790826914E-3</c:v>
                </c:pt>
                <c:pt idx="5951">
                  <c:v>4.2666383581033342E-2</c:v>
                </c:pt>
                <c:pt idx="5952">
                  <c:v>4.1014572864321579E-2</c:v>
                </c:pt>
                <c:pt idx="5953">
                  <c:v>5.6588006111535458E-2</c:v>
                </c:pt>
                <c:pt idx="5954">
                  <c:v>3.1114903846153872E-2</c:v>
                </c:pt>
                <c:pt idx="5955">
                  <c:v>3.5232244897959168E-2</c:v>
                </c:pt>
                <c:pt idx="5956">
                  <c:v>2.1560977501939405E-2</c:v>
                </c:pt>
                <c:pt idx="5957">
                  <c:v>-1.9872323552736801E-3</c:v>
                </c:pt>
                <c:pt idx="5958">
                  <c:v>2.0380835380834814E-3</c:v>
                </c:pt>
                <c:pt idx="5959">
                  <c:v>5.0820468343451865E-3</c:v>
                </c:pt>
                <c:pt idx="5960">
                  <c:v>-1.8858191584601548E-2</c:v>
                </c:pt>
                <c:pt idx="5961">
                  <c:v>-2.9218181818181799E-2</c:v>
                </c:pt>
                <c:pt idx="5962">
                  <c:v>-5.7415774378585124E-2</c:v>
                </c:pt>
                <c:pt idx="5963">
                  <c:v>-6.3646414538310436E-2</c:v>
                </c:pt>
                <c:pt idx="5964">
                  <c:v>-6.6047995991983938E-2</c:v>
                </c:pt>
                <c:pt idx="5965">
                  <c:v>-6.6502797979797953E-2</c:v>
                </c:pt>
                <c:pt idx="5966">
                  <c:v>-5.8514346504559236E-2</c:v>
                </c:pt>
                <c:pt idx="5967">
                  <c:v>-5.5803065326633157E-2</c:v>
                </c:pt>
                <c:pt idx="5968">
                  <c:v>-4.6814717741935491E-2</c:v>
                </c:pt>
                <c:pt idx="5969">
                  <c:v>-4.2696018099547567E-2</c:v>
                </c:pt>
                <c:pt idx="5970">
                  <c:v>-2.9921381578947297E-2</c:v>
                </c:pt>
                <c:pt idx="5971">
                  <c:v>-4.7385276073619705E-2</c:v>
                </c:pt>
                <c:pt idx="5972">
                  <c:v>-2.3101745068285332E-2</c:v>
                </c:pt>
                <c:pt idx="5973">
                  <c:v>-7.7563129357087895E-3</c:v>
                </c:pt>
                <c:pt idx="5974">
                  <c:v>-9.7930214115780588E-3</c:v>
                </c:pt>
                <c:pt idx="5975">
                  <c:v>-2.6920425867507859E-2</c:v>
                </c:pt>
                <c:pt idx="5976">
                  <c:v>-4.1563357546407897E-3</c:v>
                </c:pt>
                <c:pt idx="5977">
                  <c:v>-1.9071533442088017E-2</c:v>
                </c:pt>
                <c:pt idx="5978">
                  <c:v>-6.6692371475954356E-3</c:v>
                </c:pt>
                <c:pt idx="5979">
                  <c:v>-3.4752445870088161E-2</c:v>
                </c:pt>
                <c:pt idx="5980">
                  <c:v>-2.28971918876755E-2</c:v>
                </c:pt>
                <c:pt idx="5981">
                  <c:v>-1.8676372315035848E-2</c:v>
                </c:pt>
                <c:pt idx="5982">
                  <c:v>-1.9433659331703344E-2</c:v>
                </c:pt>
                <c:pt idx="5983">
                  <c:v>-1.8672688719253667E-2</c:v>
                </c:pt>
                <c:pt idx="5984">
                  <c:v>-1.4555145118733445E-2</c:v>
                </c:pt>
                <c:pt idx="5985">
                  <c:v>-3.1450228728270795E-2</c:v>
                </c:pt>
                <c:pt idx="5986">
                  <c:v>6.8212500000000252E-3</c:v>
                </c:pt>
                <c:pt idx="5987">
                  <c:v>-2.8689247524752461E-2</c:v>
                </c:pt>
                <c:pt idx="5988">
                  <c:v>-2.7477414141414115E-2</c:v>
                </c:pt>
                <c:pt idx="5989">
                  <c:v>-3.2698041237113361E-2</c:v>
                </c:pt>
                <c:pt idx="5990">
                  <c:v>-3.8262603305785084E-2</c:v>
                </c:pt>
                <c:pt idx="5991">
                  <c:v>-3.0241770833333348E-2</c:v>
                </c:pt>
                <c:pt idx="5992">
                  <c:v>-2.7003495670995682E-2</c:v>
                </c:pt>
                <c:pt idx="5993">
                  <c:v>-1.6954002079002089E-2</c:v>
                </c:pt>
                <c:pt idx="5994">
                  <c:v>1.4641509433961728E-3</c:v>
                </c:pt>
                <c:pt idx="5995">
                  <c:v>4.4180975609756055E-2</c:v>
                </c:pt>
                <c:pt idx="5996">
                  <c:v>4.4176080956761642E-2</c:v>
                </c:pt>
                <c:pt idx="5997">
                  <c:v>3.6354691689008102E-2</c:v>
                </c:pt>
                <c:pt idx="5998">
                  <c:v>1.2608961845607773E-2</c:v>
                </c:pt>
                <c:pt idx="5999">
                  <c:v>-2.7049443969204376E-2</c:v>
                </c:pt>
                <c:pt idx="6000">
                  <c:v>-2.610085689802923E-2</c:v>
                </c:pt>
                <c:pt idx="6001">
                  <c:v>-7.773315835520574E-3</c:v>
                </c:pt>
                <c:pt idx="6002">
                  <c:v>7.7733570159857716E-3</c:v>
                </c:pt>
                <c:pt idx="6003">
                  <c:v>2.7806926406926964E-3</c:v>
                </c:pt>
                <c:pt idx="6004">
                  <c:v>-2.5356160000000089E-2</c:v>
                </c:pt>
                <c:pt idx="6005">
                  <c:v>-1.9128376205787698E-2</c:v>
                </c:pt>
                <c:pt idx="6006">
                  <c:v>-1.0872167487684636E-2</c:v>
                </c:pt>
                <c:pt idx="6007">
                  <c:v>-1.654345991561185E-2</c:v>
                </c:pt>
                <c:pt idx="6008">
                  <c:v>-4.568294849023118E-3</c:v>
                </c:pt>
                <c:pt idx="6009">
                  <c:v>-5.0946579193999011E-4</c:v>
                </c:pt>
                <c:pt idx="6010">
                  <c:v>2.952534113060352E-3</c:v>
                </c:pt>
                <c:pt idx="6011">
                  <c:v>-5.8654373757455053E-3</c:v>
                </c:pt>
                <c:pt idx="6012">
                  <c:v>-1.251342828077315E-2</c:v>
                </c:pt>
                <c:pt idx="6013">
                  <c:v>-9.7845603271983616E-3</c:v>
                </c:pt>
                <c:pt idx="6014">
                  <c:v>-2.7044388777555158E-2</c:v>
                </c:pt>
                <c:pt idx="6015">
                  <c:v>-1.884657947686076E-3</c:v>
                </c:pt>
                <c:pt idx="6016">
                  <c:v>-7.2585477582846033E-3</c:v>
                </c:pt>
                <c:pt idx="6017">
                  <c:v>-1.8929917355371837E-2</c:v>
                </c:pt>
                <c:pt idx="6018">
                  <c:v>-3.502114959469415E-2</c:v>
                </c:pt>
                <c:pt idx="6019">
                  <c:v>-3.0319384184744523E-2</c:v>
                </c:pt>
                <c:pt idx="6020">
                  <c:v>-1.92924643584521E-2</c:v>
                </c:pt>
                <c:pt idx="6021">
                  <c:v>-1.2033333333333344E-2</c:v>
                </c:pt>
                <c:pt idx="6022">
                  <c:v>-1.745779878460501E-2</c:v>
                </c:pt>
                <c:pt idx="6023">
                  <c:v>-3.2022766379880933E-2</c:v>
                </c:pt>
                <c:pt idx="6024">
                  <c:v>-2.3001135604542464E-2</c:v>
                </c:pt>
                <c:pt idx="6025">
                  <c:v>-3.3163319672131084E-2</c:v>
                </c:pt>
                <c:pt idx="6026">
                  <c:v>-3.071988388969529E-2</c:v>
                </c:pt>
                <c:pt idx="6027">
                  <c:v>-8.4338672768879235E-3</c:v>
                </c:pt>
                <c:pt idx="6028">
                  <c:v>-2.1257415565345137E-2</c:v>
                </c:pt>
                <c:pt idx="6029">
                  <c:v>-3.9022658610272029E-3</c:v>
                </c:pt>
                <c:pt idx="6030">
                  <c:v>-2.0520694980694976E-2</c:v>
                </c:pt>
                <c:pt idx="6031">
                  <c:v>-1.1064644852354377E-2</c:v>
                </c:pt>
                <c:pt idx="6032">
                  <c:v>7.7325976230906905E-4</c:v>
                </c:pt>
                <c:pt idx="6033">
                  <c:v>1.6942792384406075E-2</c:v>
                </c:pt>
                <c:pt idx="6034">
                  <c:v>3.2921892925430282E-2</c:v>
                </c:pt>
                <c:pt idx="6035">
                  <c:v>4.0636852589641538E-2</c:v>
                </c:pt>
                <c:pt idx="6036">
                  <c:v>-1.4349651741293482E-3</c:v>
                </c:pt>
                <c:pt idx="6037">
                  <c:v>4.7155645981688749E-3</c:v>
                </c:pt>
                <c:pt idx="6038">
                  <c:v>-8.1218529707958531E-4</c:v>
                </c:pt>
                <c:pt idx="6039">
                  <c:v>2.2670576735091983E-3</c:v>
                </c:pt>
                <c:pt idx="6040">
                  <c:v>5.503544061302627E-3</c:v>
                </c:pt>
                <c:pt idx="6041">
                  <c:v>-3.9999760765550181E-2</c:v>
                </c:pt>
                <c:pt idx="6042">
                  <c:v>-2.8991745799853835E-2</c:v>
                </c:pt>
                <c:pt idx="6043">
                  <c:v>-3.1392027491408993E-2</c:v>
                </c:pt>
                <c:pt idx="6044">
                  <c:v>-2.7664791528788903E-2</c:v>
                </c:pt>
                <c:pt idx="6045">
                  <c:v>-1.5031032215647619E-2</c:v>
                </c:pt>
                <c:pt idx="6046">
                  <c:v>-2.3791099476439717E-2</c:v>
                </c:pt>
                <c:pt idx="6047">
                  <c:v>-5.4558638407193265E-2</c:v>
                </c:pt>
                <c:pt idx="6048">
                  <c:v>-5.3732561132561071E-2</c:v>
                </c:pt>
                <c:pt idx="6049">
                  <c:v>-2.8175878378378358E-2</c:v>
                </c:pt>
                <c:pt idx="6050">
                  <c:v>-1.8508680057388743E-2</c:v>
                </c:pt>
                <c:pt idx="6051">
                  <c:v>-1.6082273747195178E-2</c:v>
                </c:pt>
                <c:pt idx="6052">
                  <c:v>-3.165696926375982E-2</c:v>
                </c:pt>
                <c:pt idx="6053">
                  <c:v>-2.4414839181286542E-2</c:v>
                </c:pt>
                <c:pt idx="6054">
                  <c:v>-2.9809356287425127E-2</c:v>
                </c:pt>
                <c:pt idx="6055">
                  <c:v>-2.2881733021077301E-2</c:v>
                </c:pt>
                <c:pt idx="6056">
                  <c:v>-1.1816556836902761E-2</c:v>
                </c:pt>
                <c:pt idx="6057">
                  <c:v>-8.36716417910441E-3</c:v>
                </c:pt>
                <c:pt idx="6058">
                  <c:v>7.3593345656192384E-3</c:v>
                </c:pt>
                <c:pt idx="6059">
                  <c:v>5.7949233716474901E-3</c:v>
                </c:pt>
                <c:pt idx="6060">
                  <c:v>-3.0331702544031777E-3</c:v>
                </c:pt>
                <c:pt idx="6061">
                  <c:v>1.9083879396984957E-2</c:v>
                </c:pt>
                <c:pt idx="6062">
                  <c:v>9.8220000000003439E-4</c:v>
                </c:pt>
                <c:pt idx="6063">
                  <c:v>-9.4123540856030693E-3</c:v>
                </c:pt>
                <c:pt idx="6064">
                  <c:v>6.9660984848484318E-3</c:v>
                </c:pt>
                <c:pt idx="6065">
                  <c:v>-4.1135442011353517E-3</c:v>
                </c:pt>
                <c:pt idx="6066">
                  <c:v>9.8953298739807138E-3</c:v>
                </c:pt>
                <c:pt idx="6067">
                  <c:v>2.9200212164073522E-2</c:v>
                </c:pt>
                <c:pt idx="6068">
                  <c:v>1.8202097428958116E-2</c:v>
                </c:pt>
                <c:pt idx="6069">
                  <c:v>4.5027465753424645E-2</c:v>
                </c:pt>
                <c:pt idx="6070">
                  <c:v>4.7101711156741895E-2</c:v>
                </c:pt>
                <c:pt idx="6071">
                  <c:v>5.4901987662782786E-2</c:v>
                </c:pt>
                <c:pt idx="6072">
                  <c:v>3.7298754325259524E-2</c:v>
                </c:pt>
                <c:pt idx="6073">
                  <c:v>2.2315582558970641E-2</c:v>
                </c:pt>
                <c:pt idx="6074">
                  <c:v>2.5059250936329533E-2</c:v>
                </c:pt>
                <c:pt idx="6075">
                  <c:v>-9.6249809596344413E-3</c:v>
                </c:pt>
                <c:pt idx="6076">
                  <c:v>-1.0275759822089823E-3</c:v>
                </c:pt>
                <c:pt idx="6077">
                  <c:v>-1.39402539208364E-2</c:v>
                </c:pt>
                <c:pt idx="6078">
                  <c:v>-1.3462383900928738E-2</c:v>
                </c:pt>
                <c:pt idx="6079">
                  <c:v>1.7383606557376371E-3</c:v>
                </c:pt>
                <c:pt idx="6080">
                  <c:v>-1.1131287297527721E-2</c:v>
                </c:pt>
                <c:pt idx="6081">
                  <c:v>2.1781619654231213E-2</c:v>
                </c:pt>
                <c:pt idx="6082">
                  <c:v>3.3138017324350302E-2</c:v>
                </c:pt>
                <c:pt idx="6083">
                  <c:v>3.3163492063491971E-2</c:v>
                </c:pt>
                <c:pt idx="6084">
                  <c:v>4.1379693877551013E-2</c:v>
                </c:pt>
                <c:pt idx="6085">
                  <c:v>3.1851090342679113E-2</c:v>
                </c:pt>
                <c:pt idx="6086">
                  <c:v>2.6569484536082419E-2</c:v>
                </c:pt>
                <c:pt idx="6087">
                  <c:v>2.9373313492063589E-2</c:v>
                </c:pt>
                <c:pt idx="6088">
                  <c:v>3.4979512195121992E-2</c:v>
                </c:pt>
                <c:pt idx="6089">
                  <c:v>-6.2809563066776293E-3</c:v>
                </c:pt>
                <c:pt idx="6090">
                  <c:v>-3.5295045045044644E-3</c:v>
                </c:pt>
                <c:pt idx="6091">
                  <c:v>2.5858789625360267E-2</c:v>
                </c:pt>
                <c:pt idx="6092">
                  <c:v>2.6504913494809726E-2</c:v>
                </c:pt>
                <c:pt idx="6093">
                  <c:v>1.6761960246744333E-2</c:v>
                </c:pt>
                <c:pt idx="6094">
                  <c:v>8.2695473251027355E-4</c:v>
                </c:pt>
                <c:pt idx="6095">
                  <c:v>-2.0845650708024251E-2</c:v>
                </c:pt>
                <c:pt idx="6096">
                  <c:v>4.9541095890418387E-4</c:v>
                </c:pt>
                <c:pt idx="6097">
                  <c:v>3.1023559077809796E-2</c:v>
                </c:pt>
                <c:pt idx="6098">
                  <c:v>2.0566465256804123E-4</c:v>
                </c:pt>
                <c:pt idx="6099">
                  <c:v>-2.6339258114374451E-3</c:v>
                </c:pt>
                <c:pt idx="6100">
                  <c:v>1.0900149142430975E-2</c:v>
                </c:pt>
                <c:pt idx="6101">
                  <c:v>1.4837166793602394E-2</c:v>
                </c:pt>
                <c:pt idx="6102">
                  <c:v>2.0730551181102383E-2</c:v>
                </c:pt>
                <c:pt idx="6103">
                  <c:v>2.0179375513557862E-2</c:v>
                </c:pt>
                <c:pt idx="6104">
                  <c:v>2.4005684754521937E-2</c:v>
                </c:pt>
                <c:pt idx="6105">
                  <c:v>3.3160073937153499E-2</c:v>
                </c:pt>
                <c:pt idx="6106">
                  <c:v>2.6492509727626533E-2</c:v>
                </c:pt>
                <c:pt idx="6107">
                  <c:v>1.8523370110331006E-2</c:v>
                </c:pt>
                <c:pt idx="6108">
                  <c:v>1.3787590486039253E-2</c:v>
                </c:pt>
                <c:pt idx="6109">
                  <c:v>-3.7716926272066973E-3</c:v>
                </c:pt>
                <c:pt idx="6110">
                  <c:v>-9.3749999999994337E-4</c:v>
                </c:pt>
                <c:pt idx="6111">
                  <c:v>-2.241292850146915E-2</c:v>
                </c:pt>
                <c:pt idx="6112">
                  <c:v>-7.2603097773475556E-3</c:v>
                </c:pt>
                <c:pt idx="6113">
                  <c:v>1.6519632414369162E-3</c:v>
                </c:pt>
                <c:pt idx="6114">
                  <c:v>2.3972644376899872E-3</c:v>
                </c:pt>
                <c:pt idx="6115">
                  <c:v>-2.2539044943820297E-2</c:v>
                </c:pt>
                <c:pt idx="6116">
                  <c:v>-1.1483480625424883E-2</c:v>
                </c:pt>
                <c:pt idx="6117">
                  <c:v>-7.6208559782609377E-3</c:v>
                </c:pt>
                <c:pt idx="6118">
                  <c:v>2.5140867739678156E-2</c:v>
                </c:pt>
                <c:pt idx="6119">
                  <c:v>4.1000782918149445E-2</c:v>
                </c:pt>
                <c:pt idx="6120">
                  <c:v>5.7103568827385265E-2</c:v>
                </c:pt>
                <c:pt idx="6121">
                  <c:v>1.5112759643916967E-2</c:v>
                </c:pt>
                <c:pt idx="6122">
                  <c:v>1.5023197492162967E-2</c:v>
                </c:pt>
                <c:pt idx="6123">
                  <c:v>3.6748235294118215E-3</c:v>
                </c:pt>
                <c:pt idx="6124">
                  <c:v>2.8614307574598249E-2</c:v>
                </c:pt>
                <c:pt idx="6125">
                  <c:v>2.3197968750000086E-2</c:v>
                </c:pt>
                <c:pt idx="6126">
                  <c:v>1.7953198380566783E-2</c:v>
                </c:pt>
                <c:pt idx="6127">
                  <c:v>1.7444023569023619E-2</c:v>
                </c:pt>
                <c:pt idx="6128">
                  <c:v>2.3584430604982241E-2</c:v>
                </c:pt>
                <c:pt idx="6129">
                  <c:v>4.6645969289827248E-2</c:v>
                </c:pt>
                <c:pt idx="6130">
                  <c:v>2.7301089108910933E-2</c:v>
                </c:pt>
                <c:pt idx="6131">
                  <c:v>2.1598592964824092E-2</c:v>
                </c:pt>
                <c:pt idx="6132">
                  <c:v>2.8865360501567384E-2</c:v>
                </c:pt>
                <c:pt idx="6133">
                  <c:v>1.1526077812828656E-2</c:v>
                </c:pt>
                <c:pt idx="6134">
                  <c:v>1.0125396825396796E-2</c:v>
                </c:pt>
                <c:pt idx="6135">
                  <c:v>8.7080186721992022E-3</c:v>
                </c:pt>
                <c:pt idx="6136">
                  <c:v>-1.4137065439672811E-2</c:v>
                </c:pt>
                <c:pt idx="6137">
                  <c:v>-3.8058567543064289E-2</c:v>
                </c:pt>
                <c:pt idx="6138">
                  <c:v>-1.7592975206611496E-2</c:v>
                </c:pt>
                <c:pt idx="6139">
                  <c:v>-3.2053740458015199E-2</c:v>
                </c:pt>
                <c:pt idx="6140">
                  <c:v>-5.1954859611231023E-2</c:v>
                </c:pt>
                <c:pt idx="6141">
                  <c:v>-7.1156307258632881E-2</c:v>
                </c:pt>
                <c:pt idx="6142">
                  <c:v>-6.8237726285300532E-2</c:v>
                </c:pt>
                <c:pt idx="6143">
                  <c:v>-4.8851812688821668E-2</c:v>
                </c:pt>
                <c:pt idx="6144">
                  <c:v>-4.3069931140015338E-2</c:v>
                </c:pt>
                <c:pt idx="6145">
                  <c:v>-2.9683753943217584E-2</c:v>
                </c:pt>
                <c:pt idx="6146">
                  <c:v>-2.1320291026677443E-2</c:v>
                </c:pt>
                <c:pt idx="6147">
                  <c:v>-1.8948115477145214E-2</c:v>
                </c:pt>
                <c:pt idx="6148">
                  <c:v>-4.3265478841870895E-2</c:v>
                </c:pt>
                <c:pt idx="6149">
                  <c:v>-2.7807279693486675E-2</c:v>
                </c:pt>
                <c:pt idx="6150">
                  <c:v>-3.2348508634222908E-2</c:v>
                </c:pt>
                <c:pt idx="6151">
                  <c:v>-2.4434264585045176E-2</c:v>
                </c:pt>
                <c:pt idx="6152">
                  <c:v>-9.8272493573264563E-3</c:v>
                </c:pt>
                <c:pt idx="6153">
                  <c:v>1.0346551724137993E-2</c:v>
                </c:pt>
                <c:pt idx="6154">
                  <c:v>5.7815196998123692E-3</c:v>
                </c:pt>
                <c:pt idx="6155">
                  <c:v>1.3319512195121872E-2</c:v>
                </c:pt>
                <c:pt idx="6156">
                  <c:v>1.0911869436201732E-2</c:v>
                </c:pt>
                <c:pt idx="6157">
                  <c:v>1.6931878172588854E-2</c:v>
                </c:pt>
                <c:pt idx="6158">
                  <c:v>7.3272262026611605E-3</c:v>
                </c:pt>
                <c:pt idx="6159">
                  <c:v>-1.7938647830474261E-2</c:v>
                </c:pt>
                <c:pt idx="6160">
                  <c:v>-1.6142735042735043E-2</c:v>
                </c:pt>
                <c:pt idx="6161">
                  <c:v>-1.3523574338085589E-2</c:v>
                </c:pt>
                <c:pt idx="6162">
                  <c:v>-4.1116872037914663E-2</c:v>
                </c:pt>
                <c:pt idx="6163">
                  <c:v>-3.1200451263537828E-2</c:v>
                </c:pt>
                <c:pt idx="6164">
                  <c:v>-1.593977566867999E-2</c:v>
                </c:pt>
                <c:pt idx="6165">
                  <c:v>-2.5002842809364483E-2</c:v>
                </c:pt>
                <c:pt idx="6166">
                  <c:v>-3.167387312186986E-2</c:v>
                </c:pt>
                <c:pt idx="6167">
                  <c:v>-2.6596543001686335E-2</c:v>
                </c:pt>
                <c:pt idx="6168">
                  <c:v>-1.1653654342218453E-2</c:v>
                </c:pt>
                <c:pt idx="6169">
                  <c:v>-8.5731877729257246E-3</c:v>
                </c:pt>
                <c:pt idx="6170">
                  <c:v>-1.4649207746478829E-2</c:v>
                </c:pt>
                <c:pt idx="6171">
                  <c:v>-1.3518755328218305E-2</c:v>
                </c:pt>
                <c:pt idx="6172">
                  <c:v>-1.5194262948207179E-2</c:v>
                </c:pt>
                <c:pt idx="6173">
                  <c:v>8.7348434925865054E-3</c:v>
                </c:pt>
                <c:pt idx="6174">
                  <c:v>1.1386800334168846E-2</c:v>
                </c:pt>
                <c:pt idx="6175">
                  <c:v>1.7887146529562938E-2</c:v>
                </c:pt>
                <c:pt idx="6176">
                  <c:v>2.47351035103511E-2</c:v>
                </c:pt>
                <c:pt idx="6177">
                  <c:v>3.3664638783269876E-2</c:v>
                </c:pt>
                <c:pt idx="6178">
                  <c:v>3.9526560951437056E-2</c:v>
                </c:pt>
                <c:pt idx="6179">
                  <c:v>4.1745859213250525E-2</c:v>
                </c:pt>
                <c:pt idx="6180">
                  <c:v>3.651674468085106E-2</c:v>
                </c:pt>
                <c:pt idx="6181">
                  <c:v>2.5606573275862011E-2</c:v>
                </c:pt>
                <c:pt idx="6182">
                  <c:v>1.5174044585987256E-2</c:v>
                </c:pt>
                <c:pt idx="6183">
                  <c:v>-1.3262426035502914E-2</c:v>
                </c:pt>
                <c:pt idx="6184">
                  <c:v>-2.2383285302592722E-3</c:v>
                </c:pt>
                <c:pt idx="6185">
                  <c:v>-3.4617917675544736E-2</c:v>
                </c:pt>
                <c:pt idx="6186">
                  <c:v>-2.9415048183839929E-2</c:v>
                </c:pt>
                <c:pt idx="6187">
                  <c:v>-2.1278800557880017E-2</c:v>
                </c:pt>
                <c:pt idx="6188">
                  <c:v>-9.7404386566140762E-3</c:v>
                </c:pt>
                <c:pt idx="6189">
                  <c:v>-2.8807922769640552E-2</c:v>
                </c:pt>
                <c:pt idx="6190">
                  <c:v>-3.4179013990672857E-2</c:v>
                </c:pt>
                <c:pt idx="6191">
                  <c:v>-3.2938933333333351E-2</c:v>
                </c:pt>
                <c:pt idx="6192">
                  <c:v>-2.9502522154055844E-2</c:v>
                </c:pt>
                <c:pt idx="6193">
                  <c:v>-1.2062419470293531E-2</c:v>
                </c:pt>
                <c:pt idx="6194">
                  <c:v>-2.6536869826937492E-2</c:v>
                </c:pt>
                <c:pt idx="6195">
                  <c:v>-1.7065727699530474E-2</c:v>
                </c:pt>
                <c:pt idx="6196">
                  <c:v>1.9342343032159221E-2</c:v>
                </c:pt>
                <c:pt idx="6197">
                  <c:v>2.0740438871473331E-2</c:v>
                </c:pt>
                <c:pt idx="6198">
                  <c:v>2.4680668841761757E-2</c:v>
                </c:pt>
                <c:pt idx="6199">
                  <c:v>3.3489734816082112E-2</c:v>
                </c:pt>
                <c:pt idx="6200">
                  <c:v>2.4928480436760769E-2</c:v>
                </c:pt>
                <c:pt idx="6201">
                  <c:v>9.7393881453155112E-3</c:v>
                </c:pt>
                <c:pt idx="6202">
                  <c:v>1.0590089197224935E-2</c:v>
                </c:pt>
                <c:pt idx="6203">
                  <c:v>4.3485743380855604E-3</c:v>
                </c:pt>
                <c:pt idx="6204">
                  <c:v>1.559819037656906E-2</c:v>
                </c:pt>
                <c:pt idx="6205">
                  <c:v>1.7812208067940521E-2</c:v>
                </c:pt>
                <c:pt idx="6206">
                  <c:v>2.0325735294117644E-2</c:v>
                </c:pt>
                <c:pt idx="6207">
                  <c:v>-9.6910891089106764E-4</c:v>
                </c:pt>
                <c:pt idx="6208">
                  <c:v>8.5968719452589899E-3</c:v>
                </c:pt>
                <c:pt idx="6209">
                  <c:v>-5.8852472757752999E-3</c:v>
                </c:pt>
                <c:pt idx="6210">
                  <c:v>1.8136996904024763E-3</c:v>
                </c:pt>
                <c:pt idx="6211">
                  <c:v>-3.2284777858704065E-3</c:v>
                </c:pt>
                <c:pt idx="6212">
                  <c:v>-1.2696445993031324E-2</c:v>
                </c:pt>
                <c:pt idx="6213">
                  <c:v>-5.3661570535093852E-3</c:v>
                </c:pt>
                <c:pt idx="6214">
                  <c:v>-1.0562845303868083E-3</c:v>
                </c:pt>
                <c:pt idx="6215">
                  <c:v>-1.0487252897068877E-2</c:v>
                </c:pt>
                <c:pt idx="6216">
                  <c:v>1.1329937194696389E-2</c:v>
                </c:pt>
                <c:pt idx="6217">
                  <c:v>3.8778421433743248E-3</c:v>
                </c:pt>
                <c:pt idx="6218">
                  <c:v>-1.880365296803694E-3</c:v>
                </c:pt>
                <c:pt idx="6219">
                  <c:v>2.2880269413629181E-2</c:v>
                </c:pt>
                <c:pt idx="6220">
                  <c:v>-2.12950450450442E-3</c:v>
                </c:pt>
                <c:pt idx="6221">
                  <c:v>-7.973097617217562E-3</c:v>
                </c:pt>
                <c:pt idx="6222">
                  <c:v>1.6814342629482687E-3</c:v>
                </c:pt>
                <c:pt idx="6223">
                  <c:v>7.4559434746466549E-3</c:v>
                </c:pt>
                <c:pt idx="6224">
                  <c:v>9.8695462478185399E-3</c:v>
                </c:pt>
                <c:pt idx="6225">
                  <c:v>-2.1002777777777348E-3</c:v>
                </c:pt>
                <c:pt idx="6226">
                  <c:v>-6.5428296438872617E-4</c:v>
                </c:pt>
                <c:pt idx="6227">
                  <c:v>-4.6506986027943795E-3</c:v>
                </c:pt>
                <c:pt idx="6228">
                  <c:v>-4.5121304791028993E-3</c:v>
                </c:pt>
                <c:pt idx="6229">
                  <c:v>5.804702194357407E-3</c:v>
                </c:pt>
                <c:pt idx="6230">
                  <c:v>-2.3283057851239213E-3</c:v>
                </c:pt>
                <c:pt idx="6231">
                  <c:v>-9.6581372549019977E-3</c:v>
                </c:pt>
                <c:pt idx="6232">
                  <c:v>1.3891577928363461E-3</c:v>
                </c:pt>
                <c:pt idx="6233">
                  <c:v>-1.4939523418241528E-2</c:v>
                </c:pt>
                <c:pt idx="6234">
                  <c:v>-1.8298720842738873E-2</c:v>
                </c:pt>
                <c:pt idx="6235">
                  <c:v>-2.4279297994269363E-2</c:v>
                </c:pt>
                <c:pt idx="6236">
                  <c:v>-3.4181818181818209E-2</c:v>
                </c:pt>
                <c:pt idx="6237">
                  <c:v>-1.7342008196721291E-2</c:v>
                </c:pt>
                <c:pt idx="6238">
                  <c:v>-2.3736308316430015E-2</c:v>
                </c:pt>
                <c:pt idx="6239">
                  <c:v>-4.2214880952380934E-2</c:v>
                </c:pt>
                <c:pt idx="6240">
                  <c:v>-3.3459785522788221E-2</c:v>
                </c:pt>
                <c:pt idx="6241">
                  <c:v>-3.631065743944642E-2</c:v>
                </c:pt>
                <c:pt idx="6242">
                  <c:v>-3.7891763848396466E-2</c:v>
                </c:pt>
                <c:pt idx="6243">
                  <c:v>-1.5791584533737624E-2</c:v>
                </c:pt>
                <c:pt idx="6244">
                  <c:v>-2.7482919708029137E-2</c:v>
                </c:pt>
                <c:pt idx="6245">
                  <c:v>-2.4462584017923832E-2</c:v>
                </c:pt>
                <c:pt idx="6246">
                  <c:v>-1.5695370370370425E-2</c:v>
                </c:pt>
                <c:pt idx="6247">
                  <c:v>-1.4483785942492085E-2</c:v>
                </c:pt>
                <c:pt idx="6248">
                  <c:v>-1.2270041841004256E-2</c:v>
                </c:pt>
                <c:pt idx="6249">
                  <c:v>1.3007608695652198E-2</c:v>
                </c:pt>
                <c:pt idx="6250">
                  <c:v>4.9950897072710233E-3</c:v>
                </c:pt>
                <c:pt idx="6251">
                  <c:v>1.1598722986247437E-2</c:v>
                </c:pt>
                <c:pt idx="6252">
                  <c:v>-8.2311944718657746E-3</c:v>
                </c:pt>
                <c:pt idx="6253">
                  <c:v>2.7530364372474513E-4</c:v>
                </c:pt>
                <c:pt idx="6254">
                  <c:v>-5.6843762575452495E-3</c:v>
                </c:pt>
                <c:pt idx="6255">
                  <c:v>1.5259059745347751E-2</c:v>
                </c:pt>
                <c:pt idx="6256">
                  <c:v>1.2136862367661287E-2</c:v>
                </c:pt>
                <c:pt idx="6257">
                  <c:v>-3.1365700483091855E-2</c:v>
                </c:pt>
                <c:pt idx="6258">
                  <c:v>-3.2815827862873896E-2</c:v>
                </c:pt>
                <c:pt idx="6259">
                  <c:v>-2.9161160409556301E-2</c:v>
                </c:pt>
                <c:pt idx="6260">
                  <c:v>-3.264894039735098E-2</c:v>
                </c:pt>
                <c:pt idx="6261">
                  <c:v>-2.626624668435015E-2</c:v>
                </c:pt>
                <c:pt idx="6262">
                  <c:v>-5.3617120622568085E-2</c:v>
                </c:pt>
                <c:pt idx="6263">
                  <c:v>-5.932058636073937E-2</c:v>
                </c:pt>
                <c:pt idx="6264">
                  <c:v>-2.9216447368421123E-2</c:v>
                </c:pt>
                <c:pt idx="6265">
                  <c:v>-5.9217451523545231E-3</c:v>
                </c:pt>
                <c:pt idx="6266">
                  <c:v>-1.7287500000000029E-2</c:v>
                </c:pt>
                <c:pt idx="6267">
                  <c:v>-1.6106932931424303E-2</c:v>
                </c:pt>
                <c:pt idx="6268">
                  <c:v>7.8757309941512995E-4</c:v>
                </c:pt>
                <c:pt idx="6269">
                  <c:v>2.0975018698578884E-2</c:v>
                </c:pt>
                <c:pt idx="6270">
                  <c:v>-3.2767102229060949E-4</c:v>
                </c:pt>
                <c:pt idx="6271">
                  <c:v>2.452281825460288E-3</c:v>
                </c:pt>
                <c:pt idx="6272">
                  <c:v>-9.6305812973883024E-3</c:v>
                </c:pt>
                <c:pt idx="6273">
                  <c:v>-2.8843913043478216E-2</c:v>
                </c:pt>
                <c:pt idx="6274">
                  <c:v>8.9453433678269422E-3</c:v>
                </c:pt>
                <c:pt idx="6275">
                  <c:v>-3.4026264591440394E-3</c:v>
                </c:pt>
                <c:pt idx="6276">
                  <c:v>8.7179191919191379E-3</c:v>
                </c:pt>
                <c:pt idx="6277">
                  <c:v>-5.0242393509127544E-3</c:v>
                </c:pt>
                <c:pt idx="6278">
                  <c:v>-1.4693661971830993E-2</c:v>
                </c:pt>
                <c:pt idx="6279">
                  <c:v>-9.2467059980334519E-3</c:v>
                </c:pt>
                <c:pt idx="6280">
                  <c:v>5.9694364851957979E-4</c:v>
                </c:pt>
                <c:pt idx="6281">
                  <c:v>-3.7711084337349376E-2</c:v>
                </c:pt>
                <c:pt idx="6282">
                  <c:v>-4.311728937728937E-2</c:v>
                </c:pt>
                <c:pt idx="6283">
                  <c:v>-5.6822176022176048E-2</c:v>
                </c:pt>
                <c:pt idx="6284">
                  <c:v>-5.9816283783783779E-2</c:v>
                </c:pt>
                <c:pt idx="6285">
                  <c:v>-1.5584840244731548E-2</c:v>
                </c:pt>
                <c:pt idx="6286">
                  <c:v>2.7525455820476788E-2</c:v>
                </c:pt>
                <c:pt idx="6287">
                  <c:v>2.8516187806587306E-2</c:v>
                </c:pt>
                <c:pt idx="6288">
                  <c:v>2.3769586545199752E-2</c:v>
                </c:pt>
                <c:pt idx="6289">
                  <c:v>-1.099295373665474E-2</c:v>
                </c:pt>
                <c:pt idx="6290">
                  <c:v>-3.0979373567608963E-3</c:v>
                </c:pt>
                <c:pt idx="6291">
                  <c:v>-1.7920168711656415E-2</c:v>
                </c:pt>
                <c:pt idx="6292">
                  <c:v>-1.5690761271248996E-2</c:v>
                </c:pt>
                <c:pt idx="6293">
                  <c:v>-2.2862048192771028E-2</c:v>
                </c:pt>
                <c:pt idx="6294">
                  <c:v>-2.202294440093968E-2</c:v>
                </c:pt>
                <c:pt idx="6295">
                  <c:v>-2.2805254648342772E-2</c:v>
                </c:pt>
                <c:pt idx="6296">
                  <c:v>-2.5673226351351275E-2</c:v>
                </c:pt>
                <c:pt idx="6297">
                  <c:v>-2.1086773905272544E-2</c:v>
                </c:pt>
                <c:pt idx="6298">
                  <c:v>-2.4916368767638832E-2</c:v>
                </c:pt>
                <c:pt idx="6299">
                  <c:v>-2.2171941747572782E-2</c:v>
                </c:pt>
                <c:pt idx="6300">
                  <c:v>-1.8631442786069662E-2</c:v>
                </c:pt>
                <c:pt idx="6301">
                  <c:v>-2.6180040322580634E-2</c:v>
                </c:pt>
                <c:pt idx="6302">
                  <c:v>-1.642724489795919E-2</c:v>
                </c:pt>
                <c:pt idx="6303">
                  <c:v>1.7535530381050978E-3</c:v>
                </c:pt>
                <c:pt idx="6304">
                  <c:v>-2.0144929006085159E-2</c:v>
                </c:pt>
                <c:pt idx="6305">
                  <c:v>-1.1913223140495921E-2</c:v>
                </c:pt>
                <c:pt idx="6306">
                  <c:v>-1.3424749163880392E-3</c:v>
                </c:pt>
                <c:pt idx="6307">
                  <c:v>-1.3313477924089814E-2</c:v>
                </c:pt>
                <c:pt idx="6308">
                  <c:v>-3.9923426838514792E-3</c:v>
                </c:pt>
                <c:pt idx="6309">
                  <c:v>-4.7240726722181008E-3</c:v>
                </c:pt>
                <c:pt idx="6310">
                  <c:v>-2.72400303260045E-2</c:v>
                </c:pt>
                <c:pt idx="6311">
                  <c:v>-1.3330974842767381E-2</c:v>
                </c:pt>
                <c:pt idx="6312">
                  <c:v>-2.0877124702144582E-2</c:v>
                </c:pt>
                <c:pt idx="6313">
                  <c:v>-3.5929967689822227E-2</c:v>
                </c:pt>
                <c:pt idx="6314">
                  <c:v>-6.7531632653061224E-2</c:v>
                </c:pt>
                <c:pt idx="6315">
                  <c:v>-4.3432188498402496E-2</c:v>
                </c:pt>
                <c:pt idx="6316">
                  <c:v>-4.2609635811836098E-2</c:v>
                </c:pt>
                <c:pt idx="6317">
                  <c:v>-4.0772972972972922E-2</c:v>
                </c:pt>
                <c:pt idx="6318">
                  <c:v>-2.9708028616852063E-2</c:v>
                </c:pt>
                <c:pt idx="6319">
                  <c:v>-2.1263996696944718E-2</c:v>
                </c:pt>
                <c:pt idx="6320">
                  <c:v>-3.0855774165953861E-2</c:v>
                </c:pt>
                <c:pt idx="6321">
                  <c:v>-5.0757989228007179E-2</c:v>
                </c:pt>
                <c:pt idx="6322">
                  <c:v>-4.7934611786716604E-2</c:v>
                </c:pt>
                <c:pt idx="6323">
                  <c:v>-4.7120154291224708E-2</c:v>
                </c:pt>
                <c:pt idx="6324">
                  <c:v>-5.1459242871189824E-2</c:v>
                </c:pt>
                <c:pt idx="6325">
                  <c:v>-4.7150150602409624E-2</c:v>
                </c:pt>
                <c:pt idx="6326">
                  <c:v>-4.1802242609582096E-2</c:v>
                </c:pt>
                <c:pt idx="6327">
                  <c:v>-5.8462145748987809E-2</c:v>
                </c:pt>
                <c:pt idx="6328">
                  <c:v>-3.3517297297297334E-2</c:v>
                </c:pt>
                <c:pt idx="6329">
                  <c:v>-4.7345086119554208E-2</c:v>
                </c:pt>
                <c:pt idx="6330">
                  <c:v>-7.1701124648547304E-2</c:v>
                </c:pt>
                <c:pt idx="6331">
                  <c:v>-4.2567149321267067E-2</c:v>
                </c:pt>
                <c:pt idx="6332">
                  <c:v>-4.5745439045183293E-2</c:v>
                </c:pt>
                <c:pt idx="6333">
                  <c:v>-3.4889597315436317E-2</c:v>
                </c:pt>
                <c:pt idx="6334">
                  <c:v>-5.2917685950413303E-2</c:v>
                </c:pt>
                <c:pt idx="6335">
                  <c:v>-5.7853244592346142E-2</c:v>
                </c:pt>
                <c:pt idx="6336">
                  <c:v>-5.924685666387252E-2</c:v>
                </c:pt>
                <c:pt idx="6337">
                  <c:v>-4.5185738684884638E-2</c:v>
                </c:pt>
                <c:pt idx="6338">
                  <c:v>-2.9709939498703479E-2</c:v>
                </c:pt>
                <c:pt idx="6339">
                  <c:v>-3.4000083752093783E-2</c:v>
                </c:pt>
                <c:pt idx="6340">
                  <c:v>-1.7315268987341828E-2</c:v>
                </c:pt>
                <c:pt idx="6341">
                  <c:v>-1.8773168789808857E-2</c:v>
                </c:pt>
                <c:pt idx="6342">
                  <c:v>-2.0104257028112468E-2</c:v>
                </c:pt>
                <c:pt idx="6343">
                  <c:v>-2.0186606409202945E-2</c:v>
                </c:pt>
                <c:pt idx="6344">
                  <c:v>-8.7457142857143184E-3</c:v>
                </c:pt>
                <c:pt idx="6345">
                  <c:v>-1.1158111824014761E-2</c:v>
                </c:pt>
                <c:pt idx="6346">
                  <c:v>3.5901928640308528E-2</c:v>
                </c:pt>
                <c:pt idx="6347">
                  <c:v>1.0015665024630508E-2</c:v>
                </c:pt>
                <c:pt idx="6348">
                  <c:v>2.0422579001019334E-2</c:v>
                </c:pt>
                <c:pt idx="6349">
                  <c:v>2.4372131147540967E-2</c:v>
                </c:pt>
                <c:pt idx="6350">
                  <c:v>5.6397163120567827E-3</c:v>
                </c:pt>
                <c:pt idx="6351">
                  <c:v>-2.4293320425942777E-3</c:v>
                </c:pt>
                <c:pt idx="6352">
                  <c:v>8.8320683111960639E-4</c:v>
                </c:pt>
                <c:pt idx="6353">
                  <c:v>-4.4992411067193747E-2</c:v>
                </c:pt>
                <c:pt idx="6354">
                  <c:v>-4.3883547925608092E-2</c:v>
                </c:pt>
                <c:pt idx="6355">
                  <c:v>-1.37115093039284E-2</c:v>
                </c:pt>
                <c:pt idx="6356">
                  <c:v>-3.7418533071381724E-2</c:v>
                </c:pt>
                <c:pt idx="6357">
                  <c:v>-3.2377287475665109E-2</c:v>
                </c:pt>
                <c:pt idx="6358">
                  <c:v>-3.1190873533246434E-2</c:v>
                </c:pt>
                <c:pt idx="6359">
                  <c:v>-3.3443189154293083E-2</c:v>
                </c:pt>
                <c:pt idx="6360">
                  <c:v>-1.8226173165895553E-2</c:v>
                </c:pt>
                <c:pt idx="6361">
                  <c:v>-1.0748978201634944E-2</c:v>
                </c:pt>
                <c:pt idx="6362">
                  <c:v>2.8414831130690846E-3</c:v>
                </c:pt>
                <c:pt idx="6363">
                  <c:v>-2.125647321428574E-2</c:v>
                </c:pt>
                <c:pt idx="6364">
                  <c:v>-1.9050108774474224E-2</c:v>
                </c:pt>
                <c:pt idx="6365">
                  <c:v>8.0501501501501552E-3</c:v>
                </c:pt>
                <c:pt idx="6366">
                  <c:v>1.7347372488408029E-2</c:v>
                </c:pt>
                <c:pt idx="6367">
                  <c:v>1.7768035426731086E-2</c:v>
                </c:pt>
                <c:pt idx="6368">
                  <c:v>9.1252756573368017E-3</c:v>
                </c:pt>
                <c:pt idx="6369">
                  <c:v>3.3217705510389202E-3</c:v>
                </c:pt>
                <c:pt idx="6370">
                  <c:v>3.7640831758034951E-3</c:v>
                </c:pt>
                <c:pt idx="6371">
                  <c:v>1.6817238001958837E-3</c:v>
                </c:pt>
                <c:pt idx="6372">
                  <c:v>7.4411943319838058E-3</c:v>
                </c:pt>
                <c:pt idx="6373">
                  <c:v>2.2574741200828124E-2</c:v>
                </c:pt>
                <c:pt idx="6374">
                  <c:v>1.3845609007164771E-2</c:v>
                </c:pt>
                <c:pt idx="6375">
                  <c:v>-2.0771980676328527E-2</c:v>
                </c:pt>
                <c:pt idx="6376">
                  <c:v>5.5472222222223101E-3</c:v>
                </c:pt>
                <c:pt idx="6377">
                  <c:v>-3.3271735668789736E-2</c:v>
                </c:pt>
                <c:pt idx="6378">
                  <c:v>-2.4508614232209435E-3</c:v>
                </c:pt>
                <c:pt idx="6379">
                  <c:v>-3.2090909090908685E-3</c:v>
                </c:pt>
                <c:pt idx="6380">
                  <c:v>-6.7417338709677421E-3</c:v>
                </c:pt>
                <c:pt idx="6381">
                  <c:v>-5.4158953722334138E-3</c:v>
                </c:pt>
                <c:pt idx="6382">
                  <c:v>-1.1281987991994737E-2</c:v>
                </c:pt>
                <c:pt idx="6383">
                  <c:v>2.0427975376197033E-2</c:v>
                </c:pt>
                <c:pt idx="6384">
                  <c:v>2.558394463667827E-2</c:v>
                </c:pt>
                <c:pt idx="6385">
                  <c:v>1.9162976022566978E-2</c:v>
                </c:pt>
                <c:pt idx="6386">
                  <c:v>7.0132835820895228E-3</c:v>
                </c:pt>
                <c:pt idx="6387">
                  <c:v>-1.5529862174578635E-3</c:v>
                </c:pt>
                <c:pt idx="6388">
                  <c:v>-2.0738300935925082E-2</c:v>
                </c:pt>
                <c:pt idx="6389">
                  <c:v>-2.7452608376194017E-2</c:v>
                </c:pt>
                <c:pt idx="6390">
                  <c:v>-3.3594973343488252E-2</c:v>
                </c:pt>
                <c:pt idx="6391">
                  <c:v>-3.7841496062992162E-2</c:v>
                </c:pt>
                <c:pt idx="6392">
                  <c:v>-2.8228215767634939E-2</c:v>
                </c:pt>
                <c:pt idx="6393">
                  <c:v>-2.640008756567418E-2</c:v>
                </c:pt>
                <c:pt idx="6394">
                  <c:v>-1.1968469294225566E-2</c:v>
                </c:pt>
                <c:pt idx="6395">
                  <c:v>-2.1268060836501707E-3</c:v>
                </c:pt>
                <c:pt idx="6396">
                  <c:v>1.4271936758893215E-2</c:v>
                </c:pt>
                <c:pt idx="6397">
                  <c:v>3.1617930327868866E-2</c:v>
                </c:pt>
                <c:pt idx="6398">
                  <c:v>2.7859572301425699E-2</c:v>
                </c:pt>
                <c:pt idx="6399">
                  <c:v>8.8824902723735749E-3</c:v>
                </c:pt>
                <c:pt idx="6400">
                  <c:v>3.8528125000000024E-2</c:v>
                </c:pt>
                <c:pt idx="6401">
                  <c:v>1.1837684729064076E-2</c:v>
                </c:pt>
                <c:pt idx="6402">
                  <c:v>-7.256448047162677E-4</c:v>
                </c:pt>
                <c:pt idx="6403">
                  <c:v>3.9652234636871932E-3</c:v>
                </c:pt>
                <c:pt idx="6404">
                  <c:v>-2.3900732844770759E-3</c:v>
                </c:pt>
                <c:pt idx="6405">
                  <c:v>-1.310527687296421E-2</c:v>
                </c:pt>
                <c:pt idx="6406">
                  <c:v>-1.7959491193737735E-2</c:v>
                </c:pt>
                <c:pt idx="6407">
                  <c:v>-2.7819523195876262E-2</c:v>
                </c:pt>
                <c:pt idx="6408">
                  <c:v>-7.4833004602235615E-3</c:v>
                </c:pt>
                <c:pt idx="6409">
                  <c:v>-1.6161491935483822E-2</c:v>
                </c:pt>
                <c:pt idx="6410">
                  <c:v>-2.7290727532097037E-2</c:v>
                </c:pt>
                <c:pt idx="6411">
                  <c:v>-1.8165864661654083E-2</c:v>
                </c:pt>
                <c:pt idx="6412">
                  <c:v>-4.0993700787401562E-2</c:v>
                </c:pt>
                <c:pt idx="6413">
                  <c:v>-3.4505741279069801E-2</c:v>
                </c:pt>
                <c:pt idx="6414">
                  <c:v>-3.5932315711094592E-2</c:v>
                </c:pt>
                <c:pt idx="6415">
                  <c:v>-2.7535608999224255E-2</c:v>
                </c:pt>
                <c:pt idx="6416">
                  <c:v>-2.5466882067851391E-2</c:v>
                </c:pt>
                <c:pt idx="6417">
                  <c:v>4.284124245038887E-3</c:v>
                </c:pt>
                <c:pt idx="6418">
                  <c:v>-3.4718132854578442E-3</c:v>
                </c:pt>
                <c:pt idx="6419">
                  <c:v>2.1717563739376815E-2</c:v>
                </c:pt>
                <c:pt idx="6420">
                  <c:v>2.8305365853658459E-2</c:v>
                </c:pt>
                <c:pt idx="6421">
                  <c:v>4.3177532597793382E-2</c:v>
                </c:pt>
                <c:pt idx="6422">
                  <c:v>5.3887951807228843E-2</c:v>
                </c:pt>
                <c:pt idx="6423">
                  <c:v>5.6764453125000003E-2</c:v>
                </c:pt>
                <c:pt idx="6424">
                  <c:v>5.9613915547024963E-2</c:v>
                </c:pt>
                <c:pt idx="6425">
                  <c:v>2.8968095630667826E-2</c:v>
                </c:pt>
                <c:pt idx="6426">
                  <c:v>6.8165806927044763E-3</c:v>
                </c:pt>
                <c:pt idx="6427">
                  <c:v>1.1083531053733506E-2</c:v>
                </c:pt>
                <c:pt idx="6428">
                  <c:v>2.1749625085207908E-2</c:v>
                </c:pt>
                <c:pt idx="6429">
                  <c:v>2.3293396868618158E-2</c:v>
                </c:pt>
                <c:pt idx="6430">
                  <c:v>1.2329959239130394E-2</c:v>
                </c:pt>
                <c:pt idx="6431">
                  <c:v>3.161741424802157E-3</c:v>
                </c:pt>
                <c:pt idx="6432">
                  <c:v>-1.004940476190477E-2</c:v>
                </c:pt>
                <c:pt idx="6433">
                  <c:v>-1.0007649896622972E-2</c:v>
                </c:pt>
                <c:pt idx="6434">
                  <c:v>2.857863501483671E-3</c:v>
                </c:pt>
                <c:pt idx="6435">
                  <c:v>-1.524882664648E-2</c:v>
                </c:pt>
                <c:pt idx="6436">
                  <c:v>-2.5212759856630879E-2</c:v>
                </c:pt>
                <c:pt idx="6437">
                  <c:v>-1.713348050036792E-2</c:v>
                </c:pt>
                <c:pt idx="6438">
                  <c:v>3.4615384615385172E-3</c:v>
                </c:pt>
                <c:pt idx="6439">
                  <c:v>6.7049567269865731E-3</c:v>
                </c:pt>
                <c:pt idx="6440">
                  <c:v>-4.2330033003300403E-3</c:v>
                </c:pt>
                <c:pt idx="6441">
                  <c:v>-1.5819550173010323E-2</c:v>
                </c:pt>
                <c:pt idx="6442">
                  <c:v>-2.1445923913043553E-2</c:v>
                </c:pt>
                <c:pt idx="6443">
                  <c:v>-2.3332330827067569E-2</c:v>
                </c:pt>
                <c:pt idx="6444">
                  <c:v>-1.5319342359767873E-2</c:v>
                </c:pt>
                <c:pt idx="6445">
                  <c:v>-1.2421859545004927E-2</c:v>
                </c:pt>
                <c:pt idx="6446">
                  <c:v>-1.3499039603960448E-2</c:v>
                </c:pt>
                <c:pt idx="6447">
                  <c:v>5.2738669238187571E-3</c:v>
                </c:pt>
                <c:pt idx="6448">
                  <c:v>-2.5865384615385138E-4</c:v>
                </c:pt>
                <c:pt idx="6449">
                  <c:v>-1.3974264087468383E-2</c:v>
                </c:pt>
                <c:pt idx="6450">
                  <c:v>2.7484021823850485E-3</c:v>
                </c:pt>
                <c:pt idx="6451">
                  <c:v>1.2507937685459904E-2</c:v>
                </c:pt>
                <c:pt idx="6452">
                  <c:v>4.068125455871552E-3</c:v>
                </c:pt>
                <c:pt idx="6453">
                  <c:v>-7.1295493562231776E-2</c:v>
                </c:pt>
                <c:pt idx="6454">
                  <c:v>-8.7825872093023311E-2</c:v>
                </c:pt>
                <c:pt idx="6455">
                  <c:v>-9.9135221496005788E-2</c:v>
                </c:pt>
                <c:pt idx="6456">
                  <c:v>-6.0557958872810375E-2</c:v>
                </c:pt>
                <c:pt idx="6457">
                  <c:v>-5.0148535233570914E-2</c:v>
                </c:pt>
                <c:pt idx="6458">
                  <c:v>-2.0353536184210548E-2</c:v>
                </c:pt>
                <c:pt idx="6459">
                  <c:v>-8.631280388979169E-4</c:v>
                </c:pt>
                <c:pt idx="6460">
                  <c:v>2.6805195843325382E-2</c:v>
                </c:pt>
                <c:pt idx="6461">
                  <c:v>1.5880852775543068E-2</c:v>
                </c:pt>
                <c:pt idx="6462">
                  <c:v>-3.7656198347106938E-3</c:v>
                </c:pt>
                <c:pt idx="6463">
                  <c:v>2.911754537597182E-3</c:v>
                </c:pt>
                <c:pt idx="6464">
                  <c:v>2.9943601462522819E-2</c:v>
                </c:pt>
                <c:pt idx="6465">
                  <c:v>4.5091876208897486E-2</c:v>
                </c:pt>
                <c:pt idx="6466">
                  <c:v>3.4148702594810475E-2</c:v>
                </c:pt>
                <c:pt idx="6467">
                  <c:v>3.7889473684210466E-2</c:v>
                </c:pt>
                <c:pt idx="6468">
                  <c:v>3.6508988408851396E-2</c:v>
                </c:pt>
                <c:pt idx="6469">
                  <c:v>2.5984182590233492E-2</c:v>
                </c:pt>
                <c:pt idx="6470">
                  <c:v>8.1963791267306071E-3</c:v>
                </c:pt>
                <c:pt idx="6471">
                  <c:v>-2.8866527196652739E-2</c:v>
                </c:pt>
                <c:pt idx="6472">
                  <c:v>-4.8508250825082568E-3</c:v>
                </c:pt>
                <c:pt idx="6473">
                  <c:v>-4.2861864406779637E-2</c:v>
                </c:pt>
                <c:pt idx="6474">
                  <c:v>-2.570237804878053E-2</c:v>
                </c:pt>
                <c:pt idx="6475">
                  <c:v>-1.3316447497546662E-2</c:v>
                </c:pt>
                <c:pt idx="6476">
                  <c:v>-1.1690207156309672E-3</c:v>
                </c:pt>
                <c:pt idx="6477">
                  <c:v>1.3520444033302577E-2</c:v>
                </c:pt>
                <c:pt idx="6478">
                  <c:v>1.8537968892955326E-3</c:v>
                </c:pt>
                <c:pt idx="6479">
                  <c:v>-6.3223140495867686E-3</c:v>
                </c:pt>
                <c:pt idx="6480">
                  <c:v>3.0524379024832578E-4</c:v>
                </c:pt>
                <c:pt idx="6481">
                  <c:v>4.6562267657992247E-3</c:v>
                </c:pt>
                <c:pt idx="6482">
                  <c:v>-1.8333022388060357E-3</c:v>
                </c:pt>
                <c:pt idx="6483">
                  <c:v>-4.284759358288673E-3</c:v>
                </c:pt>
                <c:pt idx="6484">
                  <c:v>-7.6493702770781087E-3</c:v>
                </c:pt>
                <c:pt idx="6485">
                  <c:v>-4.1210076857387682E-3</c:v>
                </c:pt>
                <c:pt idx="6486">
                  <c:v>3.5932350390286464E-3</c:v>
                </c:pt>
                <c:pt idx="6487">
                  <c:v>-1.3742044444444521E-2</c:v>
                </c:pt>
                <c:pt idx="6488">
                  <c:v>3.4841860465116212E-3</c:v>
                </c:pt>
                <c:pt idx="6489">
                  <c:v>1.1632601384767611E-2</c:v>
                </c:pt>
                <c:pt idx="6490">
                  <c:v>3.9657023933402737E-2</c:v>
                </c:pt>
                <c:pt idx="6491">
                  <c:v>2.7476282051282063E-2</c:v>
                </c:pt>
                <c:pt idx="6492">
                  <c:v>-2.3367902542372528E-3</c:v>
                </c:pt>
                <c:pt idx="6493">
                  <c:v>-1.4106859592711679E-2</c:v>
                </c:pt>
                <c:pt idx="6494">
                  <c:v>-1.4983340517241376E-2</c:v>
                </c:pt>
                <c:pt idx="6495">
                  <c:v>-2.3385913978494675E-2</c:v>
                </c:pt>
                <c:pt idx="6496">
                  <c:v>-6.6740068104427308E-3</c:v>
                </c:pt>
                <c:pt idx="6497">
                  <c:v>-6.5397491821155614E-3</c:v>
                </c:pt>
                <c:pt idx="6498">
                  <c:v>-7.0021507537688391E-2</c:v>
                </c:pt>
                <c:pt idx="6499">
                  <c:v>-4.0319524281466831E-2</c:v>
                </c:pt>
                <c:pt idx="6500">
                  <c:v>-4.014148837209304E-2</c:v>
                </c:pt>
                <c:pt idx="6501">
                  <c:v>-2.084636194029842E-2</c:v>
                </c:pt>
                <c:pt idx="6502">
                  <c:v>-3.591407811080842E-2</c:v>
                </c:pt>
                <c:pt idx="6503">
                  <c:v>-5.3185933273219022E-2</c:v>
                </c:pt>
                <c:pt idx="6504">
                  <c:v>-6.1054471544715369E-2</c:v>
                </c:pt>
                <c:pt idx="6505">
                  <c:v>-4.7640055504162858E-2</c:v>
                </c:pt>
                <c:pt idx="6506">
                  <c:v>-5.7874535315985152E-2</c:v>
                </c:pt>
                <c:pt idx="6507">
                  <c:v>-6.0516443252904471E-2</c:v>
                </c:pt>
                <c:pt idx="6508">
                  <c:v>-3.9958269065981156E-2</c:v>
                </c:pt>
                <c:pt idx="6509">
                  <c:v>-3.0432255244755204E-2</c:v>
                </c:pt>
                <c:pt idx="6510">
                  <c:v>-3.4516651665167297E-3</c:v>
                </c:pt>
                <c:pt idx="6511">
                  <c:v>2.3775309818875101E-2</c:v>
                </c:pt>
                <c:pt idx="6512">
                  <c:v>-7.7927466150871068E-3</c:v>
                </c:pt>
                <c:pt idx="6513">
                  <c:v>-9.5561977573904427E-3</c:v>
                </c:pt>
                <c:pt idx="6514">
                  <c:v>-5.7395223260643625E-3</c:v>
                </c:pt>
                <c:pt idx="6515">
                  <c:v>6.3269396551724078E-3</c:v>
                </c:pt>
                <c:pt idx="6516">
                  <c:v>-4.9675956284152842E-3</c:v>
                </c:pt>
                <c:pt idx="6517">
                  <c:v>-2.2796799116997817E-2</c:v>
                </c:pt>
                <c:pt idx="6518">
                  <c:v>-1.8975833333333362E-2</c:v>
                </c:pt>
                <c:pt idx="6519">
                  <c:v>-1.9036644370122643E-2</c:v>
                </c:pt>
                <c:pt idx="6520">
                  <c:v>1.2278080924855498E-2</c:v>
                </c:pt>
                <c:pt idx="6521">
                  <c:v>2.0391290322580611E-2</c:v>
                </c:pt>
                <c:pt idx="6522">
                  <c:v>4.2291019172553419E-3</c:v>
                </c:pt>
                <c:pt idx="6523">
                  <c:v>-2.350177736202053E-2</c:v>
                </c:pt>
                <c:pt idx="6524">
                  <c:v>-3.6839345711759404E-2</c:v>
                </c:pt>
                <c:pt idx="6525">
                  <c:v>-1.843176156583632E-2</c:v>
                </c:pt>
                <c:pt idx="6526">
                  <c:v>-9.1106288751107919E-3</c:v>
                </c:pt>
                <c:pt idx="6527">
                  <c:v>-2.42464566929134E-2</c:v>
                </c:pt>
                <c:pt idx="6528">
                  <c:v>-7.7732255166216681E-3</c:v>
                </c:pt>
                <c:pt idx="6529">
                  <c:v>-9.0638989169674576E-3</c:v>
                </c:pt>
                <c:pt idx="6530">
                  <c:v>-1.4504335793357963E-2</c:v>
                </c:pt>
                <c:pt idx="6531">
                  <c:v>-1.3375828111011711E-2</c:v>
                </c:pt>
                <c:pt idx="6532">
                  <c:v>-2.0690117252931281E-2</c:v>
                </c:pt>
                <c:pt idx="6533">
                  <c:v>-3.2483788395904364E-3</c:v>
                </c:pt>
                <c:pt idx="6534">
                  <c:v>-1.2255411255411822E-3</c:v>
                </c:pt>
                <c:pt idx="6535">
                  <c:v>-2.1347027506654806E-2</c:v>
                </c:pt>
                <c:pt idx="6536">
                  <c:v>-7.702097235462395E-3</c:v>
                </c:pt>
                <c:pt idx="6537">
                  <c:v>-1.1057069999999954E-2</c:v>
                </c:pt>
                <c:pt idx="6538">
                  <c:v>7.7244282744282243E-3</c:v>
                </c:pt>
                <c:pt idx="6539">
                  <c:v>-5.0292323869610429E-3</c:v>
                </c:pt>
                <c:pt idx="6540">
                  <c:v>1.7370305676855904E-2</c:v>
                </c:pt>
                <c:pt idx="6541">
                  <c:v>7.5494978165939024E-3</c:v>
                </c:pt>
                <c:pt idx="6542">
                  <c:v>1.0545606060606078E-2</c:v>
                </c:pt>
                <c:pt idx="6543">
                  <c:v>2.9591878980891693E-2</c:v>
                </c:pt>
                <c:pt idx="6544">
                  <c:v>-8.9000000000000312E-3</c:v>
                </c:pt>
                <c:pt idx="6545">
                  <c:v>-7.4151051303616516E-2</c:v>
                </c:pt>
                <c:pt idx="6546">
                  <c:v>-4.7942878903274998E-2</c:v>
                </c:pt>
                <c:pt idx="6547">
                  <c:v>-2.7230230880230851E-2</c:v>
                </c:pt>
                <c:pt idx="6548">
                  <c:v>-4.9494109494109546E-2</c:v>
                </c:pt>
                <c:pt idx="6549">
                  <c:v>-6.8887304820095044E-2</c:v>
                </c:pt>
                <c:pt idx="6550">
                  <c:v>-8.3323097463284368E-2</c:v>
                </c:pt>
                <c:pt idx="6551">
                  <c:v>-3.8733472803347227E-2</c:v>
                </c:pt>
                <c:pt idx="6552">
                  <c:v>-5.6370401691331999E-2</c:v>
                </c:pt>
                <c:pt idx="6553">
                  <c:v>-6.5402055279943361E-2</c:v>
                </c:pt>
                <c:pt idx="6554">
                  <c:v>-5.9658176337603668E-2</c:v>
                </c:pt>
                <c:pt idx="6555">
                  <c:v>-4.1722555812163178E-2</c:v>
                </c:pt>
                <c:pt idx="6556">
                  <c:v>-6.250204828090708E-2</c:v>
                </c:pt>
                <c:pt idx="6557">
                  <c:v>-5.9984151785714278E-2</c:v>
                </c:pt>
                <c:pt idx="6558">
                  <c:v>-4.2053524399690095E-2</c:v>
                </c:pt>
                <c:pt idx="6559">
                  <c:v>-3.7739297124600717E-2</c:v>
                </c:pt>
                <c:pt idx="6560">
                  <c:v>-2.7569889737065232E-2</c:v>
                </c:pt>
                <c:pt idx="6561">
                  <c:v>-3.2777231329690286E-2</c:v>
                </c:pt>
                <c:pt idx="6562">
                  <c:v>6.7641545893719823E-3</c:v>
                </c:pt>
                <c:pt idx="6563">
                  <c:v>1.0899700299700004E-3</c:v>
                </c:pt>
                <c:pt idx="6564">
                  <c:v>-6.0197543500511872E-3</c:v>
                </c:pt>
                <c:pt idx="6565">
                  <c:v>2.0503144654089424E-4</c:v>
                </c:pt>
                <c:pt idx="6566">
                  <c:v>2.360960334029221E-3</c:v>
                </c:pt>
                <c:pt idx="6567">
                  <c:v>8.0521871820956274E-3</c:v>
                </c:pt>
                <c:pt idx="6568">
                  <c:v>-2.7267786561264848E-3</c:v>
                </c:pt>
                <c:pt idx="6569">
                  <c:v>2.1946655376798439E-3</c:v>
                </c:pt>
                <c:pt idx="6570">
                  <c:v>-2.9207429420505238E-2</c:v>
                </c:pt>
                <c:pt idx="6571">
                  <c:v>-2.8192173305380906E-2</c:v>
                </c:pt>
                <c:pt idx="6572">
                  <c:v>-3.3222041920216286E-2</c:v>
                </c:pt>
                <c:pt idx="6573">
                  <c:v>-2.5311572498298209E-2</c:v>
                </c:pt>
                <c:pt idx="6574">
                  <c:v>-4.9503064623584316E-2</c:v>
                </c:pt>
                <c:pt idx="6575">
                  <c:v>-5.2141478029294211E-2</c:v>
                </c:pt>
                <c:pt idx="6576">
                  <c:v>-4.8676510067114105E-2</c:v>
                </c:pt>
                <c:pt idx="6577">
                  <c:v>-5.3762014976174277E-2</c:v>
                </c:pt>
                <c:pt idx="6578">
                  <c:v>-3.6863275613275591E-2</c:v>
                </c:pt>
                <c:pt idx="6579">
                  <c:v>-8.385388127853827E-3</c:v>
                </c:pt>
                <c:pt idx="6580">
                  <c:v>-4.0106453952139277E-2</c:v>
                </c:pt>
                <c:pt idx="6581">
                  <c:v>-5.0580588235294162E-2</c:v>
                </c:pt>
                <c:pt idx="6582">
                  <c:v>-3.6490743550834655E-2</c:v>
                </c:pt>
                <c:pt idx="6583">
                  <c:v>-2.0147468354430396E-2</c:v>
                </c:pt>
                <c:pt idx="6584">
                  <c:v>-1.9184385382059764E-2</c:v>
                </c:pt>
                <c:pt idx="6585">
                  <c:v>6.4079295154186239E-4</c:v>
                </c:pt>
                <c:pt idx="6586">
                  <c:v>1.5913488372093843E-3</c:v>
                </c:pt>
                <c:pt idx="6587">
                  <c:v>2.9062178217821671E-2</c:v>
                </c:pt>
                <c:pt idx="6588">
                  <c:v>3.3757551020408172E-2</c:v>
                </c:pt>
                <c:pt idx="6589">
                  <c:v>1.9562302968270273E-2</c:v>
                </c:pt>
                <c:pt idx="6590">
                  <c:v>2.9595872033023746E-2</c:v>
                </c:pt>
                <c:pt idx="6591">
                  <c:v>4.5082376636455292E-2</c:v>
                </c:pt>
                <c:pt idx="6592">
                  <c:v>3.6054616895874317E-2</c:v>
                </c:pt>
                <c:pt idx="6593">
                  <c:v>-1.9997056418642706E-2</c:v>
                </c:pt>
                <c:pt idx="6594">
                  <c:v>-2.4454392386530049E-2</c:v>
                </c:pt>
                <c:pt idx="6595">
                  <c:v>-3.877152542372888E-2</c:v>
                </c:pt>
                <c:pt idx="6596">
                  <c:v>-3.5749340369393083E-2</c:v>
                </c:pt>
                <c:pt idx="6597">
                  <c:v>-5.0830829015544039E-2</c:v>
                </c:pt>
                <c:pt idx="6598">
                  <c:v>-5.1328404669260724E-2</c:v>
                </c:pt>
                <c:pt idx="6599">
                  <c:v>-4.8531314432989699E-2</c:v>
                </c:pt>
                <c:pt idx="6600">
                  <c:v>-5.4396468279921499E-2</c:v>
                </c:pt>
                <c:pt idx="6601">
                  <c:v>-5.1555978623914506E-2</c:v>
                </c:pt>
                <c:pt idx="6602">
                  <c:v>-4.479314002828861E-2</c:v>
                </c:pt>
                <c:pt idx="6603">
                  <c:v>-2.6989127218934879E-2</c:v>
                </c:pt>
                <c:pt idx="6604">
                  <c:v>-4.2713046544428764E-2</c:v>
                </c:pt>
                <c:pt idx="6605">
                  <c:v>-4.210307142857151E-2</c:v>
                </c:pt>
                <c:pt idx="6606">
                  <c:v>-4.0004845814977937E-2</c:v>
                </c:pt>
                <c:pt idx="6607">
                  <c:v>-4.5618202589489724E-2</c:v>
                </c:pt>
                <c:pt idx="6608">
                  <c:v>-3.7309134615384577E-2</c:v>
                </c:pt>
                <c:pt idx="6609">
                  <c:v>-4.203403716216212E-2</c:v>
                </c:pt>
                <c:pt idx="6610">
                  <c:v>-2.7341637010676132E-2</c:v>
                </c:pt>
                <c:pt idx="6611">
                  <c:v>4.3265595463138941E-3</c:v>
                </c:pt>
                <c:pt idx="6612">
                  <c:v>8.9651960784314783E-3</c:v>
                </c:pt>
                <c:pt idx="6613">
                  <c:v>-5.4723488602577159E-3</c:v>
                </c:pt>
                <c:pt idx="6614">
                  <c:v>1.3382527147087549E-3</c:v>
                </c:pt>
                <c:pt idx="6615">
                  <c:v>1.1254166666666626E-2</c:v>
                </c:pt>
                <c:pt idx="6616">
                  <c:v>5.7011494252873548E-3</c:v>
                </c:pt>
                <c:pt idx="6617">
                  <c:v>-5.1835218093700267E-3</c:v>
                </c:pt>
                <c:pt idx="6618">
                  <c:v>-1.9291410164638527E-2</c:v>
                </c:pt>
                <c:pt idx="6619">
                  <c:v>-1.7474235214140061E-2</c:v>
                </c:pt>
                <c:pt idx="6620">
                  <c:v>-2.2104467805519074E-2</c:v>
                </c:pt>
                <c:pt idx="6621">
                  <c:v>-6.2192282102462287E-3</c:v>
                </c:pt>
                <c:pt idx="6622">
                  <c:v>-7.5846255798542837E-3</c:v>
                </c:pt>
                <c:pt idx="6623">
                  <c:v>-1.0323781291172545E-2</c:v>
                </c:pt>
                <c:pt idx="6624">
                  <c:v>1.0699116247450683E-2</c:v>
                </c:pt>
                <c:pt idx="6625">
                  <c:v>-1.556022023399857E-2</c:v>
                </c:pt>
                <c:pt idx="6626">
                  <c:v>-5.1178140885983957E-2</c:v>
                </c:pt>
                <c:pt idx="6627">
                  <c:v>-3.5056469708302167E-2</c:v>
                </c:pt>
                <c:pt idx="6628">
                  <c:v>-3.7657814761215699E-2</c:v>
                </c:pt>
                <c:pt idx="6629">
                  <c:v>-3.12913970588235E-2</c:v>
                </c:pt>
                <c:pt idx="6630">
                  <c:v>-1.6954039634146333E-2</c:v>
                </c:pt>
                <c:pt idx="6631">
                  <c:v>-4.3862698412697552E-3</c:v>
                </c:pt>
                <c:pt idx="6632">
                  <c:v>2.4019983136593513E-2</c:v>
                </c:pt>
                <c:pt idx="6633">
                  <c:v>2.515514511873352E-2</c:v>
                </c:pt>
                <c:pt idx="6634">
                  <c:v>8.2635359116023117E-3</c:v>
                </c:pt>
                <c:pt idx="6635">
                  <c:v>-5.8079217148182625E-3</c:v>
                </c:pt>
                <c:pt idx="6636">
                  <c:v>1.8316746411482891E-3</c:v>
                </c:pt>
                <c:pt idx="6637">
                  <c:v>-4.5404089581304874E-3</c:v>
                </c:pt>
                <c:pt idx="6638">
                  <c:v>1.0506194690265482E-2</c:v>
                </c:pt>
                <c:pt idx="6639">
                  <c:v>2.0477349159248343E-2</c:v>
                </c:pt>
                <c:pt idx="6640">
                  <c:v>3.8419106957424752E-2</c:v>
                </c:pt>
                <c:pt idx="6641">
                  <c:v>3.1660803059273337E-2</c:v>
                </c:pt>
                <c:pt idx="6642">
                  <c:v>3.6577260519248006E-2</c:v>
                </c:pt>
                <c:pt idx="6643">
                  <c:v>7.3104114189756131E-3</c:v>
                </c:pt>
                <c:pt idx="6644">
                  <c:v>7.2255301794453908E-3</c:v>
                </c:pt>
                <c:pt idx="6645">
                  <c:v>2.9748639736191271E-2</c:v>
                </c:pt>
                <c:pt idx="6646">
                  <c:v>5.543626184323857E-2</c:v>
                </c:pt>
                <c:pt idx="6647">
                  <c:v>2.2062626262626207E-2</c:v>
                </c:pt>
                <c:pt idx="6648">
                  <c:v>3.8373133047210302E-2</c:v>
                </c:pt>
                <c:pt idx="6649">
                  <c:v>2.589144338807263E-2</c:v>
                </c:pt>
                <c:pt idx="6650">
                  <c:v>1.0195916594265858E-2</c:v>
                </c:pt>
                <c:pt idx="6651">
                  <c:v>1.4103938356164455E-2</c:v>
                </c:pt>
                <c:pt idx="6652">
                  <c:v>-1.0455279999999947E-2</c:v>
                </c:pt>
                <c:pt idx="6653">
                  <c:v>-7.9255663430421106E-3</c:v>
                </c:pt>
                <c:pt idx="6654">
                  <c:v>-2.0320426579163296E-2</c:v>
                </c:pt>
                <c:pt idx="6655">
                  <c:v>-3.9066779374471207E-3</c:v>
                </c:pt>
                <c:pt idx="6656">
                  <c:v>-1.1202608695651615E-3</c:v>
                </c:pt>
                <c:pt idx="6657">
                  <c:v>5.9663274745605163E-3</c:v>
                </c:pt>
                <c:pt idx="6658">
                  <c:v>-2.6567741935483946E-2</c:v>
                </c:pt>
                <c:pt idx="6659">
                  <c:v>-2.8656328502415489E-2</c:v>
                </c:pt>
                <c:pt idx="6660">
                  <c:v>-2.4001773399014794E-2</c:v>
                </c:pt>
                <c:pt idx="6661">
                  <c:v>-1.515354969574041E-2</c:v>
                </c:pt>
                <c:pt idx="6662">
                  <c:v>-1.5204290091930531E-2</c:v>
                </c:pt>
                <c:pt idx="6663">
                  <c:v>1.1438501560874182E-3</c:v>
                </c:pt>
                <c:pt idx="6664">
                  <c:v>-1.4634414893617019E-2</c:v>
                </c:pt>
                <c:pt idx="6665">
                  <c:v>-2.7221036889331963E-2</c:v>
                </c:pt>
                <c:pt idx="6666">
                  <c:v>-8.0394654377880195E-2</c:v>
                </c:pt>
                <c:pt idx="6667">
                  <c:v>-8.6263557105492689E-2</c:v>
                </c:pt>
                <c:pt idx="6668">
                  <c:v>-6.2783136593591957E-2</c:v>
                </c:pt>
                <c:pt idx="6669">
                  <c:v>-9.3374190938511292E-2</c:v>
                </c:pt>
                <c:pt idx="6670">
                  <c:v>-8.9076688102893931E-2</c:v>
                </c:pt>
                <c:pt idx="6671">
                  <c:v>-7.239634146341456E-2</c:v>
                </c:pt>
                <c:pt idx="6672">
                  <c:v>-7.5259502074688761E-2</c:v>
                </c:pt>
                <c:pt idx="6673">
                  <c:v>-8.1289814814814843E-2</c:v>
                </c:pt>
                <c:pt idx="6674">
                  <c:v>-6.7439739130434689E-2</c:v>
                </c:pt>
                <c:pt idx="6675">
                  <c:v>-7.3595269709543526E-2</c:v>
                </c:pt>
                <c:pt idx="6676">
                  <c:v>-2.9313147718484197E-2</c:v>
                </c:pt>
                <c:pt idx="6677">
                  <c:v>-6.9600469116497268E-2</c:v>
                </c:pt>
                <c:pt idx="6678">
                  <c:v>-6.2062430055955298E-2</c:v>
                </c:pt>
                <c:pt idx="6679">
                  <c:v>-8.2900325203252037E-2</c:v>
                </c:pt>
                <c:pt idx="6680">
                  <c:v>-6.873727506426737E-2</c:v>
                </c:pt>
                <c:pt idx="6681">
                  <c:v>-6.7574147217235092E-2</c:v>
                </c:pt>
                <c:pt idx="6682">
                  <c:v>-1.4430438842203481E-2</c:v>
                </c:pt>
                <c:pt idx="6683">
                  <c:v>-1.2944044401544407E-2</c:v>
                </c:pt>
                <c:pt idx="6684">
                  <c:v>-2.3378473581213272E-2</c:v>
                </c:pt>
                <c:pt idx="6685">
                  <c:v>-1.6745292368681823E-2</c:v>
                </c:pt>
                <c:pt idx="6686">
                  <c:v>-5.534906588003952E-3</c:v>
                </c:pt>
                <c:pt idx="6687">
                  <c:v>-4.6251908396945894E-3</c:v>
                </c:pt>
                <c:pt idx="6688">
                  <c:v>-1.9466820702403027E-2</c:v>
                </c:pt>
                <c:pt idx="6689">
                  <c:v>-3.6586074980872213E-2</c:v>
                </c:pt>
                <c:pt idx="6690">
                  <c:v>-2.8651468531468587E-2</c:v>
                </c:pt>
                <c:pt idx="6691">
                  <c:v>-5.4499738219895247E-2</c:v>
                </c:pt>
                <c:pt idx="6692">
                  <c:v>-6.002092875318072E-2</c:v>
                </c:pt>
                <c:pt idx="6693">
                  <c:v>-6.5728977272727321E-2</c:v>
                </c:pt>
                <c:pt idx="6694">
                  <c:v>-6.6431415929203499E-2</c:v>
                </c:pt>
                <c:pt idx="6695">
                  <c:v>-7.3472727272727328E-2</c:v>
                </c:pt>
                <c:pt idx="6696">
                  <c:v>-6.5754888178913784E-2</c:v>
                </c:pt>
                <c:pt idx="6697">
                  <c:v>-5.1038559039359645E-2</c:v>
                </c:pt>
                <c:pt idx="6698">
                  <c:v>-5.0751702127659552E-2</c:v>
                </c:pt>
                <c:pt idx="6699">
                  <c:v>-6.1389934829833528E-2</c:v>
                </c:pt>
                <c:pt idx="6700">
                  <c:v>-7.9515224913494803E-2</c:v>
                </c:pt>
                <c:pt idx="6701">
                  <c:v>-5.9397173144876345E-2</c:v>
                </c:pt>
                <c:pt idx="6702">
                  <c:v>-5.49161290322581E-2</c:v>
                </c:pt>
                <c:pt idx="6703">
                  <c:v>-6.1579442771084278E-2</c:v>
                </c:pt>
                <c:pt idx="6704">
                  <c:v>-5.2354900398406415E-2</c:v>
                </c:pt>
                <c:pt idx="6705">
                  <c:v>-4.4097026338147827E-2</c:v>
                </c:pt>
                <c:pt idx="6706">
                  <c:v>-4.6424645390070886E-2</c:v>
                </c:pt>
                <c:pt idx="6707">
                  <c:v>-4.421577515865819E-2</c:v>
                </c:pt>
                <c:pt idx="6708">
                  <c:v>-4.4406156716417879E-2</c:v>
                </c:pt>
                <c:pt idx="6709">
                  <c:v>-5.3921483208955179E-2</c:v>
                </c:pt>
                <c:pt idx="6710">
                  <c:v>-4.3237711069418407E-2</c:v>
                </c:pt>
                <c:pt idx="6711">
                  <c:v>-4.6578694469628194E-2</c:v>
                </c:pt>
                <c:pt idx="6712">
                  <c:v>-4.4553057553956735E-2</c:v>
                </c:pt>
                <c:pt idx="6713">
                  <c:v>-4.6832400932400979E-2</c:v>
                </c:pt>
                <c:pt idx="6714">
                  <c:v>-3.1620724637681188E-2</c:v>
                </c:pt>
                <c:pt idx="6715">
                  <c:v>-1.0547531734837821E-2</c:v>
                </c:pt>
                <c:pt idx="6716">
                  <c:v>-3.9461699258260291E-2</c:v>
                </c:pt>
                <c:pt idx="6717">
                  <c:v>-3.5542168674698733E-2</c:v>
                </c:pt>
                <c:pt idx="6718">
                  <c:v>-3.0663036078965349E-2</c:v>
                </c:pt>
                <c:pt idx="6719">
                  <c:v>-2.3592365887207728E-2</c:v>
                </c:pt>
                <c:pt idx="6720">
                  <c:v>-3.4982308223911567E-2</c:v>
                </c:pt>
                <c:pt idx="6721">
                  <c:v>-4.0889657631954297E-2</c:v>
                </c:pt>
                <c:pt idx="6722">
                  <c:v>-3.3268377358490572E-2</c:v>
                </c:pt>
                <c:pt idx="6723">
                  <c:v>-7.8991041514930804E-2</c:v>
                </c:pt>
                <c:pt idx="6724">
                  <c:v>-4.579671532846722E-2</c:v>
                </c:pt>
                <c:pt idx="6725">
                  <c:v>-3.5993871449925191E-2</c:v>
                </c:pt>
                <c:pt idx="6726">
                  <c:v>-4.0687269938650301E-2</c:v>
                </c:pt>
                <c:pt idx="6727">
                  <c:v>-2.1515255591054393E-2</c:v>
                </c:pt>
                <c:pt idx="6728">
                  <c:v>-1.9220622895622926E-2</c:v>
                </c:pt>
                <c:pt idx="6729">
                  <c:v>-2.5012110418521853E-2</c:v>
                </c:pt>
                <c:pt idx="6730">
                  <c:v>-3.319897959183684E-2</c:v>
                </c:pt>
                <c:pt idx="6731">
                  <c:v>-2.9555321188878207E-2</c:v>
                </c:pt>
                <c:pt idx="6732">
                  <c:v>-3.3577734375000001E-2</c:v>
                </c:pt>
                <c:pt idx="6733">
                  <c:v>-3.6161280788177368E-2</c:v>
                </c:pt>
                <c:pt idx="6734">
                  <c:v>-2.7524926108374422E-2</c:v>
                </c:pt>
                <c:pt idx="6735">
                  <c:v>-3.3822222222222267E-2</c:v>
                </c:pt>
                <c:pt idx="6736">
                  <c:v>-2.9886007462686624E-2</c:v>
                </c:pt>
                <c:pt idx="6737">
                  <c:v>-2.5243805668016119E-2</c:v>
                </c:pt>
                <c:pt idx="6738">
                  <c:v>-3.2341968911917068E-2</c:v>
                </c:pt>
                <c:pt idx="6739">
                  <c:v>-2.5118949609652167E-2</c:v>
                </c:pt>
                <c:pt idx="6740">
                  <c:v>-3.2817906336088096E-2</c:v>
                </c:pt>
                <c:pt idx="6741">
                  <c:v>-4.0239577656675726E-2</c:v>
                </c:pt>
                <c:pt idx="6742">
                  <c:v>-4.5248476641841645E-2</c:v>
                </c:pt>
                <c:pt idx="6743">
                  <c:v>-4.2410479452054811E-2</c:v>
                </c:pt>
                <c:pt idx="6744">
                  <c:v>-3.7178561452514025E-2</c:v>
                </c:pt>
                <c:pt idx="6745">
                  <c:v>-2.6752860246198398E-2</c:v>
                </c:pt>
                <c:pt idx="6746">
                  <c:v>-2.9961883067577893E-2</c:v>
                </c:pt>
                <c:pt idx="6747">
                  <c:v>-4.2919893697798001E-2</c:v>
                </c:pt>
                <c:pt idx="6748">
                  <c:v>-3.0682388059701443E-2</c:v>
                </c:pt>
                <c:pt idx="6749">
                  <c:v>-2.0087895142636921E-2</c:v>
                </c:pt>
                <c:pt idx="6750">
                  <c:v>-1.109967974379498E-2</c:v>
                </c:pt>
                <c:pt idx="6751">
                  <c:v>-4.0560402684564484E-3</c:v>
                </c:pt>
                <c:pt idx="6752">
                  <c:v>6.7077540106952249E-3</c:v>
                </c:pt>
                <c:pt idx="6753">
                  <c:v>1.0068998109640851E-2</c:v>
                </c:pt>
                <c:pt idx="6754">
                  <c:v>1.2629146221785957E-2</c:v>
                </c:pt>
                <c:pt idx="6755">
                  <c:v>2.3525525525525249E-3</c:v>
                </c:pt>
                <c:pt idx="6756">
                  <c:v>-1.3387362086258819E-2</c:v>
                </c:pt>
                <c:pt idx="6757">
                  <c:v>-3.6809441624365237E-3</c:v>
                </c:pt>
                <c:pt idx="6758">
                  <c:v>-1.399139139139138E-2</c:v>
                </c:pt>
                <c:pt idx="6759">
                  <c:v>-1.3968330134357066E-2</c:v>
                </c:pt>
                <c:pt idx="6760">
                  <c:v>-1.0752857142857205E-2</c:v>
                </c:pt>
                <c:pt idx="6761">
                  <c:v>-2.6982989265070239E-2</c:v>
                </c:pt>
                <c:pt idx="6762">
                  <c:v>-1.0141226053639905E-2</c:v>
                </c:pt>
                <c:pt idx="6763">
                  <c:v>-9.6306345733041948E-3</c:v>
                </c:pt>
                <c:pt idx="6764">
                  <c:v>-2.484574243490506E-2</c:v>
                </c:pt>
                <c:pt idx="6765">
                  <c:v>-5.63122928176795E-2</c:v>
                </c:pt>
                <c:pt idx="6766">
                  <c:v>-5.9101327742837224E-2</c:v>
                </c:pt>
                <c:pt idx="6767">
                  <c:v>-7.5004542372881289E-2</c:v>
                </c:pt>
                <c:pt idx="6768">
                  <c:v>-7.8883503054989854E-2</c:v>
                </c:pt>
                <c:pt idx="6769">
                  <c:v>-6.7837754385964857E-2</c:v>
                </c:pt>
                <c:pt idx="6770">
                  <c:v>-6.6524112426035426E-2</c:v>
                </c:pt>
                <c:pt idx="6771">
                  <c:v>-6.6227505651846305E-2</c:v>
                </c:pt>
                <c:pt idx="6772">
                  <c:v>-4.5110850439882624E-2</c:v>
                </c:pt>
                <c:pt idx="6773">
                  <c:v>-4.9098296296296279E-2</c:v>
                </c:pt>
                <c:pt idx="6774">
                  <c:v>-5.7451494252873644E-2</c:v>
                </c:pt>
                <c:pt idx="6775">
                  <c:v>-5.0414535345512317E-2</c:v>
                </c:pt>
                <c:pt idx="6776">
                  <c:v>-4.9059398496240525E-2</c:v>
                </c:pt>
                <c:pt idx="6777">
                  <c:v>-1.1448729582577212E-2</c:v>
                </c:pt>
                <c:pt idx="6778">
                  <c:v>-2.7444000000000097E-2</c:v>
                </c:pt>
                <c:pt idx="6779">
                  <c:v>-3.1941577946768038E-2</c:v>
                </c:pt>
                <c:pt idx="6780">
                  <c:v>-3.7774926829268266E-2</c:v>
                </c:pt>
                <c:pt idx="6781">
                  <c:v>-2.9832370517928246E-2</c:v>
                </c:pt>
                <c:pt idx="6782">
                  <c:v>-2.2761735700197291E-2</c:v>
                </c:pt>
                <c:pt idx="6783">
                  <c:v>-3.4714832535885209E-3</c:v>
                </c:pt>
                <c:pt idx="6784">
                  <c:v>1.5472589792059959E-3</c:v>
                </c:pt>
                <c:pt idx="6785">
                  <c:v>-1.9712884927066528E-2</c:v>
                </c:pt>
                <c:pt idx="6786">
                  <c:v>-3.3603935860058227E-2</c:v>
                </c:pt>
                <c:pt idx="6787">
                  <c:v>-4.4270885200553195E-2</c:v>
                </c:pt>
                <c:pt idx="6788">
                  <c:v>-4.1182588392261521E-2</c:v>
                </c:pt>
                <c:pt idx="6789">
                  <c:v>-3.9831432360742762E-2</c:v>
                </c:pt>
                <c:pt idx="6790">
                  <c:v>-3.2396421471172908E-2</c:v>
                </c:pt>
                <c:pt idx="6791">
                  <c:v>-4.5500261096605765E-2</c:v>
                </c:pt>
                <c:pt idx="6792">
                  <c:v>-6.0302467532467555E-2</c:v>
                </c:pt>
                <c:pt idx="6793">
                  <c:v>-6.2158791946308765E-2</c:v>
                </c:pt>
                <c:pt idx="6794">
                  <c:v>-4.0594181034482785E-2</c:v>
                </c:pt>
                <c:pt idx="6795">
                  <c:v>-3.7237130177514718E-2</c:v>
                </c:pt>
                <c:pt idx="6796">
                  <c:v>-5.7498238195912557E-2</c:v>
                </c:pt>
                <c:pt idx="6797">
                  <c:v>-5.5982093862815906E-2</c:v>
                </c:pt>
                <c:pt idx="6798">
                  <c:v>-5.5749402092675579E-2</c:v>
                </c:pt>
                <c:pt idx="6799">
                  <c:v>-5.5153976833976916E-2</c:v>
                </c:pt>
                <c:pt idx="6800">
                  <c:v>-3.9242903487429093E-2</c:v>
                </c:pt>
                <c:pt idx="6801">
                  <c:v>-2.6808732876712309E-2</c:v>
                </c:pt>
                <c:pt idx="6802">
                  <c:v>-3.9149645390071021E-2</c:v>
                </c:pt>
                <c:pt idx="6803">
                  <c:v>-2.2898064516128986E-2</c:v>
                </c:pt>
                <c:pt idx="6804">
                  <c:v>-2.7687102803738272E-2</c:v>
                </c:pt>
                <c:pt idx="6805">
                  <c:v>-3.0169627151051582E-2</c:v>
                </c:pt>
                <c:pt idx="6806">
                  <c:v>-1.8358053949903651E-2</c:v>
                </c:pt>
                <c:pt idx="6807">
                  <c:v>-4.3922190201729503E-3</c:v>
                </c:pt>
                <c:pt idx="6808">
                  <c:v>-1.649098837209299E-2</c:v>
                </c:pt>
                <c:pt idx="6809">
                  <c:v>-3.8966026200873326E-2</c:v>
                </c:pt>
                <c:pt idx="6810">
                  <c:v>-4.127788235294122E-2</c:v>
                </c:pt>
                <c:pt idx="6811">
                  <c:v>-5.2925493060628145E-2</c:v>
                </c:pt>
                <c:pt idx="6812">
                  <c:v>-6.6937543859649104E-2</c:v>
                </c:pt>
                <c:pt idx="6813">
                  <c:v>-6.7574773519163814E-2</c:v>
                </c:pt>
                <c:pt idx="6814">
                  <c:v>-6.0233571428571428E-2</c:v>
                </c:pt>
                <c:pt idx="6815">
                  <c:v>-4.6805764966740521E-2</c:v>
                </c:pt>
                <c:pt idx="6816">
                  <c:v>-3.699084720121034E-2</c:v>
                </c:pt>
                <c:pt idx="6817">
                  <c:v>-2.1188304552590218E-2</c:v>
                </c:pt>
                <c:pt idx="6818">
                  <c:v>-2.9664635124298327E-2</c:v>
                </c:pt>
                <c:pt idx="6819">
                  <c:v>-2.7776789929189624E-2</c:v>
                </c:pt>
                <c:pt idx="6820">
                  <c:v>-5.8447580645161347E-2</c:v>
                </c:pt>
                <c:pt idx="6821">
                  <c:v>-4.4773338312173186E-2</c:v>
                </c:pt>
                <c:pt idx="6822">
                  <c:v>-4.1309146810145955E-2</c:v>
                </c:pt>
                <c:pt idx="6823">
                  <c:v>-4.5687361769352369E-2</c:v>
                </c:pt>
                <c:pt idx="6824">
                  <c:v>-3.3337531068765497E-2</c:v>
                </c:pt>
                <c:pt idx="6825">
                  <c:v>-2.9318439108061832E-2</c:v>
                </c:pt>
                <c:pt idx="6826">
                  <c:v>-3.696219081272091E-2</c:v>
                </c:pt>
                <c:pt idx="6827">
                  <c:v>-3.0153577981651459E-2</c:v>
                </c:pt>
                <c:pt idx="6828">
                  <c:v>-2.1529622641509472E-2</c:v>
                </c:pt>
                <c:pt idx="6829">
                  <c:v>-1.8295004803074014E-2</c:v>
                </c:pt>
                <c:pt idx="6830">
                  <c:v>9.9625615763549824E-4</c:v>
                </c:pt>
                <c:pt idx="6831">
                  <c:v>-1.841975490196076E-2</c:v>
                </c:pt>
                <c:pt idx="6832">
                  <c:v>-9.5006224066389814E-3</c:v>
                </c:pt>
                <c:pt idx="6833">
                  <c:v>-5.2488038277511986E-2</c:v>
                </c:pt>
                <c:pt idx="6834">
                  <c:v>-1.4558873239436675E-2</c:v>
                </c:pt>
                <c:pt idx="6835">
                  <c:v>-3.7690575916230463E-2</c:v>
                </c:pt>
                <c:pt idx="6836">
                  <c:v>-3.1271203319502131E-2</c:v>
                </c:pt>
                <c:pt idx="6837">
                  <c:v>-3.273455582722077E-2</c:v>
                </c:pt>
                <c:pt idx="6838">
                  <c:v>-1.0187417218542997E-2</c:v>
                </c:pt>
                <c:pt idx="6839">
                  <c:v>-2.1508912510220739E-2</c:v>
                </c:pt>
                <c:pt idx="6840">
                  <c:v>-1.8315922493681155E-3</c:v>
                </c:pt>
                <c:pt idx="6841">
                  <c:v>-1.3616810344827542E-2</c:v>
                </c:pt>
                <c:pt idx="6842">
                  <c:v>-2.5197982456140317E-2</c:v>
                </c:pt>
                <c:pt idx="6843">
                  <c:v>-2.9372495755517772E-2</c:v>
                </c:pt>
                <c:pt idx="6844">
                  <c:v>-3.8193103448275902E-2</c:v>
                </c:pt>
                <c:pt idx="6845">
                  <c:v>-5.0360876369327116E-2</c:v>
                </c:pt>
                <c:pt idx="6846">
                  <c:v>-5.2995162569389395E-2</c:v>
                </c:pt>
                <c:pt idx="6847">
                  <c:v>-3.7598024691357937E-2</c:v>
                </c:pt>
                <c:pt idx="6848">
                  <c:v>-4.0810638297872424E-2</c:v>
                </c:pt>
                <c:pt idx="6849">
                  <c:v>-7.7123524069027342E-3</c:v>
                </c:pt>
                <c:pt idx="6850">
                  <c:v>-6.3926760563379741E-3</c:v>
                </c:pt>
                <c:pt idx="6851">
                  <c:v>-7.6461835748792631E-3</c:v>
                </c:pt>
                <c:pt idx="6852">
                  <c:v>-1.4113103448275844E-2</c:v>
                </c:pt>
                <c:pt idx="6853">
                  <c:v>-1.027686939182448E-2</c:v>
                </c:pt>
                <c:pt idx="6854">
                  <c:v>-1.9008126858275558E-2</c:v>
                </c:pt>
                <c:pt idx="6855">
                  <c:v>-1.2220209723546196E-2</c:v>
                </c:pt>
                <c:pt idx="6856">
                  <c:v>-1.0075757575758316E-3</c:v>
                </c:pt>
                <c:pt idx="6857">
                  <c:v>-4.5092592592592684E-3</c:v>
                </c:pt>
                <c:pt idx="6858">
                  <c:v>-1.2073890909090881E-2</c:v>
                </c:pt>
                <c:pt idx="6859">
                  <c:v>-3.707923497267767E-2</c:v>
                </c:pt>
                <c:pt idx="6860">
                  <c:v>-3.8796143617021314E-2</c:v>
                </c:pt>
                <c:pt idx="6861">
                  <c:v>-1.4302312925170077E-2</c:v>
                </c:pt>
                <c:pt idx="6862">
                  <c:v>1.3772758860319638E-3</c:v>
                </c:pt>
                <c:pt idx="6863">
                  <c:v>9.769915254237295E-3</c:v>
                </c:pt>
                <c:pt idx="6864">
                  <c:v>1.846669059583626E-2</c:v>
                </c:pt>
                <c:pt idx="6865">
                  <c:v>6.011413843888154E-3</c:v>
                </c:pt>
                <c:pt idx="6866">
                  <c:v>-2.0235222052067445E-2</c:v>
                </c:pt>
                <c:pt idx="6867">
                  <c:v>-2.3397341673182099E-2</c:v>
                </c:pt>
                <c:pt idx="6868">
                  <c:v>-7.7687356321839828E-3</c:v>
                </c:pt>
                <c:pt idx="6869">
                  <c:v>3.3112687155240333E-3</c:v>
                </c:pt>
                <c:pt idx="6870">
                  <c:v>2.1123563218390755E-2</c:v>
                </c:pt>
                <c:pt idx="6871">
                  <c:v>3.5256510638297919E-2</c:v>
                </c:pt>
                <c:pt idx="6872">
                  <c:v>3.9427982062780212E-2</c:v>
                </c:pt>
                <c:pt idx="6873">
                  <c:v>2.530282220131699E-2</c:v>
                </c:pt>
                <c:pt idx="6874">
                  <c:v>2.1570898437500041E-2</c:v>
                </c:pt>
                <c:pt idx="6875">
                  <c:v>4.5054162487462258E-3</c:v>
                </c:pt>
                <c:pt idx="6876">
                  <c:v>1.5019647668393799E-2</c:v>
                </c:pt>
                <c:pt idx="6877">
                  <c:v>1.063012422360245E-2</c:v>
                </c:pt>
                <c:pt idx="6878">
                  <c:v>2.1108941418293923E-2</c:v>
                </c:pt>
                <c:pt idx="6879">
                  <c:v>1.1122647058823532E-2</c:v>
                </c:pt>
                <c:pt idx="6880">
                  <c:v>-2.5815533980592378E-4</c:v>
                </c:pt>
                <c:pt idx="6881">
                  <c:v>7.1018394648829138E-3</c:v>
                </c:pt>
                <c:pt idx="6882">
                  <c:v>-1.9252580403889351E-2</c:v>
                </c:pt>
                <c:pt idx="6883">
                  <c:v>-2.8126582278481079E-2</c:v>
                </c:pt>
                <c:pt idx="6884">
                  <c:v>-2.3291854893908212E-2</c:v>
                </c:pt>
                <c:pt idx="6885">
                  <c:v>-3.5436573759347313E-2</c:v>
                </c:pt>
                <c:pt idx="6886">
                  <c:v>-4.166307901907354E-2</c:v>
                </c:pt>
                <c:pt idx="6887">
                  <c:v>-5.1607800941492962E-2</c:v>
                </c:pt>
                <c:pt idx="6888">
                  <c:v>-4.8545547945205533E-2</c:v>
                </c:pt>
                <c:pt idx="6889">
                  <c:v>-3.0920014245014324E-2</c:v>
                </c:pt>
                <c:pt idx="6890">
                  <c:v>-4.6831672862453461E-2</c:v>
                </c:pt>
                <c:pt idx="6891">
                  <c:v>-5.972219730941708E-2</c:v>
                </c:pt>
                <c:pt idx="6892">
                  <c:v>-4.8181897810218949E-2</c:v>
                </c:pt>
                <c:pt idx="6893">
                  <c:v>-4.6513473053892258E-2</c:v>
                </c:pt>
                <c:pt idx="6894">
                  <c:v>-4.6315230769230838E-2</c:v>
                </c:pt>
                <c:pt idx="6895">
                  <c:v>-3.4716357775987174E-2</c:v>
                </c:pt>
                <c:pt idx="6896">
                  <c:v>-4.0871331058020495E-2</c:v>
                </c:pt>
                <c:pt idx="6897">
                  <c:v>-2.0902387511478417E-2</c:v>
                </c:pt>
                <c:pt idx="6898">
                  <c:v>-2.8659168241966012E-2</c:v>
                </c:pt>
                <c:pt idx="6899">
                  <c:v>-1.7323949169110453E-2</c:v>
                </c:pt>
                <c:pt idx="6900">
                  <c:v>-2.208778550148955E-2</c:v>
                </c:pt>
                <c:pt idx="6901">
                  <c:v>-1.8856099999999969E-2</c:v>
                </c:pt>
                <c:pt idx="6902">
                  <c:v>-1.0623185929648228E-2</c:v>
                </c:pt>
                <c:pt idx="6903">
                  <c:v>-2.4370124282982741E-2</c:v>
                </c:pt>
                <c:pt idx="6904">
                  <c:v>-1.044327931363196E-2</c:v>
                </c:pt>
                <c:pt idx="6905">
                  <c:v>-2.1543938161106561E-2</c:v>
                </c:pt>
                <c:pt idx="6906">
                  <c:v>-2.6951596139569347E-2</c:v>
                </c:pt>
                <c:pt idx="6907">
                  <c:v>-5.002729152308754E-2</c:v>
                </c:pt>
                <c:pt idx="6908">
                  <c:v>-5.1660561497326243E-2</c:v>
                </c:pt>
                <c:pt idx="6909">
                  <c:v>-7.3310870988867058E-2</c:v>
                </c:pt>
                <c:pt idx="6910">
                  <c:v>-6.4413973509933831E-2</c:v>
                </c:pt>
                <c:pt idx="6911">
                  <c:v>-4.7774154262516966E-2</c:v>
                </c:pt>
                <c:pt idx="6912">
                  <c:v>-4.4412945205479518E-2</c:v>
                </c:pt>
                <c:pt idx="6913">
                  <c:v>-1.5894512635379006E-2</c:v>
                </c:pt>
                <c:pt idx="6914">
                  <c:v>-1.5691824375473177E-2</c:v>
                </c:pt>
                <c:pt idx="6915">
                  <c:v>-2.7293526275704427E-2</c:v>
                </c:pt>
                <c:pt idx="6916">
                  <c:v>-2.3404074074074001E-2</c:v>
                </c:pt>
                <c:pt idx="6917">
                  <c:v>-1.8743481537302126E-2</c:v>
                </c:pt>
                <c:pt idx="6918">
                  <c:v>-2.4422083007047688E-3</c:v>
                </c:pt>
                <c:pt idx="6919">
                  <c:v>9.3117743254293311E-3</c:v>
                </c:pt>
                <c:pt idx="6920">
                  <c:v>1.6042553191489284E-3</c:v>
                </c:pt>
                <c:pt idx="6921">
                  <c:v>4.0173991031389605E-3</c:v>
                </c:pt>
                <c:pt idx="6922">
                  <c:v>5.5996247654784247E-3</c:v>
                </c:pt>
                <c:pt idx="6923">
                  <c:v>5.2559766763848673E-3</c:v>
                </c:pt>
                <c:pt idx="6924">
                  <c:v>-6.3583499005960293E-4</c:v>
                </c:pt>
                <c:pt idx="6925">
                  <c:v>8.2154389505549458E-3</c:v>
                </c:pt>
                <c:pt idx="6926">
                  <c:v>8.5417582417582349E-3</c:v>
                </c:pt>
                <c:pt idx="6927">
                  <c:v>-8.2720754716980455E-3</c:v>
                </c:pt>
                <c:pt idx="6928">
                  <c:v>6.4990574929312756E-3</c:v>
                </c:pt>
                <c:pt idx="6929">
                  <c:v>-1.0268416801292337E-2</c:v>
                </c:pt>
                <c:pt idx="6930">
                  <c:v>-1.510335032774953E-2</c:v>
                </c:pt>
                <c:pt idx="6931">
                  <c:v>-1.0999930795847756E-2</c:v>
                </c:pt>
                <c:pt idx="6932">
                  <c:v>-1.7350401069518771E-2</c:v>
                </c:pt>
                <c:pt idx="6933">
                  <c:v>-2.2039720558882269E-2</c:v>
                </c:pt>
                <c:pt idx="6934">
                  <c:v>-1.3812491559756959E-2</c:v>
                </c:pt>
                <c:pt idx="6935">
                  <c:v>-1.5138334480384848E-3</c:v>
                </c:pt>
                <c:pt idx="6936">
                  <c:v>-3.7881615598886523E-3</c:v>
                </c:pt>
                <c:pt idx="6937">
                  <c:v>2.9385394070865947E-4</c:v>
                </c:pt>
                <c:pt idx="6938">
                  <c:v>-1.110159453302955E-2</c:v>
                </c:pt>
                <c:pt idx="6939">
                  <c:v>-2.8752861445783148E-2</c:v>
                </c:pt>
                <c:pt idx="6940">
                  <c:v>-1.4095952023988072E-3</c:v>
                </c:pt>
                <c:pt idx="6941">
                  <c:v>-1.2671032934131726E-2</c:v>
                </c:pt>
                <c:pt idx="6942">
                  <c:v>-3.368437499999999E-3</c:v>
                </c:pt>
                <c:pt idx="6943">
                  <c:v>-2.776403580146448E-3</c:v>
                </c:pt>
                <c:pt idx="6944">
                  <c:v>-1.9534071550255916E-3</c:v>
                </c:pt>
                <c:pt idx="6945">
                  <c:v>-2.0973826714802296E-3</c:v>
                </c:pt>
                <c:pt idx="6946">
                  <c:v>5.2836346336822895E-3</c:v>
                </c:pt>
                <c:pt idx="6947">
                  <c:v>-1.7490029325513176E-2</c:v>
                </c:pt>
                <c:pt idx="6948">
                  <c:v>-2.576206206206209E-2</c:v>
                </c:pt>
                <c:pt idx="6949">
                  <c:v>-2.4761632653061201E-2</c:v>
                </c:pt>
                <c:pt idx="6950">
                  <c:v>4.704008221994299E-4</c:v>
                </c:pt>
                <c:pt idx="6951">
                  <c:v>2.1617495029821094E-2</c:v>
                </c:pt>
                <c:pt idx="6952">
                  <c:v>1.2837234042553155E-2</c:v>
                </c:pt>
                <c:pt idx="6953">
                  <c:v>-2.6300646725949801E-2</c:v>
                </c:pt>
                <c:pt idx="6954">
                  <c:v>-4.229949238578673E-2</c:v>
                </c:pt>
                <c:pt idx="6955">
                  <c:v>-3.4117586206896484E-2</c:v>
                </c:pt>
                <c:pt idx="6956">
                  <c:v>-4.1852211221122065E-2</c:v>
                </c:pt>
                <c:pt idx="6957">
                  <c:v>-4.0441716171617133E-2</c:v>
                </c:pt>
                <c:pt idx="6958">
                  <c:v>-5.4584801043705146E-2</c:v>
                </c:pt>
                <c:pt idx="6959">
                  <c:v>-6.6298394348105305E-2</c:v>
                </c:pt>
                <c:pt idx="6960">
                  <c:v>-5.7054068241469781E-2</c:v>
                </c:pt>
                <c:pt idx="6961">
                  <c:v>-6.6215090543259511E-2</c:v>
                </c:pt>
                <c:pt idx="6962">
                  <c:v>-6.3578162544169564E-2</c:v>
                </c:pt>
                <c:pt idx="6963">
                  <c:v>-2.2096759608138672E-2</c:v>
                </c:pt>
                <c:pt idx="6964">
                  <c:v>-3.9456424982053137E-2</c:v>
                </c:pt>
                <c:pt idx="6965">
                  <c:v>-3.8961290322580631E-2</c:v>
                </c:pt>
                <c:pt idx="6966">
                  <c:v>-1.610736761320037E-2</c:v>
                </c:pt>
                <c:pt idx="6967">
                  <c:v>-1.4000159744408922E-2</c:v>
                </c:pt>
                <c:pt idx="6968">
                  <c:v>-1.2820615128844515E-2</c:v>
                </c:pt>
                <c:pt idx="6969">
                  <c:v>-5.7988515901060099E-3</c:v>
                </c:pt>
                <c:pt idx="6970">
                  <c:v>-5.2450324976786554E-3</c:v>
                </c:pt>
                <c:pt idx="6971">
                  <c:v>6.2954937679769712E-3</c:v>
                </c:pt>
                <c:pt idx="6972">
                  <c:v>2.1180696517412844E-2</c:v>
                </c:pt>
                <c:pt idx="6973">
                  <c:v>3.6030113052415269E-2</c:v>
                </c:pt>
                <c:pt idx="6974">
                  <c:v>4.2939359504132212E-2</c:v>
                </c:pt>
                <c:pt idx="6975">
                  <c:v>2.5298489425981868E-2</c:v>
                </c:pt>
                <c:pt idx="6976">
                  <c:v>1.581367781155019E-2</c:v>
                </c:pt>
                <c:pt idx="6977">
                  <c:v>-1.8204736371760562E-2</c:v>
                </c:pt>
                <c:pt idx="6978">
                  <c:v>-3.1684475965326996E-2</c:v>
                </c:pt>
                <c:pt idx="6979">
                  <c:v>-5.0124687729610658E-2</c:v>
                </c:pt>
                <c:pt idx="6980">
                  <c:v>-5.5423738450604082E-2</c:v>
                </c:pt>
                <c:pt idx="6981">
                  <c:v>-6.1970289343683788E-2</c:v>
                </c:pt>
                <c:pt idx="6982">
                  <c:v>-5.8635945363048149E-2</c:v>
                </c:pt>
                <c:pt idx="6983">
                  <c:v>-6.7900072674418555E-2</c:v>
                </c:pt>
                <c:pt idx="6984">
                  <c:v>-7.171102994886773E-2</c:v>
                </c:pt>
                <c:pt idx="6985">
                  <c:v>-6.3497065462753965E-2</c:v>
                </c:pt>
                <c:pt idx="6986">
                  <c:v>-4.8117879256965979E-2</c:v>
                </c:pt>
                <c:pt idx="6987">
                  <c:v>-4.2919968919968965E-2</c:v>
                </c:pt>
                <c:pt idx="6988">
                  <c:v>-5.9174488304093636E-2</c:v>
                </c:pt>
                <c:pt idx="6989">
                  <c:v>-4.6376733780760612E-2</c:v>
                </c:pt>
                <c:pt idx="6990">
                  <c:v>-3.4474961715160825E-2</c:v>
                </c:pt>
                <c:pt idx="6991">
                  <c:v>-1.896911999999993E-2</c:v>
                </c:pt>
                <c:pt idx="6992">
                  <c:v>-4.6080334728032931E-3</c:v>
                </c:pt>
                <c:pt idx="6993">
                  <c:v>-1.3627368421052659E-2</c:v>
                </c:pt>
                <c:pt idx="6994">
                  <c:v>-1.3875502742230244E-2</c:v>
                </c:pt>
                <c:pt idx="6995">
                  <c:v>-9.8411037107517356E-3</c:v>
                </c:pt>
                <c:pt idx="6996">
                  <c:v>-8.4178294573643044E-3</c:v>
                </c:pt>
                <c:pt idx="6997">
                  <c:v>8.0594064386317454E-3</c:v>
                </c:pt>
                <c:pt idx="6998">
                  <c:v>1.9567344862665287E-2</c:v>
                </c:pt>
                <c:pt idx="6999">
                  <c:v>2.3623529411764734E-2</c:v>
                </c:pt>
                <c:pt idx="7000">
                  <c:v>3.6407734204792971E-2</c:v>
                </c:pt>
                <c:pt idx="7001">
                  <c:v>4.4463712200208588E-2</c:v>
                </c:pt>
                <c:pt idx="7002">
                  <c:v>3.2155888030888008E-2</c:v>
                </c:pt>
                <c:pt idx="7003">
                  <c:v>2.2355855855855904E-2</c:v>
                </c:pt>
                <c:pt idx="7004">
                  <c:v>-1.556393034825867E-2</c:v>
                </c:pt>
                <c:pt idx="7005">
                  <c:v>-8.7313677313677791E-3</c:v>
                </c:pt>
                <c:pt idx="7006">
                  <c:v>-1.9607530364372527E-2</c:v>
                </c:pt>
                <c:pt idx="7007">
                  <c:v>-4.9458367683429087E-3</c:v>
                </c:pt>
                <c:pt idx="7008">
                  <c:v>2.2085191489361718E-2</c:v>
                </c:pt>
                <c:pt idx="7009">
                  <c:v>1.8706206896551742E-2</c:v>
                </c:pt>
                <c:pt idx="7010">
                  <c:v>1.7271864111498215E-2</c:v>
                </c:pt>
                <c:pt idx="7011">
                  <c:v>3.3737942955920398E-2</c:v>
                </c:pt>
                <c:pt idx="7012">
                  <c:v>1.3160946271050609E-2</c:v>
                </c:pt>
                <c:pt idx="7013">
                  <c:v>1.8852800000000571E-3</c:v>
                </c:pt>
                <c:pt idx="7014">
                  <c:v>1.8601777059773091E-3</c:v>
                </c:pt>
                <c:pt idx="7015">
                  <c:v>-2.4506462303231238E-2</c:v>
                </c:pt>
                <c:pt idx="7016">
                  <c:v>-1.2509090909090973E-2</c:v>
                </c:pt>
                <c:pt idx="7017">
                  <c:v>1.2537777777777769E-2</c:v>
                </c:pt>
                <c:pt idx="7018">
                  <c:v>9.2846080305927954E-3</c:v>
                </c:pt>
                <c:pt idx="7019">
                  <c:v>1.6430552763819065E-2</c:v>
                </c:pt>
                <c:pt idx="7020">
                  <c:v>1.7969846153846097E-2</c:v>
                </c:pt>
                <c:pt idx="7021">
                  <c:v>2.1402702702702656E-2</c:v>
                </c:pt>
                <c:pt idx="7022">
                  <c:v>1.385962012320331E-2</c:v>
                </c:pt>
                <c:pt idx="7023">
                  <c:v>2.4338278931750737E-2</c:v>
                </c:pt>
                <c:pt idx="7024">
                  <c:v>2.5883073929961087E-2</c:v>
                </c:pt>
                <c:pt idx="7025">
                  <c:v>-1.9764038616251072E-2</c:v>
                </c:pt>
                <c:pt idx="7026">
                  <c:v>-2.6101561391057501E-2</c:v>
                </c:pt>
                <c:pt idx="7027">
                  <c:v>-4.2105529646902028E-2</c:v>
                </c:pt>
                <c:pt idx="7028">
                  <c:v>-4.7452729608220966E-2</c:v>
                </c:pt>
                <c:pt idx="7029">
                  <c:v>-3.8625418275418218E-2</c:v>
                </c:pt>
                <c:pt idx="7030">
                  <c:v>-4.3027266922094465E-2</c:v>
                </c:pt>
                <c:pt idx="7031">
                  <c:v>-6.074286616161613E-2</c:v>
                </c:pt>
                <c:pt idx="7032">
                  <c:v>-6.9128753993610237E-2</c:v>
                </c:pt>
                <c:pt idx="7033">
                  <c:v>-5.919765729585004E-2</c:v>
                </c:pt>
                <c:pt idx="7034">
                  <c:v>-5.2080142857142846E-2</c:v>
                </c:pt>
                <c:pt idx="7035">
                  <c:v>-2.7269881305638014E-2</c:v>
                </c:pt>
                <c:pt idx="7036">
                  <c:v>-4.2553361945636699E-2</c:v>
                </c:pt>
                <c:pt idx="7037">
                  <c:v>-3.3245894428152574E-2</c:v>
                </c:pt>
                <c:pt idx="7038">
                  <c:v>-2.5456334841629024E-2</c:v>
                </c:pt>
                <c:pt idx="7039">
                  <c:v>-1.8968710691823983E-2</c:v>
                </c:pt>
                <c:pt idx="7040">
                  <c:v>-1.7767800829875544E-2</c:v>
                </c:pt>
                <c:pt idx="7041">
                  <c:v>-7.3715296198054283E-3</c:v>
                </c:pt>
                <c:pt idx="7042">
                  <c:v>5.2856081708450176E-3</c:v>
                </c:pt>
                <c:pt idx="7043">
                  <c:v>-2.020663507109111E-3</c:v>
                </c:pt>
                <c:pt idx="7044">
                  <c:v>4.7573529411764348E-3</c:v>
                </c:pt>
                <c:pt idx="7045">
                  <c:v>1.0276636546184778E-2</c:v>
                </c:pt>
                <c:pt idx="7046">
                  <c:v>6.0975124378109882E-3</c:v>
                </c:pt>
                <c:pt idx="7047">
                  <c:v>1.0392092574734732E-2</c:v>
                </c:pt>
                <c:pt idx="7048">
                  <c:v>5.6340344168259839E-3</c:v>
                </c:pt>
                <c:pt idx="7049">
                  <c:v>2.448230452674905E-3</c:v>
                </c:pt>
                <c:pt idx="7050">
                  <c:v>-2.382256186317316E-2</c:v>
                </c:pt>
                <c:pt idx="7051">
                  <c:v>-3.5479095270733306E-2</c:v>
                </c:pt>
                <c:pt idx="7052">
                  <c:v>-4.5270545212765967E-2</c:v>
                </c:pt>
                <c:pt idx="7053">
                  <c:v>-4.1723759099933783E-2</c:v>
                </c:pt>
                <c:pt idx="7054">
                  <c:v>-4.4019431592861875E-2</c:v>
                </c:pt>
                <c:pt idx="7055">
                  <c:v>-5.6780751782242324E-2</c:v>
                </c:pt>
                <c:pt idx="7056">
                  <c:v>-5.1948187211601819E-2</c:v>
                </c:pt>
                <c:pt idx="7057">
                  <c:v>-3.6480235783633783E-2</c:v>
                </c:pt>
                <c:pt idx="7058">
                  <c:v>-2.8369933677229217E-2</c:v>
                </c:pt>
                <c:pt idx="7059">
                  <c:v>-2.908279489105936E-2</c:v>
                </c:pt>
                <c:pt idx="7060">
                  <c:v>-6.416905606813339E-2</c:v>
                </c:pt>
                <c:pt idx="7061">
                  <c:v>-3.737470674486805E-2</c:v>
                </c:pt>
                <c:pt idx="7062">
                  <c:v>-2.2496417682926848E-2</c:v>
                </c:pt>
                <c:pt idx="7063">
                  <c:v>3.8264991896272325E-3</c:v>
                </c:pt>
                <c:pt idx="7064">
                  <c:v>4.1694304857621363E-3</c:v>
                </c:pt>
                <c:pt idx="7065">
                  <c:v>1.5130550621669658E-2</c:v>
                </c:pt>
                <c:pt idx="7066">
                  <c:v>-2.359404096834786E-4</c:v>
                </c:pt>
                <c:pt idx="7067">
                  <c:v>-8.0664107485603868E-3</c:v>
                </c:pt>
                <c:pt idx="7068">
                  <c:v>-6.2493123772102326E-3</c:v>
                </c:pt>
                <c:pt idx="7069">
                  <c:v>5.6031031031031852E-4</c:v>
                </c:pt>
                <c:pt idx="7070">
                  <c:v>2.9076464542651545E-2</c:v>
                </c:pt>
                <c:pt idx="7071">
                  <c:v>5.8145204081632547E-2</c:v>
                </c:pt>
                <c:pt idx="7072">
                  <c:v>0.10954823906083246</c:v>
                </c:pt>
                <c:pt idx="7073">
                  <c:v>0.14707852004111008</c:v>
                </c:pt>
                <c:pt idx="7074">
                  <c:v>0.17274999999999999</c:v>
                </c:pt>
                <c:pt idx="7075">
                  <c:v>0.14893506261180672</c:v>
                </c:pt>
                <c:pt idx="7076">
                  <c:v>9.9565778517901812E-2</c:v>
                </c:pt>
                <c:pt idx="7077">
                  <c:v>9.0735678391959881E-2</c:v>
                </c:pt>
                <c:pt idx="7078">
                  <c:v>6.8601157024793358E-2</c:v>
                </c:pt>
                <c:pt idx="7079">
                  <c:v>3.2432634971796978E-2</c:v>
                </c:pt>
                <c:pt idx="7080">
                  <c:v>3.6256752411575534E-2</c:v>
                </c:pt>
                <c:pt idx="7081">
                  <c:v>3.4156178861788553E-2</c:v>
                </c:pt>
                <c:pt idx="7082">
                  <c:v>1.6293123446561714E-2</c:v>
                </c:pt>
                <c:pt idx="7083">
                  <c:v>3.2726137303556703E-2</c:v>
                </c:pt>
                <c:pt idx="7084">
                  <c:v>1.5782251759186901E-2</c:v>
                </c:pt>
                <c:pt idx="7085">
                  <c:v>-8.7441679626741695E-4</c:v>
                </c:pt>
                <c:pt idx="7086">
                  <c:v>-3.494374009508801E-3</c:v>
                </c:pt>
                <c:pt idx="7087">
                  <c:v>2.7393092105267974E-4</c:v>
                </c:pt>
                <c:pt idx="7088">
                  <c:v>1.2009691252144152E-2</c:v>
                </c:pt>
                <c:pt idx="7089">
                  <c:v>1.6913557779799786E-2</c:v>
                </c:pt>
                <c:pt idx="7090">
                  <c:v>1.3155725190839679E-2</c:v>
                </c:pt>
                <c:pt idx="7091">
                  <c:v>7.9772015655578225E-3</c:v>
                </c:pt>
                <c:pt idx="7092">
                  <c:v>1.1571720647773285E-2</c:v>
                </c:pt>
                <c:pt idx="7093">
                  <c:v>2.3536880165289209E-2</c:v>
                </c:pt>
                <c:pt idx="7094">
                  <c:v>1.525560450819668E-2</c:v>
                </c:pt>
                <c:pt idx="7095">
                  <c:v>-6.9238076545632488E-3</c:v>
                </c:pt>
                <c:pt idx="7096">
                  <c:v>-8.5204479065238443E-3</c:v>
                </c:pt>
                <c:pt idx="7097">
                  <c:v>-6.6893365695792892E-2</c:v>
                </c:pt>
                <c:pt idx="7098">
                  <c:v>-6.1102186588921324E-2</c:v>
                </c:pt>
                <c:pt idx="7099">
                  <c:v>-5.7202390710382557E-2</c:v>
                </c:pt>
                <c:pt idx="7100">
                  <c:v>-8.2585946649316885E-2</c:v>
                </c:pt>
                <c:pt idx="7101">
                  <c:v>-8.986298449612401E-2</c:v>
                </c:pt>
                <c:pt idx="7102">
                  <c:v>-8.3924028497409348E-2</c:v>
                </c:pt>
                <c:pt idx="7103">
                  <c:v>-8.1699221789883245E-2</c:v>
                </c:pt>
                <c:pt idx="7104">
                  <c:v>-7.8554783748361792E-2</c:v>
                </c:pt>
                <c:pt idx="7105">
                  <c:v>-6.6293059299191326E-2</c:v>
                </c:pt>
                <c:pt idx="7106">
                  <c:v>-3.7432389251997093E-2</c:v>
                </c:pt>
                <c:pt idx="7107">
                  <c:v>-4.9384489187173759E-2</c:v>
                </c:pt>
                <c:pt idx="7108">
                  <c:v>-5.3824170274170316E-2</c:v>
                </c:pt>
                <c:pt idx="7109">
                  <c:v>-4.9143929359823334E-2</c:v>
                </c:pt>
                <c:pt idx="7110">
                  <c:v>-3.037754946727543E-2</c:v>
                </c:pt>
                <c:pt idx="7111">
                  <c:v>-2.7922827804107472E-2</c:v>
                </c:pt>
                <c:pt idx="7112">
                  <c:v>-2.4681690140845064E-2</c:v>
                </c:pt>
                <c:pt idx="7113">
                  <c:v>-2.7908370044052801E-2</c:v>
                </c:pt>
                <c:pt idx="7114">
                  <c:v>-6.4981549815499046E-3</c:v>
                </c:pt>
                <c:pt idx="7115">
                  <c:v>-5.9247383444337651E-3</c:v>
                </c:pt>
                <c:pt idx="7116">
                  <c:v>-1.3875984405458093E-2</c:v>
                </c:pt>
                <c:pt idx="7117">
                  <c:v>-2.7193793103448327E-2</c:v>
                </c:pt>
                <c:pt idx="7118">
                  <c:v>-1.5067448275862051E-2</c:v>
                </c:pt>
                <c:pt idx="7119">
                  <c:v>-3.0801795841209727E-2</c:v>
                </c:pt>
                <c:pt idx="7120">
                  <c:v>-1.529235127478757E-2</c:v>
                </c:pt>
                <c:pt idx="7121">
                  <c:v>-1.4844489465153937E-2</c:v>
                </c:pt>
                <c:pt idx="7122">
                  <c:v>-3.0410174418604614E-2</c:v>
                </c:pt>
                <c:pt idx="7123">
                  <c:v>-4.2614972899728959E-2</c:v>
                </c:pt>
                <c:pt idx="7124">
                  <c:v>-4.364082031250005E-2</c:v>
                </c:pt>
                <c:pt idx="7125">
                  <c:v>-4.5061438755670785E-2</c:v>
                </c:pt>
                <c:pt idx="7126">
                  <c:v>-3.9640457516339794E-2</c:v>
                </c:pt>
                <c:pt idx="7127">
                  <c:v>-2.8047440944881933E-2</c:v>
                </c:pt>
                <c:pt idx="7128">
                  <c:v>-3.6027102803738269E-2</c:v>
                </c:pt>
                <c:pt idx="7129">
                  <c:v>-2.6202930914166103E-2</c:v>
                </c:pt>
                <c:pt idx="7130">
                  <c:v>-2.8788291605301861E-2</c:v>
                </c:pt>
                <c:pt idx="7131">
                  <c:v>-2.1032319391635003E-2</c:v>
                </c:pt>
                <c:pt idx="7132">
                  <c:v>-3.7694823867721133E-2</c:v>
                </c:pt>
                <c:pt idx="7133">
                  <c:v>-1.889873699851408E-2</c:v>
                </c:pt>
                <c:pt idx="7134">
                  <c:v>-1.1840877598152433E-2</c:v>
                </c:pt>
                <c:pt idx="7135">
                  <c:v>8.6983739837398939E-3</c:v>
                </c:pt>
                <c:pt idx="7136">
                  <c:v>1.5728534923339071E-2</c:v>
                </c:pt>
                <c:pt idx="7137">
                  <c:v>2.4989516129032323E-2</c:v>
                </c:pt>
                <c:pt idx="7138">
                  <c:v>2.1435066162570921E-2</c:v>
                </c:pt>
                <c:pt idx="7139">
                  <c:v>3.8168115942028456E-3</c:v>
                </c:pt>
                <c:pt idx="7140">
                  <c:v>1.5127445109780415E-2</c:v>
                </c:pt>
                <c:pt idx="7141">
                  <c:v>4.4374190177638433E-2</c:v>
                </c:pt>
                <c:pt idx="7142">
                  <c:v>6.1261497890295405E-2</c:v>
                </c:pt>
                <c:pt idx="7143">
                  <c:v>5.1249696969697008E-2</c:v>
                </c:pt>
                <c:pt idx="7144">
                  <c:v>5.6304189044038715E-2</c:v>
                </c:pt>
                <c:pt idx="7145">
                  <c:v>5.9084704743465617E-2</c:v>
                </c:pt>
                <c:pt idx="7146">
                  <c:v>3.9312338222605783E-2</c:v>
                </c:pt>
                <c:pt idx="7147">
                  <c:v>6.5597320724980254E-3</c:v>
                </c:pt>
                <c:pt idx="7148">
                  <c:v>-7.4285606060605211E-3</c:v>
                </c:pt>
                <c:pt idx="7149">
                  <c:v>-1.9827727952167487E-2</c:v>
                </c:pt>
                <c:pt idx="7150">
                  <c:v>-4.8799691833590212E-3</c:v>
                </c:pt>
                <c:pt idx="7151">
                  <c:v>-2.8390943683409352E-2</c:v>
                </c:pt>
                <c:pt idx="7152">
                  <c:v>-3.0309329221279952E-2</c:v>
                </c:pt>
                <c:pt idx="7153">
                  <c:v>-1.2991061452514023E-2</c:v>
                </c:pt>
                <c:pt idx="7154">
                  <c:v>-7.6468416735028834E-3</c:v>
                </c:pt>
                <c:pt idx="7155">
                  <c:v>4.0741988496302449E-3</c:v>
                </c:pt>
                <c:pt idx="7156">
                  <c:v>-3.3351146788990801E-2</c:v>
                </c:pt>
                <c:pt idx="7157">
                  <c:v>-3.6534674922600638E-2</c:v>
                </c:pt>
                <c:pt idx="7158">
                  <c:v>-1.7103194888178883E-2</c:v>
                </c:pt>
                <c:pt idx="7159">
                  <c:v>-1.6984405940594069E-2</c:v>
                </c:pt>
                <c:pt idx="7160">
                  <c:v>-8.0234737747205982E-3</c:v>
                </c:pt>
                <c:pt idx="7161">
                  <c:v>4.2305956678700364E-3</c:v>
                </c:pt>
                <c:pt idx="7162">
                  <c:v>3.6847235238986779E-3</c:v>
                </c:pt>
                <c:pt idx="7163">
                  <c:v>8.7268151016456179E-3</c:v>
                </c:pt>
                <c:pt idx="7164">
                  <c:v>1.9306400000000053E-2</c:v>
                </c:pt>
                <c:pt idx="7165">
                  <c:v>1.8679692937563934E-2</c:v>
                </c:pt>
                <c:pt idx="7166">
                  <c:v>1.6330977130977184E-2</c:v>
                </c:pt>
                <c:pt idx="7167">
                  <c:v>-9.8753956834531972E-3</c:v>
                </c:pt>
                <c:pt idx="7168">
                  <c:v>-1.3794146079484437E-2</c:v>
                </c:pt>
                <c:pt idx="7169">
                  <c:v>-2.3724570273003075E-2</c:v>
                </c:pt>
                <c:pt idx="7170">
                  <c:v>-5.009731232622805E-2</c:v>
                </c:pt>
                <c:pt idx="7171">
                  <c:v>-1.4240178571428633E-2</c:v>
                </c:pt>
                <c:pt idx="7172">
                  <c:v>-1.1930879864636222E-2</c:v>
                </c:pt>
                <c:pt idx="7173">
                  <c:v>-2.8307540983606584E-2</c:v>
                </c:pt>
                <c:pt idx="7174">
                  <c:v>-1.8618861788617901E-2</c:v>
                </c:pt>
                <c:pt idx="7175">
                  <c:v>-2.0375384615384688E-2</c:v>
                </c:pt>
                <c:pt idx="7176">
                  <c:v>-3.0406391585760542E-2</c:v>
                </c:pt>
                <c:pt idx="7177">
                  <c:v>9.7237815126050963E-3</c:v>
                </c:pt>
                <c:pt idx="7178">
                  <c:v>1.262745098039207E-2</c:v>
                </c:pt>
                <c:pt idx="7179">
                  <c:v>-8.8313122923588568E-3</c:v>
                </c:pt>
                <c:pt idx="7180">
                  <c:v>-1.0880138036809777E-2</c:v>
                </c:pt>
                <c:pt idx="7181">
                  <c:v>-6.3045171339564075E-3</c:v>
                </c:pt>
                <c:pt idx="7182">
                  <c:v>8.239952153110134E-3</c:v>
                </c:pt>
                <c:pt idx="7183">
                  <c:v>4.2995098039215855E-3</c:v>
                </c:pt>
                <c:pt idx="7184">
                  <c:v>1.0479659574468043E-2</c:v>
                </c:pt>
                <c:pt idx="7185">
                  <c:v>1.8030555555555598E-2</c:v>
                </c:pt>
                <c:pt idx="7186">
                  <c:v>2.8760744186046457E-2</c:v>
                </c:pt>
                <c:pt idx="7187">
                  <c:v>4.8491066282420739E-2</c:v>
                </c:pt>
                <c:pt idx="7188">
                  <c:v>5.3933003952569274E-2</c:v>
                </c:pt>
                <c:pt idx="7189">
                  <c:v>4.0050149850149944E-2</c:v>
                </c:pt>
                <c:pt idx="7190">
                  <c:v>4.0720461384152563E-2</c:v>
                </c:pt>
                <c:pt idx="7191">
                  <c:v>4.1624201355275989E-2</c:v>
                </c:pt>
                <c:pt idx="7192">
                  <c:v>3.0481047619047699E-2</c:v>
                </c:pt>
                <c:pt idx="7193">
                  <c:v>7.8443996776792306E-3</c:v>
                </c:pt>
                <c:pt idx="7194">
                  <c:v>3.2534296028873276E-4</c:v>
                </c:pt>
                <c:pt idx="7195">
                  <c:v>-2.1373051075268875E-2</c:v>
                </c:pt>
                <c:pt idx="7196">
                  <c:v>-3.7284383033419022E-2</c:v>
                </c:pt>
                <c:pt idx="7197">
                  <c:v>-1.9957420609202865E-2</c:v>
                </c:pt>
                <c:pt idx="7198">
                  <c:v>-4.605542710340399E-2</c:v>
                </c:pt>
                <c:pt idx="7199">
                  <c:v>-3.907168597168597E-2</c:v>
                </c:pt>
                <c:pt idx="7200">
                  <c:v>-4.6268793873643972E-2</c:v>
                </c:pt>
                <c:pt idx="7201">
                  <c:v>-3.8255981493721093E-2</c:v>
                </c:pt>
                <c:pt idx="7202">
                  <c:v>-2.4705586987270187E-2</c:v>
                </c:pt>
                <c:pt idx="7203">
                  <c:v>-3.3090704647675503E-3</c:v>
                </c:pt>
                <c:pt idx="7204">
                  <c:v>-1.2026055833929909E-2</c:v>
                </c:pt>
                <c:pt idx="7205">
                  <c:v>-1.0097962154294106E-2</c:v>
                </c:pt>
                <c:pt idx="7206">
                  <c:v>-2.8879213066072766E-2</c:v>
                </c:pt>
                <c:pt idx="7207">
                  <c:v>-4.4288729198184593E-2</c:v>
                </c:pt>
                <c:pt idx="7208">
                  <c:v>-2.4453421269580145E-3</c:v>
                </c:pt>
                <c:pt idx="7209">
                  <c:v>9.5803016858917699E-3</c:v>
                </c:pt>
                <c:pt idx="7210">
                  <c:v>-1.2970970695970615E-2</c:v>
                </c:pt>
                <c:pt idx="7211">
                  <c:v>-8.1996237064911309E-3</c:v>
                </c:pt>
                <c:pt idx="7212">
                  <c:v>-2.241352657004818E-3</c:v>
                </c:pt>
                <c:pt idx="7213">
                  <c:v>2.0571342685370777E-2</c:v>
                </c:pt>
                <c:pt idx="7214">
                  <c:v>3.1737160120846021E-2</c:v>
                </c:pt>
                <c:pt idx="7215">
                  <c:v>2.4601934235976789E-2</c:v>
                </c:pt>
                <c:pt idx="7216">
                  <c:v>2.4973704414587343E-2</c:v>
                </c:pt>
                <c:pt idx="7217">
                  <c:v>-2.1342673107890429E-2</c:v>
                </c:pt>
                <c:pt idx="7218">
                  <c:v>-3.360576368876083E-2</c:v>
                </c:pt>
                <c:pt idx="7219">
                  <c:v>-1.7444822888283328E-2</c:v>
                </c:pt>
                <c:pt idx="7220">
                  <c:v>-2.1980668414154664E-2</c:v>
                </c:pt>
                <c:pt idx="7221">
                  <c:v>-2.1786753246753252E-2</c:v>
                </c:pt>
                <c:pt idx="7222">
                  <c:v>-2.3195016181229731E-2</c:v>
                </c:pt>
                <c:pt idx="7223">
                  <c:v>-1.9743189154293128E-2</c:v>
                </c:pt>
                <c:pt idx="7224">
                  <c:v>8.2750000000000653E-3</c:v>
                </c:pt>
                <c:pt idx="7225">
                  <c:v>-9.2291105121293212E-4</c:v>
                </c:pt>
                <c:pt idx="7226">
                  <c:v>-7.5099784637472451E-3</c:v>
                </c:pt>
                <c:pt idx="7227">
                  <c:v>-2.8843005181347074E-2</c:v>
                </c:pt>
                <c:pt idx="7228">
                  <c:v>-2.0176370106761571E-2</c:v>
                </c:pt>
                <c:pt idx="7229">
                  <c:v>-2.0144194484760587E-2</c:v>
                </c:pt>
                <c:pt idx="7230">
                  <c:v>-4.5963378176381827E-3</c:v>
                </c:pt>
                <c:pt idx="7231">
                  <c:v>-2.6680250783698246E-3</c:v>
                </c:pt>
                <c:pt idx="7232">
                  <c:v>1.4500166944908218E-2</c:v>
                </c:pt>
                <c:pt idx="7233">
                  <c:v>2.685031390134536E-2</c:v>
                </c:pt>
                <c:pt idx="7234">
                  <c:v>4.1444181646168317E-2</c:v>
                </c:pt>
                <c:pt idx="7235">
                  <c:v>3.2839164237123464E-2</c:v>
                </c:pt>
                <c:pt idx="7236">
                  <c:v>3.044233432245301E-2</c:v>
                </c:pt>
                <c:pt idx="7237">
                  <c:v>2.4959024144869186E-2</c:v>
                </c:pt>
                <c:pt idx="7238">
                  <c:v>3.2767305751765889E-2</c:v>
                </c:pt>
                <c:pt idx="7239">
                  <c:v>1.536502415458944E-2</c:v>
                </c:pt>
                <c:pt idx="7240">
                  <c:v>7.566857142857251E-3</c:v>
                </c:pt>
                <c:pt idx="7241">
                  <c:v>-1.9393790322580585E-2</c:v>
                </c:pt>
                <c:pt idx="7242">
                  <c:v>-4.7142857142856509E-3</c:v>
                </c:pt>
                <c:pt idx="7243">
                  <c:v>-9.6829083390764844E-3</c:v>
                </c:pt>
                <c:pt idx="7244">
                  <c:v>-9.0597739361702144E-3</c:v>
                </c:pt>
                <c:pt idx="7245">
                  <c:v>-1.9642671009771948E-2</c:v>
                </c:pt>
                <c:pt idx="7246">
                  <c:v>-1.2084695879659884E-2</c:v>
                </c:pt>
                <c:pt idx="7247">
                  <c:v>-3.1731525207402751E-2</c:v>
                </c:pt>
                <c:pt idx="7248">
                  <c:v>-1.4539596879063787E-2</c:v>
                </c:pt>
                <c:pt idx="7249">
                  <c:v>-6.0967501692619549E-3</c:v>
                </c:pt>
                <c:pt idx="7250">
                  <c:v>-6.0840579710144628E-3</c:v>
                </c:pt>
                <c:pt idx="7251">
                  <c:v>9.2076335877868765E-4</c:v>
                </c:pt>
                <c:pt idx="7252">
                  <c:v>-1.1984687275341407E-2</c:v>
                </c:pt>
                <c:pt idx="7253">
                  <c:v>-7.2880354505162697E-4</c:v>
                </c:pt>
                <c:pt idx="7254">
                  <c:v>1.355581929555894E-2</c:v>
                </c:pt>
                <c:pt idx="7255">
                  <c:v>1.425194290245841E-2</c:v>
                </c:pt>
                <c:pt idx="7256">
                  <c:v>2.5594612794612857E-2</c:v>
                </c:pt>
                <c:pt idx="7257">
                  <c:v>2.9717305976806493E-2</c:v>
                </c:pt>
                <c:pt idx="7258">
                  <c:v>2.7635122410546196E-2</c:v>
                </c:pt>
                <c:pt idx="7259">
                  <c:v>3.9228417968750096E-2</c:v>
                </c:pt>
                <c:pt idx="7260">
                  <c:v>6.3848720573183276E-2</c:v>
                </c:pt>
                <c:pt idx="7261">
                  <c:v>5.0108053007135521E-2</c:v>
                </c:pt>
                <c:pt idx="7262">
                  <c:v>4.833746192893399E-2</c:v>
                </c:pt>
                <c:pt idx="7263">
                  <c:v>4.2253529411764738E-2</c:v>
                </c:pt>
                <c:pt idx="7264">
                  <c:v>3.1138793103448314E-2</c:v>
                </c:pt>
                <c:pt idx="7265">
                  <c:v>1.6459525756332504E-4</c:v>
                </c:pt>
                <c:pt idx="7266">
                  <c:v>-1.7067248908296903E-2</c:v>
                </c:pt>
                <c:pt idx="7267">
                  <c:v>-1.4866553133515016E-2</c:v>
                </c:pt>
                <c:pt idx="7268">
                  <c:v>-3.327318982387481E-2</c:v>
                </c:pt>
                <c:pt idx="7269">
                  <c:v>-3.3657272727272765E-2</c:v>
                </c:pt>
                <c:pt idx="7270">
                  <c:v>-5.1871207230471311E-2</c:v>
                </c:pt>
                <c:pt idx="7271">
                  <c:v>-5.0748788265306148E-2</c:v>
                </c:pt>
                <c:pt idx="7272">
                  <c:v>-4.5582232200128255E-2</c:v>
                </c:pt>
                <c:pt idx="7273">
                  <c:v>-5.1240065789473696E-2</c:v>
                </c:pt>
                <c:pt idx="7274">
                  <c:v>-2.6539886444286769E-2</c:v>
                </c:pt>
                <c:pt idx="7275">
                  <c:v>-1.4943876784372671E-2</c:v>
                </c:pt>
                <c:pt idx="7276">
                  <c:v>-1.1048460987831082E-2</c:v>
                </c:pt>
                <c:pt idx="7277">
                  <c:v>-8.7008035062088804E-3</c:v>
                </c:pt>
                <c:pt idx="7278">
                  <c:v>-5.6588855421692633E-4</c:v>
                </c:pt>
                <c:pt idx="7279">
                  <c:v>-8.1027993779160361E-3</c:v>
                </c:pt>
                <c:pt idx="7280">
                  <c:v>-1.6356412337662371E-2</c:v>
                </c:pt>
                <c:pt idx="7281">
                  <c:v>-7.1543859649114379E-4</c:v>
                </c:pt>
                <c:pt idx="7282">
                  <c:v>2.1207685269899212E-3</c:v>
                </c:pt>
                <c:pt idx="7283">
                  <c:v>9.7809659090909336E-3</c:v>
                </c:pt>
                <c:pt idx="7284">
                  <c:v>9.2244878048779524E-3</c:v>
                </c:pt>
                <c:pt idx="7285">
                  <c:v>7.424975222993074E-3</c:v>
                </c:pt>
                <c:pt idx="7286">
                  <c:v>2.8269092721834563E-2</c:v>
                </c:pt>
                <c:pt idx="7287">
                  <c:v>2.3639092664092649E-2</c:v>
                </c:pt>
                <c:pt idx="7288">
                  <c:v>1.5133683206106969E-2</c:v>
                </c:pt>
                <c:pt idx="7289">
                  <c:v>-3.4672697368421644E-3</c:v>
                </c:pt>
                <c:pt idx="7290">
                  <c:v>-2.1658435916002902E-2</c:v>
                </c:pt>
                <c:pt idx="7291">
                  <c:v>-2.3348643147896857E-2</c:v>
                </c:pt>
                <c:pt idx="7292">
                  <c:v>-3.6100908500973368E-2</c:v>
                </c:pt>
                <c:pt idx="7293">
                  <c:v>-2.9066861598440512E-2</c:v>
                </c:pt>
                <c:pt idx="7294">
                  <c:v>-2.064235294117641E-2</c:v>
                </c:pt>
                <c:pt idx="7295">
                  <c:v>-2.4142443729903564E-2</c:v>
                </c:pt>
                <c:pt idx="7296">
                  <c:v>9.8422090729742852E-5</c:v>
                </c:pt>
                <c:pt idx="7297">
                  <c:v>9.6274281805745349E-3</c:v>
                </c:pt>
                <c:pt idx="7298">
                  <c:v>-6.8284164859002423E-3</c:v>
                </c:pt>
                <c:pt idx="7299">
                  <c:v>-1.8915084621044888E-2</c:v>
                </c:pt>
                <c:pt idx="7300">
                  <c:v>-1.5387333799859994E-2</c:v>
                </c:pt>
                <c:pt idx="7301">
                  <c:v>-1.2681603435934196E-2</c:v>
                </c:pt>
                <c:pt idx="7302">
                  <c:v>-1.3384067547723947E-2</c:v>
                </c:pt>
                <c:pt idx="7303">
                  <c:v>7.5866050808314229E-3</c:v>
                </c:pt>
                <c:pt idx="7304">
                  <c:v>2.5158299264104747E-2</c:v>
                </c:pt>
                <c:pt idx="7305">
                  <c:v>2.2561445783132548E-2</c:v>
                </c:pt>
                <c:pt idx="7306">
                  <c:v>1.0425449640287814E-2</c:v>
                </c:pt>
                <c:pt idx="7307">
                  <c:v>-6.5998129092610042E-3</c:v>
                </c:pt>
                <c:pt idx="7308">
                  <c:v>1.9291772771792275E-2</c:v>
                </c:pt>
                <c:pt idx="7309">
                  <c:v>-4.5463054187192325E-3</c:v>
                </c:pt>
                <c:pt idx="7310">
                  <c:v>7.1178178178177695E-3</c:v>
                </c:pt>
                <c:pt idx="7311">
                  <c:v>2.0569869869869885E-2</c:v>
                </c:pt>
                <c:pt idx="7312">
                  <c:v>8.4533227222832061E-2</c:v>
                </c:pt>
                <c:pt idx="7313">
                  <c:v>0.11394052356020948</c:v>
                </c:pt>
                <c:pt idx="7314">
                  <c:v>7.7201513718070089E-2</c:v>
                </c:pt>
                <c:pt idx="7315">
                  <c:v>7.1931081081081039E-2</c:v>
                </c:pt>
                <c:pt idx="7316">
                  <c:v>3.216025531914888E-2</c:v>
                </c:pt>
                <c:pt idx="7317">
                  <c:v>1.6005537190082676E-2</c:v>
                </c:pt>
                <c:pt idx="7318">
                  <c:v>7.8490472245235973E-3</c:v>
                </c:pt>
                <c:pt idx="7319">
                  <c:v>2.3212276214833814E-2</c:v>
                </c:pt>
                <c:pt idx="7320">
                  <c:v>4.058496110630936E-2</c:v>
                </c:pt>
                <c:pt idx="7321">
                  <c:v>8.6879719051800343E-3</c:v>
                </c:pt>
                <c:pt idx="7322">
                  <c:v>1.2976280323450211E-2</c:v>
                </c:pt>
                <c:pt idx="7323">
                  <c:v>3.4034217506631312E-2</c:v>
                </c:pt>
                <c:pt idx="7324">
                  <c:v>3.8051069078947335E-2</c:v>
                </c:pt>
                <c:pt idx="7325">
                  <c:v>3.6181058726219989E-2</c:v>
                </c:pt>
                <c:pt idx="7326">
                  <c:v>2.736738768718807E-2</c:v>
                </c:pt>
                <c:pt idx="7327">
                  <c:v>2.1312361466325595E-2</c:v>
                </c:pt>
                <c:pt idx="7328">
                  <c:v>-1.178967629046368E-2</c:v>
                </c:pt>
                <c:pt idx="7329">
                  <c:v>-1.1380961015412567E-2</c:v>
                </c:pt>
                <c:pt idx="7330">
                  <c:v>-1.5781561618061987E-2</c:v>
                </c:pt>
                <c:pt idx="7331">
                  <c:v>-6.0890748031496291E-3</c:v>
                </c:pt>
                <c:pt idx="7332">
                  <c:v>-2.9672048435923741E-3</c:v>
                </c:pt>
                <c:pt idx="7333">
                  <c:v>1.2841302998965905E-2</c:v>
                </c:pt>
                <c:pt idx="7334">
                  <c:v>1.4510062893081706E-2</c:v>
                </c:pt>
                <c:pt idx="7335">
                  <c:v>2.3058078141499485E-2</c:v>
                </c:pt>
                <c:pt idx="7336">
                  <c:v>3.5219532293986694E-2</c:v>
                </c:pt>
                <c:pt idx="7337">
                  <c:v>-6.4536297828335556E-3</c:v>
                </c:pt>
                <c:pt idx="7338">
                  <c:v>-2.6184720861900098E-2</c:v>
                </c:pt>
                <c:pt idx="7339">
                  <c:v>-2.7626979742173069E-2</c:v>
                </c:pt>
                <c:pt idx="7340">
                  <c:v>-3.8120208152645337E-2</c:v>
                </c:pt>
                <c:pt idx="7341">
                  <c:v>-6.5025269262634633E-2</c:v>
                </c:pt>
                <c:pt idx="7342">
                  <c:v>-3.6615687919463076E-2</c:v>
                </c:pt>
                <c:pt idx="7343">
                  <c:v>-3.7315709459459515E-2</c:v>
                </c:pt>
                <c:pt idx="7344">
                  <c:v>-3.4773406966864942E-2</c:v>
                </c:pt>
                <c:pt idx="7345">
                  <c:v>-3.3650128314798966E-2</c:v>
                </c:pt>
                <c:pt idx="7346">
                  <c:v>-2.9973591549295735E-2</c:v>
                </c:pt>
                <c:pt idx="7347">
                  <c:v>-3.6808910034601995E-2</c:v>
                </c:pt>
                <c:pt idx="7348">
                  <c:v>-1.1403015873015863E-2</c:v>
                </c:pt>
                <c:pt idx="7349">
                  <c:v>-2.1330414012738805E-2</c:v>
                </c:pt>
                <c:pt idx="7350">
                  <c:v>2.658833063209035E-3</c:v>
                </c:pt>
                <c:pt idx="7351">
                  <c:v>-1.707307046979873E-2</c:v>
                </c:pt>
                <c:pt idx="7352">
                  <c:v>-1.5785914260717449E-2</c:v>
                </c:pt>
                <c:pt idx="7353">
                  <c:v>-4.6963955637707999E-3</c:v>
                </c:pt>
                <c:pt idx="7354">
                  <c:v>4.888059845559848E-2</c:v>
                </c:pt>
                <c:pt idx="7355">
                  <c:v>4.6541321499013813E-2</c:v>
                </c:pt>
                <c:pt idx="7356">
                  <c:v>6.6052905198776782E-2</c:v>
                </c:pt>
                <c:pt idx="7357">
                  <c:v>3.8392951991828343E-2</c:v>
                </c:pt>
                <c:pt idx="7358">
                  <c:v>8.943386773547151E-3</c:v>
                </c:pt>
                <c:pt idx="7359">
                  <c:v>2.0084980620154954E-2</c:v>
                </c:pt>
                <c:pt idx="7360">
                  <c:v>1.6370671712393481E-2</c:v>
                </c:pt>
                <c:pt idx="7361">
                  <c:v>-1.2008360389610407E-2</c:v>
                </c:pt>
                <c:pt idx="7362">
                  <c:v>1.1479197622585454E-2</c:v>
                </c:pt>
                <c:pt idx="7363">
                  <c:v>-1.2224585635359097E-2</c:v>
                </c:pt>
                <c:pt idx="7364">
                  <c:v>-4.8355798969072133E-2</c:v>
                </c:pt>
                <c:pt idx="7365">
                  <c:v>-4.8628263624841586E-2</c:v>
                </c:pt>
                <c:pt idx="7366">
                  <c:v>-6.0063932373199749E-2</c:v>
                </c:pt>
                <c:pt idx="7367">
                  <c:v>-7.1688647642679959E-2</c:v>
                </c:pt>
                <c:pt idx="7368">
                  <c:v>-6.4063989962358805E-2</c:v>
                </c:pt>
                <c:pt idx="7369">
                  <c:v>-5.3386363636363586E-2</c:v>
                </c:pt>
                <c:pt idx="7370">
                  <c:v>-3.2974349964862898E-2</c:v>
                </c:pt>
                <c:pt idx="7371">
                  <c:v>-2.2961721068249182E-2</c:v>
                </c:pt>
                <c:pt idx="7372">
                  <c:v>-3.0918591549295701E-2</c:v>
                </c:pt>
                <c:pt idx="7373">
                  <c:v>-3.6575177809388355E-2</c:v>
                </c:pt>
                <c:pt idx="7374">
                  <c:v>-3.4210867979576946E-2</c:v>
                </c:pt>
                <c:pt idx="7375">
                  <c:v>-1.071403238242092E-2</c:v>
                </c:pt>
                <c:pt idx="7376">
                  <c:v>-1.4361632653060728E-3</c:v>
                </c:pt>
                <c:pt idx="7377">
                  <c:v>-1.0329991356957691E-2</c:v>
                </c:pt>
                <c:pt idx="7378">
                  <c:v>-2.931822302810493E-3</c:v>
                </c:pt>
                <c:pt idx="7379">
                  <c:v>8.8325187969924453E-3</c:v>
                </c:pt>
                <c:pt idx="7380">
                  <c:v>1.3261872586872546E-2</c:v>
                </c:pt>
                <c:pt idx="7381">
                  <c:v>1.7899313052011711E-2</c:v>
                </c:pt>
                <c:pt idx="7382">
                  <c:v>2.6213649851632E-2</c:v>
                </c:pt>
                <c:pt idx="7383">
                  <c:v>2.6294746895893076E-2</c:v>
                </c:pt>
                <c:pt idx="7384">
                  <c:v>7.07360594795544E-3</c:v>
                </c:pt>
                <c:pt idx="7385">
                  <c:v>-2.7704513064133046E-2</c:v>
                </c:pt>
                <c:pt idx="7386">
                  <c:v>-2.554298056155507E-2</c:v>
                </c:pt>
                <c:pt idx="7387">
                  <c:v>-3.6434838274932692E-2</c:v>
                </c:pt>
                <c:pt idx="7388">
                  <c:v>-2.7499541884816708E-2</c:v>
                </c:pt>
                <c:pt idx="7389">
                  <c:v>-3.5166430868167217E-2</c:v>
                </c:pt>
                <c:pt idx="7390">
                  <c:v>-4.364320357370767E-2</c:v>
                </c:pt>
                <c:pt idx="7391">
                  <c:v>-3.2248271446862931E-2</c:v>
                </c:pt>
                <c:pt idx="7392">
                  <c:v>-3.4495923566878965E-2</c:v>
                </c:pt>
                <c:pt idx="7393">
                  <c:v>-1.9641931216931179E-2</c:v>
                </c:pt>
                <c:pt idx="7394">
                  <c:v>-2.0168953323903841E-2</c:v>
                </c:pt>
                <c:pt idx="7395">
                  <c:v>3.8593939393939021E-3</c:v>
                </c:pt>
                <c:pt idx="7396">
                  <c:v>-3.3234427374301635E-2</c:v>
                </c:pt>
                <c:pt idx="7397">
                  <c:v>-2.2459644128113944E-2</c:v>
                </c:pt>
                <c:pt idx="7398">
                  <c:v>-1.5893773165307715E-2</c:v>
                </c:pt>
                <c:pt idx="7399">
                  <c:v>-1.4146371275782966E-2</c:v>
                </c:pt>
                <c:pt idx="7400">
                  <c:v>-4.0350081037277084E-3</c:v>
                </c:pt>
                <c:pt idx="7401">
                  <c:v>-3.7028326180256663E-3</c:v>
                </c:pt>
                <c:pt idx="7402">
                  <c:v>-1.4660357142857095E-2</c:v>
                </c:pt>
                <c:pt idx="7403">
                  <c:v>-2.5544526901669579E-3</c:v>
                </c:pt>
                <c:pt idx="7404">
                  <c:v>-5.977121067683057E-4</c:v>
                </c:pt>
                <c:pt idx="7405">
                  <c:v>3.571165048543724E-3</c:v>
                </c:pt>
                <c:pt idx="7406">
                  <c:v>3.650867052023183E-3</c:v>
                </c:pt>
                <c:pt idx="7407">
                  <c:v>-8.3068288119730589E-4</c:v>
                </c:pt>
                <c:pt idx="7408">
                  <c:v>-1.6623453370267872E-2</c:v>
                </c:pt>
                <c:pt idx="7409">
                  <c:v>-3.0767216981132068E-2</c:v>
                </c:pt>
                <c:pt idx="7410">
                  <c:v>-3.0765403859899922E-2</c:v>
                </c:pt>
                <c:pt idx="7411">
                  <c:v>-2.061586440677968E-2</c:v>
                </c:pt>
                <c:pt idx="7412">
                  <c:v>-3.1857420609202818E-2</c:v>
                </c:pt>
                <c:pt idx="7413">
                  <c:v>-2.9310455420141074E-2</c:v>
                </c:pt>
                <c:pt idx="7414">
                  <c:v>-2.6934101087651922E-2</c:v>
                </c:pt>
                <c:pt idx="7415">
                  <c:v>-3.8212382149591502E-2</c:v>
                </c:pt>
                <c:pt idx="7416">
                  <c:v>-4.0495066413662233E-2</c:v>
                </c:pt>
                <c:pt idx="7417">
                  <c:v>-3.8580685563612438E-2</c:v>
                </c:pt>
                <c:pt idx="7418">
                  <c:v>-4.5596582984658365E-2</c:v>
                </c:pt>
                <c:pt idx="7419">
                  <c:v>-4.5971070110701097E-2</c:v>
                </c:pt>
                <c:pt idx="7420">
                  <c:v>-6.0526074895977874E-2</c:v>
                </c:pt>
                <c:pt idx="7421">
                  <c:v>-4.474128440366975E-2</c:v>
                </c:pt>
                <c:pt idx="7422">
                  <c:v>-3.024609773887673E-2</c:v>
                </c:pt>
                <c:pt idx="7423">
                  <c:v>-1.2181017463933214E-2</c:v>
                </c:pt>
                <c:pt idx="7424">
                  <c:v>-2.8359649122806736E-3</c:v>
                </c:pt>
                <c:pt idx="7425">
                  <c:v>2.9618798955613514E-2</c:v>
                </c:pt>
                <c:pt idx="7426">
                  <c:v>2.622086330935252E-2</c:v>
                </c:pt>
                <c:pt idx="7427">
                  <c:v>2.4661401869158873E-2</c:v>
                </c:pt>
                <c:pt idx="7428">
                  <c:v>1.044243856332701E-2</c:v>
                </c:pt>
                <c:pt idx="7429">
                  <c:v>2.1066218809980827E-2</c:v>
                </c:pt>
                <c:pt idx="7430">
                  <c:v>3.247842003853571E-2</c:v>
                </c:pt>
                <c:pt idx="7431">
                  <c:v>2.9169447047797632E-2</c:v>
                </c:pt>
                <c:pt idx="7432">
                  <c:v>1.9512037037037123E-2</c:v>
                </c:pt>
                <c:pt idx="7433">
                  <c:v>-1.7143577620173413E-2</c:v>
                </c:pt>
                <c:pt idx="7434">
                  <c:v>-2.9092821606254492E-2</c:v>
                </c:pt>
                <c:pt idx="7435">
                  <c:v>-3.9779854689564027E-2</c:v>
                </c:pt>
                <c:pt idx="7436">
                  <c:v>-4.9367770700636915E-2</c:v>
                </c:pt>
                <c:pt idx="7437">
                  <c:v>-6.2420560747663514E-2</c:v>
                </c:pt>
                <c:pt idx="7438">
                  <c:v>-6.2938927011852802E-2</c:v>
                </c:pt>
                <c:pt idx="7439">
                  <c:v>-6.6639470443349808E-2</c:v>
                </c:pt>
                <c:pt idx="7440">
                  <c:v>-7.8296224116930588E-2</c:v>
                </c:pt>
                <c:pt idx="7441">
                  <c:v>-7.3860441640378555E-2</c:v>
                </c:pt>
                <c:pt idx="7442">
                  <c:v>-6.7444813559322012E-2</c:v>
                </c:pt>
                <c:pt idx="7443">
                  <c:v>-5.4541458184417434E-2</c:v>
                </c:pt>
                <c:pt idx="7444">
                  <c:v>-5.643888888888883E-2</c:v>
                </c:pt>
                <c:pt idx="7445">
                  <c:v>-5.41346391752578E-2</c:v>
                </c:pt>
                <c:pt idx="7446">
                  <c:v>-5.2733666904932107E-2</c:v>
                </c:pt>
                <c:pt idx="7447">
                  <c:v>-2.5657977528089928E-2</c:v>
                </c:pt>
                <c:pt idx="7448">
                  <c:v>-1.715822187254128E-2</c:v>
                </c:pt>
                <c:pt idx="7449">
                  <c:v>-1.8239108910891127E-2</c:v>
                </c:pt>
                <c:pt idx="7450">
                  <c:v>-7.4738903394256668E-3</c:v>
                </c:pt>
                <c:pt idx="7451">
                  <c:v>-7.2235399820305603E-3</c:v>
                </c:pt>
                <c:pt idx="7452">
                  <c:v>3.2195786516853904E-2</c:v>
                </c:pt>
                <c:pt idx="7453">
                  <c:v>2.9204757373929507E-2</c:v>
                </c:pt>
                <c:pt idx="7454">
                  <c:v>2.9396380952380889E-2</c:v>
                </c:pt>
                <c:pt idx="7455">
                  <c:v>3.0350967741935568E-2</c:v>
                </c:pt>
                <c:pt idx="7456">
                  <c:v>1.9858203483042978E-2</c:v>
                </c:pt>
                <c:pt idx="7457">
                  <c:v>-2.0761574803149538E-2</c:v>
                </c:pt>
                <c:pt idx="7458">
                  <c:v>-4.1344303797468368E-2</c:v>
                </c:pt>
                <c:pt idx="7459">
                  <c:v>-4.5412294543063836E-2</c:v>
                </c:pt>
                <c:pt idx="7460">
                  <c:v>-4.8133185560481385E-2</c:v>
                </c:pt>
                <c:pt idx="7461">
                  <c:v>-4.3591068082448413E-2</c:v>
                </c:pt>
                <c:pt idx="7462">
                  <c:v>-5.5491923551171433E-2</c:v>
                </c:pt>
                <c:pt idx="7463">
                  <c:v>-4.2221878862793605E-2</c:v>
                </c:pt>
                <c:pt idx="7464">
                  <c:v>-4.7525522755227513E-2</c:v>
                </c:pt>
                <c:pt idx="7465">
                  <c:v>-1.7309211398277E-2</c:v>
                </c:pt>
                <c:pt idx="7466">
                  <c:v>-2.3440277777777713E-2</c:v>
                </c:pt>
                <c:pt idx="7467">
                  <c:v>-2.9762981455064133E-2</c:v>
                </c:pt>
                <c:pt idx="7468">
                  <c:v>-4.5921094793057421E-2</c:v>
                </c:pt>
                <c:pt idx="7469">
                  <c:v>-5.088630136986308E-2</c:v>
                </c:pt>
                <c:pt idx="7470">
                  <c:v>-5.3481385584324685E-2</c:v>
                </c:pt>
                <c:pt idx="7471">
                  <c:v>-4.4817591240875962E-2</c:v>
                </c:pt>
                <c:pt idx="7472">
                  <c:v>-3.5934068441064698E-2</c:v>
                </c:pt>
                <c:pt idx="7473">
                  <c:v>-2.8800000000000076E-2</c:v>
                </c:pt>
                <c:pt idx="7474">
                  <c:v>-4.4613772954924906E-2</c:v>
                </c:pt>
                <c:pt idx="7475">
                  <c:v>-3.0569904596704289E-2</c:v>
                </c:pt>
                <c:pt idx="7476">
                  <c:v>-2.372477797513314E-2</c:v>
                </c:pt>
                <c:pt idx="7477">
                  <c:v>-8.2905763952424508E-3</c:v>
                </c:pt>
                <c:pt idx="7478">
                  <c:v>1.2695370370371013E-3</c:v>
                </c:pt>
                <c:pt idx="7479">
                  <c:v>3.9864391143912036E-3</c:v>
                </c:pt>
                <c:pt idx="7480">
                  <c:v>8.6112810707456612E-3</c:v>
                </c:pt>
                <c:pt idx="7481">
                  <c:v>-1.3099484536082558E-2</c:v>
                </c:pt>
                <c:pt idx="7482">
                  <c:v>-2.9537519142419619E-2</c:v>
                </c:pt>
                <c:pt idx="7483">
                  <c:v>-3.8992831795599758E-2</c:v>
                </c:pt>
                <c:pt idx="7484">
                  <c:v>-3.0920694444444369E-2</c:v>
                </c:pt>
                <c:pt idx="7485">
                  <c:v>-2.3494347522679725E-2</c:v>
                </c:pt>
                <c:pt idx="7486">
                  <c:v>-2.7276458036984325E-2</c:v>
                </c:pt>
                <c:pt idx="7487">
                  <c:v>1.3563454410674573E-2</c:v>
                </c:pt>
                <c:pt idx="7488">
                  <c:v>-1.3254123711340205E-2</c:v>
                </c:pt>
                <c:pt idx="7489">
                  <c:v>-2.6970702541106159E-2</c:v>
                </c:pt>
                <c:pt idx="7490">
                  <c:v>-3.8974474474474462E-2</c:v>
                </c:pt>
                <c:pt idx="7491">
                  <c:v>-3.5703269961977258E-2</c:v>
                </c:pt>
                <c:pt idx="7492">
                  <c:v>-5.296507042253517E-2</c:v>
                </c:pt>
                <c:pt idx="7493">
                  <c:v>-4.8544817726947777E-2</c:v>
                </c:pt>
                <c:pt idx="7494">
                  <c:v>-4.6707692307692374E-2</c:v>
                </c:pt>
                <c:pt idx="7495">
                  <c:v>-4.4961199696279396E-2</c:v>
                </c:pt>
                <c:pt idx="7496">
                  <c:v>-2.9114060031595636E-2</c:v>
                </c:pt>
                <c:pt idx="7497">
                  <c:v>-4.2750576606260353E-2</c:v>
                </c:pt>
                <c:pt idx="7498">
                  <c:v>-4.5757241379310434E-2</c:v>
                </c:pt>
                <c:pt idx="7499">
                  <c:v>-4.4908228980322012E-2</c:v>
                </c:pt>
                <c:pt idx="7500">
                  <c:v>-3.0138581952117764E-2</c:v>
                </c:pt>
                <c:pt idx="7501">
                  <c:v>-2.8684819734345328E-2</c:v>
                </c:pt>
                <c:pt idx="7502">
                  <c:v>-5.3301661779081248E-3</c:v>
                </c:pt>
                <c:pt idx="7503">
                  <c:v>-2.1370456754130185E-2</c:v>
                </c:pt>
                <c:pt idx="7504">
                  <c:v>-2.2014785276073565E-2</c:v>
                </c:pt>
                <c:pt idx="7505">
                  <c:v>-4.0563957934990416E-2</c:v>
                </c:pt>
                <c:pt idx="7506">
                  <c:v>-1.0394359892569384E-2</c:v>
                </c:pt>
                <c:pt idx="7507">
                  <c:v>5.3450558899398506E-3</c:v>
                </c:pt>
                <c:pt idx="7508">
                  <c:v>-8.3369116432707789E-4</c:v>
                </c:pt>
                <c:pt idx="7509">
                  <c:v>-4.0335531739489729E-3</c:v>
                </c:pt>
                <c:pt idx="7510">
                  <c:v>-2.7573338670936792E-2</c:v>
                </c:pt>
                <c:pt idx="7511">
                  <c:v>-3.2293735130848621E-2</c:v>
                </c:pt>
                <c:pt idx="7512">
                  <c:v>-4.3390513833992013E-2</c:v>
                </c:pt>
                <c:pt idx="7513">
                  <c:v>-3.3345906902086657E-2</c:v>
                </c:pt>
                <c:pt idx="7514">
                  <c:v>-3.0786715566422179E-2</c:v>
                </c:pt>
                <c:pt idx="7515">
                  <c:v>-2.7069983552631488E-2</c:v>
                </c:pt>
                <c:pt idx="7516">
                  <c:v>-3.5797205438066526E-2</c:v>
                </c:pt>
                <c:pt idx="7517">
                  <c:v>-5.7303930461073377E-2</c:v>
                </c:pt>
                <c:pt idx="7518">
                  <c:v>-4.5966160849772369E-2</c:v>
                </c:pt>
                <c:pt idx="7519">
                  <c:v>-3.3723760818253408E-2</c:v>
                </c:pt>
                <c:pt idx="7520">
                  <c:v>-3.1741769041768966E-2</c:v>
                </c:pt>
                <c:pt idx="7521">
                  <c:v>-3.0939453458582403E-2</c:v>
                </c:pt>
                <c:pt idx="7522">
                  <c:v>-9.0929084380610477E-3</c:v>
                </c:pt>
                <c:pt idx="7523">
                  <c:v>2.599367327667608E-2</c:v>
                </c:pt>
                <c:pt idx="7524">
                  <c:v>3.2806420233462946E-2</c:v>
                </c:pt>
                <c:pt idx="7525">
                  <c:v>6.6070392749244686E-2</c:v>
                </c:pt>
                <c:pt idx="7526">
                  <c:v>5.0158969276511423E-2</c:v>
                </c:pt>
                <c:pt idx="7527">
                  <c:v>3.1379411764705975E-2</c:v>
                </c:pt>
                <c:pt idx="7528">
                  <c:v>1.5015018656716398E-2</c:v>
                </c:pt>
                <c:pt idx="7529">
                  <c:v>-3.7504638364779817E-2</c:v>
                </c:pt>
                <c:pt idx="7530">
                  <c:v>-2.7083864118896041E-2</c:v>
                </c:pt>
                <c:pt idx="7531">
                  <c:v>-3.2973860589812255E-2</c:v>
                </c:pt>
                <c:pt idx="7532">
                  <c:v>-4.5893405889884796E-2</c:v>
                </c:pt>
                <c:pt idx="7533">
                  <c:v>-3.2979438058748409E-2</c:v>
                </c:pt>
                <c:pt idx="7534">
                  <c:v>-4.6555435473617318E-2</c:v>
                </c:pt>
                <c:pt idx="7535">
                  <c:v>-5.4839899307740685E-2</c:v>
                </c:pt>
                <c:pt idx="7536">
                  <c:v>-4.5428879037365373E-2</c:v>
                </c:pt>
                <c:pt idx="7537">
                  <c:v>-5.7868636363636372E-2</c:v>
                </c:pt>
                <c:pt idx="7538">
                  <c:v>-5.9054577218728185E-2</c:v>
                </c:pt>
                <c:pt idx="7539">
                  <c:v>-3.2044227886057028E-2</c:v>
                </c:pt>
                <c:pt idx="7540">
                  <c:v>-4.1943666899930024E-2</c:v>
                </c:pt>
                <c:pt idx="7541">
                  <c:v>-4.372689313517341E-2</c:v>
                </c:pt>
                <c:pt idx="7542">
                  <c:v>-5.1437337192474612E-2</c:v>
                </c:pt>
                <c:pt idx="7543">
                  <c:v>-3.2543115124153539E-2</c:v>
                </c:pt>
                <c:pt idx="7544">
                  <c:v>-2.6813730158730165E-2</c:v>
                </c:pt>
                <c:pt idx="7545">
                  <c:v>-1.9308010118043877E-2</c:v>
                </c:pt>
                <c:pt idx="7546">
                  <c:v>-2.5013668430335194E-2</c:v>
                </c:pt>
                <c:pt idx="7547">
                  <c:v>-1.5312888482632637E-2</c:v>
                </c:pt>
                <c:pt idx="7548">
                  <c:v>-2.0090534208059979E-2</c:v>
                </c:pt>
                <c:pt idx="7549">
                  <c:v>-1.3321788772597456E-2</c:v>
                </c:pt>
                <c:pt idx="7550">
                  <c:v>-1.8209220532319319E-2</c:v>
                </c:pt>
                <c:pt idx="7551">
                  <c:v>-1.3115911193339533E-2</c:v>
                </c:pt>
                <c:pt idx="7552">
                  <c:v>-3.3583564173591124E-3</c:v>
                </c:pt>
                <c:pt idx="7553">
                  <c:v>-1.2247184773988926E-2</c:v>
                </c:pt>
                <c:pt idx="7554">
                  <c:v>-4.362241887905541E-3</c:v>
                </c:pt>
                <c:pt idx="7555">
                  <c:v>-2.2152884615384602E-2</c:v>
                </c:pt>
                <c:pt idx="7556">
                  <c:v>-2.4662623599208938E-2</c:v>
                </c:pt>
                <c:pt idx="7557">
                  <c:v>-3.8574598070739582E-2</c:v>
                </c:pt>
                <c:pt idx="7558">
                  <c:v>-3.3189864428663673E-2</c:v>
                </c:pt>
                <c:pt idx="7559">
                  <c:v>-4.1585587301587297E-2</c:v>
                </c:pt>
                <c:pt idx="7560">
                  <c:v>-3.4589999999999975E-2</c:v>
                </c:pt>
                <c:pt idx="7561">
                  <c:v>-4.0534417696812007E-2</c:v>
                </c:pt>
                <c:pt idx="7562">
                  <c:v>-2.1711024734982317E-2</c:v>
                </c:pt>
                <c:pt idx="7563">
                  <c:v>-2.6045665171898286E-2</c:v>
                </c:pt>
                <c:pt idx="7564">
                  <c:v>-4.253988764044947E-2</c:v>
                </c:pt>
                <c:pt idx="7565">
                  <c:v>-3.4112028469750914E-2</c:v>
                </c:pt>
                <c:pt idx="7566">
                  <c:v>-3.5071856725146192E-2</c:v>
                </c:pt>
                <c:pt idx="7567">
                  <c:v>-1.1544418960244733E-2</c:v>
                </c:pt>
                <c:pt idx="7568">
                  <c:v>-7.8623095429029774E-3</c:v>
                </c:pt>
                <c:pt idx="7569">
                  <c:v>-7.052801358234247E-3</c:v>
                </c:pt>
                <c:pt idx="7570">
                  <c:v>-1.2847237076648898E-2</c:v>
                </c:pt>
                <c:pt idx="7571">
                  <c:v>-5.3313488372092504E-3</c:v>
                </c:pt>
                <c:pt idx="7572">
                  <c:v>1.5093422306959089E-3</c:v>
                </c:pt>
                <c:pt idx="7573">
                  <c:v>1.5028250244379324E-2</c:v>
                </c:pt>
                <c:pt idx="7574">
                  <c:v>1.1526315789473706E-2</c:v>
                </c:pt>
                <c:pt idx="7575">
                  <c:v>2.4465105162523919E-2</c:v>
                </c:pt>
                <c:pt idx="7576">
                  <c:v>1.1769654528478005E-2</c:v>
                </c:pt>
                <c:pt idx="7577">
                  <c:v>-2.5654311039484644E-3</c:v>
                </c:pt>
                <c:pt idx="7578">
                  <c:v>-2.1769794721407261E-3</c:v>
                </c:pt>
                <c:pt idx="7579">
                  <c:v>-8.2426319396852288E-4</c:v>
                </c:pt>
                <c:pt idx="7580">
                  <c:v>-1.5678252299605785E-2</c:v>
                </c:pt>
                <c:pt idx="7581">
                  <c:v>-2.8821668822768383E-2</c:v>
                </c:pt>
                <c:pt idx="7582">
                  <c:v>-3.566662362814714E-2</c:v>
                </c:pt>
                <c:pt idx="7583">
                  <c:v>-4.0871428571428517E-2</c:v>
                </c:pt>
                <c:pt idx="7584">
                  <c:v>-2.9296703296703225E-2</c:v>
                </c:pt>
                <c:pt idx="7585">
                  <c:v>-6.4184406779661338E-3</c:v>
                </c:pt>
                <c:pt idx="7586">
                  <c:v>-3.1538732901367848E-2</c:v>
                </c:pt>
                <c:pt idx="7587">
                  <c:v>-3.5059384384384419E-2</c:v>
                </c:pt>
                <c:pt idx="7588">
                  <c:v>-6.6603187803187858E-2</c:v>
                </c:pt>
                <c:pt idx="7589">
                  <c:v>-4.6062624821683294E-2</c:v>
                </c:pt>
                <c:pt idx="7590">
                  <c:v>-4.2317698470502575E-2</c:v>
                </c:pt>
                <c:pt idx="7591">
                  <c:v>-3.6159606656581023E-2</c:v>
                </c:pt>
                <c:pt idx="7592">
                  <c:v>-3.3745411392405021E-2</c:v>
                </c:pt>
                <c:pt idx="7593">
                  <c:v>-2.7194365012615674E-2</c:v>
                </c:pt>
                <c:pt idx="7594">
                  <c:v>-7.9419182948490975E-3</c:v>
                </c:pt>
                <c:pt idx="7595">
                  <c:v>-2.1001846722068229E-3</c:v>
                </c:pt>
                <c:pt idx="7596">
                  <c:v>-1.036313320825516E-2</c:v>
                </c:pt>
                <c:pt idx="7597">
                  <c:v>1.0891658676893262E-3</c:v>
                </c:pt>
                <c:pt idx="7598">
                  <c:v>1.2634928229665145E-2</c:v>
                </c:pt>
                <c:pt idx="7599">
                  <c:v>4.2282070949185124E-2</c:v>
                </c:pt>
                <c:pt idx="7600">
                  <c:v>3.5188330170778055E-2</c:v>
                </c:pt>
                <c:pt idx="7601">
                  <c:v>1.9151282051282068E-2</c:v>
                </c:pt>
                <c:pt idx="7602">
                  <c:v>-4.6261764705882473E-3</c:v>
                </c:pt>
                <c:pt idx="7603">
                  <c:v>-5.9770559778852365E-3</c:v>
                </c:pt>
                <c:pt idx="7604">
                  <c:v>-4.8120586275815997E-3</c:v>
                </c:pt>
                <c:pt idx="7605">
                  <c:v>-1.3772073250490445E-2</c:v>
                </c:pt>
                <c:pt idx="7606">
                  <c:v>-3.8362395363812009E-2</c:v>
                </c:pt>
                <c:pt idx="7607">
                  <c:v>-5.2538719898605785E-2</c:v>
                </c:pt>
                <c:pt idx="7608">
                  <c:v>-6.8556384323641015E-2</c:v>
                </c:pt>
                <c:pt idx="7609">
                  <c:v>-5.3556549935149161E-2</c:v>
                </c:pt>
                <c:pt idx="7610">
                  <c:v>-4.6762186629526435E-2</c:v>
                </c:pt>
                <c:pt idx="7611">
                  <c:v>-3.6136149889786896E-2</c:v>
                </c:pt>
                <c:pt idx="7612">
                  <c:v>-4.4126878015161956E-2</c:v>
                </c:pt>
                <c:pt idx="7613">
                  <c:v>-3.9050280112044783E-2</c:v>
                </c:pt>
                <c:pt idx="7614">
                  <c:v>-4.7596071428571349E-2</c:v>
                </c:pt>
                <c:pt idx="7615">
                  <c:v>-3.9247583643122683E-2</c:v>
                </c:pt>
                <c:pt idx="7616">
                  <c:v>-3.5734863813229586E-2</c:v>
                </c:pt>
                <c:pt idx="7617">
                  <c:v>-2.8183305785123895E-2</c:v>
                </c:pt>
                <c:pt idx="7618">
                  <c:v>-1.4203389830508902E-3</c:v>
                </c:pt>
                <c:pt idx="7619">
                  <c:v>-2.4322281639928757E-2</c:v>
                </c:pt>
                <c:pt idx="7620">
                  <c:v>-1.208657407407406E-2</c:v>
                </c:pt>
                <c:pt idx="7621">
                  <c:v>-2.6031044214487559E-3</c:v>
                </c:pt>
                <c:pt idx="7622">
                  <c:v>3.7549000951475164E-3</c:v>
                </c:pt>
                <c:pt idx="7623">
                  <c:v>9.8230769230768372E-3</c:v>
                </c:pt>
                <c:pt idx="7624">
                  <c:v>-1.069569990850865E-2</c:v>
                </c:pt>
                <c:pt idx="7625">
                  <c:v>-3.8467565424266388E-2</c:v>
                </c:pt>
                <c:pt idx="7626">
                  <c:v>-4.2508069164265076E-2</c:v>
                </c:pt>
                <c:pt idx="7627">
                  <c:v>-3.3918779986291947E-2</c:v>
                </c:pt>
                <c:pt idx="7628">
                  <c:v>-2.9002311756935257E-2</c:v>
                </c:pt>
                <c:pt idx="7629">
                  <c:v>-3.9217970265029101E-2</c:v>
                </c:pt>
                <c:pt idx="7630">
                  <c:v>-3.2725749674054727E-2</c:v>
                </c:pt>
                <c:pt idx="7631">
                  <c:v>-4.2568702290076268E-2</c:v>
                </c:pt>
                <c:pt idx="7632">
                  <c:v>-2.5966344916344877E-2</c:v>
                </c:pt>
                <c:pt idx="7633">
                  <c:v>-2.2173012692050756E-2</c:v>
                </c:pt>
                <c:pt idx="7634">
                  <c:v>-3.0375124025513872E-2</c:v>
                </c:pt>
                <c:pt idx="7635">
                  <c:v>-3.082245949926362E-2</c:v>
                </c:pt>
                <c:pt idx="7636">
                  <c:v>-4.9245106091718061E-2</c:v>
                </c:pt>
                <c:pt idx="7637">
                  <c:v>-5.715914423740507E-2</c:v>
                </c:pt>
                <c:pt idx="7638">
                  <c:v>-6.9216338028168997E-2</c:v>
                </c:pt>
                <c:pt idx="7639">
                  <c:v>-5.6167378497790882E-2</c:v>
                </c:pt>
                <c:pt idx="7640">
                  <c:v>-3.5641373926619847E-2</c:v>
                </c:pt>
                <c:pt idx="7641">
                  <c:v>-3.6750325732899047E-2</c:v>
                </c:pt>
                <c:pt idx="7642">
                  <c:v>-4.795979557069837E-2</c:v>
                </c:pt>
                <c:pt idx="7643">
                  <c:v>-3.7832095490716165E-2</c:v>
                </c:pt>
                <c:pt idx="7644">
                  <c:v>-2.3604981884057945E-2</c:v>
                </c:pt>
                <c:pt idx="7645">
                  <c:v>-5.3539325842697329E-3</c:v>
                </c:pt>
                <c:pt idx="7646">
                  <c:v>1.8780834914610212E-3</c:v>
                </c:pt>
                <c:pt idx="7647">
                  <c:v>-2.3556603773585575E-3</c:v>
                </c:pt>
                <c:pt idx="7648">
                  <c:v>-1.4344023323616256E-4</c:v>
                </c:pt>
                <c:pt idx="7649">
                  <c:v>-2.3935844155844141E-2</c:v>
                </c:pt>
                <c:pt idx="7650">
                  <c:v>-2.7348153967007093E-2</c:v>
                </c:pt>
                <c:pt idx="7651">
                  <c:v>-3.2668339483394794E-2</c:v>
                </c:pt>
                <c:pt idx="7652">
                  <c:v>-2.2574098124098187E-2</c:v>
                </c:pt>
                <c:pt idx="7653">
                  <c:v>-4.0706816584680242E-2</c:v>
                </c:pt>
                <c:pt idx="7654">
                  <c:v>-2.516237188872613E-2</c:v>
                </c:pt>
                <c:pt idx="7655">
                  <c:v>-2.1715897435897438E-2</c:v>
                </c:pt>
                <c:pt idx="7656">
                  <c:v>-1.2382876204596036E-2</c:v>
                </c:pt>
                <c:pt idx="7657">
                  <c:v>-1.7783800151400523E-2</c:v>
                </c:pt>
                <c:pt idx="7658">
                  <c:v>-1.449999999999994E-2</c:v>
                </c:pt>
                <c:pt idx="7659">
                  <c:v>-1.5128437499999947E-2</c:v>
                </c:pt>
                <c:pt idx="7660">
                  <c:v>-4.6039799570508293E-2</c:v>
                </c:pt>
                <c:pt idx="7661">
                  <c:v>-5.0826729106628173E-2</c:v>
                </c:pt>
                <c:pt idx="7662">
                  <c:v>-4.6407216494845333E-2</c:v>
                </c:pt>
                <c:pt idx="7663">
                  <c:v>-3.9415202444614154E-2</c:v>
                </c:pt>
                <c:pt idx="7664">
                  <c:v>-4.388384798099771E-2</c:v>
                </c:pt>
                <c:pt idx="7665">
                  <c:v>-3.4494612794612703E-2</c:v>
                </c:pt>
                <c:pt idx="7666">
                  <c:v>-2.6495971978984182E-2</c:v>
                </c:pt>
                <c:pt idx="7667">
                  <c:v>-3.1792224231464723E-2</c:v>
                </c:pt>
                <c:pt idx="7668">
                  <c:v>-2.0841971830985882E-2</c:v>
                </c:pt>
                <c:pt idx="7669">
                  <c:v>-7.9257920310981042E-3</c:v>
                </c:pt>
                <c:pt idx="7670">
                  <c:v>-1.8888695652173916E-2</c:v>
                </c:pt>
                <c:pt idx="7671">
                  <c:v>-3.7635143139190894E-3</c:v>
                </c:pt>
                <c:pt idx="7672">
                  <c:v>-1.669048254620123E-2</c:v>
                </c:pt>
                <c:pt idx="7673">
                  <c:v>-1.8050294406280636E-2</c:v>
                </c:pt>
                <c:pt idx="7674">
                  <c:v>-5.0421004566209432E-3</c:v>
                </c:pt>
                <c:pt idx="7675">
                  <c:v>1.8454393673110678E-2</c:v>
                </c:pt>
                <c:pt idx="7676">
                  <c:v>-1.8190671031096596E-2</c:v>
                </c:pt>
                <c:pt idx="7677">
                  <c:v>-4.6185490519373568E-3</c:v>
                </c:pt>
                <c:pt idx="7678">
                  <c:v>-1.1473083197390097E-3</c:v>
                </c:pt>
                <c:pt idx="7679">
                  <c:v>-1.6838121990369135E-2</c:v>
                </c:pt>
                <c:pt idx="7680">
                  <c:v>-2.9082202713487673E-2</c:v>
                </c:pt>
                <c:pt idx="7681">
                  <c:v>-3.4629647435897352E-2</c:v>
                </c:pt>
                <c:pt idx="7682">
                  <c:v>-1.7969155045118864E-2</c:v>
                </c:pt>
                <c:pt idx="7683">
                  <c:v>-1.7632510288065929E-2</c:v>
                </c:pt>
                <c:pt idx="7684">
                  <c:v>-3.4561994002998551E-2</c:v>
                </c:pt>
                <c:pt idx="7685">
                  <c:v>-3.7663353566009125E-2</c:v>
                </c:pt>
                <c:pt idx="7686">
                  <c:v>-3.3890092165898639E-2</c:v>
                </c:pt>
                <c:pt idx="7687">
                  <c:v>-3.9216705882352862E-2</c:v>
                </c:pt>
                <c:pt idx="7688">
                  <c:v>-4.0869105691056916E-2</c:v>
                </c:pt>
                <c:pt idx="7689">
                  <c:v>-4.8330536912751597E-2</c:v>
                </c:pt>
                <c:pt idx="7690">
                  <c:v>-3.5098598949211871E-2</c:v>
                </c:pt>
                <c:pt idx="7691">
                  <c:v>-6.8624770642201774E-3</c:v>
                </c:pt>
                <c:pt idx="7692">
                  <c:v>9.2216113744076709E-3</c:v>
                </c:pt>
                <c:pt idx="7693">
                  <c:v>2.2266090297790669E-3</c:v>
                </c:pt>
                <c:pt idx="7694">
                  <c:v>1.060838150289024E-2</c:v>
                </c:pt>
                <c:pt idx="7695">
                  <c:v>2.4725883476599732E-2</c:v>
                </c:pt>
                <c:pt idx="7696">
                  <c:v>1.0823984526112192E-2</c:v>
                </c:pt>
                <c:pt idx="7697">
                  <c:v>-1.4976708860759469E-2</c:v>
                </c:pt>
                <c:pt idx="7698">
                  <c:v>-6.4902147239263769E-2</c:v>
                </c:pt>
                <c:pt idx="7699">
                  <c:v>-6.3571605839416095E-2</c:v>
                </c:pt>
                <c:pt idx="7700">
                  <c:v>-4.9507407407407361E-2</c:v>
                </c:pt>
                <c:pt idx="7701">
                  <c:v>-2.2107366885484987E-2</c:v>
                </c:pt>
                <c:pt idx="7702">
                  <c:v>-9.8610658771280842E-3</c:v>
                </c:pt>
                <c:pt idx="7703">
                  <c:v>-3.2280162842339012E-2</c:v>
                </c:pt>
                <c:pt idx="7704">
                  <c:v>-1.7909626865671678E-2</c:v>
                </c:pt>
                <c:pt idx="7705">
                  <c:v>-1.6568627450979556E-3</c:v>
                </c:pt>
                <c:pt idx="7706">
                  <c:v>-5.0957781201848983E-2</c:v>
                </c:pt>
                <c:pt idx="7707">
                  <c:v>-6.6340909090909145E-2</c:v>
                </c:pt>
                <c:pt idx="7708">
                  <c:v>-6.8995652173913E-2</c:v>
                </c:pt>
                <c:pt idx="7709">
                  <c:v>-2.7907590272660255E-2</c:v>
                </c:pt>
                <c:pt idx="7710">
                  <c:v>-2.8373660030627901E-2</c:v>
                </c:pt>
                <c:pt idx="7711">
                  <c:v>2.5468421052631498E-2</c:v>
                </c:pt>
                <c:pt idx="7712">
                  <c:v>-1.0335720233139018E-2</c:v>
                </c:pt>
                <c:pt idx="7713">
                  <c:v>-4.8989537925020832E-3</c:v>
                </c:pt>
                <c:pt idx="7714">
                  <c:v>-4.0359232827832305E-2</c:v>
                </c:pt>
                <c:pt idx="7715">
                  <c:v>-4.7908014571949056E-2</c:v>
                </c:pt>
                <c:pt idx="7716">
                  <c:v>-3.8846375464684064E-2</c:v>
                </c:pt>
                <c:pt idx="7717">
                  <c:v>-2.6974621212121287E-2</c:v>
                </c:pt>
                <c:pt idx="7718">
                  <c:v>-2.1402424830261935E-2</c:v>
                </c:pt>
                <c:pt idx="7719">
                  <c:v>-2.1043024390243949E-2</c:v>
                </c:pt>
                <c:pt idx="7720">
                  <c:v>2.8687681007345284E-2</c:v>
                </c:pt>
                <c:pt idx="7721">
                  <c:v>6.855241935483862E-2</c:v>
                </c:pt>
                <c:pt idx="7722">
                  <c:v>2.1216746871992345E-2</c:v>
                </c:pt>
                <c:pt idx="7723">
                  <c:v>1.9705607476635547E-2</c:v>
                </c:pt>
                <c:pt idx="7724">
                  <c:v>7.3529008341056551E-2</c:v>
                </c:pt>
                <c:pt idx="7725">
                  <c:v>4.480018315018322E-2</c:v>
                </c:pt>
                <c:pt idx="7726">
                  <c:v>4.0016727272727211E-2</c:v>
                </c:pt>
                <c:pt idx="7727">
                  <c:v>4.08726940639269E-2</c:v>
                </c:pt>
                <c:pt idx="7728">
                  <c:v>4.8318107370336635E-2</c:v>
                </c:pt>
                <c:pt idx="7729">
                  <c:v>6.8324542124542142E-2</c:v>
                </c:pt>
                <c:pt idx="7730">
                  <c:v>5.1110965323336442E-2</c:v>
                </c:pt>
                <c:pt idx="7731">
                  <c:v>7.1150717703349242E-2</c:v>
                </c:pt>
                <c:pt idx="7732">
                  <c:v>1.6207296137339022E-2</c:v>
                </c:pt>
                <c:pt idx="7733">
                  <c:v>1.5730534351145017E-2</c:v>
                </c:pt>
                <c:pt idx="7734">
                  <c:v>2.0901520270270247E-2</c:v>
                </c:pt>
                <c:pt idx="7735">
                  <c:v>6.1053480475381852E-3</c:v>
                </c:pt>
                <c:pt idx="7736">
                  <c:v>-1.9914960629921232E-2</c:v>
                </c:pt>
                <c:pt idx="7737">
                  <c:v>-4.9210091743119794E-3</c:v>
                </c:pt>
                <c:pt idx="7738">
                  <c:v>-8.725943396226319E-3</c:v>
                </c:pt>
                <c:pt idx="7739">
                  <c:v>6.1581213307240409E-3</c:v>
                </c:pt>
                <c:pt idx="7740">
                  <c:v>2.318461538461529E-2</c:v>
                </c:pt>
                <c:pt idx="7741">
                  <c:v>1.2793880445795356E-2</c:v>
                </c:pt>
                <c:pt idx="7742">
                  <c:v>-3.8285570131180199E-3</c:v>
                </c:pt>
                <c:pt idx="7743">
                  <c:v>-1.2602146341463396E-2</c:v>
                </c:pt>
                <c:pt idx="7744">
                  <c:v>-2.9393558994197246E-2</c:v>
                </c:pt>
                <c:pt idx="7745">
                  <c:v>-7.7785377741673406E-2</c:v>
                </c:pt>
                <c:pt idx="7746">
                  <c:v>-6.2849672250546246E-2</c:v>
                </c:pt>
                <c:pt idx="7747">
                  <c:v>-5.0861034482758569E-2</c:v>
                </c:pt>
                <c:pt idx="7748">
                  <c:v>-6.0732869449966857E-2</c:v>
                </c:pt>
                <c:pt idx="7749">
                  <c:v>-5.4252783235101541E-2</c:v>
                </c:pt>
                <c:pt idx="7750">
                  <c:v>-7.3272411575562676E-2</c:v>
                </c:pt>
                <c:pt idx="7751">
                  <c:v>-7.4708545918367369E-2</c:v>
                </c:pt>
                <c:pt idx="7752">
                  <c:v>-8.8729777777777727E-2</c:v>
                </c:pt>
                <c:pt idx="7753">
                  <c:v>-6.5702368421052662E-2</c:v>
                </c:pt>
                <c:pt idx="7754">
                  <c:v>-9.5185784658691069E-2</c:v>
                </c:pt>
                <c:pt idx="7755">
                  <c:v>-7.5174508320726127E-2</c:v>
                </c:pt>
                <c:pt idx="7756">
                  <c:v>-7.901878491620111E-2</c:v>
                </c:pt>
                <c:pt idx="7757">
                  <c:v>-7.886877667140825E-2</c:v>
                </c:pt>
                <c:pt idx="7758">
                  <c:v>-6.4406607929515441E-2</c:v>
                </c:pt>
                <c:pt idx="7759">
                  <c:v>-5.2057898773006067E-2</c:v>
                </c:pt>
                <c:pt idx="7760">
                  <c:v>-3.9561012861736307E-2</c:v>
                </c:pt>
                <c:pt idx="7761">
                  <c:v>-5.0083659574468177E-2</c:v>
                </c:pt>
                <c:pt idx="7762">
                  <c:v>-1.7228571428571444E-2</c:v>
                </c:pt>
                <c:pt idx="7763">
                  <c:v>6.8164206642071755E-4</c:v>
                </c:pt>
                <c:pt idx="7764">
                  <c:v>9.2785100286533126E-3</c:v>
                </c:pt>
                <c:pt idx="7765">
                  <c:v>1.9003793774319148E-2</c:v>
                </c:pt>
                <c:pt idx="7766">
                  <c:v>2.6801850048685457E-2</c:v>
                </c:pt>
                <c:pt idx="7767">
                  <c:v>2.8389343482397657E-2</c:v>
                </c:pt>
                <c:pt idx="7768">
                  <c:v>3.5092110266159639E-2</c:v>
                </c:pt>
                <c:pt idx="7769">
                  <c:v>1.6052834839769912E-2</c:v>
                </c:pt>
                <c:pt idx="7770">
                  <c:v>7.9689038031320464E-3</c:v>
                </c:pt>
                <c:pt idx="7771">
                  <c:v>-6.0214384508991059E-3</c:v>
                </c:pt>
                <c:pt idx="7772">
                  <c:v>-2.0255511288180567E-2</c:v>
                </c:pt>
                <c:pt idx="7773">
                  <c:v>-3.1990098360655805E-2</c:v>
                </c:pt>
                <c:pt idx="7774">
                  <c:v>-4.1781058131939858E-2</c:v>
                </c:pt>
                <c:pt idx="7775">
                  <c:v>-4.1400193548387094E-2</c:v>
                </c:pt>
                <c:pt idx="7776">
                  <c:v>-4.939736673089281E-2</c:v>
                </c:pt>
                <c:pt idx="7777">
                  <c:v>-4.6503784860557722E-2</c:v>
                </c:pt>
                <c:pt idx="7778">
                  <c:v>-5.9206152758132936E-2</c:v>
                </c:pt>
                <c:pt idx="7779">
                  <c:v>-3.1990793413173714E-2</c:v>
                </c:pt>
                <c:pt idx="7780">
                  <c:v>-6.7772195457673753E-2</c:v>
                </c:pt>
                <c:pt idx="7781">
                  <c:v>-4.7257473684210453E-2</c:v>
                </c:pt>
                <c:pt idx="7782">
                  <c:v>-3.0393478260869553E-2</c:v>
                </c:pt>
                <c:pt idx="7783">
                  <c:v>-1.3405747126436794E-2</c:v>
                </c:pt>
                <c:pt idx="7784">
                  <c:v>-2.2915760441292281E-2</c:v>
                </c:pt>
                <c:pt idx="7785">
                  <c:v>-1.8925988225399436E-2</c:v>
                </c:pt>
                <c:pt idx="7786">
                  <c:v>-1.8557229965156737E-2</c:v>
                </c:pt>
                <c:pt idx="7787">
                  <c:v>-5.9425434583715167E-3</c:v>
                </c:pt>
                <c:pt idx="7788">
                  <c:v>-2.0266542404473952E-3</c:v>
                </c:pt>
                <c:pt idx="7789">
                  <c:v>1.4623010546500483E-2</c:v>
                </c:pt>
                <c:pt idx="7790">
                  <c:v>2.0212753623188428E-2</c:v>
                </c:pt>
                <c:pt idx="7791">
                  <c:v>2.9776864966949909E-2</c:v>
                </c:pt>
                <c:pt idx="7792">
                  <c:v>2.7984315589353569E-2</c:v>
                </c:pt>
                <c:pt idx="7793">
                  <c:v>-8.4189189189189991E-3</c:v>
                </c:pt>
                <c:pt idx="7794">
                  <c:v>-2.8847295321637382E-2</c:v>
                </c:pt>
                <c:pt idx="7795">
                  <c:v>-2.8488919102651326E-2</c:v>
                </c:pt>
                <c:pt idx="7796">
                  <c:v>-2.9923868852459044E-2</c:v>
                </c:pt>
                <c:pt idx="7797">
                  <c:v>-2.2519335937499996E-2</c:v>
                </c:pt>
                <c:pt idx="7798">
                  <c:v>-3.2949676165803077E-2</c:v>
                </c:pt>
                <c:pt idx="7799">
                  <c:v>-4.6732375478927217E-2</c:v>
                </c:pt>
                <c:pt idx="7800">
                  <c:v>-4.8329333333333328E-2</c:v>
                </c:pt>
                <c:pt idx="7801">
                  <c:v>-3.5251952349437406E-2</c:v>
                </c:pt>
                <c:pt idx="7802">
                  <c:v>-3.9790516631280914E-2</c:v>
                </c:pt>
                <c:pt idx="7803">
                  <c:v>-2.6985090361445755E-2</c:v>
                </c:pt>
                <c:pt idx="7804">
                  <c:v>-4.7477231833909957E-2</c:v>
                </c:pt>
                <c:pt idx="7805">
                  <c:v>-3.5137084217975914E-2</c:v>
                </c:pt>
                <c:pt idx="7806">
                  <c:v>-3.1060336011687388E-2</c:v>
                </c:pt>
                <c:pt idx="7807">
                  <c:v>-6.0717810331534115E-3</c:v>
                </c:pt>
                <c:pt idx="7808">
                  <c:v>-1.0615122723673754E-2</c:v>
                </c:pt>
                <c:pt idx="7809">
                  <c:v>-1.3092307692307735E-2</c:v>
                </c:pt>
                <c:pt idx="7810">
                  <c:v>-3.5869263698630055E-2</c:v>
                </c:pt>
                <c:pt idx="7811">
                  <c:v>-1.7113339301701062E-2</c:v>
                </c:pt>
                <c:pt idx="7812">
                  <c:v>1.1786506469501068E-3</c:v>
                </c:pt>
                <c:pt idx="7813">
                  <c:v>-5.1071227741330775E-3</c:v>
                </c:pt>
                <c:pt idx="7814">
                  <c:v>9.7564469914039331E-3</c:v>
                </c:pt>
                <c:pt idx="7815">
                  <c:v>1.8668522072936733E-2</c:v>
                </c:pt>
                <c:pt idx="7816">
                  <c:v>1.7448075024679151E-2</c:v>
                </c:pt>
                <c:pt idx="7817">
                  <c:v>7.3208556149736157E-4</c:v>
                </c:pt>
                <c:pt idx="7818">
                  <c:v>5.2643435980551413E-3</c:v>
                </c:pt>
                <c:pt idx="7819">
                  <c:v>-5.8437076111529634E-3</c:v>
                </c:pt>
                <c:pt idx="7820">
                  <c:v>-7.286588921282814E-3</c:v>
                </c:pt>
                <c:pt idx="7821">
                  <c:v>-4.9521485797522965E-3</c:v>
                </c:pt>
                <c:pt idx="7822">
                  <c:v>-1.7197047970479638E-2</c:v>
                </c:pt>
                <c:pt idx="7823">
                  <c:v>-2.227721518987345E-2</c:v>
                </c:pt>
                <c:pt idx="7824">
                  <c:v>-1.6201205727204238E-2</c:v>
                </c:pt>
                <c:pt idx="7825">
                  <c:v>-3.0235007610350147E-2</c:v>
                </c:pt>
                <c:pt idx="7826">
                  <c:v>-1.4382255520504676E-2</c:v>
                </c:pt>
                <c:pt idx="7827">
                  <c:v>-1.0172275641026501E-3</c:v>
                </c:pt>
                <c:pt idx="7828">
                  <c:v>-1.4207881040892193E-2</c:v>
                </c:pt>
                <c:pt idx="7829">
                  <c:v>-1.3993853073463226E-2</c:v>
                </c:pt>
                <c:pt idx="7830">
                  <c:v>-1.1652406417112245E-2</c:v>
                </c:pt>
                <c:pt idx="7831">
                  <c:v>-5.978876582278434E-3</c:v>
                </c:pt>
                <c:pt idx="7832">
                  <c:v>-6.5873054873055647E-3</c:v>
                </c:pt>
                <c:pt idx="7833">
                  <c:v>-2.0100682011935166E-2</c:v>
                </c:pt>
                <c:pt idx="7834">
                  <c:v>-1.7591385435168756E-2</c:v>
                </c:pt>
                <c:pt idx="7835">
                  <c:v>-3.5852845528455329E-2</c:v>
                </c:pt>
                <c:pt idx="7836">
                  <c:v>-2.9426511627906896E-2</c:v>
                </c:pt>
                <c:pt idx="7837">
                  <c:v>-2.5220630372492787E-2</c:v>
                </c:pt>
                <c:pt idx="7838">
                  <c:v>-2.2780028985507208E-2</c:v>
                </c:pt>
                <c:pt idx="7839">
                  <c:v>-3.4822410800385777E-2</c:v>
                </c:pt>
                <c:pt idx="7840">
                  <c:v>-2.3809397344228787E-2</c:v>
                </c:pt>
                <c:pt idx="7841">
                  <c:v>-1.6022665350444207E-2</c:v>
                </c:pt>
                <c:pt idx="7842">
                  <c:v>-6.3366636113656605E-3</c:v>
                </c:pt>
                <c:pt idx="7843">
                  <c:v>9.6159268929504379E-3</c:v>
                </c:pt>
                <c:pt idx="7844">
                  <c:v>2.3693011647254419E-3</c:v>
                </c:pt>
                <c:pt idx="7845">
                  <c:v>-1.3694882209585762E-2</c:v>
                </c:pt>
                <c:pt idx="7846">
                  <c:v>-2.2178743961352696E-2</c:v>
                </c:pt>
                <c:pt idx="7847">
                  <c:v>-2.2575180144115324E-2</c:v>
                </c:pt>
                <c:pt idx="7848">
                  <c:v>-2.3428536977491927E-2</c:v>
                </c:pt>
                <c:pt idx="7849">
                  <c:v>-2.6388727858293007E-2</c:v>
                </c:pt>
                <c:pt idx="7850">
                  <c:v>-1.7491687242798419E-2</c:v>
                </c:pt>
                <c:pt idx="7851">
                  <c:v>9.5233700254022408E-3</c:v>
                </c:pt>
                <c:pt idx="7852">
                  <c:v>-2.2524601366742589E-2</c:v>
                </c:pt>
                <c:pt idx="7853">
                  <c:v>-2.0650578257517292E-2</c:v>
                </c:pt>
                <c:pt idx="7854">
                  <c:v>-1.3717462803445577E-2</c:v>
                </c:pt>
                <c:pt idx="7855">
                  <c:v>-1.9892583732057486E-2</c:v>
                </c:pt>
                <c:pt idx="7856">
                  <c:v>-2.5033692052980182E-2</c:v>
                </c:pt>
                <c:pt idx="7857">
                  <c:v>-1.7742696629213437E-2</c:v>
                </c:pt>
                <c:pt idx="7858">
                  <c:v>1.0401451905626033E-2</c:v>
                </c:pt>
                <c:pt idx="7859">
                  <c:v>2.4489896128423037E-2</c:v>
                </c:pt>
                <c:pt idx="7860">
                  <c:v>3.9893762183235905E-2</c:v>
                </c:pt>
                <c:pt idx="7861">
                  <c:v>3.6586521308225955E-2</c:v>
                </c:pt>
                <c:pt idx="7862">
                  <c:v>3.7333133133133231E-2</c:v>
                </c:pt>
                <c:pt idx="7863">
                  <c:v>2.9634117647058738E-2</c:v>
                </c:pt>
                <c:pt idx="7864">
                  <c:v>1.854835493519446E-2</c:v>
                </c:pt>
                <c:pt idx="7865">
                  <c:v>1.7524555160142317E-2</c:v>
                </c:pt>
                <c:pt idx="7866">
                  <c:v>9.3769293924466542E-3</c:v>
                </c:pt>
                <c:pt idx="7867">
                  <c:v>-8.6420323325635973E-3</c:v>
                </c:pt>
                <c:pt idx="7868">
                  <c:v>8.266768292682929E-3</c:v>
                </c:pt>
                <c:pt idx="7869">
                  <c:v>-5.2138426626324539E-3</c:v>
                </c:pt>
                <c:pt idx="7870">
                  <c:v>-1.0545245398772989E-2</c:v>
                </c:pt>
                <c:pt idx="7871">
                  <c:v>-3.7375576036865667E-3</c:v>
                </c:pt>
                <c:pt idx="7872">
                  <c:v>1.0519891640866832E-2</c:v>
                </c:pt>
                <c:pt idx="7873">
                  <c:v>9.3070810385524026E-3</c:v>
                </c:pt>
                <c:pt idx="7874">
                  <c:v>-2.6128901273885358E-2</c:v>
                </c:pt>
                <c:pt idx="7875">
                  <c:v>-1.6374938574938547E-2</c:v>
                </c:pt>
                <c:pt idx="7876">
                  <c:v>-4.0609456440804256E-2</c:v>
                </c:pt>
                <c:pt idx="7877">
                  <c:v>-2.0693920972644299E-2</c:v>
                </c:pt>
                <c:pt idx="7878">
                  <c:v>-3.2540683229813613E-2</c:v>
                </c:pt>
                <c:pt idx="7879">
                  <c:v>2.6339917012448224E-2</c:v>
                </c:pt>
                <c:pt idx="7880">
                  <c:v>2.1892010309278259E-2</c:v>
                </c:pt>
                <c:pt idx="7881">
                  <c:v>3.6122161671208068E-2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AE-4AE5-B4FE-62D87A769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029008"/>
        <c:axId val="681004048"/>
      </c:barChart>
      <c:lineChart>
        <c:grouping val="standard"/>
        <c:varyColors val="0"/>
        <c:ser>
          <c:idx val="0"/>
          <c:order val="0"/>
          <c:tx>
            <c:strRef>
              <c:f>original_test_dataset_with_pred!$M$1</c:f>
              <c:strCache>
                <c:ptCount val="1"/>
                <c:pt idx="0">
                  <c:v>Random Forest Regressor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cat>
          <c:val>
            <c:numRef>
              <c:f>original_test_dataset_with_pred!$M$2:$M$7883</c:f>
              <c:numCache>
                <c:formatCode>General</c:formatCode>
                <c:ptCount val="7882"/>
                <c:pt idx="0">
                  <c:v>1517.3062219999999</c:v>
                </c:pt>
                <c:pt idx="1">
                  <c:v>1471.204133</c:v>
                </c:pt>
                <c:pt idx="2">
                  <c:v>1378.1592419999999</c:v>
                </c:pt>
                <c:pt idx="3">
                  <c:v>1276.215567</c:v>
                </c:pt>
                <c:pt idx="4">
                  <c:v>1333.5920020000001</c:v>
                </c:pt>
                <c:pt idx="5">
                  <c:v>1326.1721889999999</c:v>
                </c:pt>
                <c:pt idx="6">
                  <c:v>1279.5565160000001</c:v>
                </c:pt>
                <c:pt idx="7">
                  <c:v>1242.6390710000001</c:v>
                </c:pt>
                <c:pt idx="8">
                  <c:v>1181.5896279999999</c:v>
                </c:pt>
                <c:pt idx="9">
                  <c:v>1136.399099</c:v>
                </c:pt>
                <c:pt idx="10">
                  <c:v>1057.389015</c:v>
                </c:pt>
                <c:pt idx="11">
                  <c:v>1037.4460899999999</c:v>
                </c:pt>
                <c:pt idx="12">
                  <c:v>1005.997361</c:v>
                </c:pt>
                <c:pt idx="13">
                  <c:v>996.28892789999998</c:v>
                </c:pt>
                <c:pt idx="14">
                  <c:v>987.67236709999997</c:v>
                </c:pt>
                <c:pt idx="15">
                  <c:v>1006.540443</c:v>
                </c:pt>
                <c:pt idx="16">
                  <c:v>1014.420801</c:v>
                </c:pt>
                <c:pt idx="17">
                  <c:v>1181.0655650000001</c:v>
                </c:pt>
                <c:pt idx="18">
                  <c:v>1325.244375</c:v>
                </c:pt>
                <c:pt idx="19">
                  <c:v>1408.5401320000001</c:v>
                </c:pt>
                <c:pt idx="20">
                  <c:v>1460.0146870000001</c:v>
                </c:pt>
                <c:pt idx="21">
                  <c:v>1477.633853</c:v>
                </c:pt>
                <c:pt idx="22">
                  <c:v>1504.4054229999999</c:v>
                </c:pt>
                <c:pt idx="23">
                  <c:v>1518.293983</c:v>
                </c:pt>
                <c:pt idx="24">
                  <c:v>1540.0363829999999</c:v>
                </c:pt>
                <c:pt idx="25">
                  <c:v>1487.347426</c:v>
                </c:pt>
                <c:pt idx="26">
                  <c:v>1394.525433</c:v>
                </c:pt>
                <c:pt idx="27">
                  <c:v>1280.854366</c:v>
                </c:pt>
                <c:pt idx="28">
                  <c:v>1334.803572</c:v>
                </c:pt>
                <c:pt idx="29">
                  <c:v>1335.187197</c:v>
                </c:pt>
                <c:pt idx="30">
                  <c:v>1297.3243339999999</c:v>
                </c:pt>
                <c:pt idx="31">
                  <c:v>1232.4834539999999</c:v>
                </c:pt>
                <c:pt idx="32">
                  <c:v>1192.2342430000001</c:v>
                </c:pt>
                <c:pt idx="33">
                  <c:v>1148.479192</c:v>
                </c:pt>
                <c:pt idx="34">
                  <c:v>1080.311774</c:v>
                </c:pt>
                <c:pt idx="35">
                  <c:v>1055.185522</c:v>
                </c:pt>
                <c:pt idx="36">
                  <c:v>1015.062185</c:v>
                </c:pt>
                <c:pt idx="37">
                  <c:v>985.02579260000005</c:v>
                </c:pt>
                <c:pt idx="38">
                  <c:v>981.27744680000001</c:v>
                </c:pt>
                <c:pt idx="39">
                  <c:v>997.76942010000005</c:v>
                </c:pt>
                <c:pt idx="40">
                  <c:v>1016.884619</c:v>
                </c:pt>
                <c:pt idx="41">
                  <c:v>1185.863429</c:v>
                </c:pt>
                <c:pt idx="42">
                  <c:v>1307.682339</c:v>
                </c:pt>
                <c:pt idx="43">
                  <c:v>1416.8909269999999</c:v>
                </c:pt>
                <c:pt idx="44">
                  <c:v>1478.1428800000001</c:v>
                </c:pt>
                <c:pt idx="45">
                  <c:v>1497.52792</c:v>
                </c:pt>
                <c:pt idx="46">
                  <c:v>1501.0830920000001</c:v>
                </c:pt>
                <c:pt idx="47">
                  <c:v>1525.333574</c:v>
                </c:pt>
                <c:pt idx="48">
                  <c:v>1539.6871229999999</c:v>
                </c:pt>
                <c:pt idx="49">
                  <c:v>1491.527384</c:v>
                </c:pt>
                <c:pt idx="50">
                  <c:v>1359.9995859999999</c:v>
                </c:pt>
                <c:pt idx="51">
                  <c:v>1285.0562339999999</c:v>
                </c:pt>
                <c:pt idx="52">
                  <c:v>1342.5206639999999</c:v>
                </c:pt>
                <c:pt idx="53">
                  <c:v>1340.707641</c:v>
                </c:pt>
                <c:pt idx="54">
                  <c:v>1287.2499539999999</c:v>
                </c:pt>
                <c:pt idx="55">
                  <c:v>1258.603846</c:v>
                </c:pt>
                <c:pt idx="56">
                  <c:v>1165.1717100000001</c:v>
                </c:pt>
                <c:pt idx="57">
                  <c:v>1143.650523</c:v>
                </c:pt>
                <c:pt idx="58">
                  <c:v>1068.5895969999999</c:v>
                </c:pt>
                <c:pt idx="59">
                  <c:v>1015.853159</c:v>
                </c:pt>
                <c:pt idx="60">
                  <c:v>1013.247792</c:v>
                </c:pt>
                <c:pt idx="61">
                  <c:v>989.05414199999996</c:v>
                </c:pt>
                <c:pt idx="62">
                  <c:v>983.23745110000004</c:v>
                </c:pt>
                <c:pt idx="63">
                  <c:v>998.88013809999995</c:v>
                </c:pt>
                <c:pt idx="64">
                  <c:v>998.85936609999999</c:v>
                </c:pt>
                <c:pt idx="65">
                  <c:v>1175.9228519999999</c:v>
                </c:pt>
                <c:pt idx="66">
                  <c:v>1300.820109</c:v>
                </c:pt>
                <c:pt idx="67">
                  <c:v>1376.901879</c:v>
                </c:pt>
                <c:pt idx="68">
                  <c:v>1455.1032049999999</c:v>
                </c:pt>
                <c:pt idx="69">
                  <c:v>1471.2066219999999</c:v>
                </c:pt>
                <c:pt idx="70">
                  <c:v>1478.940038</c:v>
                </c:pt>
                <c:pt idx="71">
                  <c:v>1515.5002549999999</c:v>
                </c:pt>
                <c:pt idx="72">
                  <c:v>1512.7646279999999</c:v>
                </c:pt>
                <c:pt idx="73">
                  <c:v>1460.020518</c:v>
                </c:pt>
                <c:pt idx="74">
                  <c:v>1365.562406</c:v>
                </c:pt>
                <c:pt idx="75">
                  <c:v>1281.422615</c:v>
                </c:pt>
                <c:pt idx="76">
                  <c:v>1341.3200400000001</c:v>
                </c:pt>
                <c:pt idx="77">
                  <c:v>1324.538879</c:v>
                </c:pt>
                <c:pt idx="78">
                  <c:v>1294.970446</c:v>
                </c:pt>
                <c:pt idx="79">
                  <c:v>1227.8051370000001</c:v>
                </c:pt>
                <c:pt idx="80">
                  <c:v>1181.885636</c:v>
                </c:pt>
                <c:pt idx="81">
                  <c:v>1135.2791669999999</c:v>
                </c:pt>
                <c:pt idx="82">
                  <c:v>1076.3433580000001</c:v>
                </c:pt>
                <c:pt idx="83">
                  <c:v>1032.870803</c:v>
                </c:pt>
                <c:pt idx="84">
                  <c:v>1003.5239309999999</c:v>
                </c:pt>
                <c:pt idx="85">
                  <c:v>971.5834582</c:v>
                </c:pt>
                <c:pt idx="86">
                  <c:v>967.42209649999995</c:v>
                </c:pt>
                <c:pt idx="87">
                  <c:v>967.54056400000002</c:v>
                </c:pt>
                <c:pt idx="88">
                  <c:v>953.22917429999995</c:v>
                </c:pt>
                <c:pt idx="89">
                  <c:v>1045.5218190000001</c:v>
                </c:pt>
                <c:pt idx="90">
                  <c:v>1156.4155989999999</c:v>
                </c:pt>
                <c:pt idx="91">
                  <c:v>1251.855544</c:v>
                </c:pt>
                <c:pt idx="92">
                  <c:v>1278.638987</c:v>
                </c:pt>
                <c:pt idx="93">
                  <c:v>1280.9276420000001</c:v>
                </c:pt>
                <c:pt idx="94">
                  <c:v>1271.18056</c:v>
                </c:pt>
                <c:pt idx="95">
                  <c:v>1256.8598850000001</c:v>
                </c:pt>
                <c:pt idx="96">
                  <c:v>1258.636573</c:v>
                </c:pt>
                <c:pt idx="97">
                  <c:v>1247.7336769999999</c:v>
                </c:pt>
                <c:pt idx="98">
                  <c:v>1211.3140840000001</c:v>
                </c:pt>
                <c:pt idx="99">
                  <c:v>1193.164084</c:v>
                </c:pt>
                <c:pt idx="100">
                  <c:v>1265.886988</c:v>
                </c:pt>
                <c:pt idx="101">
                  <c:v>1261.9570779999999</c:v>
                </c:pt>
                <c:pt idx="102">
                  <c:v>1236.684088</c:v>
                </c:pt>
                <c:pt idx="103">
                  <c:v>1184.6547479999999</c:v>
                </c:pt>
                <c:pt idx="104">
                  <c:v>1144.4114609999999</c:v>
                </c:pt>
                <c:pt idx="105">
                  <c:v>1109.640177</c:v>
                </c:pt>
                <c:pt idx="106">
                  <c:v>1031.946717</c:v>
                </c:pt>
                <c:pt idx="107">
                  <c:v>1008.298593</c:v>
                </c:pt>
                <c:pt idx="108">
                  <c:v>973.3933925</c:v>
                </c:pt>
                <c:pt idx="109">
                  <c:v>948.68980060000001</c:v>
                </c:pt>
                <c:pt idx="110">
                  <c:v>941.2786595</c:v>
                </c:pt>
                <c:pt idx="111">
                  <c:v>938.30345939999995</c:v>
                </c:pt>
                <c:pt idx="112">
                  <c:v>901.47486879999997</c:v>
                </c:pt>
                <c:pt idx="113">
                  <c:v>915.68600749999996</c:v>
                </c:pt>
                <c:pt idx="114">
                  <c:v>967.45246550000002</c:v>
                </c:pt>
                <c:pt idx="115">
                  <c:v>1024.0023739999999</c:v>
                </c:pt>
                <c:pt idx="116">
                  <c:v>1108.717386</c:v>
                </c:pt>
                <c:pt idx="117">
                  <c:v>1125.2670169999999</c:v>
                </c:pt>
                <c:pt idx="118">
                  <c:v>1123.856947</c:v>
                </c:pt>
                <c:pt idx="119">
                  <c:v>1128.356675</c:v>
                </c:pt>
                <c:pt idx="120">
                  <c:v>1116.9898760000001</c:v>
                </c:pt>
                <c:pt idx="121">
                  <c:v>1109.2636640000001</c:v>
                </c:pt>
                <c:pt idx="122">
                  <c:v>1103.8560070000001</c:v>
                </c:pt>
                <c:pt idx="123">
                  <c:v>1097.5165030000001</c:v>
                </c:pt>
                <c:pt idx="124">
                  <c:v>1193.078393</c:v>
                </c:pt>
                <c:pt idx="125">
                  <c:v>1181.8747550000001</c:v>
                </c:pt>
                <c:pt idx="126">
                  <c:v>1190.8190999999999</c:v>
                </c:pt>
                <c:pt idx="127">
                  <c:v>1167.32682</c:v>
                </c:pt>
                <c:pt idx="128">
                  <c:v>1119.9712870000001</c:v>
                </c:pt>
                <c:pt idx="129">
                  <c:v>1086.6283189999999</c:v>
                </c:pt>
                <c:pt idx="130">
                  <c:v>1004.475175</c:v>
                </c:pt>
                <c:pt idx="131">
                  <c:v>971.94760080000003</c:v>
                </c:pt>
                <c:pt idx="132">
                  <c:v>947.08443039999997</c:v>
                </c:pt>
                <c:pt idx="133">
                  <c:v>914.27791109999998</c:v>
                </c:pt>
                <c:pt idx="134">
                  <c:v>908.00430100000005</c:v>
                </c:pt>
                <c:pt idx="135">
                  <c:v>906.1136027</c:v>
                </c:pt>
                <c:pt idx="136">
                  <c:v>892.16323299999999</c:v>
                </c:pt>
                <c:pt idx="137">
                  <c:v>954.9277793</c:v>
                </c:pt>
                <c:pt idx="138">
                  <c:v>996.97107389999996</c:v>
                </c:pt>
                <c:pt idx="139">
                  <c:v>1044.3540379999999</c:v>
                </c:pt>
                <c:pt idx="140">
                  <c:v>1073.8432299999999</c:v>
                </c:pt>
                <c:pt idx="141">
                  <c:v>1078.743199</c:v>
                </c:pt>
                <c:pt idx="142">
                  <c:v>1111.923145</c:v>
                </c:pt>
                <c:pt idx="143">
                  <c:v>1129.583245</c:v>
                </c:pt>
                <c:pt idx="144">
                  <c:v>1137.314318</c:v>
                </c:pt>
                <c:pt idx="145">
                  <c:v>1128.03694</c:v>
                </c:pt>
                <c:pt idx="146">
                  <c:v>1108.3468889999999</c:v>
                </c:pt>
                <c:pt idx="147">
                  <c:v>1124.128641</c:v>
                </c:pt>
                <c:pt idx="148">
                  <c:v>1159.3020799999999</c:v>
                </c:pt>
                <c:pt idx="149">
                  <c:v>1160.6098500000001</c:v>
                </c:pt>
                <c:pt idx="150">
                  <c:v>1154.4075680000001</c:v>
                </c:pt>
                <c:pt idx="151">
                  <c:v>1125.830005</c:v>
                </c:pt>
                <c:pt idx="152">
                  <c:v>1092.9015850000001</c:v>
                </c:pt>
                <c:pt idx="153">
                  <c:v>1056.5998119999999</c:v>
                </c:pt>
                <c:pt idx="154">
                  <c:v>1004.472835</c:v>
                </c:pt>
                <c:pt idx="155">
                  <c:v>981.29258949999996</c:v>
                </c:pt>
                <c:pt idx="156">
                  <c:v>959.40244459999997</c:v>
                </c:pt>
                <c:pt idx="157">
                  <c:v>925.2450126</c:v>
                </c:pt>
                <c:pt idx="158">
                  <c:v>921.16639110000006</c:v>
                </c:pt>
                <c:pt idx="159">
                  <c:v>924.74358159999997</c:v>
                </c:pt>
                <c:pt idx="160">
                  <c:v>909.20970620000003</c:v>
                </c:pt>
                <c:pt idx="161">
                  <c:v>944.52652999999998</c:v>
                </c:pt>
                <c:pt idx="162">
                  <c:v>979.31057639999995</c:v>
                </c:pt>
                <c:pt idx="163">
                  <c:v>1002.757262</c:v>
                </c:pt>
                <c:pt idx="164">
                  <c:v>1009.2214760000001</c:v>
                </c:pt>
                <c:pt idx="165">
                  <c:v>1023.710133</c:v>
                </c:pt>
                <c:pt idx="166">
                  <c:v>1050.4899620000001</c:v>
                </c:pt>
                <c:pt idx="167">
                  <c:v>1077.493056</c:v>
                </c:pt>
                <c:pt idx="168">
                  <c:v>1102.6983049999999</c:v>
                </c:pt>
                <c:pt idx="169">
                  <c:v>1079.031164</c:v>
                </c:pt>
                <c:pt idx="170">
                  <c:v>1059.049671</c:v>
                </c:pt>
                <c:pt idx="171">
                  <c:v>1068.492708</c:v>
                </c:pt>
                <c:pt idx="172">
                  <c:v>1117.1046690000001</c:v>
                </c:pt>
                <c:pt idx="173">
                  <c:v>1136.633292</c:v>
                </c:pt>
                <c:pt idx="174">
                  <c:v>1121.844642</c:v>
                </c:pt>
                <c:pt idx="175">
                  <c:v>1115.2394879999999</c:v>
                </c:pt>
                <c:pt idx="176">
                  <c:v>1089.663364</c:v>
                </c:pt>
                <c:pt idx="177">
                  <c:v>1048.5355830000001</c:v>
                </c:pt>
                <c:pt idx="178">
                  <c:v>979.61494990000006</c:v>
                </c:pt>
                <c:pt idx="179">
                  <c:v>959.31259150000005</c:v>
                </c:pt>
                <c:pt idx="180">
                  <c:v>945.75509139999997</c:v>
                </c:pt>
                <c:pt idx="181">
                  <c:v>935.09280209999997</c:v>
                </c:pt>
                <c:pt idx="182">
                  <c:v>928.66976030000001</c:v>
                </c:pt>
                <c:pt idx="183">
                  <c:v>934.44111780000003</c:v>
                </c:pt>
                <c:pt idx="184">
                  <c:v>934.65001150000001</c:v>
                </c:pt>
                <c:pt idx="185">
                  <c:v>1032.724549</c:v>
                </c:pt>
                <c:pt idx="186">
                  <c:v>1137.354403</c:v>
                </c:pt>
                <c:pt idx="187">
                  <c:v>1215.3695729999999</c:v>
                </c:pt>
                <c:pt idx="188">
                  <c:v>1255.4309659999999</c:v>
                </c:pt>
                <c:pt idx="189">
                  <c:v>1304.4815189999999</c:v>
                </c:pt>
                <c:pt idx="190">
                  <c:v>1335.0230120000001</c:v>
                </c:pt>
                <c:pt idx="191">
                  <c:v>1360.4328829999999</c:v>
                </c:pt>
                <c:pt idx="192">
                  <c:v>1384.141664</c:v>
                </c:pt>
                <c:pt idx="193">
                  <c:v>1350.3415419999999</c:v>
                </c:pt>
                <c:pt idx="194">
                  <c:v>1273.5863979999999</c:v>
                </c:pt>
                <c:pt idx="195">
                  <c:v>1239.6564619999999</c:v>
                </c:pt>
                <c:pt idx="196">
                  <c:v>1261.1955129999999</c:v>
                </c:pt>
                <c:pt idx="197">
                  <c:v>1253.138498</c:v>
                </c:pt>
                <c:pt idx="198">
                  <c:v>1233.906287</c:v>
                </c:pt>
                <c:pt idx="199">
                  <c:v>1188.861764</c:v>
                </c:pt>
                <c:pt idx="200">
                  <c:v>1145.4692749999999</c:v>
                </c:pt>
                <c:pt idx="201">
                  <c:v>1096.6489019999999</c:v>
                </c:pt>
                <c:pt idx="202">
                  <c:v>1053.0910409999999</c:v>
                </c:pt>
                <c:pt idx="203">
                  <c:v>1008.313701</c:v>
                </c:pt>
                <c:pt idx="204">
                  <c:v>989.15579749999995</c:v>
                </c:pt>
                <c:pt idx="205">
                  <c:v>969.39350750000006</c:v>
                </c:pt>
                <c:pt idx="206">
                  <c:v>964.5201485</c:v>
                </c:pt>
                <c:pt idx="207">
                  <c:v>996.57353739999996</c:v>
                </c:pt>
                <c:pt idx="208">
                  <c:v>1011.283789</c:v>
                </c:pt>
                <c:pt idx="209">
                  <c:v>1190.470967</c:v>
                </c:pt>
                <c:pt idx="210">
                  <c:v>1308.062549</c:v>
                </c:pt>
                <c:pt idx="211">
                  <c:v>1417.901889</c:v>
                </c:pt>
                <c:pt idx="212">
                  <c:v>1478.1428800000001</c:v>
                </c:pt>
                <c:pt idx="213">
                  <c:v>1497.52792</c:v>
                </c:pt>
                <c:pt idx="214">
                  <c:v>1513.529421</c:v>
                </c:pt>
                <c:pt idx="215">
                  <c:v>1523.6629310000001</c:v>
                </c:pt>
                <c:pt idx="216">
                  <c:v>1539.6871229999999</c:v>
                </c:pt>
                <c:pt idx="217">
                  <c:v>1491.527384</c:v>
                </c:pt>
                <c:pt idx="218">
                  <c:v>1385.4015380000001</c:v>
                </c:pt>
                <c:pt idx="219">
                  <c:v>1286.630766</c:v>
                </c:pt>
                <c:pt idx="220">
                  <c:v>1342.5206639999999</c:v>
                </c:pt>
                <c:pt idx="221">
                  <c:v>1336.5519079999999</c:v>
                </c:pt>
                <c:pt idx="222">
                  <c:v>1289.086734</c:v>
                </c:pt>
                <c:pt idx="223">
                  <c:v>1241.9388530000001</c:v>
                </c:pt>
                <c:pt idx="224">
                  <c:v>1182.0166180000001</c:v>
                </c:pt>
                <c:pt idx="225">
                  <c:v>1136.1659239999999</c:v>
                </c:pt>
                <c:pt idx="226">
                  <c:v>1048.479327</c:v>
                </c:pt>
                <c:pt idx="227">
                  <c:v>1025.47399</c:v>
                </c:pt>
                <c:pt idx="228">
                  <c:v>976.89410529999998</c:v>
                </c:pt>
                <c:pt idx="229">
                  <c:v>967.2904992</c:v>
                </c:pt>
                <c:pt idx="230">
                  <c:v>966.82828429999995</c:v>
                </c:pt>
                <c:pt idx="231">
                  <c:v>971.99224949999996</c:v>
                </c:pt>
                <c:pt idx="232">
                  <c:v>970.64022269999998</c:v>
                </c:pt>
                <c:pt idx="233">
                  <c:v>1087.6035509999999</c:v>
                </c:pt>
                <c:pt idx="234">
                  <c:v>1217.6637900000001</c:v>
                </c:pt>
                <c:pt idx="235">
                  <c:v>1348.1249989999999</c:v>
                </c:pt>
                <c:pt idx="236">
                  <c:v>1393.512876</c:v>
                </c:pt>
                <c:pt idx="237">
                  <c:v>1406.2012130000001</c:v>
                </c:pt>
                <c:pt idx="238">
                  <c:v>1381.70571</c:v>
                </c:pt>
                <c:pt idx="239">
                  <c:v>1399.7880379999999</c:v>
                </c:pt>
                <c:pt idx="240">
                  <c:v>1415.8528940000001</c:v>
                </c:pt>
                <c:pt idx="241">
                  <c:v>1399.017938</c:v>
                </c:pt>
                <c:pt idx="242">
                  <c:v>1298.223084</c:v>
                </c:pt>
                <c:pt idx="243">
                  <c:v>1248.029475</c:v>
                </c:pt>
                <c:pt idx="244">
                  <c:v>1277.9045349999999</c:v>
                </c:pt>
                <c:pt idx="245">
                  <c:v>1272.242994</c:v>
                </c:pt>
                <c:pt idx="246">
                  <c:v>1252.5993989999999</c:v>
                </c:pt>
                <c:pt idx="247">
                  <c:v>1195.8722379999999</c:v>
                </c:pt>
                <c:pt idx="248">
                  <c:v>1157.7610319999999</c:v>
                </c:pt>
                <c:pt idx="249">
                  <c:v>1108.633472</c:v>
                </c:pt>
                <c:pt idx="250">
                  <c:v>1044.8484639999999</c:v>
                </c:pt>
                <c:pt idx="251">
                  <c:v>1019.38837</c:v>
                </c:pt>
                <c:pt idx="252">
                  <c:v>987.63185120000003</c:v>
                </c:pt>
                <c:pt idx="253">
                  <c:v>969.48941530000002</c:v>
                </c:pt>
                <c:pt idx="254">
                  <c:v>957.16187430000002</c:v>
                </c:pt>
                <c:pt idx="255">
                  <c:v>955.84382730000004</c:v>
                </c:pt>
                <c:pt idx="256">
                  <c:v>954.21566689999997</c:v>
                </c:pt>
                <c:pt idx="257">
                  <c:v>1047.014138</c:v>
                </c:pt>
                <c:pt idx="258">
                  <c:v>1187.76892</c:v>
                </c:pt>
                <c:pt idx="259">
                  <c:v>1254.781941</c:v>
                </c:pt>
                <c:pt idx="260">
                  <c:v>1278.9582849999999</c:v>
                </c:pt>
                <c:pt idx="261">
                  <c:v>1281.570772</c:v>
                </c:pt>
                <c:pt idx="262">
                  <c:v>1265.5293320000001</c:v>
                </c:pt>
                <c:pt idx="263">
                  <c:v>1253.454749</c:v>
                </c:pt>
                <c:pt idx="264">
                  <c:v>1270.478171</c:v>
                </c:pt>
                <c:pt idx="265">
                  <c:v>1243.055967</c:v>
                </c:pt>
                <c:pt idx="266">
                  <c:v>1211.3706870000001</c:v>
                </c:pt>
                <c:pt idx="267">
                  <c:v>1202.361584</c:v>
                </c:pt>
                <c:pt idx="268">
                  <c:v>1234.924773</c:v>
                </c:pt>
                <c:pt idx="269">
                  <c:v>1233.84816</c:v>
                </c:pt>
                <c:pt idx="270">
                  <c:v>1215.368015</c:v>
                </c:pt>
                <c:pt idx="271">
                  <c:v>1162.3774579999999</c:v>
                </c:pt>
                <c:pt idx="272">
                  <c:v>1136.604288</c:v>
                </c:pt>
                <c:pt idx="273">
                  <c:v>1079.4326329999999</c:v>
                </c:pt>
                <c:pt idx="274">
                  <c:v>1013.0096559999999</c:v>
                </c:pt>
                <c:pt idx="275">
                  <c:v>984.99457489999998</c:v>
                </c:pt>
                <c:pt idx="276">
                  <c:v>940.87460050000004</c:v>
                </c:pt>
                <c:pt idx="277">
                  <c:v>933.83829860000003</c:v>
                </c:pt>
                <c:pt idx="278">
                  <c:v>928.52827590000004</c:v>
                </c:pt>
                <c:pt idx="279">
                  <c:v>929.03529939999999</c:v>
                </c:pt>
                <c:pt idx="280">
                  <c:v>902.88313410000001</c:v>
                </c:pt>
                <c:pt idx="281">
                  <c:v>931.79867200000001</c:v>
                </c:pt>
                <c:pt idx="282">
                  <c:v>972.13198820000002</c:v>
                </c:pt>
                <c:pt idx="283">
                  <c:v>1026.577816</c:v>
                </c:pt>
                <c:pt idx="284">
                  <c:v>1064.181617</c:v>
                </c:pt>
                <c:pt idx="285">
                  <c:v>1082.2034980000001</c:v>
                </c:pt>
                <c:pt idx="286">
                  <c:v>1099.585298</c:v>
                </c:pt>
                <c:pt idx="287">
                  <c:v>1111.7010740000001</c:v>
                </c:pt>
                <c:pt idx="288">
                  <c:v>1115.1223130000001</c:v>
                </c:pt>
                <c:pt idx="289">
                  <c:v>1101.38213</c:v>
                </c:pt>
                <c:pt idx="290">
                  <c:v>1104.349307</c:v>
                </c:pt>
                <c:pt idx="291">
                  <c:v>1108.1482140000001</c:v>
                </c:pt>
                <c:pt idx="292">
                  <c:v>1167.963808</c:v>
                </c:pt>
                <c:pt idx="293">
                  <c:v>1175.7650349999999</c:v>
                </c:pt>
                <c:pt idx="294">
                  <c:v>1169.992004</c:v>
                </c:pt>
                <c:pt idx="295">
                  <c:v>1137.987625</c:v>
                </c:pt>
                <c:pt idx="296">
                  <c:v>1105.9631199999999</c:v>
                </c:pt>
                <c:pt idx="297">
                  <c:v>1054.784103</c:v>
                </c:pt>
                <c:pt idx="298">
                  <c:v>1018.467565</c:v>
                </c:pt>
                <c:pt idx="299">
                  <c:v>993.74484050000001</c:v>
                </c:pt>
                <c:pt idx="300">
                  <c:v>955.10805540000001</c:v>
                </c:pt>
                <c:pt idx="301">
                  <c:v>938.46862039999996</c:v>
                </c:pt>
                <c:pt idx="302">
                  <c:v>945.92534599999999</c:v>
                </c:pt>
                <c:pt idx="303">
                  <c:v>979.47708569999998</c:v>
                </c:pt>
                <c:pt idx="304">
                  <c:v>984.6955749</c:v>
                </c:pt>
                <c:pt idx="305">
                  <c:v>1172.0703140000001</c:v>
                </c:pt>
                <c:pt idx="306">
                  <c:v>1289.053811</c:v>
                </c:pt>
                <c:pt idx="307">
                  <c:v>1375.843529</c:v>
                </c:pt>
                <c:pt idx="308">
                  <c:v>1452.339277</c:v>
                </c:pt>
                <c:pt idx="309">
                  <c:v>1479.3827100000001</c:v>
                </c:pt>
                <c:pt idx="310">
                  <c:v>1490.5144479999999</c:v>
                </c:pt>
                <c:pt idx="311">
                  <c:v>1512.9215059999999</c:v>
                </c:pt>
                <c:pt idx="312">
                  <c:v>1497.402615</c:v>
                </c:pt>
                <c:pt idx="313">
                  <c:v>1462.5099789999999</c:v>
                </c:pt>
                <c:pt idx="314">
                  <c:v>1363.283731</c:v>
                </c:pt>
                <c:pt idx="315">
                  <c:v>1263.8985459999999</c:v>
                </c:pt>
                <c:pt idx="316">
                  <c:v>1306.2760900000001</c:v>
                </c:pt>
                <c:pt idx="317">
                  <c:v>1315.520399</c:v>
                </c:pt>
                <c:pt idx="318">
                  <c:v>1275.7001029999999</c:v>
                </c:pt>
                <c:pt idx="319">
                  <c:v>1227.0188969999999</c:v>
                </c:pt>
                <c:pt idx="320">
                  <c:v>1177.699194</c:v>
                </c:pt>
                <c:pt idx="321">
                  <c:v>1109.5093360000001</c:v>
                </c:pt>
                <c:pt idx="322">
                  <c:v>1042.560262</c:v>
                </c:pt>
                <c:pt idx="323">
                  <c:v>1002.590044</c:v>
                </c:pt>
                <c:pt idx="324">
                  <c:v>992.59114690000001</c:v>
                </c:pt>
                <c:pt idx="325">
                  <c:v>958.98362510000004</c:v>
                </c:pt>
                <c:pt idx="326">
                  <c:v>963.9137455</c:v>
                </c:pt>
                <c:pt idx="327">
                  <c:v>996.8962712</c:v>
                </c:pt>
                <c:pt idx="328">
                  <c:v>1008.539443</c:v>
                </c:pt>
                <c:pt idx="329">
                  <c:v>1175.5682629999999</c:v>
                </c:pt>
                <c:pt idx="330">
                  <c:v>1294.5510939999999</c:v>
                </c:pt>
                <c:pt idx="331">
                  <c:v>1391.973463</c:v>
                </c:pt>
                <c:pt idx="332">
                  <c:v>1461.512878</c:v>
                </c:pt>
                <c:pt idx="333">
                  <c:v>1478.8692880000001</c:v>
                </c:pt>
                <c:pt idx="334">
                  <c:v>1503.110445</c:v>
                </c:pt>
                <c:pt idx="335">
                  <c:v>1517.328049</c:v>
                </c:pt>
                <c:pt idx="336">
                  <c:v>1499.362216</c:v>
                </c:pt>
                <c:pt idx="337">
                  <c:v>1430.8287969999999</c:v>
                </c:pt>
                <c:pt idx="338">
                  <c:v>1373.9196010000001</c:v>
                </c:pt>
                <c:pt idx="339">
                  <c:v>1276.215567</c:v>
                </c:pt>
                <c:pt idx="340">
                  <c:v>1333.5920020000001</c:v>
                </c:pt>
                <c:pt idx="341">
                  <c:v>1318.6004539999999</c:v>
                </c:pt>
                <c:pt idx="342">
                  <c:v>1292.1342480000001</c:v>
                </c:pt>
                <c:pt idx="343">
                  <c:v>1232.6805649999999</c:v>
                </c:pt>
                <c:pt idx="344">
                  <c:v>1174.1549130000001</c:v>
                </c:pt>
                <c:pt idx="345">
                  <c:v>1126.1710780000001</c:v>
                </c:pt>
                <c:pt idx="346">
                  <c:v>1087.0018540000001</c:v>
                </c:pt>
                <c:pt idx="347">
                  <c:v>1037.4460899999999</c:v>
                </c:pt>
                <c:pt idx="348">
                  <c:v>980.59373960000005</c:v>
                </c:pt>
                <c:pt idx="349">
                  <c:v>955.51377720000005</c:v>
                </c:pt>
                <c:pt idx="350">
                  <c:v>961.67285130000005</c:v>
                </c:pt>
                <c:pt idx="351">
                  <c:v>995.00388069999997</c:v>
                </c:pt>
                <c:pt idx="352">
                  <c:v>1002.444267</c:v>
                </c:pt>
                <c:pt idx="353">
                  <c:v>1175.333893</c:v>
                </c:pt>
                <c:pt idx="354">
                  <c:v>1301.0833640000001</c:v>
                </c:pt>
                <c:pt idx="355">
                  <c:v>1386.901376</c:v>
                </c:pt>
                <c:pt idx="356">
                  <c:v>1447.650198</c:v>
                </c:pt>
                <c:pt idx="357">
                  <c:v>1477.633853</c:v>
                </c:pt>
                <c:pt idx="358">
                  <c:v>1486.7253909999999</c:v>
                </c:pt>
                <c:pt idx="359">
                  <c:v>1507.064169</c:v>
                </c:pt>
                <c:pt idx="360">
                  <c:v>1518.9800949999999</c:v>
                </c:pt>
                <c:pt idx="361">
                  <c:v>1468.8460009999999</c:v>
                </c:pt>
                <c:pt idx="362">
                  <c:v>1382.9614340000001</c:v>
                </c:pt>
                <c:pt idx="363">
                  <c:v>1283.726265</c:v>
                </c:pt>
                <c:pt idx="364">
                  <c:v>1326.9240030000001</c:v>
                </c:pt>
                <c:pt idx="365">
                  <c:v>1330.0706720000001</c:v>
                </c:pt>
                <c:pt idx="366">
                  <c:v>1286.8444480000001</c:v>
                </c:pt>
                <c:pt idx="367">
                  <c:v>1229.2629159999999</c:v>
                </c:pt>
                <c:pt idx="368">
                  <c:v>1199.2198880000001</c:v>
                </c:pt>
                <c:pt idx="369">
                  <c:v>1151.150351</c:v>
                </c:pt>
                <c:pt idx="370">
                  <c:v>1075.4033710000001</c:v>
                </c:pt>
                <c:pt idx="371">
                  <c:v>1055.185522</c:v>
                </c:pt>
                <c:pt idx="372">
                  <c:v>989.15579749999995</c:v>
                </c:pt>
                <c:pt idx="373">
                  <c:v>971.22294769999996</c:v>
                </c:pt>
                <c:pt idx="374">
                  <c:v>967.6116174</c:v>
                </c:pt>
                <c:pt idx="375">
                  <c:v>995.01064250000002</c:v>
                </c:pt>
                <c:pt idx="376">
                  <c:v>1003.840885</c:v>
                </c:pt>
                <c:pt idx="377">
                  <c:v>1177.5209749999999</c:v>
                </c:pt>
                <c:pt idx="378">
                  <c:v>1301.3519369999999</c:v>
                </c:pt>
                <c:pt idx="379">
                  <c:v>1392.9357480000001</c:v>
                </c:pt>
                <c:pt idx="380">
                  <c:v>1478.1428800000001</c:v>
                </c:pt>
                <c:pt idx="381">
                  <c:v>1497.52792</c:v>
                </c:pt>
                <c:pt idx="382">
                  <c:v>1504.193012</c:v>
                </c:pt>
                <c:pt idx="383">
                  <c:v>1521.369162</c:v>
                </c:pt>
                <c:pt idx="384">
                  <c:v>1524.369473</c:v>
                </c:pt>
                <c:pt idx="385">
                  <c:v>1474.3642090000001</c:v>
                </c:pt>
                <c:pt idx="386">
                  <c:v>1397.6607180000001</c:v>
                </c:pt>
                <c:pt idx="387">
                  <c:v>1279.085229</c:v>
                </c:pt>
                <c:pt idx="388">
                  <c:v>1344.819205</c:v>
                </c:pt>
                <c:pt idx="389">
                  <c:v>1320.491843</c:v>
                </c:pt>
                <c:pt idx="390">
                  <c:v>1288.309657</c:v>
                </c:pt>
                <c:pt idx="391">
                  <c:v>1247.0579439999999</c:v>
                </c:pt>
                <c:pt idx="392">
                  <c:v>1191.874466</c:v>
                </c:pt>
                <c:pt idx="393">
                  <c:v>1143.650523</c:v>
                </c:pt>
                <c:pt idx="394">
                  <c:v>1068.5895969999999</c:v>
                </c:pt>
                <c:pt idx="395">
                  <c:v>1026.8741480000001</c:v>
                </c:pt>
                <c:pt idx="396">
                  <c:v>1019.481</c:v>
                </c:pt>
                <c:pt idx="397">
                  <c:v>964.70505920000005</c:v>
                </c:pt>
                <c:pt idx="398">
                  <c:v>970.91180410000004</c:v>
                </c:pt>
                <c:pt idx="399">
                  <c:v>1000.3213919999999</c:v>
                </c:pt>
                <c:pt idx="400">
                  <c:v>995.40129950000005</c:v>
                </c:pt>
                <c:pt idx="401">
                  <c:v>1183.024809</c:v>
                </c:pt>
                <c:pt idx="402">
                  <c:v>1303.831177</c:v>
                </c:pt>
                <c:pt idx="403">
                  <c:v>1388.7918540000001</c:v>
                </c:pt>
                <c:pt idx="404">
                  <c:v>1462.1613359999999</c:v>
                </c:pt>
                <c:pt idx="405">
                  <c:v>1473.7584670000001</c:v>
                </c:pt>
                <c:pt idx="406">
                  <c:v>1486.8861999999999</c:v>
                </c:pt>
                <c:pt idx="407">
                  <c:v>1512.710106</c:v>
                </c:pt>
                <c:pt idx="408">
                  <c:v>1494.187942</c:v>
                </c:pt>
                <c:pt idx="409">
                  <c:v>1460.020518</c:v>
                </c:pt>
                <c:pt idx="410">
                  <c:v>1365.562406</c:v>
                </c:pt>
                <c:pt idx="411">
                  <c:v>1294.5020549999999</c:v>
                </c:pt>
                <c:pt idx="412">
                  <c:v>1334.5751029999999</c:v>
                </c:pt>
                <c:pt idx="413">
                  <c:v>1324.538879</c:v>
                </c:pt>
                <c:pt idx="414">
                  <c:v>1267.0232510000001</c:v>
                </c:pt>
                <c:pt idx="415">
                  <c:v>1224.97513</c:v>
                </c:pt>
                <c:pt idx="416">
                  <c:v>1181.885636</c:v>
                </c:pt>
                <c:pt idx="417">
                  <c:v>1129.948895</c:v>
                </c:pt>
                <c:pt idx="418">
                  <c:v>1068.3735019999999</c:v>
                </c:pt>
                <c:pt idx="419">
                  <c:v>1002.485608</c:v>
                </c:pt>
                <c:pt idx="420">
                  <c:v>989.67686419999995</c:v>
                </c:pt>
                <c:pt idx="421">
                  <c:v>970.68599229999995</c:v>
                </c:pt>
                <c:pt idx="422">
                  <c:v>966.16829589999998</c:v>
                </c:pt>
                <c:pt idx="423">
                  <c:v>971.90854109999998</c:v>
                </c:pt>
                <c:pt idx="424">
                  <c:v>954.4151746</c:v>
                </c:pt>
                <c:pt idx="425">
                  <c:v>1059.271422</c:v>
                </c:pt>
                <c:pt idx="426">
                  <c:v>1168.5074569999999</c:v>
                </c:pt>
                <c:pt idx="427">
                  <c:v>1242.0947630000001</c:v>
                </c:pt>
                <c:pt idx="428">
                  <c:v>1289.791964</c:v>
                </c:pt>
                <c:pt idx="429">
                  <c:v>1292.8363429999999</c:v>
                </c:pt>
                <c:pt idx="430">
                  <c:v>1271.18056</c:v>
                </c:pt>
                <c:pt idx="431">
                  <c:v>1252.5073050000001</c:v>
                </c:pt>
                <c:pt idx="432">
                  <c:v>1261.847454</c:v>
                </c:pt>
                <c:pt idx="433">
                  <c:v>1247.7336769999999</c:v>
                </c:pt>
                <c:pt idx="434">
                  <c:v>1216.267564</c:v>
                </c:pt>
                <c:pt idx="435">
                  <c:v>1193.164084</c:v>
                </c:pt>
                <c:pt idx="436">
                  <c:v>1258.6728499999999</c:v>
                </c:pt>
                <c:pt idx="437">
                  <c:v>1261.9570779999999</c:v>
                </c:pt>
                <c:pt idx="438">
                  <c:v>1236.684088</c:v>
                </c:pt>
                <c:pt idx="439">
                  <c:v>1192.316785</c:v>
                </c:pt>
                <c:pt idx="440">
                  <c:v>1143.987175</c:v>
                </c:pt>
                <c:pt idx="441">
                  <c:v>1095.846695</c:v>
                </c:pt>
                <c:pt idx="442">
                  <c:v>1021.202346</c:v>
                </c:pt>
                <c:pt idx="443">
                  <c:v>997.6815623</c:v>
                </c:pt>
                <c:pt idx="444">
                  <c:v>962.42376019999995</c:v>
                </c:pt>
                <c:pt idx="445">
                  <c:v>945.21754659999999</c:v>
                </c:pt>
                <c:pt idx="446">
                  <c:v>939.48122290000003</c:v>
                </c:pt>
                <c:pt idx="447">
                  <c:v>933.55774389999999</c:v>
                </c:pt>
                <c:pt idx="448">
                  <c:v>902.26686900000004</c:v>
                </c:pt>
                <c:pt idx="449">
                  <c:v>922.89247820000003</c:v>
                </c:pt>
                <c:pt idx="450">
                  <c:v>966.49436839999998</c:v>
                </c:pt>
                <c:pt idx="451">
                  <c:v>1021.0048870000001</c:v>
                </c:pt>
                <c:pt idx="452">
                  <c:v>1089.6587320000001</c:v>
                </c:pt>
                <c:pt idx="453">
                  <c:v>1102.882625</c:v>
                </c:pt>
                <c:pt idx="454">
                  <c:v>1118.5737429999999</c:v>
                </c:pt>
                <c:pt idx="455">
                  <c:v>1125.319765</c:v>
                </c:pt>
                <c:pt idx="456">
                  <c:v>1115.195416</c:v>
                </c:pt>
                <c:pt idx="457">
                  <c:v>1113.1656660000001</c:v>
                </c:pt>
                <c:pt idx="458">
                  <c:v>1116.0905789999999</c:v>
                </c:pt>
                <c:pt idx="459">
                  <c:v>1090.3484430000001</c:v>
                </c:pt>
                <c:pt idx="460">
                  <c:v>1161.598215</c:v>
                </c:pt>
                <c:pt idx="461">
                  <c:v>1170.28946</c:v>
                </c:pt>
                <c:pt idx="462">
                  <c:v>1179.5390990000001</c:v>
                </c:pt>
                <c:pt idx="463">
                  <c:v>1167.32682</c:v>
                </c:pt>
                <c:pt idx="464">
                  <c:v>1119.100776</c:v>
                </c:pt>
                <c:pt idx="465">
                  <c:v>1073.2827749999999</c:v>
                </c:pt>
                <c:pt idx="466">
                  <c:v>1018.467565</c:v>
                </c:pt>
                <c:pt idx="467">
                  <c:v>974.50145280000004</c:v>
                </c:pt>
                <c:pt idx="468">
                  <c:v>952.10245759999998</c:v>
                </c:pt>
                <c:pt idx="469">
                  <c:v>943.77367619999995</c:v>
                </c:pt>
                <c:pt idx="470">
                  <c:v>949.76246409999999</c:v>
                </c:pt>
                <c:pt idx="471">
                  <c:v>982.59856360000003</c:v>
                </c:pt>
                <c:pt idx="472">
                  <c:v>980.24692089999996</c:v>
                </c:pt>
                <c:pt idx="473">
                  <c:v>1174.6431909999999</c:v>
                </c:pt>
                <c:pt idx="474">
                  <c:v>1296.7448079999999</c:v>
                </c:pt>
                <c:pt idx="475">
                  <c:v>1390.635207</c:v>
                </c:pt>
                <c:pt idx="476">
                  <c:v>1461.5052740000001</c:v>
                </c:pt>
                <c:pt idx="477">
                  <c:v>1473.7765119999999</c:v>
                </c:pt>
                <c:pt idx="478">
                  <c:v>1495.965328</c:v>
                </c:pt>
                <c:pt idx="479">
                  <c:v>1517.9545619999999</c:v>
                </c:pt>
                <c:pt idx="480">
                  <c:v>1498.428126</c:v>
                </c:pt>
                <c:pt idx="481">
                  <c:v>1462.5099789999999</c:v>
                </c:pt>
                <c:pt idx="482">
                  <c:v>1356.7928179999999</c:v>
                </c:pt>
                <c:pt idx="483">
                  <c:v>1269.65344</c:v>
                </c:pt>
                <c:pt idx="484">
                  <c:v>1339.0327360000001</c:v>
                </c:pt>
                <c:pt idx="485">
                  <c:v>1299.6773820000001</c:v>
                </c:pt>
                <c:pt idx="486">
                  <c:v>1268.4908089999999</c:v>
                </c:pt>
                <c:pt idx="487">
                  <c:v>1236.7367389999999</c:v>
                </c:pt>
                <c:pt idx="488">
                  <c:v>1177.8239599999999</c:v>
                </c:pt>
                <c:pt idx="489">
                  <c:v>1109.5093360000001</c:v>
                </c:pt>
                <c:pt idx="490">
                  <c:v>1042.560262</c:v>
                </c:pt>
                <c:pt idx="491">
                  <c:v>1003.637446</c:v>
                </c:pt>
                <c:pt idx="492">
                  <c:v>985.03814809999994</c:v>
                </c:pt>
                <c:pt idx="493">
                  <c:v>964.13792980000005</c:v>
                </c:pt>
                <c:pt idx="494">
                  <c:v>963.02506040000003</c:v>
                </c:pt>
                <c:pt idx="495">
                  <c:v>998.7304279</c:v>
                </c:pt>
                <c:pt idx="496">
                  <c:v>1008.533502</c:v>
                </c:pt>
                <c:pt idx="497">
                  <c:v>1177.423933</c:v>
                </c:pt>
                <c:pt idx="498">
                  <c:v>1295.191378</c:v>
                </c:pt>
                <c:pt idx="499">
                  <c:v>1390.9296629999999</c:v>
                </c:pt>
                <c:pt idx="500">
                  <c:v>1454.5075609999999</c:v>
                </c:pt>
                <c:pt idx="501">
                  <c:v>1471.516468</c:v>
                </c:pt>
                <c:pt idx="502">
                  <c:v>1479.180204</c:v>
                </c:pt>
                <c:pt idx="503">
                  <c:v>1506.628109</c:v>
                </c:pt>
                <c:pt idx="504">
                  <c:v>1511.4619789999999</c:v>
                </c:pt>
                <c:pt idx="505">
                  <c:v>1462.896424</c:v>
                </c:pt>
                <c:pt idx="506">
                  <c:v>1353.4126100000001</c:v>
                </c:pt>
                <c:pt idx="507">
                  <c:v>1273.6006</c:v>
                </c:pt>
                <c:pt idx="508">
                  <c:v>1325.678842</c:v>
                </c:pt>
                <c:pt idx="509">
                  <c:v>1328.656475</c:v>
                </c:pt>
                <c:pt idx="510">
                  <c:v>1276.4566520000001</c:v>
                </c:pt>
                <c:pt idx="511">
                  <c:v>1227.593717</c:v>
                </c:pt>
                <c:pt idx="512">
                  <c:v>1181.5896279999999</c:v>
                </c:pt>
                <c:pt idx="513">
                  <c:v>1101.326652</c:v>
                </c:pt>
                <c:pt idx="514">
                  <c:v>1044.2780069999999</c:v>
                </c:pt>
                <c:pt idx="515">
                  <c:v>993.81890339999995</c:v>
                </c:pt>
                <c:pt idx="516">
                  <c:v>958.88742549999995</c:v>
                </c:pt>
                <c:pt idx="517">
                  <c:v>953.56893979999995</c:v>
                </c:pt>
                <c:pt idx="518">
                  <c:v>954.90691419999996</c:v>
                </c:pt>
                <c:pt idx="519">
                  <c:v>985.63551819999998</c:v>
                </c:pt>
                <c:pt idx="520">
                  <c:v>991.3670611</c:v>
                </c:pt>
                <c:pt idx="521">
                  <c:v>1178.347219</c:v>
                </c:pt>
                <c:pt idx="522">
                  <c:v>1299.5552</c:v>
                </c:pt>
                <c:pt idx="523">
                  <c:v>1387.8531680000001</c:v>
                </c:pt>
                <c:pt idx="524">
                  <c:v>1443.982829</c:v>
                </c:pt>
                <c:pt idx="525">
                  <c:v>1461.891327</c:v>
                </c:pt>
                <c:pt idx="526">
                  <c:v>1486.7253909999999</c:v>
                </c:pt>
                <c:pt idx="527">
                  <c:v>1483.142779</c:v>
                </c:pt>
                <c:pt idx="528">
                  <c:v>1495.088722</c:v>
                </c:pt>
                <c:pt idx="529">
                  <c:v>1445.9037920000001</c:v>
                </c:pt>
                <c:pt idx="530">
                  <c:v>1374.548839</c:v>
                </c:pt>
                <c:pt idx="531">
                  <c:v>1277.273582</c:v>
                </c:pt>
                <c:pt idx="532">
                  <c:v>1323.651153</c:v>
                </c:pt>
                <c:pt idx="533">
                  <c:v>1323.7899620000001</c:v>
                </c:pt>
                <c:pt idx="534">
                  <c:v>1286.8444480000001</c:v>
                </c:pt>
                <c:pt idx="535">
                  <c:v>1230.8121160000001</c:v>
                </c:pt>
                <c:pt idx="536">
                  <c:v>1181.299158</c:v>
                </c:pt>
                <c:pt idx="537">
                  <c:v>1148.479192</c:v>
                </c:pt>
                <c:pt idx="538">
                  <c:v>1038.5823479999999</c:v>
                </c:pt>
                <c:pt idx="539">
                  <c:v>998.56258860000003</c:v>
                </c:pt>
                <c:pt idx="540">
                  <c:v>976.59657389999995</c:v>
                </c:pt>
                <c:pt idx="541">
                  <c:v>957.88241119999998</c:v>
                </c:pt>
                <c:pt idx="542">
                  <c:v>957.96584829999995</c:v>
                </c:pt>
                <c:pt idx="543">
                  <c:v>991.63242960000002</c:v>
                </c:pt>
                <c:pt idx="544">
                  <c:v>995.78527780000002</c:v>
                </c:pt>
                <c:pt idx="545">
                  <c:v>1172.9286549999999</c:v>
                </c:pt>
                <c:pt idx="546">
                  <c:v>1301.4684769999999</c:v>
                </c:pt>
                <c:pt idx="547">
                  <c:v>1394.8766419999999</c:v>
                </c:pt>
                <c:pt idx="548">
                  <c:v>1455.265842</c:v>
                </c:pt>
                <c:pt idx="549">
                  <c:v>1461.3961409999999</c:v>
                </c:pt>
                <c:pt idx="550">
                  <c:v>1461.5727850000001</c:v>
                </c:pt>
                <c:pt idx="551">
                  <c:v>1489.9441159999999</c:v>
                </c:pt>
                <c:pt idx="552">
                  <c:v>1510.3021590000001</c:v>
                </c:pt>
                <c:pt idx="553">
                  <c:v>1477.969881</c:v>
                </c:pt>
                <c:pt idx="554">
                  <c:v>1358.593333</c:v>
                </c:pt>
                <c:pt idx="555">
                  <c:v>1302.2670869999999</c:v>
                </c:pt>
                <c:pt idx="556">
                  <c:v>1345.559816</c:v>
                </c:pt>
                <c:pt idx="557">
                  <c:v>1348.951861</c:v>
                </c:pt>
                <c:pt idx="558">
                  <c:v>1309.896927</c:v>
                </c:pt>
                <c:pt idx="559">
                  <c:v>1257.7068099999999</c:v>
                </c:pt>
                <c:pt idx="560">
                  <c:v>1212.89813</c:v>
                </c:pt>
                <c:pt idx="561">
                  <c:v>1113.9300029999999</c:v>
                </c:pt>
                <c:pt idx="562">
                  <c:v>1052.9096420000001</c:v>
                </c:pt>
                <c:pt idx="563">
                  <c:v>1020.825585</c:v>
                </c:pt>
                <c:pt idx="564">
                  <c:v>974.07727580000005</c:v>
                </c:pt>
                <c:pt idx="565">
                  <c:v>963.10613460000002</c:v>
                </c:pt>
                <c:pt idx="566">
                  <c:v>962.60971470000004</c:v>
                </c:pt>
                <c:pt idx="567">
                  <c:v>987.69715799999994</c:v>
                </c:pt>
                <c:pt idx="568">
                  <c:v>991.78476939999996</c:v>
                </c:pt>
                <c:pt idx="569">
                  <c:v>1178.368158</c:v>
                </c:pt>
                <c:pt idx="570">
                  <c:v>1305.8104679999999</c:v>
                </c:pt>
                <c:pt idx="571">
                  <c:v>1398.7611010000001</c:v>
                </c:pt>
                <c:pt idx="572">
                  <c:v>1456.6398879999999</c:v>
                </c:pt>
                <c:pt idx="573">
                  <c:v>1463.7448850000001</c:v>
                </c:pt>
                <c:pt idx="574">
                  <c:v>1467.0726139999999</c:v>
                </c:pt>
                <c:pt idx="575">
                  <c:v>1510.042698</c:v>
                </c:pt>
                <c:pt idx="576">
                  <c:v>1505.8147349999999</c:v>
                </c:pt>
                <c:pt idx="577">
                  <c:v>1464.7624149999999</c:v>
                </c:pt>
                <c:pt idx="578">
                  <c:v>1316.6774499999999</c:v>
                </c:pt>
                <c:pt idx="579">
                  <c:v>1269.2828420000001</c:v>
                </c:pt>
                <c:pt idx="580">
                  <c:v>1297.944127</c:v>
                </c:pt>
                <c:pt idx="581">
                  <c:v>1279.607078</c:v>
                </c:pt>
                <c:pt idx="582">
                  <c:v>1267.0253479999999</c:v>
                </c:pt>
                <c:pt idx="583">
                  <c:v>1241.1043090000001</c:v>
                </c:pt>
                <c:pt idx="584">
                  <c:v>1194.9118329999999</c:v>
                </c:pt>
                <c:pt idx="585">
                  <c:v>1111.9916229999999</c:v>
                </c:pt>
                <c:pt idx="586">
                  <c:v>1049.7064230000001</c:v>
                </c:pt>
                <c:pt idx="587">
                  <c:v>1004.823899</c:v>
                </c:pt>
                <c:pt idx="588">
                  <c:v>980.09089300000005</c:v>
                </c:pt>
                <c:pt idx="589">
                  <c:v>966.0848661</c:v>
                </c:pt>
                <c:pt idx="590">
                  <c:v>955.87503059999995</c:v>
                </c:pt>
                <c:pt idx="591">
                  <c:v>967.43532560000006</c:v>
                </c:pt>
                <c:pt idx="592">
                  <c:v>952.29012049999994</c:v>
                </c:pt>
                <c:pt idx="593">
                  <c:v>1055.0684779999999</c:v>
                </c:pt>
                <c:pt idx="594">
                  <c:v>1172.2113830000001</c:v>
                </c:pt>
                <c:pt idx="595">
                  <c:v>1250.1009819999999</c:v>
                </c:pt>
                <c:pt idx="596">
                  <c:v>1281.0482019999999</c:v>
                </c:pt>
                <c:pt idx="597">
                  <c:v>1285.195072</c:v>
                </c:pt>
                <c:pt idx="598">
                  <c:v>1295.301506</c:v>
                </c:pt>
                <c:pt idx="599">
                  <c:v>1275.777601</c:v>
                </c:pt>
                <c:pt idx="600">
                  <c:v>1258.508067</c:v>
                </c:pt>
                <c:pt idx="601">
                  <c:v>1247.792713</c:v>
                </c:pt>
                <c:pt idx="602">
                  <c:v>1207.022759</c:v>
                </c:pt>
                <c:pt idx="603">
                  <c:v>1175.968631</c:v>
                </c:pt>
                <c:pt idx="604">
                  <c:v>1249.704673</c:v>
                </c:pt>
                <c:pt idx="605">
                  <c:v>1245.8105069999999</c:v>
                </c:pt>
                <c:pt idx="606">
                  <c:v>1229.7978129999999</c:v>
                </c:pt>
                <c:pt idx="607">
                  <c:v>1185.937692</c:v>
                </c:pt>
                <c:pt idx="608">
                  <c:v>1141.485097</c:v>
                </c:pt>
                <c:pt idx="609">
                  <c:v>1079.136002</c:v>
                </c:pt>
                <c:pt idx="610">
                  <c:v>1029.795738</c:v>
                </c:pt>
                <c:pt idx="611">
                  <c:v>979.14292369999998</c:v>
                </c:pt>
                <c:pt idx="612">
                  <c:v>956.31100690000005</c:v>
                </c:pt>
                <c:pt idx="613">
                  <c:v>939.51316640000005</c:v>
                </c:pt>
                <c:pt idx="614">
                  <c:v>917.31504629999995</c:v>
                </c:pt>
                <c:pt idx="615">
                  <c:v>914.8326055</c:v>
                </c:pt>
                <c:pt idx="616">
                  <c:v>888.037869</c:v>
                </c:pt>
                <c:pt idx="617">
                  <c:v>922.94054659999995</c:v>
                </c:pt>
                <c:pt idx="618">
                  <c:v>980.32685040000001</c:v>
                </c:pt>
                <c:pt idx="619">
                  <c:v>1025.6792909999999</c:v>
                </c:pt>
                <c:pt idx="620">
                  <c:v>1103.4631079999999</c:v>
                </c:pt>
                <c:pt idx="621">
                  <c:v>1116.0415210000001</c:v>
                </c:pt>
                <c:pt idx="622">
                  <c:v>1127.9864439999999</c:v>
                </c:pt>
                <c:pt idx="623">
                  <c:v>1162.4649079999999</c:v>
                </c:pt>
                <c:pt idx="624">
                  <c:v>1167.9397509999999</c:v>
                </c:pt>
                <c:pt idx="625">
                  <c:v>1148.9874159999999</c:v>
                </c:pt>
                <c:pt idx="626">
                  <c:v>1147.6127759999999</c:v>
                </c:pt>
                <c:pt idx="627">
                  <c:v>1145.902268</c:v>
                </c:pt>
                <c:pt idx="628">
                  <c:v>1211.712706</c:v>
                </c:pt>
                <c:pt idx="629">
                  <c:v>1221.3909639999999</c:v>
                </c:pt>
                <c:pt idx="630">
                  <c:v>1219.652079</c:v>
                </c:pt>
                <c:pt idx="631">
                  <c:v>1192.7818179999999</c:v>
                </c:pt>
                <c:pt idx="632">
                  <c:v>1151.361707</c:v>
                </c:pt>
                <c:pt idx="633">
                  <c:v>1065.0330449999999</c:v>
                </c:pt>
                <c:pt idx="634">
                  <c:v>999.34753929999999</c:v>
                </c:pt>
                <c:pt idx="635">
                  <c:v>969.75112839999997</c:v>
                </c:pt>
                <c:pt idx="636">
                  <c:v>947.01847840000005</c:v>
                </c:pt>
                <c:pt idx="637">
                  <c:v>932.94270100000006</c:v>
                </c:pt>
                <c:pt idx="638">
                  <c:v>931.91810069999997</c:v>
                </c:pt>
                <c:pt idx="639">
                  <c:v>985.03264569999999</c:v>
                </c:pt>
                <c:pt idx="640">
                  <c:v>992.22296300000005</c:v>
                </c:pt>
                <c:pt idx="641">
                  <c:v>1174.683366</c:v>
                </c:pt>
                <c:pt idx="642">
                  <c:v>1309.5852170000001</c:v>
                </c:pt>
                <c:pt idx="643">
                  <c:v>1408.2855569999999</c:v>
                </c:pt>
                <c:pt idx="644">
                  <c:v>1472.9362269999999</c:v>
                </c:pt>
                <c:pt idx="645">
                  <c:v>1475.371566</c:v>
                </c:pt>
                <c:pt idx="646">
                  <c:v>1487.0240699999999</c:v>
                </c:pt>
                <c:pt idx="647">
                  <c:v>1529.529849</c:v>
                </c:pt>
                <c:pt idx="648">
                  <c:v>1533.884196</c:v>
                </c:pt>
                <c:pt idx="649">
                  <c:v>1497.966469</c:v>
                </c:pt>
                <c:pt idx="650">
                  <c:v>1386.858655</c:v>
                </c:pt>
                <c:pt idx="651">
                  <c:v>1299.8233729999999</c:v>
                </c:pt>
                <c:pt idx="652">
                  <c:v>1353.3494009999999</c:v>
                </c:pt>
                <c:pt idx="653">
                  <c:v>1353.137465</c:v>
                </c:pt>
                <c:pt idx="654">
                  <c:v>1314.980022</c:v>
                </c:pt>
                <c:pt idx="655">
                  <c:v>1261.9695369999999</c:v>
                </c:pt>
                <c:pt idx="656">
                  <c:v>1179.744183</c:v>
                </c:pt>
                <c:pt idx="657">
                  <c:v>1098.7250469999999</c:v>
                </c:pt>
                <c:pt idx="658">
                  <c:v>1037.5843190000001</c:v>
                </c:pt>
                <c:pt idx="659">
                  <c:v>997.91431350000005</c:v>
                </c:pt>
                <c:pt idx="660">
                  <c:v>975.03754890000005</c:v>
                </c:pt>
                <c:pt idx="661">
                  <c:v>954.93223860000001</c:v>
                </c:pt>
                <c:pt idx="662">
                  <c:v>954.49060710000003</c:v>
                </c:pt>
                <c:pt idx="663">
                  <c:v>994.68575769999995</c:v>
                </c:pt>
                <c:pt idx="664">
                  <c:v>998.86166600000001</c:v>
                </c:pt>
                <c:pt idx="665">
                  <c:v>1171.612298</c:v>
                </c:pt>
                <c:pt idx="666">
                  <c:v>1304.601977</c:v>
                </c:pt>
                <c:pt idx="667">
                  <c:v>1405.309391</c:v>
                </c:pt>
                <c:pt idx="668">
                  <c:v>1462.1475069999999</c:v>
                </c:pt>
                <c:pt idx="669">
                  <c:v>1469.969711</c:v>
                </c:pt>
                <c:pt idx="670">
                  <c:v>1483.023025</c:v>
                </c:pt>
                <c:pt idx="671">
                  <c:v>1526.1923400000001</c:v>
                </c:pt>
                <c:pt idx="672">
                  <c:v>1536.8304720000001</c:v>
                </c:pt>
                <c:pt idx="673">
                  <c:v>1490.5258160000001</c:v>
                </c:pt>
                <c:pt idx="674">
                  <c:v>1387.766719</c:v>
                </c:pt>
                <c:pt idx="675">
                  <c:v>1302.2302239999999</c:v>
                </c:pt>
                <c:pt idx="676">
                  <c:v>1348.4006609999999</c:v>
                </c:pt>
                <c:pt idx="677">
                  <c:v>1352.7852</c:v>
                </c:pt>
                <c:pt idx="678">
                  <c:v>1319.795114</c:v>
                </c:pt>
                <c:pt idx="679">
                  <c:v>1262.6974290000001</c:v>
                </c:pt>
                <c:pt idx="680">
                  <c:v>1194.8580440000001</c:v>
                </c:pt>
                <c:pt idx="681">
                  <c:v>1114.1742999999999</c:v>
                </c:pt>
                <c:pt idx="682">
                  <c:v>1011.040544</c:v>
                </c:pt>
                <c:pt idx="683">
                  <c:v>982.34416299999998</c:v>
                </c:pt>
                <c:pt idx="684">
                  <c:v>954.21280909999996</c:v>
                </c:pt>
                <c:pt idx="685">
                  <c:v>953.87495660000002</c:v>
                </c:pt>
                <c:pt idx="686">
                  <c:v>953.85743249999996</c:v>
                </c:pt>
                <c:pt idx="687">
                  <c:v>993.42543350000005</c:v>
                </c:pt>
                <c:pt idx="688">
                  <c:v>995.66163700000004</c:v>
                </c:pt>
                <c:pt idx="689">
                  <c:v>1179.091876</c:v>
                </c:pt>
                <c:pt idx="690">
                  <c:v>1320.6243340000001</c:v>
                </c:pt>
                <c:pt idx="691">
                  <c:v>1413.1799759999999</c:v>
                </c:pt>
                <c:pt idx="692">
                  <c:v>1468.3783269999999</c:v>
                </c:pt>
                <c:pt idx="693">
                  <c:v>1474.2385429999999</c:v>
                </c:pt>
                <c:pt idx="694">
                  <c:v>1505.020147</c:v>
                </c:pt>
                <c:pt idx="695">
                  <c:v>1520.206115</c:v>
                </c:pt>
                <c:pt idx="696">
                  <c:v>1517.7347569999999</c:v>
                </c:pt>
                <c:pt idx="697">
                  <c:v>1479.76872</c:v>
                </c:pt>
                <c:pt idx="698">
                  <c:v>1362.4943229999999</c:v>
                </c:pt>
                <c:pt idx="699">
                  <c:v>1289.4076869999999</c:v>
                </c:pt>
                <c:pt idx="700">
                  <c:v>1322.2206650000001</c:v>
                </c:pt>
                <c:pt idx="701">
                  <c:v>1317.4976979999999</c:v>
                </c:pt>
                <c:pt idx="702">
                  <c:v>1288.154538</c:v>
                </c:pt>
                <c:pt idx="703">
                  <c:v>1223.9463270000001</c:v>
                </c:pt>
                <c:pt idx="704">
                  <c:v>1167.1425380000001</c:v>
                </c:pt>
                <c:pt idx="705">
                  <c:v>1094.8593229999999</c:v>
                </c:pt>
                <c:pt idx="706">
                  <c:v>1028.3781300000001</c:v>
                </c:pt>
                <c:pt idx="707">
                  <c:v>991.10366260000001</c:v>
                </c:pt>
                <c:pt idx="708">
                  <c:v>971.48217079999995</c:v>
                </c:pt>
                <c:pt idx="709">
                  <c:v>970.81904640000005</c:v>
                </c:pt>
                <c:pt idx="710">
                  <c:v>971.11939189999998</c:v>
                </c:pt>
                <c:pt idx="711">
                  <c:v>1035.5651760000001</c:v>
                </c:pt>
                <c:pt idx="712">
                  <c:v>1023.807531</c:v>
                </c:pt>
                <c:pt idx="713">
                  <c:v>1213.792539</c:v>
                </c:pt>
                <c:pt idx="714">
                  <c:v>1344.504185</c:v>
                </c:pt>
                <c:pt idx="715">
                  <c:v>1433.925763</c:v>
                </c:pt>
                <c:pt idx="716">
                  <c:v>1515.4516799999999</c:v>
                </c:pt>
                <c:pt idx="717">
                  <c:v>1536.728991</c:v>
                </c:pt>
                <c:pt idx="718">
                  <c:v>1540.2422409999999</c:v>
                </c:pt>
                <c:pt idx="719">
                  <c:v>1582.8098460000001</c:v>
                </c:pt>
                <c:pt idx="720">
                  <c:v>1574.858416</c:v>
                </c:pt>
                <c:pt idx="721">
                  <c:v>1516.757104</c:v>
                </c:pt>
                <c:pt idx="722">
                  <c:v>1423.589033</c:v>
                </c:pt>
                <c:pt idx="723">
                  <c:v>1317.737087</c:v>
                </c:pt>
                <c:pt idx="724">
                  <c:v>1373.0266859999999</c:v>
                </c:pt>
                <c:pt idx="725">
                  <c:v>1354.848702</c:v>
                </c:pt>
                <c:pt idx="726">
                  <c:v>1328.706068</c:v>
                </c:pt>
                <c:pt idx="727">
                  <c:v>1272.2427640000001</c:v>
                </c:pt>
                <c:pt idx="728">
                  <c:v>1196.0752709999999</c:v>
                </c:pt>
                <c:pt idx="729">
                  <c:v>1163.198635</c:v>
                </c:pt>
                <c:pt idx="730">
                  <c:v>1100.1342</c:v>
                </c:pt>
                <c:pt idx="731">
                  <c:v>1066.0670319999999</c:v>
                </c:pt>
                <c:pt idx="732">
                  <c:v>1042.0445030000001</c:v>
                </c:pt>
                <c:pt idx="733">
                  <c:v>1015.892164</c:v>
                </c:pt>
                <c:pt idx="734">
                  <c:v>1017.89741</c:v>
                </c:pt>
                <c:pt idx="735">
                  <c:v>1048.8401389999999</c:v>
                </c:pt>
                <c:pt idx="736">
                  <c:v>1054.4580699999999</c:v>
                </c:pt>
                <c:pt idx="737">
                  <c:v>1241.7537689999999</c:v>
                </c:pt>
                <c:pt idx="738">
                  <c:v>1352.238789</c:v>
                </c:pt>
                <c:pt idx="739">
                  <c:v>1459.395522</c:v>
                </c:pt>
                <c:pt idx="740">
                  <c:v>1506.2785799999999</c:v>
                </c:pt>
                <c:pt idx="741">
                  <c:v>1504.090105</c:v>
                </c:pt>
                <c:pt idx="742">
                  <c:v>1520.3092999999999</c:v>
                </c:pt>
                <c:pt idx="743">
                  <c:v>1547.977856</c:v>
                </c:pt>
                <c:pt idx="744">
                  <c:v>1552.7271800000001</c:v>
                </c:pt>
                <c:pt idx="745">
                  <c:v>1474.6635920000001</c:v>
                </c:pt>
                <c:pt idx="746">
                  <c:v>1372.496361</c:v>
                </c:pt>
                <c:pt idx="747">
                  <c:v>1313.317524</c:v>
                </c:pt>
                <c:pt idx="748">
                  <c:v>1366.1306059999999</c:v>
                </c:pt>
                <c:pt idx="749">
                  <c:v>1364.822228</c:v>
                </c:pt>
                <c:pt idx="750">
                  <c:v>1319.5078599999999</c:v>
                </c:pt>
                <c:pt idx="751">
                  <c:v>1253.14744</c:v>
                </c:pt>
                <c:pt idx="752">
                  <c:v>1184.169965</c:v>
                </c:pt>
                <c:pt idx="753">
                  <c:v>1147.5679809999999</c:v>
                </c:pt>
                <c:pt idx="754">
                  <c:v>1080.654166</c:v>
                </c:pt>
                <c:pt idx="755">
                  <c:v>1058.8298319999999</c:v>
                </c:pt>
                <c:pt idx="756">
                  <c:v>1045.0787459999999</c:v>
                </c:pt>
                <c:pt idx="757">
                  <c:v>1011.553277</c:v>
                </c:pt>
                <c:pt idx="758">
                  <c:v>992.59974580000005</c:v>
                </c:pt>
                <c:pt idx="759">
                  <c:v>993.9003381</c:v>
                </c:pt>
                <c:pt idx="760">
                  <c:v>985.77502249999998</c:v>
                </c:pt>
                <c:pt idx="761">
                  <c:v>1065.7327990000001</c:v>
                </c:pt>
                <c:pt idx="762">
                  <c:v>1170.8489669999999</c:v>
                </c:pt>
                <c:pt idx="763">
                  <c:v>1258.1533219999999</c:v>
                </c:pt>
                <c:pt idx="764">
                  <c:v>1349.6989880000001</c:v>
                </c:pt>
                <c:pt idx="765">
                  <c:v>1350.329909</c:v>
                </c:pt>
                <c:pt idx="766">
                  <c:v>1305.203863</c:v>
                </c:pt>
                <c:pt idx="767">
                  <c:v>1287.1985</c:v>
                </c:pt>
                <c:pt idx="768">
                  <c:v>1286.2749220000001</c:v>
                </c:pt>
                <c:pt idx="769">
                  <c:v>1247.792713</c:v>
                </c:pt>
                <c:pt idx="770">
                  <c:v>1230.5935119999999</c:v>
                </c:pt>
                <c:pt idx="771">
                  <c:v>1197.7907379999999</c:v>
                </c:pt>
                <c:pt idx="772">
                  <c:v>1267.2286120000001</c:v>
                </c:pt>
                <c:pt idx="773">
                  <c:v>1243.0957289999999</c:v>
                </c:pt>
                <c:pt idx="774">
                  <c:v>1236.5578089999999</c:v>
                </c:pt>
                <c:pt idx="775">
                  <c:v>1216.1458620000001</c:v>
                </c:pt>
                <c:pt idx="776">
                  <c:v>1157.677653</c:v>
                </c:pt>
                <c:pt idx="777">
                  <c:v>1133.2870439999999</c:v>
                </c:pt>
                <c:pt idx="778">
                  <c:v>1083.295793</c:v>
                </c:pt>
                <c:pt idx="779">
                  <c:v>1051.1004620000001</c:v>
                </c:pt>
                <c:pt idx="780">
                  <c:v>1001.780793</c:v>
                </c:pt>
                <c:pt idx="781">
                  <c:v>996.17789000000005</c:v>
                </c:pt>
                <c:pt idx="782">
                  <c:v>967.36823370000002</c:v>
                </c:pt>
                <c:pt idx="783">
                  <c:v>956.32375660000002</c:v>
                </c:pt>
                <c:pt idx="784">
                  <c:v>923.37606019999998</c:v>
                </c:pt>
                <c:pt idx="785">
                  <c:v>960.23902940000005</c:v>
                </c:pt>
                <c:pt idx="786">
                  <c:v>995.96347939999998</c:v>
                </c:pt>
                <c:pt idx="787">
                  <c:v>1048.6860260000001</c:v>
                </c:pt>
                <c:pt idx="788">
                  <c:v>1145.053862</c:v>
                </c:pt>
                <c:pt idx="789">
                  <c:v>1160.619256</c:v>
                </c:pt>
                <c:pt idx="790">
                  <c:v>1167.465209</c:v>
                </c:pt>
                <c:pt idx="791">
                  <c:v>1181.519959</c:v>
                </c:pt>
                <c:pt idx="792">
                  <c:v>1186.9382760000001</c:v>
                </c:pt>
                <c:pt idx="793">
                  <c:v>1176.244868</c:v>
                </c:pt>
                <c:pt idx="794">
                  <c:v>1150.4741759999999</c:v>
                </c:pt>
                <c:pt idx="795">
                  <c:v>1149.977973</c:v>
                </c:pt>
                <c:pt idx="796">
                  <c:v>1246.4867670000001</c:v>
                </c:pt>
                <c:pt idx="797">
                  <c:v>1251.9304830000001</c:v>
                </c:pt>
                <c:pt idx="798">
                  <c:v>1216.188519</c:v>
                </c:pt>
                <c:pt idx="799">
                  <c:v>1187.37806</c:v>
                </c:pt>
                <c:pt idx="800">
                  <c:v>1168.9259890000001</c:v>
                </c:pt>
                <c:pt idx="801">
                  <c:v>1130.2670889999999</c:v>
                </c:pt>
                <c:pt idx="802">
                  <c:v>1069.047366</c:v>
                </c:pt>
                <c:pt idx="803">
                  <c:v>1037.735019</c:v>
                </c:pt>
                <c:pt idx="804">
                  <c:v>1012.089185</c:v>
                </c:pt>
                <c:pt idx="805">
                  <c:v>988.47638900000004</c:v>
                </c:pt>
                <c:pt idx="806">
                  <c:v>981.27765520000003</c:v>
                </c:pt>
                <c:pt idx="807">
                  <c:v>1027.957854</c:v>
                </c:pt>
                <c:pt idx="808">
                  <c:v>1034.5128159999999</c:v>
                </c:pt>
                <c:pt idx="809">
                  <c:v>1237.9694480000001</c:v>
                </c:pt>
                <c:pt idx="810">
                  <c:v>1372.2521549999999</c:v>
                </c:pt>
                <c:pt idx="811">
                  <c:v>1472.488546</c:v>
                </c:pt>
                <c:pt idx="812">
                  <c:v>1542.9217060000001</c:v>
                </c:pt>
                <c:pt idx="813">
                  <c:v>1537.9373780000001</c:v>
                </c:pt>
                <c:pt idx="814">
                  <c:v>1542.6404689999999</c:v>
                </c:pt>
                <c:pt idx="815">
                  <c:v>1580.7787080000001</c:v>
                </c:pt>
                <c:pt idx="816">
                  <c:v>1556.3595539999999</c:v>
                </c:pt>
                <c:pt idx="817">
                  <c:v>1520.530538</c:v>
                </c:pt>
                <c:pt idx="818">
                  <c:v>1412.136352</c:v>
                </c:pt>
                <c:pt idx="819">
                  <c:v>1307.19092</c:v>
                </c:pt>
                <c:pt idx="820">
                  <c:v>1353.3494009999999</c:v>
                </c:pt>
                <c:pt idx="821">
                  <c:v>1353.137465</c:v>
                </c:pt>
                <c:pt idx="822">
                  <c:v>1330.218161</c:v>
                </c:pt>
                <c:pt idx="823">
                  <c:v>1286.3245899999999</c:v>
                </c:pt>
                <c:pt idx="824">
                  <c:v>1208.109827</c:v>
                </c:pt>
                <c:pt idx="825">
                  <c:v>1148.177015</c:v>
                </c:pt>
                <c:pt idx="826">
                  <c:v>1082.9620359999999</c:v>
                </c:pt>
                <c:pt idx="827">
                  <c:v>1058.5516029999999</c:v>
                </c:pt>
                <c:pt idx="828">
                  <c:v>1041.246322</c:v>
                </c:pt>
                <c:pt idx="829">
                  <c:v>1022.091986</c:v>
                </c:pt>
                <c:pt idx="830">
                  <c:v>1002.7305229999999</c:v>
                </c:pt>
                <c:pt idx="831">
                  <c:v>1039.587493</c:v>
                </c:pt>
                <c:pt idx="832">
                  <c:v>1050.02307</c:v>
                </c:pt>
                <c:pt idx="833">
                  <c:v>1233.2089989999999</c:v>
                </c:pt>
                <c:pt idx="834">
                  <c:v>1366.116994</c:v>
                </c:pt>
                <c:pt idx="835">
                  <c:v>1460.420691</c:v>
                </c:pt>
                <c:pt idx="836">
                  <c:v>1523.2951869999999</c:v>
                </c:pt>
                <c:pt idx="837">
                  <c:v>1531.444718</c:v>
                </c:pt>
                <c:pt idx="838">
                  <c:v>1522.0479009999999</c:v>
                </c:pt>
                <c:pt idx="839">
                  <c:v>1557.8685929999999</c:v>
                </c:pt>
                <c:pt idx="840">
                  <c:v>1570.2665340000001</c:v>
                </c:pt>
                <c:pt idx="841">
                  <c:v>1521.201194</c:v>
                </c:pt>
                <c:pt idx="842">
                  <c:v>1413.3839089999999</c:v>
                </c:pt>
                <c:pt idx="843">
                  <c:v>1304.4143429999999</c:v>
                </c:pt>
                <c:pt idx="844">
                  <c:v>1353.644974</c:v>
                </c:pt>
                <c:pt idx="845">
                  <c:v>1346.396043</c:v>
                </c:pt>
                <c:pt idx="846">
                  <c:v>1324.5290620000001</c:v>
                </c:pt>
                <c:pt idx="847">
                  <c:v>1283.976019</c:v>
                </c:pt>
                <c:pt idx="848">
                  <c:v>1202.3932950000001</c:v>
                </c:pt>
                <c:pt idx="849">
                  <c:v>1154.050864</c:v>
                </c:pt>
                <c:pt idx="850">
                  <c:v>1100.4599390000001</c:v>
                </c:pt>
                <c:pt idx="851">
                  <c:v>1053.9016019999999</c:v>
                </c:pt>
                <c:pt idx="852">
                  <c:v>1041.1218389999999</c:v>
                </c:pt>
                <c:pt idx="853">
                  <c:v>1001.0760309999999</c:v>
                </c:pt>
                <c:pt idx="854">
                  <c:v>1006.854435</c:v>
                </c:pt>
                <c:pt idx="855">
                  <c:v>1036.930897</c:v>
                </c:pt>
                <c:pt idx="856">
                  <c:v>1040.128516</c:v>
                </c:pt>
                <c:pt idx="857">
                  <c:v>1214.9905900000001</c:v>
                </c:pt>
                <c:pt idx="858">
                  <c:v>1355.875589</c:v>
                </c:pt>
                <c:pt idx="859">
                  <c:v>1452.89762</c:v>
                </c:pt>
                <c:pt idx="860">
                  <c:v>1517.536341</c:v>
                </c:pt>
                <c:pt idx="861">
                  <c:v>1540.1486259999999</c:v>
                </c:pt>
                <c:pt idx="862">
                  <c:v>1547.934563</c:v>
                </c:pt>
                <c:pt idx="863">
                  <c:v>1584.410208</c:v>
                </c:pt>
                <c:pt idx="864">
                  <c:v>1578.8633669999999</c:v>
                </c:pt>
                <c:pt idx="865">
                  <c:v>1524.4831529999999</c:v>
                </c:pt>
                <c:pt idx="866">
                  <c:v>1419.6857540000001</c:v>
                </c:pt>
                <c:pt idx="867">
                  <c:v>1310.883632</c:v>
                </c:pt>
                <c:pt idx="868">
                  <c:v>1375.4730219999999</c:v>
                </c:pt>
                <c:pt idx="869">
                  <c:v>1368.0679680000001</c:v>
                </c:pt>
                <c:pt idx="870">
                  <c:v>1326.56837</c:v>
                </c:pt>
                <c:pt idx="871">
                  <c:v>1285.039213</c:v>
                </c:pt>
                <c:pt idx="872">
                  <c:v>1226.65291</c:v>
                </c:pt>
                <c:pt idx="873">
                  <c:v>1154.828996</c:v>
                </c:pt>
                <c:pt idx="874">
                  <c:v>1108.0802859999999</c:v>
                </c:pt>
                <c:pt idx="875">
                  <c:v>1071.7988310000001</c:v>
                </c:pt>
                <c:pt idx="876">
                  <c:v>1043.5844340000001</c:v>
                </c:pt>
                <c:pt idx="877">
                  <c:v>1028.3128839999999</c:v>
                </c:pt>
                <c:pt idx="878">
                  <c:v>1012.90607</c:v>
                </c:pt>
                <c:pt idx="879">
                  <c:v>1050.24737</c:v>
                </c:pt>
                <c:pt idx="880">
                  <c:v>1061.589927</c:v>
                </c:pt>
                <c:pt idx="881">
                  <c:v>1245.275754</c:v>
                </c:pt>
                <c:pt idx="882">
                  <c:v>1375.0688560000001</c:v>
                </c:pt>
                <c:pt idx="883">
                  <c:v>1466.0921080000001</c:v>
                </c:pt>
                <c:pt idx="884">
                  <c:v>1526.600046</c:v>
                </c:pt>
                <c:pt idx="885">
                  <c:v>1536.728991</c:v>
                </c:pt>
                <c:pt idx="886">
                  <c:v>1543.3828579999999</c:v>
                </c:pt>
                <c:pt idx="887">
                  <c:v>1561.1424360000001</c:v>
                </c:pt>
                <c:pt idx="888">
                  <c:v>1569.7304919999999</c:v>
                </c:pt>
                <c:pt idx="889">
                  <c:v>1508.81212</c:v>
                </c:pt>
                <c:pt idx="890">
                  <c:v>1432.2492540000001</c:v>
                </c:pt>
                <c:pt idx="891">
                  <c:v>1327.477717</c:v>
                </c:pt>
                <c:pt idx="892">
                  <c:v>1373.0266859999999</c:v>
                </c:pt>
                <c:pt idx="893">
                  <c:v>1372.768352</c:v>
                </c:pt>
                <c:pt idx="894">
                  <c:v>1332.125329</c:v>
                </c:pt>
                <c:pt idx="895">
                  <c:v>1275.5132719999999</c:v>
                </c:pt>
                <c:pt idx="896">
                  <c:v>1212.89813</c:v>
                </c:pt>
                <c:pt idx="897">
                  <c:v>1163.198635</c:v>
                </c:pt>
                <c:pt idx="898">
                  <c:v>1100.7995189999999</c:v>
                </c:pt>
                <c:pt idx="899">
                  <c:v>1066.0670319999999</c:v>
                </c:pt>
                <c:pt idx="900">
                  <c:v>1027.2325149999999</c:v>
                </c:pt>
                <c:pt idx="901">
                  <c:v>1019.250718</c:v>
                </c:pt>
                <c:pt idx="902">
                  <c:v>1016.409798</c:v>
                </c:pt>
                <c:pt idx="903">
                  <c:v>1051.476537</c:v>
                </c:pt>
                <c:pt idx="904">
                  <c:v>1046.764122</c:v>
                </c:pt>
                <c:pt idx="905">
                  <c:v>1227.8928069999999</c:v>
                </c:pt>
                <c:pt idx="906">
                  <c:v>1359.3284149999999</c:v>
                </c:pt>
                <c:pt idx="907">
                  <c:v>1441.9362819999999</c:v>
                </c:pt>
                <c:pt idx="908">
                  <c:v>1500.153755</c:v>
                </c:pt>
                <c:pt idx="909">
                  <c:v>1510.4539649999999</c:v>
                </c:pt>
                <c:pt idx="910">
                  <c:v>1520.546366</c:v>
                </c:pt>
                <c:pt idx="911">
                  <c:v>1543.492743</c:v>
                </c:pt>
                <c:pt idx="912">
                  <c:v>1515.920611</c:v>
                </c:pt>
                <c:pt idx="913">
                  <c:v>1464.7624149999999</c:v>
                </c:pt>
                <c:pt idx="914">
                  <c:v>1389.284302</c:v>
                </c:pt>
                <c:pt idx="915">
                  <c:v>1320.627125</c:v>
                </c:pt>
                <c:pt idx="916">
                  <c:v>1363.5641760000001</c:v>
                </c:pt>
                <c:pt idx="917">
                  <c:v>1359.4741819999999</c:v>
                </c:pt>
                <c:pt idx="918">
                  <c:v>1319.407676</c:v>
                </c:pt>
                <c:pt idx="919">
                  <c:v>1271.3850620000001</c:v>
                </c:pt>
                <c:pt idx="920">
                  <c:v>1204.1739030000001</c:v>
                </c:pt>
                <c:pt idx="921">
                  <c:v>1147.5679809999999</c:v>
                </c:pt>
                <c:pt idx="922">
                  <c:v>1088.0888050000001</c:v>
                </c:pt>
                <c:pt idx="923">
                  <c:v>1058.8298319999999</c:v>
                </c:pt>
                <c:pt idx="924">
                  <c:v>1025.136117</c:v>
                </c:pt>
                <c:pt idx="925">
                  <c:v>996.71420290000003</c:v>
                </c:pt>
                <c:pt idx="926">
                  <c:v>1011.2106659999999</c:v>
                </c:pt>
                <c:pt idx="927">
                  <c:v>1016.867602</c:v>
                </c:pt>
                <c:pt idx="928">
                  <c:v>1009.522436</c:v>
                </c:pt>
                <c:pt idx="929">
                  <c:v>1101.918795</c:v>
                </c:pt>
                <c:pt idx="930">
                  <c:v>1217.9080879999999</c:v>
                </c:pt>
                <c:pt idx="931">
                  <c:v>1295.674546</c:v>
                </c:pt>
                <c:pt idx="932">
                  <c:v>1325.7720650000001</c:v>
                </c:pt>
                <c:pt idx="933">
                  <c:v>1350.6269030000001</c:v>
                </c:pt>
                <c:pt idx="934">
                  <c:v>1292.307024</c:v>
                </c:pt>
                <c:pt idx="935">
                  <c:v>1287.1985</c:v>
                </c:pt>
                <c:pt idx="936">
                  <c:v>1272.9734020000001</c:v>
                </c:pt>
                <c:pt idx="937">
                  <c:v>1264.7243289999999</c:v>
                </c:pt>
                <c:pt idx="938">
                  <c:v>1228.7099920000001</c:v>
                </c:pt>
                <c:pt idx="939">
                  <c:v>1195.530137</c:v>
                </c:pt>
                <c:pt idx="940">
                  <c:v>1239.763205</c:v>
                </c:pt>
                <c:pt idx="941">
                  <c:v>1265.613286</c:v>
                </c:pt>
                <c:pt idx="942">
                  <c:v>1231.4106810000001</c:v>
                </c:pt>
                <c:pt idx="943">
                  <c:v>1211.506805</c:v>
                </c:pt>
                <c:pt idx="944">
                  <c:v>1141.485097</c:v>
                </c:pt>
                <c:pt idx="945">
                  <c:v>1129.272248</c:v>
                </c:pt>
                <c:pt idx="946">
                  <c:v>1069.0439879999999</c:v>
                </c:pt>
                <c:pt idx="947">
                  <c:v>1051.1004620000001</c:v>
                </c:pt>
                <c:pt idx="948">
                  <c:v>1026.83412</c:v>
                </c:pt>
                <c:pt idx="949">
                  <c:v>997.83888030000003</c:v>
                </c:pt>
                <c:pt idx="950">
                  <c:v>981.97768410000003</c:v>
                </c:pt>
                <c:pt idx="951">
                  <c:v>983.88067039999999</c:v>
                </c:pt>
                <c:pt idx="952">
                  <c:v>923.62684790000003</c:v>
                </c:pt>
                <c:pt idx="953">
                  <c:v>957.83832710000001</c:v>
                </c:pt>
                <c:pt idx="954">
                  <c:v>1002.931925</c:v>
                </c:pt>
                <c:pt idx="955">
                  <c:v>1056.028554</c:v>
                </c:pt>
                <c:pt idx="956">
                  <c:v>1145.053862</c:v>
                </c:pt>
                <c:pt idx="957">
                  <c:v>1161.088557</c:v>
                </c:pt>
                <c:pt idx="958">
                  <c:v>1178.3428859999999</c:v>
                </c:pt>
                <c:pt idx="959">
                  <c:v>1199.7255339999999</c:v>
                </c:pt>
                <c:pt idx="960">
                  <c:v>1179.748812</c:v>
                </c:pt>
                <c:pt idx="961">
                  <c:v>1184.805419</c:v>
                </c:pt>
                <c:pt idx="962">
                  <c:v>1162.276801</c:v>
                </c:pt>
                <c:pt idx="963">
                  <c:v>1145.902268</c:v>
                </c:pt>
                <c:pt idx="964">
                  <c:v>1247.020906</c:v>
                </c:pt>
                <c:pt idx="965">
                  <c:v>1252.7545560000001</c:v>
                </c:pt>
                <c:pt idx="966">
                  <c:v>1251.9093270000001</c:v>
                </c:pt>
                <c:pt idx="967">
                  <c:v>1197.3781670000001</c:v>
                </c:pt>
                <c:pt idx="968">
                  <c:v>1174.717764</c:v>
                </c:pt>
                <c:pt idx="969">
                  <c:v>1130.2670889999999</c:v>
                </c:pt>
                <c:pt idx="970">
                  <c:v>1065.255017</c:v>
                </c:pt>
                <c:pt idx="971">
                  <c:v>1023.410231</c:v>
                </c:pt>
                <c:pt idx="972">
                  <c:v>996.9418392</c:v>
                </c:pt>
                <c:pt idx="973">
                  <c:v>984.08594129999994</c:v>
                </c:pt>
                <c:pt idx="974">
                  <c:v>979.00278000000003</c:v>
                </c:pt>
                <c:pt idx="975">
                  <c:v>1018.214063</c:v>
                </c:pt>
                <c:pt idx="976">
                  <c:v>1030.1870859999999</c:v>
                </c:pt>
                <c:pt idx="977">
                  <c:v>1220.1330009999999</c:v>
                </c:pt>
                <c:pt idx="978">
                  <c:v>1322.444857</c:v>
                </c:pt>
                <c:pt idx="979">
                  <c:v>1447.139167</c:v>
                </c:pt>
                <c:pt idx="980">
                  <c:v>1491.474201</c:v>
                </c:pt>
                <c:pt idx="981">
                  <c:v>1512.9472270000001</c:v>
                </c:pt>
                <c:pt idx="982">
                  <c:v>1530.463806</c:v>
                </c:pt>
                <c:pt idx="983">
                  <c:v>1580.7787080000001</c:v>
                </c:pt>
                <c:pt idx="984">
                  <c:v>1563.1694769999999</c:v>
                </c:pt>
                <c:pt idx="985">
                  <c:v>1513.53072</c:v>
                </c:pt>
                <c:pt idx="986">
                  <c:v>1416.706999</c:v>
                </c:pt>
                <c:pt idx="987">
                  <c:v>1307.19092</c:v>
                </c:pt>
                <c:pt idx="988">
                  <c:v>1361.3054440000001</c:v>
                </c:pt>
                <c:pt idx="989">
                  <c:v>1353.137465</c:v>
                </c:pt>
                <c:pt idx="990">
                  <c:v>1330.218161</c:v>
                </c:pt>
                <c:pt idx="991">
                  <c:v>1283.9935479999999</c:v>
                </c:pt>
                <c:pt idx="992">
                  <c:v>1223.1027839999999</c:v>
                </c:pt>
                <c:pt idx="993">
                  <c:v>1148.177015</c:v>
                </c:pt>
                <c:pt idx="994">
                  <c:v>1082.9620359999999</c:v>
                </c:pt>
                <c:pt idx="995">
                  <c:v>1058.5516029999999</c:v>
                </c:pt>
                <c:pt idx="996">
                  <c:v>1025.211673</c:v>
                </c:pt>
                <c:pt idx="997">
                  <c:v>980.03247090000002</c:v>
                </c:pt>
                <c:pt idx="998">
                  <c:v>977.33538999999996</c:v>
                </c:pt>
                <c:pt idx="999">
                  <c:v>1024.855971</c:v>
                </c:pt>
                <c:pt idx="1000">
                  <c:v>1025.9055940000001</c:v>
                </c:pt>
                <c:pt idx="1001">
                  <c:v>1212.9150629999999</c:v>
                </c:pt>
                <c:pt idx="1002">
                  <c:v>1315.2361089999999</c:v>
                </c:pt>
                <c:pt idx="1003">
                  <c:v>1443.3499939999999</c:v>
                </c:pt>
                <c:pt idx="1004">
                  <c:v>1523.2951869999999</c:v>
                </c:pt>
                <c:pt idx="1005">
                  <c:v>1528.677688</c:v>
                </c:pt>
                <c:pt idx="1006">
                  <c:v>1552.5072150000001</c:v>
                </c:pt>
                <c:pt idx="1007">
                  <c:v>1575.399964</c:v>
                </c:pt>
                <c:pt idx="1008">
                  <c:v>1570.2665340000001</c:v>
                </c:pt>
                <c:pt idx="1009">
                  <c:v>1518.9754600000001</c:v>
                </c:pt>
                <c:pt idx="1010">
                  <c:v>1411.739534</c:v>
                </c:pt>
                <c:pt idx="1011">
                  <c:v>1317.096888</c:v>
                </c:pt>
                <c:pt idx="1012">
                  <c:v>1363.2144470000001</c:v>
                </c:pt>
                <c:pt idx="1013">
                  <c:v>1357.5791979999999</c:v>
                </c:pt>
                <c:pt idx="1014">
                  <c:v>1330.659737</c:v>
                </c:pt>
                <c:pt idx="1015">
                  <c:v>1283.976019</c:v>
                </c:pt>
                <c:pt idx="1016">
                  <c:v>1222.4927869999999</c:v>
                </c:pt>
                <c:pt idx="1017">
                  <c:v>1154.050864</c:v>
                </c:pt>
                <c:pt idx="1018">
                  <c:v>1100.4599390000001</c:v>
                </c:pt>
                <c:pt idx="1019">
                  <c:v>1053.9016019999999</c:v>
                </c:pt>
                <c:pt idx="1020">
                  <c:v>1022.568072</c:v>
                </c:pt>
                <c:pt idx="1021">
                  <c:v>976.54784859999995</c:v>
                </c:pt>
                <c:pt idx="1022">
                  <c:v>974.05507990000001</c:v>
                </c:pt>
                <c:pt idx="1023">
                  <c:v>1026.5211139999999</c:v>
                </c:pt>
                <c:pt idx="1024">
                  <c:v>1029.0610919999999</c:v>
                </c:pt>
                <c:pt idx="1025">
                  <c:v>1212.5890879999999</c:v>
                </c:pt>
                <c:pt idx="1026">
                  <c:v>1363.687617</c:v>
                </c:pt>
                <c:pt idx="1027">
                  <c:v>1456.7859989999999</c:v>
                </c:pt>
                <c:pt idx="1028">
                  <c:v>1511.951305</c:v>
                </c:pt>
                <c:pt idx="1029">
                  <c:v>1540.1486259999999</c:v>
                </c:pt>
                <c:pt idx="1030">
                  <c:v>1546.1738109999999</c:v>
                </c:pt>
                <c:pt idx="1031">
                  <c:v>1582.3641279999999</c:v>
                </c:pt>
                <c:pt idx="1032">
                  <c:v>1583.9418109999999</c:v>
                </c:pt>
                <c:pt idx="1033">
                  <c:v>1520.5415780000001</c:v>
                </c:pt>
                <c:pt idx="1034">
                  <c:v>1419.5107499999999</c:v>
                </c:pt>
                <c:pt idx="1035">
                  <c:v>1321.1262710000001</c:v>
                </c:pt>
                <c:pt idx="1036">
                  <c:v>1370.4997390000001</c:v>
                </c:pt>
                <c:pt idx="1037">
                  <c:v>1367.9752080000001</c:v>
                </c:pt>
                <c:pt idx="1038">
                  <c:v>1320.2261659999999</c:v>
                </c:pt>
                <c:pt idx="1039">
                  <c:v>1263.5957559999999</c:v>
                </c:pt>
                <c:pt idx="1040">
                  <c:v>1197.737378</c:v>
                </c:pt>
                <c:pt idx="1041">
                  <c:v>1139.2903140000001</c:v>
                </c:pt>
                <c:pt idx="1042">
                  <c:v>1108.0802859999999</c:v>
                </c:pt>
                <c:pt idx="1043">
                  <c:v>1049.8508340000001</c:v>
                </c:pt>
                <c:pt idx="1044">
                  <c:v>1032.5851230000001</c:v>
                </c:pt>
                <c:pt idx="1045">
                  <c:v>1029.039025</c:v>
                </c:pt>
                <c:pt idx="1046">
                  <c:v>1023.02009</c:v>
                </c:pt>
                <c:pt idx="1047">
                  <c:v>1049.9629379999999</c:v>
                </c:pt>
                <c:pt idx="1048">
                  <c:v>1061.586949</c:v>
                </c:pt>
                <c:pt idx="1049">
                  <c:v>1245.275754</c:v>
                </c:pt>
                <c:pt idx="1050">
                  <c:v>1373.9019029999999</c:v>
                </c:pt>
                <c:pt idx="1051">
                  <c:v>1483.524373</c:v>
                </c:pt>
                <c:pt idx="1052">
                  <c:v>1520.6146140000001</c:v>
                </c:pt>
                <c:pt idx="1053">
                  <c:v>1523.1270959999999</c:v>
                </c:pt>
                <c:pt idx="1054">
                  <c:v>1543.124499</c:v>
                </c:pt>
                <c:pt idx="1055">
                  <c:v>1545.8763879999999</c:v>
                </c:pt>
                <c:pt idx="1056">
                  <c:v>1569.7304919999999</c:v>
                </c:pt>
                <c:pt idx="1057">
                  <c:v>1495.8043660000001</c:v>
                </c:pt>
                <c:pt idx="1058">
                  <c:v>1417.72759</c:v>
                </c:pt>
                <c:pt idx="1059">
                  <c:v>1304.1673639999999</c:v>
                </c:pt>
                <c:pt idx="1060">
                  <c:v>1345.559816</c:v>
                </c:pt>
                <c:pt idx="1061">
                  <c:v>1340.6458239999999</c:v>
                </c:pt>
                <c:pt idx="1062">
                  <c:v>1314.336949</c:v>
                </c:pt>
                <c:pt idx="1063">
                  <c:v>1261.2052389999999</c:v>
                </c:pt>
                <c:pt idx="1064">
                  <c:v>1192.7627399999999</c:v>
                </c:pt>
                <c:pt idx="1065">
                  <c:v>1131.7879579999999</c:v>
                </c:pt>
                <c:pt idx="1066">
                  <c:v>1076.3975740000001</c:v>
                </c:pt>
                <c:pt idx="1067">
                  <c:v>1043.629862</c:v>
                </c:pt>
                <c:pt idx="1068">
                  <c:v>1027.2325149999999</c:v>
                </c:pt>
                <c:pt idx="1069">
                  <c:v>1018.057559</c:v>
                </c:pt>
                <c:pt idx="1070">
                  <c:v>1016.409798</c:v>
                </c:pt>
                <c:pt idx="1071">
                  <c:v>1054.6132970000001</c:v>
                </c:pt>
                <c:pt idx="1072">
                  <c:v>1062.160607</c:v>
                </c:pt>
                <c:pt idx="1073">
                  <c:v>1246.091144</c:v>
                </c:pt>
                <c:pt idx="1074">
                  <c:v>1349.3999659999999</c:v>
                </c:pt>
                <c:pt idx="1075">
                  <c:v>1446.37356</c:v>
                </c:pt>
                <c:pt idx="1076">
                  <c:v>1502.403413</c:v>
                </c:pt>
                <c:pt idx="1077">
                  <c:v>1504.090105</c:v>
                </c:pt>
                <c:pt idx="1078">
                  <c:v>1520.3092999999999</c:v>
                </c:pt>
                <c:pt idx="1079">
                  <c:v>1514.155544</c:v>
                </c:pt>
                <c:pt idx="1080">
                  <c:v>1485.0616110000001</c:v>
                </c:pt>
                <c:pt idx="1081">
                  <c:v>1410.5505479999999</c:v>
                </c:pt>
                <c:pt idx="1082">
                  <c:v>1323.0677499999999</c:v>
                </c:pt>
                <c:pt idx="1083">
                  <c:v>1254.732735</c:v>
                </c:pt>
                <c:pt idx="1084">
                  <c:v>1272.188519</c:v>
                </c:pt>
                <c:pt idx="1085">
                  <c:v>1262.379132</c:v>
                </c:pt>
                <c:pt idx="1086">
                  <c:v>1229.962356</c:v>
                </c:pt>
                <c:pt idx="1087">
                  <c:v>1197.2925150000001</c:v>
                </c:pt>
                <c:pt idx="1088">
                  <c:v>1135.5344210000001</c:v>
                </c:pt>
                <c:pt idx="1089">
                  <c:v>1090.5705009999999</c:v>
                </c:pt>
                <c:pt idx="1090">
                  <c:v>1039.7401950000001</c:v>
                </c:pt>
                <c:pt idx="1091">
                  <c:v>1016.536458</c:v>
                </c:pt>
                <c:pt idx="1092">
                  <c:v>980.09089300000005</c:v>
                </c:pt>
                <c:pt idx="1093">
                  <c:v>984.37502500000005</c:v>
                </c:pt>
                <c:pt idx="1094">
                  <c:v>984.23879269999998</c:v>
                </c:pt>
                <c:pt idx="1095">
                  <c:v>985.09243890000005</c:v>
                </c:pt>
                <c:pt idx="1096">
                  <c:v>974.95812069999999</c:v>
                </c:pt>
                <c:pt idx="1097">
                  <c:v>1065.7327990000001</c:v>
                </c:pt>
                <c:pt idx="1098">
                  <c:v>1182.203655</c:v>
                </c:pt>
                <c:pt idx="1099">
                  <c:v>1247.891349</c:v>
                </c:pt>
                <c:pt idx="1100">
                  <c:v>1319.8705649999999</c:v>
                </c:pt>
                <c:pt idx="1101">
                  <c:v>1323.325</c:v>
                </c:pt>
                <c:pt idx="1102">
                  <c:v>1279.572332</c:v>
                </c:pt>
                <c:pt idx="1103">
                  <c:v>1263.7042899999999</c:v>
                </c:pt>
                <c:pt idx="1104">
                  <c:v>1254.5719670000001</c:v>
                </c:pt>
                <c:pt idx="1105">
                  <c:v>1224.8352850000001</c:v>
                </c:pt>
                <c:pt idx="1106">
                  <c:v>1203.6497220000001</c:v>
                </c:pt>
                <c:pt idx="1107">
                  <c:v>1173.075799</c:v>
                </c:pt>
                <c:pt idx="1108">
                  <c:v>1255.2301540000001</c:v>
                </c:pt>
                <c:pt idx="1109">
                  <c:v>1252.0707</c:v>
                </c:pt>
                <c:pt idx="1110">
                  <c:v>1220.978752</c:v>
                </c:pt>
                <c:pt idx="1111">
                  <c:v>1189.84862</c:v>
                </c:pt>
                <c:pt idx="1112">
                  <c:v>1142.971194</c:v>
                </c:pt>
                <c:pt idx="1113">
                  <c:v>1097.3971819999999</c:v>
                </c:pt>
                <c:pt idx="1114">
                  <c:v>1057.9712959999999</c:v>
                </c:pt>
                <c:pt idx="1115">
                  <c:v>1022.993065</c:v>
                </c:pt>
                <c:pt idx="1116">
                  <c:v>997.26456740000003</c:v>
                </c:pt>
                <c:pt idx="1117">
                  <c:v>962.68574439999998</c:v>
                </c:pt>
                <c:pt idx="1118">
                  <c:v>957.24314089999996</c:v>
                </c:pt>
                <c:pt idx="1119">
                  <c:v>947.58110799999997</c:v>
                </c:pt>
                <c:pt idx="1120">
                  <c:v>919.04874989999996</c:v>
                </c:pt>
                <c:pt idx="1121">
                  <c:v>939.809663</c:v>
                </c:pt>
                <c:pt idx="1122">
                  <c:v>997.35286510000003</c:v>
                </c:pt>
                <c:pt idx="1123">
                  <c:v>1042.7134940000001</c:v>
                </c:pt>
                <c:pt idx="1124">
                  <c:v>1121.175876</c:v>
                </c:pt>
                <c:pt idx="1125">
                  <c:v>1136.045351</c:v>
                </c:pt>
                <c:pt idx="1126">
                  <c:v>1167.465209</c:v>
                </c:pt>
                <c:pt idx="1127">
                  <c:v>1181.519959</c:v>
                </c:pt>
                <c:pt idx="1128">
                  <c:v>1186.9382760000001</c:v>
                </c:pt>
                <c:pt idx="1129">
                  <c:v>1176.244868</c:v>
                </c:pt>
                <c:pt idx="1130">
                  <c:v>1149.287922</c:v>
                </c:pt>
                <c:pt idx="1131">
                  <c:v>1145.288311</c:v>
                </c:pt>
                <c:pt idx="1132">
                  <c:v>1245.3748000000001</c:v>
                </c:pt>
                <c:pt idx="1133">
                  <c:v>1253.704616</c:v>
                </c:pt>
                <c:pt idx="1134">
                  <c:v>1248.1969099999999</c:v>
                </c:pt>
                <c:pt idx="1135">
                  <c:v>1197.3781670000001</c:v>
                </c:pt>
                <c:pt idx="1136">
                  <c:v>1169.342402</c:v>
                </c:pt>
                <c:pt idx="1137">
                  <c:v>1097.4154579999999</c:v>
                </c:pt>
                <c:pt idx="1138">
                  <c:v>1069.047366</c:v>
                </c:pt>
                <c:pt idx="1139">
                  <c:v>1015.89947</c:v>
                </c:pt>
                <c:pt idx="1140">
                  <c:v>989.80178569999998</c:v>
                </c:pt>
                <c:pt idx="1141">
                  <c:v>983.43540029999997</c:v>
                </c:pt>
                <c:pt idx="1142">
                  <c:v>977.27812340000003</c:v>
                </c:pt>
                <c:pt idx="1143">
                  <c:v>1020.031705</c:v>
                </c:pt>
                <c:pt idx="1144">
                  <c:v>1035.724946</c:v>
                </c:pt>
                <c:pt idx="1145">
                  <c:v>1229.069786</c:v>
                </c:pt>
                <c:pt idx="1146">
                  <c:v>1363.33303</c:v>
                </c:pt>
                <c:pt idx="1147">
                  <c:v>1471.5909409999999</c:v>
                </c:pt>
                <c:pt idx="1148">
                  <c:v>1542.9217060000001</c:v>
                </c:pt>
                <c:pt idx="1149">
                  <c:v>1537.9373780000001</c:v>
                </c:pt>
                <c:pt idx="1150">
                  <c:v>1542.6404689999999</c:v>
                </c:pt>
                <c:pt idx="1151">
                  <c:v>1564.213031</c:v>
                </c:pt>
                <c:pt idx="1152">
                  <c:v>1562.9448890000001</c:v>
                </c:pt>
                <c:pt idx="1153">
                  <c:v>1519.0615210000001</c:v>
                </c:pt>
                <c:pt idx="1154">
                  <c:v>1412.136352</c:v>
                </c:pt>
                <c:pt idx="1155">
                  <c:v>1310.6573980000001</c:v>
                </c:pt>
                <c:pt idx="1156">
                  <c:v>1344.812185</c:v>
                </c:pt>
                <c:pt idx="1157">
                  <c:v>1347.5508319999999</c:v>
                </c:pt>
                <c:pt idx="1158">
                  <c:v>1316.762804</c:v>
                </c:pt>
                <c:pt idx="1159">
                  <c:v>1286.3245899999999</c:v>
                </c:pt>
                <c:pt idx="1160">
                  <c:v>1222.10113</c:v>
                </c:pt>
                <c:pt idx="1161">
                  <c:v>1148.177015</c:v>
                </c:pt>
                <c:pt idx="1162">
                  <c:v>1082.9620359999999</c:v>
                </c:pt>
                <c:pt idx="1163">
                  <c:v>1028.9069139999999</c:v>
                </c:pt>
                <c:pt idx="1164">
                  <c:v>1011.673401</c:v>
                </c:pt>
                <c:pt idx="1165">
                  <c:v>1021.507801</c:v>
                </c:pt>
                <c:pt idx="1166">
                  <c:v>1014.382095</c:v>
                </c:pt>
                <c:pt idx="1167">
                  <c:v>1049.329401</c:v>
                </c:pt>
                <c:pt idx="1168">
                  <c:v>1057.808679</c:v>
                </c:pt>
                <c:pt idx="1169">
                  <c:v>1237.767124</c:v>
                </c:pt>
                <c:pt idx="1170">
                  <c:v>1372.571919</c:v>
                </c:pt>
                <c:pt idx="1171">
                  <c:v>1460.8104619999999</c:v>
                </c:pt>
                <c:pt idx="1172">
                  <c:v>1522.4010519999999</c:v>
                </c:pt>
                <c:pt idx="1173">
                  <c:v>1533.469106</c:v>
                </c:pt>
                <c:pt idx="1174">
                  <c:v>1542.704796</c:v>
                </c:pt>
                <c:pt idx="1175">
                  <c:v>1575.399964</c:v>
                </c:pt>
                <c:pt idx="1176">
                  <c:v>1567.4643960000001</c:v>
                </c:pt>
                <c:pt idx="1177">
                  <c:v>1494.3861609999999</c:v>
                </c:pt>
                <c:pt idx="1178">
                  <c:v>1419.978535</c:v>
                </c:pt>
                <c:pt idx="1179">
                  <c:v>1309.1687979999999</c:v>
                </c:pt>
                <c:pt idx="1180">
                  <c:v>1369.317262</c:v>
                </c:pt>
                <c:pt idx="1181">
                  <c:v>1352.7852</c:v>
                </c:pt>
                <c:pt idx="1182">
                  <c:v>1330.659737</c:v>
                </c:pt>
                <c:pt idx="1183">
                  <c:v>1278.4494279999999</c:v>
                </c:pt>
                <c:pt idx="1184">
                  <c:v>1217.313478</c:v>
                </c:pt>
                <c:pt idx="1185">
                  <c:v>1154.050864</c:v>
                </c:pt>
                <c:pt idx="1186">
                  <c:v>1100.4599390000001</c:v>
                </c:pt>
                <c:pt idx="1187">
                  <c:v>1053.9016019999999</c:v>
                </c:pt>
                <c:pt idx="1188">
                  <c:v>1031.271403</c:v>
                </c:pt>
                <c:pt idx="1189">
                  <c:v>996.58007599999996</c:v>
                </c:pt>
                <c:pt idx="1190">
                  <c:v>1011.138688</c:v>
                </c:pt>
                <c:pt idx="1191">
                  <c:v>1047.369702</c:v>
                </c:pt>
                <c:pt idx="1192">
                  <c:v>1060.9173719999999</c:v>
                </c:pt>
                <c:pt idx="1193">
                  <c:v>1241.2645649999999</c:v>
                </c:pt>
                <c:pt idx="1194">
                  <c:v>1382.452751</c:v>
                </c:pt>
                <c:pt idx="1195">
                  <c:v>1466.9695469999999</c:v>
                </c:pt>
                <c:pt idx="1196">
                  <c:v>1533.6135280000001</c:v>
                </c:pt>
                <c:pt idx="1197">
                  <c:v>1540.1486259999999</c:v>
                </c:pt>
                <c:pt idx="1198">
                  <c:v>1560.6583049999999</c:v>
                </c:pt>
                <c:pt idx="1199">
                  <c:v>1575.068718</c:v>
                </c:pt>
                <c:pt idx="1200">
                  <c:v>1567.9922590000001</c:v>
                </c:pt>
                <c:pt idx="1201">
                  <c:v>1518.676305</c:v>
                </c:pt>
                <c:pt idx="1202">
                  <c:v>1431.247421</c:v>
                </c:pt>
                <c:pt idx="1203">
                  <c:v>1321.1262710000001</c:v>
                </c:pt>
                <c:pt idx="1204">
                  <c:v>1375.4730219999999</c:v>
                </c:pt>
                <c:pt idx="1205">
                  <c:v>1366.2531939999999</c:v>
                </c:pt>
                <c:pt idx="1206">
                  <c:v>1328.211419</c:v>
                </c:pt>
                <c:pt idx="1207">
                  <c:v>1266.8071629999999</c:v>
                </c:pt>
                <c:pt idx="1208">
                  <c:v>1221.6559990000001</c:v>
                </c:pt>
                <c:pt idx="1209">
                  <c:v>1160.171413</c:v>
                </c:pt>
                <c:pt idx="1210">
                  <c:v>1084.371132</c:v>
                </c:pt>
                <c:pt idx="1211">
                  <c:v>1059.7518769999999</c:v>
                </c:pt>
                <c:pt idx="1212">
                  <c:v>1038.533115</c:v>
                </c:pt>
                <c:pt idx="1213">
                  <c:v>1017.196249</c:v>
                </c:pt>
                <c:pt idx="1214">
                  <c:v>1012.143207</c:v>
                </c:pt>
                <c:pt idx="1215">
                  <c:v>1004.747028</c:v>
                </c:pt>
                <c:pt idx="1216">
                  <c:v>1012.330525</c:v>
                </c:pt>
                <c:pt idx="1217">
                  <c:v>1129.3740379999999</c:v>
                </c:pt>
                <c:pt idx="1218">
                  <c:v>1250.6968790000001</c:v>
                </c:pt>
                <c:pt idx="1219">
                  <c:v>1313.0656570000001</c:v>
                </c:pt>
                <c:pt idx="1220">
                  <c:v>1350.771117</c:v>
                </c:pt>
                <c:pt idx="1221">
                  <c:v>1356.9263579999999</c:v>
                </c:pt>
                <c:pt idx="1222">
                  <c:v>1341.933395</c:v>
                </c:pt>
                <c:pt idx="1223">
                  <c:v>1357.382597</c:v>
                </c:pt>
                <c:pt idx="1224">
                  <c:v>1334.007662</c:v>
                </c:pt>
                <c:pt idx="1225">
                  <c:v>1293.816466</c:v>
                </c:pt>
                <c:pt idx="1226">
                  <c:v>1251.7560370000001</c:v>
                </c:pt>
                <c:pt idx="1227">
                  <c:v>1214.0055010000001</c:v>
                </c:pt>
                <c:pt idx="1228">
                  <c:v>1255.9306140000001</c:v>
                </c:pt>
                <c:pt idx="1229">
                  <c:v>1256.6733919999999</c:v>
                </c:pt>
                <c:pt idx="1230">
                  <c:v>1239.028658</c:v>
                </c:pt>
                <c:pt idx="1231">
                  <c:v>1207.3325850000001</c:v>
                </c:pt>
                <c:pt idx="1232">
                  <c:v>1169.163573</c:v>
                </c:pt>
                <c:pt idx="1233">
                  <c:v>1137.5916569999999</c:v>
                </c:pt>
                <c:pt idx="1234">
                  <c:v>1071.141983</c:v>
                </c:pt>
                <c:pt idx="1235">
                  <c:v>1052.677543</c:v>
                </c:pt>
                <c:pt idx="1236">
                  <c:v>1036.3872719999999</c:v>
                </c:pt>
                <c:pt idx="1237">
                  <c:v>1016.617433</c:v>
                </c:pt>
                <c:pt idx="1238">
                  <c:v>1014.249307</c:v>
                </c:pt>
                <c:pt idx="1239">
                  <c:v>1007.304652</c:v>
                </c:pt>
                <c:pt idx="1240">
                  <c:v>990.24997670000005</c:v>
                </c:pt>
                <c:pt idx="1241">
                  <c:v>1027.661499</c:v>
                </c:pt>
                <c:pt idx="1242">
                  <c:v>1080.779536</c:v>
                </c:pt>
                <c:pt idx="1243">
                  <c:v>1136.6882370000001</c:v>
                </c:pt>
                <c:pt idx="1244">
                  <c:v>1130.098424</c:v>
                </c:pt>
                <c:pt idx="1245">
                  <c:v>1169.181233</c:v>
                </c:pt>
                <c:pt idx="1246">
                  <c:v>1140.8244030000001</c:v>
                </c:pt>
                <c:pt idx="1247">
                  <c:v>1163.5111119999999</c:v>
                </c:pt>
                <c:pt idx="1248">
                  <c:v>1165.1598019999999</c:v>
                </c:pt>
                <c:pt idx="1249">
                  <c:v>1149.4607080000001</c:v>
                </c:pt>
                <c:pt idx="1250">
                  <c:v>1117.638222</c:v>
                </c:pt>
                <c:pt idx="1251">
                  <c:v>1122.1124600000001</c:v>
                </c:pt>
                <c:pt idx="1252">
                  <c:v>1164.1396789999999</c:v>
                </c:pt>
                <c:pt idx="1253">
                  <c:v>1172.550021</c:v>
                </c:pt>
                <c:pt idx="1254">
                  <c:v>1168.77631</c:v>
                </c:pt>
                <c:pt idx="1255">
                  <c:v>1161.375597</c:v>
                </c:pt>
                <c:pt idx="1256">
                  <c:v>1147.197707</c:v>
                </c:pt>
                <c:pt idx="1257">
                  <c:v>1109.0913599999999</c:v>
                </c:pt>
                <c:pt idx="1258">
                  <c:v>1079.3640869999999</c:v>
                </c:pt>
                <c:pt idx="1259">
                  <c:v>1058.8298319999999</c:v>
                </c:pt>
                <c:pt idx="1260">
                  <c:v>1025.136117</c:v>
                </c:pt>
                <c:pt idx="1261">
                  <c:v>990.1643742</c:v>
                </c:pt>
                <c:pt idx="1262">
                  <c:v>990.56580069999995</c:v>
                </c:pt>
                <c:pt idx="1263">
                  <c:v>971.97511910000003</c:v>
                </c:pt>
                <c:pt idx="1264">
                  <c:v>955.04227969999999</c:v>
                </c:pt>
                <c:pt idx="1265">
                  <c:v>1059.63437</c:v>
                </c:pt>
                <c:pt idx="1266">
                  <c:v>1167.5763079999999</c:v>
                </c:pt>
                <c:pt idx="1267">
                  <c:v>1235.429592</c:v>
                </c:pt>
                <c:pt idx="1268">
                  <c:v>1265.4611870000001</c:v>
                </c:pt>
                <c:pt idx="1269">
                  <c:v>1276.360592</c:v>
                </c:pt>
                <c:pt idx="1270">
                  <c:v>1292.307024</c:v>
                </c:pt>
                <c:pt idx="1271">
                  <c:v>1271.8075980000001</c:v>
                </c:pt>
                <c:pt idx="1272">
                  <c:v>1257.4029619999999</c:v>
                </c:pt>
                <c:pt idx="1273">
                  <c:v>1219.706281</c:v>
                </c:pt>
                <c:pt idx="1274">
                  <c:v>1190.1098239999999</c:v>
                </c:pt>
                <c:pt idx="1275">
                  <c:v>1166.331396</c:v>
                </c:pt>
                <c:pt idx="1276">
                  <c:v>1240.646659</c:v>
                </c:pt>
                <c:pt idx="1277">
                  <c:v>1241.4470429999999</c:v>
                </c:pt>
                <c:pt idx="1278">
                  <c:v>1225.761217</c:v>
                </c:pt>
                <c:pt idx="1279">
                  <c:v>1185.937692</c:v>
                </c:pt>
                <c:pt idx="1280">
                  <c:v>1142.7753700000001</c:v>
                </c:pt>
                <c:pt idx="1281">
                  <c:v>1090.5186859999999</c:v>
                </c:pt>
                <c:pt idx="1282">
                  <c:v>1030.766132</c:v>
                </c:pt>
                <c:pt idx="1283">
                  <c:v>981.74983399999996</c:v>
                </c:pt>
                <c:pt idx="1284">
                  <c:v>961.34011499999997</c:v>
                </c:pt>
                <c:pt idx="1285">
                  <c:v>936.18301940000003</c:v>
                </c:pt>
                <c:pt idx="1286">
                  <c:v>927.06179310000005</c:v>
                </c:pt>
                <c:pt idx="1287">
                  <c:v>912.73097849999999</c:v>
                </c:pt>
                <c:pt idx="1288">
                  <c:v>892.4916829</c:v>
                </c:pt>
                <c:pt idx="1289">
                  <c:v>934.78417779999995</c:v>
                </c:pt>
                <c:pt idx="1290">
                  <c:v>996.19429170000001</c:v>
                </c:pt>
                <c:pt idx="1291">
                  <c:v>1040.7026960000001</c:v>
                </c:pt>
                <c:pt idx="1292">
                  <c:v>1117.582034</c:v>
                </c:pt>
                <c:pt idx="1293">
                  <c:v>1123.154749</c:v>
                </c:pt>
                <c:pt idx="1294">
                  <c:v>1148.148244</c:v>
                </c:pt>
                <c:pt idx="1295">
                  <c:v>1165.7677289999999</c:v>
                </c:pt>
                <c:pt idx="1296">
                  <c:v>1169.10122</c:v>
                </c:pt>
                <c:pt idx="1297">
                  <c:v>1152.959177</c:v>
                </c:pt>
                <c:pt idx="1298">
                  <c:v>1131.694827</c:v>
                </c:pt>
                <c:pt idx="1299">
                  <c:v>1137.9196850000001</c:v>
                </c:pt>
                <c:pt idx="1300">
                  <c:v>1226.1013479999999</c:v>
                </c:pt>
                <c:pt idx="1301">
                  <c:v>1226.3732689999999</c:v>
                </c:pt>
                <c:pt idx="1302">
                  <c:v>1220.6676259999999</c:v>
                </c:pt>
                <c:pt idx="1303">
                  <c:v>1193.038499</c:v>
                </c:pt>
                <c:pt idx="1304">
                  <c:v>1156.741372</c:v>
                </c:pt>
                <c:pt idx="1305">
                  <c:v>1077.9618620000001</c:v>
                </c:pt>
                <c:pt idx="1306">
                  <c:v>1014.527124</c:v>
                </c:pt>
                <c:pt idx="1307">
                  <c:v>971.7060864</c:v>
                </c:pt>
                <c:pt idx="1308">
                  <c:v>958.74185580000005</c:v>
                </c:pt>
                <c:pt idx="1309">
                  <c:v>935.13449179999998</c:v>
                </c:pt>
                <c:pt idx="1310">
                  <c:v>937.31828910000002</c:v>
                </c:pt>
                <c:pt idx="1311">
                  <c:v>986.05517899999995</c:v>
                </c:pt>
                <c:pt idx="1312">
                  <c:v>996.07753460000004</c:v>
                </c:pt>
                <c:pt idx="1313">
                  <c:v>1189.6192840000001</c:v>
                </c:pt>
                <c:pt idx="1314">
                  <c:v>1339.2013159999999</c:v>
                </c:pt>
                <c:pt idx="1315">
                  <c:v>1424.742823</c:v>
                </c:pt>
                <c:pt idx="1316">
                  <c:v>1488.707703</c:v>
                </c:pt>
                <c:pt idx="1317">
                  <c:v>1502.072406</c:v>
                </c:pt>
                <c:pt idx="1318">
                  <c:v>1521.844345</c:v>
                </c:pt>
                <c:pt idx="1319">
                  <c:v>1542.261587</c:v>
                </c:pt>
                <c:pt idx="1320">
                  <c:v>1547.445113</c:v>
                </c:pt>
                <c:pt idx="1321">
                  <c:v>1500.8861730000001</c:v>
                </c:pt>
                <c:pt idx="1322">
                  <c:v>1410.830768</c:v>
                </c:pt>
                <c:pt idx="1323">
                  <c:v>1300.3985709999999</c:v>
                </c:pt>
                <c:pt idx="1324">
                  <c:v>1356.4765990000001</c:v>
                </c:pt>
                <c:pt idx="1325">
                  <c:v>1340.4229029999999</c:v>
                </c:pt>
                <c:pt idx="1326">
                  <c:v>1325.1065269999999</c:v>
                </c:pt>
                <c:pt idx="1327">
                  <c:v>1287.686508</c:v>
                </c:pt>
                <c:pt idx="1328">
                  <c:v>1198.5536239999999</c:v>
                </c:pt>
                <c:pt idx="1329">
                  <c:v>1126.939942</c:v>
                </c:pt>
                <c:pt idx="1330">
                  <c:v>1040.263383</c:v>
                </c:pt>
                <c:pt idx="1331">
                  <c:v>995.09021489999998</c:v>
                </c:pt>
                <c:pt idx="1332">
                  <c:v>971.02069229999995</c:v>
                </c:pt>
                <c:pt idx="1333">
                  <c:v>957.23387460000004</c:v>
                </c:pt>
                <c:pt idx="1334">
                  <c:v>960.63249880000001</c:v>
                </c:pt>
                <c:pt idx="1335">
                  <c:v>993.62536409999996</c:v>
                </c:pt>
                <c:pt idx="1336">
                  <c:v>999.56133599999998</c:v>
                </c:pt>
                <c:pt idx="1337">
                  <c:v>1191.456097</c:v>
                </c:pt>
                <c:pt idx="1338">
                  <c:v>1325.924812</c:v>
                </c:pt>
                <c:pt idx="1339">
                  <c:v>1418.6964539999999</c:v>
                </c:pt>
                <c:pt idx="1340">
                  <c:v>1478.124489</c:v>
                </c:pt>
                <c:pt idx="1341">
                  <c:v>1497.01926</c:v>
                </c:pt>
                <c:pt idx="1342">
                  <c:v>1512.930564</c:v>
                </c:pt>
                <c:pt idx="1343">
                  <c:v>1535.016797</c:v>
                </c:pt>
                <c:pt idx="1344">
                  <c:v>1540.0796620000001</c:v>
                </c:pt>
                <c:pt idx="1345">
                  <c:v>1497.6796859999999</c:v>
                </c:pt>
                <c:pt idx="1346">
                  <c:v>1382.6884869999999</c:v>
                </c:pt>
                <c:pt idx="1347">
                  <c:v>1295.4490510000001</c:v>
                </c:pt>
                <c:pt idx="1348">
                  <c:v>1344.884757</c:v>
                </c:pt>
                <c:pt idx="1349">
                  <c:v>1377.5622519999999</c:v>
                </c:pt>
                <c:pt idx="1350">
                  <c:v>1310.3198239999999</c:v>
                </c:pt>
                <c:pt idx="1351">
                  <c:v>1274.1857419999999</c:v>
                </c:pt>
                <c:pt idx="1352">
                  <c:v>1197.1373960000001</c:v>
                </c:pt>
                <c:pt idx="1353">
                  <c:v>1112.4197859999999</c:v>
                </c:pt>
                <c:pt idx="1354">
                  <c:v>1050.7634800000001</c:v>
                </c:pt>
                <c:pt idx="1355">
                  <c:v>1008.436023</c:v>
                </c:pt>
                <c:pt idx="1356">
                  <c:v>982.26582889999997</c:v>
                </c:pt>
                <c:pt idx="1357">
                  <c:v>977.24305030000005</c:v>
                </c:pt>
                <c:pt idx="1358">
                  <c:v>982.13299099999995</c:v>
                </c:pt>
                <c:pt idx="1359">
                  <c:v>1009.238619</c:v>
                </c:pt>
                <c:pt idx="1360">
                  <c:v>1018.065745</c:v>
                </c:pt>
                <c:pt idx="1361">
                  <c:v>1208.075705</c:v>
                </c:pt>
                <c:pt idx="1362">
                  <c:v>1332.9785910000001</c:v>
                </c:pt>
                <c:pt idx="1363">
                  <c:v>1425.762058</c:v>
                </c:pt>
                <c:pt idx="1364">
                  <c:v>1492.919042</c:v>
                </c:pt>
                <c:pt idx="1365">
                  <c:v>1499.7326210000001</c:v>
                </c:pt>
                <c:pt idx="1366">
                  <c:v>1542.0540020000001</c:v>
                </c:pt>
                <c:pt idx="1367">
                  <c:v>1567.4979490000001</c:v>
                </c:pt>
                <c:pt idx="1368">
                  <c:v>1553.6102519999999</c:v>
                </c:pt>
                <c:pt idx="1369">
                  <c:v>1507.0066529999999</c:v>
                </c:pt>
                <c:pt idx="1370">
                  <c:v>1404.3852999999999</c:v>
                </c:pt>
                <c:pt idx="1371">
                  <c:v>1311.6454759999999</c:v>
                </c:pt>
                <c:pt idx="1372">
                  <c:v>1380.0345159999999</c:v>
                </c:pt>
                <c:pt idx="1373">
                  <c:v>1379.9518029999999</c:v>
                </c:pt>
                <c:pt idx="1374">
                  <c:v>1343.1784270000001</c:v>
                </c:pt>
                <c:pt idx="1375">
                  <c:v>1291.872089</c:v>
                </c:pt>
                <c:pt idx="1376">
                  <c:v>1233.735095</c:v>
                </c:pt>
                <c:pt idx="1377">
                  <c:v>1168.5429630000001</c:v>
                </c:pt>
                <c:pt idx="1378">
                  <c:v>1112.1786050000001</c:v>
                </c:pt>
                <c:pt idx="1379">
                  <c:v>1068.490667</c:v>
                </c:pt>
                <c:pt idx="1380">
                  <c:v>1023.272417</c:v>
                </c:pt>
                <c:pt idx="1381">
                  <c:v>979.53029560000004</c:v>
                </c:pt>
                <c:pt idx="1382">
                  <c:v>977.54100930000004</c:v>
                </c:pt>
                <c:pt idx="1383">
                  <c:v>1013.09394</c:v>
                </c:pt>
                <c:pt idx="1384">
                  <c:v>1025.1784239999999</c:v>
                </c:pt>
                <c:pt idx="1385">
                  <c:v>1205.193055</c:v>
                </c:pt>
                <c:pt idx="1386">
                  <c:v>1335.181621</c:v>
                </c:pt>
                <c:pt idx="1387">
                  <c:v>1430.318831</c:v>
                </c:pt>
                <c:pt idx="1388">
                  <c:v>1511.0843279999999</c:v>
                </c:pt>
                <c:pt idx="1389">
                  <c:v>1511.8324729999999</c:v>
                </c:pt>
                <c:pt idx="1390">
                  <c:v>1536.9373780000001</c:v>
                </c:pt>
                <c:pt idx="1391">
                  <c:v>1545.949333</c:v>
                </c:pt>
                <c:pt idx="1392">
                  <c:v>1561.481636</c:v>
                </c:pt>
                <c:pt idx="1393">
                  <c:v>1491.338837</c:v>
                </c:pt>
                <c:pt idx="1394">
                  <c:v>1410.0294260000001</c:v>
                </c:pt>
                <c:pt idx="1395">
                  <c:v>1315.985835</c:v>
                </c:pt>
                <c:pt idx="1396">
                  <c:v>1384.799344</c:v>
                </c:pt>
                <c:pt idx="1397">
                  <c:v>1381.1395769999999</c:v>
                </c:pt>
                <c:pt idx="1398">
                  <c:v>1351.792839</c:v>
                </c:pt>
                <c:pt idx="1399">
                  <c:v>1296.8121229999999</c:v>
                </c:pt>
                <c:pt idx="1400">
                  <c:v>1239.3618309999999</c:v>
                </c:pt>
                <c:pt idx="1401">
                  <c:v>1179.3738719999999</c:v>
                </c:pt>
                <c:pt idx="1402">
                  <c:v>1091.7865899999999</c:v>
                </c:pt>
                <c:pt idx="1403">
                  <c:v>1056.623869</c:v>
                </c:pt>
                <c:pt idx="1404">
                  <c:v>1016.131124</c:v>
                </c:pt>
                <c:pt idx="1405">
                  <c:v>981.40097100000003</c:v>
                </c:pt>
                <c:pt idx="1406">
                  <c:v>977.36031639999999</c:v>
                </c:pt>
                <c:pt idx="1407">
                  <c:v>997.22029610000004</c:v>
                </c:pt>
                <c:pt idx="1408">
                  <c:v>1011.3890709999999</c:v>
                </c:pt>
                <c:pt idx="1409">
                  <c:v>1193.7499989999999</c:v>
                </c:pt>
                <c:pt idx="1410">
                  <c:v>1326.2688889999999</c:v>
                </c:pt>
                <c:pt idx="1411">
                  <c:v>1421.565908</c:v>
                </c:pt>
                <c:pt idx="1412">
                  <c:v>1478.7120870000001</c:v>
                </c:pt>
                <c:pt idx="1413">
                  <c:v>1488.9146430000001</c:v>
                </c:pt>
                <c:pt idx="1414">
                  <c:v>1505.4321649999999</c:v>
                </c:pt>
                <c:pt idx="1415">
                  <c:v>1521.064646</c:v>
                </c:pt>
                <c:pt idx="1416">
                  <c:v>1508.892337</c:v>
                </c:pt>
                <c:pt idx="1417">
                  <c:v>1437.2003649999999</c:v>
                </c:pt>
                <c:pt idx="1418">
                  <c:v>1355.15056</c:v>
                </c:pt>
                <c:pt idx="1419">
                  <c:v>1285.3952750000001</c:v>
                </c:pt>
                <c:pt idx="1420">
                  <c:v>1361.0842029999999</c:v>
                </c:pt>
                <c:pt idx="1421">
                  <c:v>1327.145671</c:v>
                </c:pt>
                <c:pt idx="1422">
                  <c:v>1285.2330300000001</c:v>
                </c:pt>
                <c:pt idx="1423">
                  <c:v>1222.9633670000001</c:v>
                </c:pt>
                <c:pt idx="1424">
                  <c:v>1157.5435299999999</c:v>
                </c:pt>
                <c:pt idx="1425">
                  <c:v>1104.8799140000001</c:v>
                </c:pt>
                <c:pt idx="1426">
                  <c:v>1040.7188410000001</c:v>
                </c:pt>
                <c:pt idx="1427">
                  <c:v>1013.185834</c:v>
                </c:pt>
                <c:pt idx="1428">
                  <c:v>987.34233070000005</c:v>
                </c:pt>
                <c:pt idx="1429">
                  <c:v>965.66495280000004</c:v>
                </c:pt>
                <c:pt idx="1430">
                  <c:v>959.91873680000003</c:v>
                </c:pt>
                <c:pt idx="1431">
                  <c:v>965.2493508</c:v>
                </c:pt>
                <c:pt idx="1432">
                  <c:v>956.15990869999996</c:v>
                </c:pt>
                <c:pt idx="1433">
                  <c:v>1070.7551000000001</c:v>
                </c:pt>
                <c:pt idx="1434">
                  <c:v>1199.565454</c:v>
                </c:pt>
                <c:pt idx="1435">
                  <c:v>1292.5893129999999</c:v>
                </c:pt>
                <c:pt idx="1436">
                  <c:v>1334.690867</c:v>
                </c:pt>
                <c:pt idx="1437">
                  <c:v>1335.0876679999999</c:v>
                </c:pt>
                <c:pt idx="1438">
                  <c:v>1328.9954379999999</c:v>
                </c:pt>
                <c:pt idx="1439">
                  <c:v>1331.1908249999999</c:v>
                </c:pt>
                <c:pt idx="1440">
                  <c:v>1298.658856</c:v>
                </c:pt>
                <c:pt idx="1441">
                  <c:v>1275.55888</c:v>
                </c:pt>
                <c:pt idx="1442">
                  <c:v>1235.498439</c:v>
                </c:pt>
                <c:pt idx="1443">
                  <c:v>1216.6961550000001</c:v>
                </c:pt>
                <c:pt idx="1444">
                  <c:v>1301.9087219999999</c:v>
                </c:pt>
                <c:pt idx="1445">
                  <c:v>1299.112353</c:v>
                </c:pt>
                <c:pt idx="1446">
                  <c:v>1282.1537980000001</c:v>
                </c:pt>
                <c:pt idx="1447">
                  <c:v>1246.014428</c:v>
                </c:pt>
                <c:pt idx="1448">
                  <c:v>1202.931609</c:v>
                </c:pt>
                <c:pt idx="1449">
                  <c:v>1099.208222</c:v>
                </c:pt>
                <c:pt idx="1450">
                  <c:v>1094.905608</c:v>
                </c:pt>
                <c:pt idx="1451">
                  <c:v>1061.7368879999999</c:v>
                </c:pt>
                <c:pt idx="1452">
                  <c:v>1032.2005590000001</c:v>
                </c:pt>
                <c:pt idx="1453">
                  <c:v>973.11357980000002</c:v>
                </c:pt>
                <c:pt idx="1454">
                  <c:v>963.54196530000002</c:v>
                </c:pt>
                <c:pt idx="1455">
                  <c:v>942.61120579999999</c:v>
                </c:pt>
                <c:pt idx="1456">
                  <c:v>924.49152379999998</c:v>
                </c:pt>
                <c:pt idx="1457">
                  <c:v>946.98243170000001</c:v>
                </c:pt>
                <c:pt idx="1458">
                  <c:v>997.73185620000004</c:v>
                </c:pt>
                <c:pt idx="1459">
                  <c:v>1056.428296</c:v>
                </c:pt>
                <c:pt idx="1460">
                  <c:v>1140.2566770000001</c:v>
                </c:pt>
                <c:pt idx="1461">
                  <c:v>1153.5279820000001</c:v>
                </c:pt>
                <c:pt idx="1462">
                  <c:v>1187.6298650000001</c:v>
                </c:pt>
                <c:pt idx="1463">
                  <c:v>1200.8784419999999</c:v>
                </c:pt>
                <c:pt idx="1464">
                  <c:v>1190.2149059999999</c:v>
                </c:pt>
                <c:pt idx="1465">
                  <c:v>1179.951898</c:v>
                </c:pt>
                <c:pt idx="1466">
                  <c:v>1152.3836630000001</c:v>
                </c:pt>
                <c:pt idx="1467">
                  <c:v>1145.8574189999999</c:v>
                </c:pt>
                <c:pt idx="1468">
                  <c:v>1259.300056</c:v>
                </c:pt>
                <c:pt idx="1469">
                  <c:v>1260.7462820000001</c:v>
                </c:pt>
                <c:pt idx="1470">
                  <c:v>1261.9583789999999</c:v>
                </c:pt>
                <c:pt idx="1471">
                  <c:v>1224.2693589999999</c:v>
                </c:pt>
                <c:pt idx="1472">
                  <c:v>1184.8870999999999</c:v>
                </c:pt>
                <c:pt idx="1473">
                  <c:v>1136.171838</c:v>
                </c:pt>
                <c:pt idx="1474">
                  <c:v>1076.6928800000001</c:v>
                </c:pt>
                <c:pt idx="1475">
                  <c:v>1033.9807860000001</c:v>
                </c:pt>
                <c:pt idx="1476">
                  <c:v>988.59519809999995</c:v>
                </c:pt>
                <c:pt idx="1477">
                  <c:v>961.7166095</c:v>
                </c:pt>
                <c:pt idx="1478">
                  <c:v>974.74776059999999</c:v>
                </c:pt>
                <c:pt idx="1479">
                  <c:v>1005.418798</c:v>
                </c:pt>
                <c:pt idx="1480">
                  <c:v>1030.6623770000001</c:v>
                </c:pt>
                <c:pt idx="1481">
                  <c:v>1228.0150639999999</c:v>
                </c:pt>
                <c:pt idx="1482">
                  <c:v>1387.451642</c:v>
                </c:pt>
                <c:pt idx="1483">
                  <c:v>1474.020045</c:v>
                </c:pt>
                <c:pt idx="1484">
                  <c:v>1489.157768</c:v>
                </c:pt>
                <c:pt idx="1485">
                  <c:v>1510.5381560000001</c:v>
                </c:pt>
                <c:pt idx="1486">
                  <c:v>1547.2697470000001</c:v>
                </c:pt>
                <c:pt idx="1487">
                  <c:v>1571.0996090000001</c:v>
                </c:pt>
                <c:pt idx="1488">
                  <c:v>1555.8246770000001</c:v>
                </c:pt>
                <c:pt idx="1489">
                  <c:v>1501.076024</c:v>
                </c:pt>
                <c:pt idx="1490">
                  <c:v>1414.4730300000001</c:v>
                </c:pt>
                <c:pt idx="1491">
                  <c:v>1308.3321570000001</c:v>
                </c:pt>
                <c:pt idx="1492">
                  <c:v>1370.690202</c:v>
                </c:pt>
                <c:pt idx="1493">
                  <c:v>1330.2374339999999</c:v>
                </c:pt>
                <c:pt idx="1494">
                  <c:v>1304.1489779999999</c:v>
                </c:pt>
                <c:pt idx="1495">
                  <c:v>1280.833652</c:v>
                </c:pt>
                <c:pt idx="1496">
                  <c:v>1204.304619</c:v>
                </c:pt>
                <c:pt idx="1497">
                  <c:v>1149.6559999999999</c:v>
                </c:pt>
                <c:pt idx="1498">
                  <c:v>1073.4090040000001</c:v>
                </c:pt>
                <c:pt idx="1499">
                  <c:v>1061.2869089999999</c:v>
                </c:pt>
                <c:pt idx="1500">
                  <c:v>1038.742606</c:v>
                </c:pt>
                <c:pt idx="1501">
                  <c:v>1001.870483</c:v>
                </c:pt>
                <c:pt idx="1502">
                  <c:v>998.15455159999999</c:v>
                </c:pt>
                <c:pt idx="1503">
                  <c:v>1015.065502</c:v>
                </c:pt>
                <c:pt idx="1504">
                  <c:v>1033.871337</c:v>
                </c:pt>
                <c:pt idx="1505">
                  <c:v>1231.4490470000001</c:v>
                </c:pt>
                <c:pt idx="1506">
                  <c:v>1370.7829939999999</c:v>
                </c:pt>
                <c:pt idx="1507">
                  <c:v>1457.361678</c:v>
                </c:pt>
                <c:pt idx="1508">
                  <c:v>1492.4075989999999</c:v>
                </c:pt>
                <c:pt idx="1509">
                  <c:v>1514.7442140000001</c:v>
                </c:pt>
                <c:pt idx="1510">
                  <c:v>1541.958756</c:v>
                </c:pt>
                <c:pt idx="1511">
                  <c:v>1553.490509</c:v>
                </c:pt>
                <c:pt idx="1512">
                  <c:v>1565.6265739999999</c:v>
                </c:pt>
                <c:pt idx="1513">
                  <c:v>1497.46559</c:v>
                </c:pt>
                <c:pt idx="1514">
                  <c:v>1388.060066</c:v>
                </c:pt>
                <c:pt idx="1515">
                  <c:v>1307.4813710000001</c:v>
                </c:pt>
                <c:pt idx="1516">
                  <c:v>1361.271211</c:v>
                </c:pt>
                <c:pt idx="1517">
                  <c:v>1386.2924169999999</c:v>
                </c:pt>
                <c:pt idx="1518">
                  <c:v>1344.6432239999999</c:v>
                </c:pt>
                <c:pt idx="1519">
                  <c:v>1281.376528</c:v>
                </c:pt>
                <c:pt idx="1520">
                  <c:v>1197.1373960000001</c:v>
                </c:pt>
                <c:pt idx="1521">
                  <c:v>1155.2009849999999</c:v>
                </c:pt>
                <c:pt idx="1522">
                  <c:v>1087.668091</c:v>
                </c:pt>
                <c:pt idx="1523">
                  <c:v>1059.9884549999999</c:v>
                </c:pt>
                <c:pt idx="1524">
                  <c:v>1043.2080329999999</c:v>
                </c:pt>
                <c:pt idx="1525">
                  <c:v>993.96441600000003</c:v>
                </c:pt>
                <c:pt idx="1526">
                  <c:v>983.88278700000001</c:v>
                </c:pt>
                <c:pt idx="1527">
                  <c:v>1028.2600299999999</c:v>
                </c:pt>
                <c:pt idx="1528">
                  <c:v>1026.1006890000001</c:v>
                </c:pt>
                <c:pt idx="1529">
                  <c:v>1210.4193479999999</c:v>
                </c:pt>
                <c:pt idx="1530">
                  <c:v>1358.6852409999999</c:v>
                </c:pt>
                <c:pt idx="1531">
                  <c:v>1441.1420439999999</c:v>
                </c:pt>
                <c:pt idx="1532">
                  <c:v>1516.877129</c:v>
                </c:pt>
                <c:pt idx="1533">
                  <c:v>1512.15192</c:v>
                </c:pt>
                <c:pt idx="1534">
                  <c:v>1519.7091579999999</c:v>
                </c:pt>
                <c:pt idx="1535">
                  <c:v>1545.9758039999999</c:v>
                </c:pt>
                <c:pt idx="1536">
                  <c:v>1538.7469289999999</c:v>
                </c:pt>
                <c:pt idx="1537">
                  <c:v>1463.007186</c:v>
                </c:pt>
                <c:pt idx="1538">
                  <c:v>1373.596053</c:v>
                </c:pt>
                <c:pt idx="1539">
                  <c:v>1314.5327709999999</c:v>
                </c:pt>
                <c:pt idx="1540">
                  <c:v>1384.9134039999999</c:v>
                </c:pt>
                <c:pt idx="1541">
                  <c:v>1369.5852669999999</c:v>
                </c:pt>
                <c:pt idx="1542">
                  <c:v>1338.579426</c:v>
                </c:pt>
                <c:pt idx="1543">
                  <c:v>1295.323774</c:v>
                </c:pt>
                <c:pt idx="1544">
                  <c:v>1207.6494290000001</c:v>
                </c:pt>
                <c:pt idx="1545">
                  <c:v>1159.772191</c:v>
                </c:pt>
                <c:pt idx="1546">
                  <c:v>1098.7811859999999</c:v>
                </c:pt>
                <c:pt idx="1547">
                  <c:v>1050.4964500000001</c:v>
                </c:pt>
                <c:pt idx="1548">
                  <c:v>1012.360698</c:v>
                </c:pt>
                <c:pt idx="1549">
                  <c:v>979.53029560000004</c:v>
                </c:pt>
                <c:pt idx="1550">
                  <c:v>981.24162560000002</c:v>
                </c:pt>
                <c:pt idx="1551">
                  <c:v>1024.091686</c:v>
                </c:pt>
                <c:pt idx="1552">
                  <c:v>1030.89211</c:v>
                </c:pt>
                <c:pt idx="1553">
                  <c:v>1227.600764</c:v>
                </c:pt>
                <c:pt idx="1554">
                  <c:v>1360.2236680000001</c:v>
                </c:pt>
                <c:pt idx="1555">
                  <c:v>1452.1470509999999</c:v>
                </c:pt>
                <c:pt idx="1556">
                  <c:v>1479.1266760000001</c:v>
                </c:pt>
                <c:pt idx="1557">
                  <c:v>1511.8324729999999</c:v>
                </c:pt>
                <c:pt idx="1558">
                  <c:v>1501.9376279999999</c:v>
                </c:pt>
                <c:pt idx="1559">
                  <c:v>1525.24956</c:v>
                </c:pt>
                <c:pt idx="1560">
                  <c:v>1561.481636</c:v>
                </c:pt>
                <c:pt idx="1561">
                  <c:v>1453.2757819999999</c:v>
                </c:pt>
                <c:pt idx="1562">
                  <c:v>1372.494283</c:v>
                </c:pt>
                <c:pt idx="1563">
                  <c:v>1284.588264</c:v>
                </c:pt>
                <c:pt idx="1564">
                  <c:v>1321.8963160000001</c:v>
                </c:pt>
                <c:pt idx="1565">
                  <c:v>1305.379279</c:v>
                </c:pt>
                <c:pt idx="1566">
                  <c:v>1279.2373210000001</c:v>
                </c:pt>
                <c:pt idx="1567">
                  <c:v>1228.0657430000001</c:v>
                </c:pt>
                <c:pt idx="1568">
                  <c:v>1147.776554</c:v>
                </c:pt>
                <c:pt idx="1569">
                  <c:v>1094.9057560000001</c:v>
                </c:pt>
                <c:pt idx="1570">
                  <c:v>1009.617126</c:v>
                </c:pt>
                <c:pt idx="1571">
                  <c:v>1001.122804</c:v>
                </c:pt>
                <c:pt idx="1572">
                  <c:v>978.01930259999995</c:v>
                </c:pt>
                <c:pt idx="1573">
                  <c:v>967.3619721</c:v>
                </c:pt>
                <c:pt idx="1574">
                  <c:v>971.21736439999995</c:v>
                </c:pt>
                <c:pt idx="1575">
                  <c:v>997.32864459999996</c:v>
                </c:pt>
                <c:pt idx="1576">
                  <c:v>1019.499465</c:v>
                </c:pt>
                <c:pt idx="1577">
                  <c:v>1210.956281</c:v>
                </c:pt>
                <c:pt idx="1578">
                  <c:v>1337.857497</c:v>
                </c:pt>
                <c:pt idx="1579">
                  <c:v>1451.316192</c:v>
                </c:pt>
                <c:pt idx="1580">
                  <c:v>1486.9823570000001</c:v>
                </c:pt>
                <c:pt idx="1581">
                  <c:v>1507.77314</c:v>
                </c:pt>
                <c:pt idx="1582">
                  <c:v>1500.1504379999999</c:v>
                </c:pt>
                <c:pt idx="1583">
                  <c:v>1511.9496240000001</c:v>
                </c:pt>
                <c:pt idx="1584">
                  <c:v>1497.798714</c:v>
                </c:pt>
                <c:pt idx="1585">
                  <c:v>1448.1283860000001</c:v>
                </c:pt>
                <c:pt idx="1586">
                  <c:v>1358.1991800000001</c:v>
                </c:pt>
                <c:pt idx="1587">
                  <c:v>1306.606853</c:v>
                </c:pt>
                <c:pt idx="1588">
                  <c:v>1380.6498329999999</c:v>
                </c:pt>
                <c:pt idx="1589">
                  <c:v>1308.0263090000001</c:v>
                </c:pt>
                <c:pt idx="1590">
                  <c:v>1267.819696</c:v>
                </c:pt>
                <c:pt idx="1591">
                  <c:v>1234.0503309999999</c:v>
                </c:pt>
                <c:pt idx="1592">
                  <c:v>1209.884646</c:v>
                </c:pt>
                <c:pt idx="1593">
                  <c:v>1110.8367430000001</c:v>
                </c:pt>
                <c:pt idx="1594">
                  <c:v>1055.7551169999999</c:v>
                </c:pt>
                <c:pt idx="1595">
                  <c:v>1031.957322</c:v>
                </c:pt>
                <c:pt idx="1596">
                  <c:v>1024.834505</c:v>
                </c:pt>
                <c:pt idx="1597">
                  <c:v>976.7495768</c:v>
                </c:pt>
                <c:pt idx="1598">
                  <c:v>962.96883379999997</c:v>
                </c:pt>
                <c:pt idx="1599">
                  <c:v>964.36178719999998</c:v>
                </c:pt>
                <c:pt idx="1600">
                  <c:v>960.97448210000005</c:v>
                </c:pt>
                <c:pt idx="1601">
                  <c:v>1077.1682129999999</c:v>
                </c:pt>
                <c:pt idx="1602">
                  <c:v>1194.455273</c:v>
                </c:pt>
                <c:pt idx="1603">
                  <c:v>1278.841958</c:v>
                </c:pt>
                <c:pt idx="1604">
                  <c:v>1334.500976</c:v>
                </c:pt>
                <c:pt idx="1605">
                  <c:v>1334.867986</c:v>
                </c:pt>
                <c:pt idx="1606">
                  <c:v>1329.740102</c:v>
                </c:pt>
                <c:pt idx="1607">
                  <c:v>1331.1908249999999</c:v>
                </c:pt>
                <c:pt idx="1608">
                  <c:v>1298.658856</c:v>
                </c:pt>
                <c:pt idx="1609">
                  <c:v>1268.850385</c:v>
                </c:pt>
                <c:pt idx="1610">
                  <c:v>1229.576726</c:v>
                </c:pt>
                <c:pt idx="1611">
                  <c:v>1215.050375</c:v>
                </c:pt>
                <c:pt idx="1612">
                  <c:v>1293.2362419999999</c:v>
                </c:pt>
                <c:pt idx="1613">
                  <c:v>1287.36508</c:v>
                </c:pt>
                <c:pt idx="1614">
                  <c:v>1240.63077</c:v>
                </c:pt>
                <c:pt idx="1615">
                  <c:v>1190.5853959999999</c:v>
                </c:pt>
                <c:pt idx="1616">
                  <c:v>1133.994927</c:v>
                </c:pt>
                <c:pt idx="1617">
                  <c:v>1094.831923</c:v>
                </c:pt>
                <c:pt idx="1618">
                  <c:v>1045.6117019999999</c:v>
                </c:pt>
                <c:pt idx="1619">
                  <c:v>1024.102783</c:v>
                </c:pt>
                <c:pt idx="1620">
                  <c:v>995.53062650000004</c:v>
                </c:pt>
                <c:pt idx="1621">
                  <c:v>987.64198999999996</c:v>
                </c:pt>
                <c:pt idx="1622">
                  <c:v>970.14769999999999</c:v>
                </c:pt>
                <c:pt idx="1623">
                  <c:v>942.63093240000001</c:v>
                </c:pt>
                <c:pt idx="1624">
                  <c:v>913.65715969999997</c:v>
                </c:pt>
                <c:pt idx="1625">
                  <c:v>965.98094230000004</c:v>
                </c:pt>
                <c:pt idx="1626">
                  <c:v>1016.133343</c:v>
                </c:pt>
                <c:pt idx="1627">
                  <c:v>1068.2552989999999</c:v>
                </c:pt>
                <c:pt idx="1628">
                  <c:v>1134.1481690000001</c:v>
                </c:pt>
                <c:pt idx="1629">
                  <c:v>1160.45562</c:v>
                </c:pt>
                <c:pt idx="1630">
                  <c:v>1184.4242919999999</c:v>
                </c:pt>
                <c:pt idx="1631">
                  <c:v>1189.392979</c:v>
                </c:pt>
                <c:pt idx="1632">
                  <c:v>1188.4813260000001</c:v>
                </c:pt>
                <c:pt idx="1633">
                  <c:v>1179.951898</c:v>
                </c:pt>
                <c:pt idx="1634">
                  <c:v>1144.976083</c:v>
                </c:pt>
                <c:pt idx="1635">
                  <c:v>1148.903681</c:v>
                </c:pt>
                <c:pt idx="1636">
                  <c:v>1259.300056</c:v>
                </c:pt>
                <c:pt idx="1637">
                  <c:v>1262.0404309999999</c:v>
                </c:pt>
                <c:pt idx="1638">
                  <c:v>1240.773152</c:v>
                </c:pt>
                <c:pt idx="1639">
                  <c:v>1224.2693589999999</c:v>
                </c:pt>
                <c:pt idx="1640">
                  <c:v>1178.533242</c:v>
                </c:pt>
                <c:pt idx="1641">
                  <c:v>1123.047239</c:v>
                </c:pt>
                <c:pt idx="1642">
                  <c:v>1075.8571280000001</c:v>
                </c:pt>
                <c:pt idx="1643">
                  <c:v>1037.2293139999999</c:v>
                </c:pt>
                <c:pt idx="1644">
                  <c:v>1017.225207</c:v>
                </c:pt>
                <c:pt idx="1645">
                  <c:v>999.37628610000002</c:v>
                </c:pt>
                <c:pt idx="1646">
                  <c:v>976.51191119999999</c:v>
                </c:pt>
                <c:pt idx="1647">
                  <c:v>1015.541083</c:v>
                </c:pt>
                <c:pt idx="1648">
                  <c:v>1033.450304</c:v>
                </c:pt>
                <c:pt idx="1649">
                  <c:v>1254.5342659999999</c:v>
                </c:pt>
                <c:pt idx="1650">
                  <c:v>1394.2199459999999</c:v>
                </c:pt>
                <c:pt idx="1651">
                  <c:v>1489.223923</c:v>
                </c:pt>
                <c:pt idx="1652">
                  <c:v>1539.72451</c:v>
                </c:pt>
                <c:pt idx="1653">
                  <c:v>1560.9795260000001</c:v>
                </c:pt>
                <c:pt idx="1654">
                  <c:v>1549.903734</c:v>
                </c:pt>
                <c:pt idx="1655">
                  <c:v>1576.823095</c:v>
                </c:pt>
                <c:pt idx="1656">
                  <c:v>1561.2887559999999</c:v>
                </c:pt>
                <c:pt idx="1657">
                  <c:v>1516.6274989999999</c:v>
                </c:pt>
                <c:pt idx="1658">
                  <c:v>1414.4730300000001</c:v>
                </c:pt>
                <c:pt idx="1659">
                  <c:v>1308.4234240000001</c:v>
                </c:pt>
                <c:pt idx="1660">
                  <c:v>1381.7428379999999</c:v>
                </c:pt>
                <c:pt idx="1661">
                  <c:v>1340.070823</c:v>
                </c:pt>
                <c:pt idx="1662">
                  <c:v>1322.9153610000001</c:v>
                </c:pt>
                <c:pt idx="1663">
                  <c:v>1299.0483899999999</c:v>
                </c:pt>
                <c:pt idx="1664">
                  <c:v>1222.918864</c:v>
                </c:pt>
                <c:pt idx="1665">
                  <c:v>1160.815985</c:v>
                </c:pt>
                <c:pt idx="1666">
                  <c:v>1102.6439780000001</c:v>
                </c:pt>
                <c:pt idx="1667">
                  <c:v>1061.2869089999999</c:v>
                </c:pt>
                <c:pt idx="1668">
                  <c:v>1044.523522</c:v>
                </c:pt>
                <c:pt idx="1669">
                  <c:v>1021.813803</c:v>
                </c:pt>
                <c:pt idx="1670">
                  <c:v>1018.748099</c:v>
                </c:pt>
                <c:pt idx="1671">
                  <c:v>1036.8923159999999</c:v>
                </c:pt>
                <c:pt idx="1672">
                  <c:v>1051.852887</c:v>
                </c:pt>
                <c:pt idx="1673">
                  <c:v>1253.7450670000001</c:v>
                </c:pt>
                <c:pt idx="1674">
                  <c:v>1396.0023369999999</c:v>
                </c:pt>
                <c:pt idx="1675">
                  <c:v>1484.6409550000001</c:v>
                </c:pt>
                <c:pt idx="1676">
                  <c:v>1526.6392249999999</c:v>
                </c:pt>
                <c:pt idx="1677">
                  <c:v>1528.549158</c:v>
                </c:pt>
                <c:pt idx="1678">
                  <c:v>1548.1839849999999</c:v>
                </c:pt>
                <c:pt idx="1679">
                  <c:v>1560.0804430000001</c:v>
                </c:pt>
                <c:pt idx="1680">
                  <c:v>1562.9389570000001</c:v>
                </c:pt>
                <c:pt idx="1681">
                  <c:v>1506.5952930000001</c:v>
                </c:pt>
                <c:pt idx="1682">
                  <c:v>1402.162227</c:v>
                </c:pt>
                <c:pt idx="1683">
                  <c:v>1319.6090509999999</c:v>
                </c:pt>
                <c:pt idx="1684">
                  <c:v>1346.6026589999999</c:v>
                </c:pt>
                <c:pt idx="1685">
                  <c:v>1389.51323</c:v>
                </c:pt>
                <c:pt idx="1686">
                  <c:v>1344.825053</c:v>
                </c:pt>
                <c:pt idx="1687">
                  <c:v>1298.3959420000001</c:v>
                </c:pt>
                <c:pt idx="1688">
                  <c:v>1237.095407</c:v>
                </c:pt>
                <c:pt idx="1689">
                  <c:v>1172.3004060000001</c:v>
                </c:pt>
                <c:pt idx="1690">
                  <c:v>1109.4017550000001</c:v>
                </c:pt>
                <c:pt idx="1691">
                  <c:v>1059.9884549999999</c:v>
                </c:pt>
                <c:pt idx="1692">
                  <c:v>1043.2080329999999</c:v>
                </c:pt>
                <c:pt idx="1693">
                  <c:v>1022.922564</c:v>
                </c:pt>
                <c:pt idx="1694">
                  <c:v>1021.760991</c:v>
                </c:pt>
                <c:pt idx="1695">
                  <c:v>1041.7006530000001</c:v>
                </c:pt>
                <c:pt idx="1696">
                  <c:v>1063.7671789999999</c:v>
                </c:pt>
                <c:pt idx="1697">
                  <c:v>1263.4573170000001</c:v>
                </c:pt>
                <c:pt idx="1698">
                  <c:v>1396.4767890000001</c:v>
                </c:pt>
                <c:pt idx="1699">
                  <c:v>1463.4268959999999</c:v>
                </c:pt>
                <c:pt idx="1700">
                  <c:v>1531.6779280000001</c:v>
                </c:pt>
                <c:pt idx="1701">
                  <c:v>1553.2908520000001</c:v>
                </c:pt>
                <c:pt idx="1702">
                  <c:v>1554.861224</c:v>
                </c:pt>
                <c:pt idx="1703">
                  <c:v>1569.5070009999999</c:v>
                </c:pt>
                <c:pt idx="1704">
                  <c:v>1565.834175</c:v>
                </c:pt>
                <c:pt idx="1705">
                  <c:v>1520.6124480000001</c:v>
                </c:pt>
                <c:pt idx="1706">
                  <c:v>1414.7655050000001</c:v>
                </c:pt>
                <c:pt idx="1707">
                  <c:v>1315.812617</c:v>
                </c:pt>
                <c:pt idx="1708">
                  <c:v>1388.331541</c:v>
                </c:pt>
                <c:pt idx="1709">
                  <c:v>1379.9518029999999</c:v>
                </c:pt>
                <c:pt idx="1710">
                  <c:v>1340.3022229999999</c:v>
                </c:pt>
                <c:pt idx="1711">
                  <c:v>1295.323774</c:v>
                </c:pt>
                <c:pt idx="1712">
                  <c:v>1233.735095</c:v>
                </c:pt>
                <c:pt idx="1713">
                  <c:v>1166.2933</c:v>
                </c:pt>
                <c:pt idx="1714">
                  <c:v>1118.8995789999999</c:v>
                </c:pt>
                <c:pt idx="1715">
                  <c:v>1068.490667</c:v>
                </c:pt>
                <c:pt idx="1716">
                  <c:v>1044.090134</c:v>
                </c:pt>
                <c:pt idx="1717">
                  <c:v>1029.6391329999999</c:v>
                </c:pt>
                <c:pt idx="1718">
                  <c:v>1034.4755419999999</c:v>
                </c:pt>
                <c:pt idx="1719">
                  <c:v>1054.778716</c:v>
                </c:pt>
                <c:pt idx="1720">
                  <c:v>1077.9503400000001</c:v>
                </c:pt>
                <c:pt idx="1721">
                  <c:v>1281.0046669999999</c:v>
                </c:pt>
                <c:pt idx="1722">
                  <c:v>1403.8434689999999</c:v>
                </c:pt>
                <c:pt idx="1723">
                  <c:v>1502.752344</c:v>
                </c:pt>
                <c:pt idx="1724">
                  <c:v>1547.9245559999999</c:v>
                </c:pt>
                <c:pt idx="1725">
                  <c:v>1556.0829180000001</c:v>
                </c:pt>
                <c:pt idx="1726">
                  <c:v>1562.4892629999999</c:v>
                </c:pt>
                <c:pt idx="1727">
                  <c:v>1590.804711</c:v>
                </c:pt>
                <c:pt idx="1728">
                  <c:v>1568.856164</c:v>
                </c:pt>
                <c:pt idx="1729">
                  <c:v>1528.4011459999999</c:v>
                </c:pt>
                <c:pt idx="1730">
                  <c:v>1443.805286</c:v>
                </c:pt>
                <c:pt idx="1731">
                  <c:v>1346.099788</c:v>
                </c:pt>
                <c:pt idx="1732">
                  <c:v>1404.639267</c:v>
                </c:pt>
                <c:pt idx="1733">
                  <c:v>1392.209216</c:v>
                </c:pt>
                <c:pt idx="1734">
                  <c:v>1367.865192</c:v>
                </c:pt>
                <c:pt idx="1735">
                  <c:v>1318.8841130000001</c:v>
                </c:pt>
                <c:pt idx="1736">
                  <c:v>1252.9751220000001</c:v>
                </c:pt>
                <c:pt idx="1737">
                  <c:v>1187.0759410000001</c:v>
                </c:pt>
                <c:pt idx="1738">
                  <c:v>1123.597487</c:v>
                </c:pt>
                <c:pt idx="1739">
                  <c:v>1093.806548</c:v>
                </c:pt>
                <c:pt idx="1740">
                  <c:v>1072.3512800000001</c:v>
                </c:pt>
                <c:pt idx="1741">
                  <c:v>1050.9056210000001</c:v>
                </c:pt>
                <c:pt idx="1742">
                  <c:v>1047.2260590000001</c:v>
                </c:pt>
                <c:pt idx="1743">
                  <c:v>1063.3163440000001</c:v>
                </c:pt>
                <c:pt idx="1744">
                  <c:v>1081.071614</c:v>
                </c:pt>
                <c:pt idx="1745">
                  <c:v>1286.5496069999999</c:v>
                </c:pt>
                <c:pt idx="1746">
                  <c:v>1403.5888640000001</c:v>
                </c:pt>
                <c:pt idx="1747">
                  <c:v>1495.923468</c:v>
                </c:pt>
                <c:pt idx="1748">
                  <c:v>1554.505001</c:v>
                </c:pt>
                <c:pt idx="1749">
                  <c:v>1558.808301</c:v>
                </c:pt>
                <c:pt idx="1750">
                  <c:v>1557.769826</c:v>
                </c:pt>
                <c:pt idx="1751">
                  <c:v>1588.6621250000001</c:v>
                </c:pt>
                <c:pt idx="1752">
                  <c:v>1564.1068299999999</c:v>
                </c:pt>
                <c:pt idx="1753">
                  <c:v>1464.5795519999999</c:v>
                </c:pt>
                <c:pt idx="1754">
                  <c:v>1382.9653989999999</c:v>
                </c:pt>
                <c:pt idx="1755">
                  <c:v>1324.4858079999999</c:v>
                </c:pt>
                <c:pt idx="1756">
                  <c:v>1394.184563</c:v>
                </c:pt>
                <c:pt idx="1757">
                  <c:v>1389.8916240000001</c:v>
                </c:pt>
                <c:pt idx="1758">
                  <c:v>1364.416913</c:v>
                </c:pt>
                <c:pt idx="1759">
                  <c:v>1269.6740930000001</c:v>
                </c:pt>
                <c:pt idx="1760">
                  <c:v>1243.8075570000001</c:v>
                </c:pt>
                <c:pt idx="1761">
                  <c:v>1189.9996779999999</c:v>
                </c:pt>
                <c:pt idx="1762">
                  <c:v>1119.9818600000001</c:v>
                </c:pt>
                <c:pt idx="1763">
                  <c:v>1079.081657</c:v>
                </c:pt>
                <c:pt idx="1764">
                  <c:v>1065.2012360000001</c:v>
                </c:pt>
                <c:pt idx="1765">
                  <c:v>1041.276077</c:v>
                </c:pt>
                <c:pt idx="1766">
                  <c:v>1043.9362699999999</c:v>
                </c:pt>
                <c:pt idx="1767">
                  <c:v>1033.212589</c:v>
                </c:pt>
                <c:pt idx="1768">
                  <c:v>1024.3225560000001</c:v>
                </c:pt>
                <c:pt idx="1769">
                  <c:v>1131.129469</c:v>
                </c:pt>
                <c:pt idx="1770">
                  <c:v>1256.800176</c:v>
                </c:pt>
                <c:pt idx="1771">
                  <c:v>1336.1545900000001</c:v>
                </c:pt>
                <c:pt idx="1772">
                  <c:v>1367.416647</c:v>
                </c:pt>
                <c:pt idx="1773">
                  <c:v>1377.818853</c:v>
                </c:pt>
                <c:pt idx="1774">
                  <c:v>1354.052664</c:v>
                </c:pt>
                <c:pt idx="1775">
                  <c:v>1331.1908249999999</c:v>
                </c:pt>
                <c:pt idx="1776">
                  <c:v>1302.537953</c:v>
                </c:pt>
                <c:pt idx="1777">
                  <c:v>1268.4275230000001</c:v>
                </c:pt>
                <c:pt idx="1778">
                  <c:v>1245.771524</c:v>
                </c:pt>
                <c:pt idx="1779">
                  <c:v>1226.1227220000001</c:v>
                </c:pt>
                <c:pt idx="1780">
                  <c:v>1315.385002</c:v>
                </c:pt>
                <c:pt idx="1781">
                  <c:v>1302.9761590000001</c:v>
                </c:pt>
                <c:pt idx="1782">
                  <c:v>1285.8897360000001</c:v>
                </c:pt>
                <c:pt idx="1783">
                  <c:v>1232.824034</c:v>
                </c:pt>
                <c:pt idx="1784">
                  <c:v>1194.843869</c:v>
                </c:pt>
                <c:pt idx="1785">
                  <c:v>1148.018589</c:v>
                </c:pt>
                <c:pt idx="1786">
                  <c:v>1098.9496409999999</c:v>
                </c:pt>
                <c:pt idx="1787">
                  <c:v>1061.7368879999999</c:v>
                </c:pt>
                <c:pt idx="1788">
                  <c:v>1036.032782</c:v>
                </c:pt>
                <c:pt idx="1789">
                  <c:v>1014.854061</c:v>
                </c:pt>
                <c:pt idx="1790">
                  <c:v>989.31759299999999</c:v>
                </c:pt>
                <c:pt idx="1791">
                  <c:v>969.90697479999994</c:v>
                </c:pt>
                <c:pt idx="1792">
                  <c:v>949.71689130000004</c:v>
                </c:pt>
                <c:pt idx="1793">
                  <c:v>971.64345749999995</c:v>
                </c:pt>
                <c:pt idx="1794">
                  <c:v>1027.8098500000001</c:v>
                </c:pt>
                <c:pt idx="1795">
                  <c:v>1109.7718460000001</c:v>
                </c:pt>
                <c:pt idx="1796">
                  <c:v>1168.1439459999999</c:v>
                </c:pt>
                <c:pt idx="1797">
                  <c:v>1203.0471829999999</c:v>
                </c:pt>
                <c:pt idx="1798">
                  <c:v>1190.9885180000001</c:v>
                </c:pt>
                <c:pt idx="1799">
                  <c:v>1207.2329769999999</c:v>
                </c:pt>
                <c:pt idx="1800">
                  <c:v>1190.60464</c:v>
                </c:pt>
                <c:pt idx="1801">
                  <c:v>1169.351707</c:v>
                </c:pt>
                <c:pt idx="1802">
                  <c:v>1154.6923489999999</c:v>
                </c:pt>
                <c:pt idx="1803">
                  <c:v>1137.9196850000001</c:v>
                </c:pt>
                <c:pt idx="1804">
                  <c:v>1237.7577670000001</c:v>
                </c:pt>
                <c:pt idx="1805">
                  <c:v>1227.189948</c:v>
                </c:pt>
                <c:pt idx="1806">
                  <c:v>1231.970732</c:v>
                </c:pt>
                <c:pt idx="1807">
                  <c:v>1190.5429839999999</c:v>
                </c:pt>
                <c:pt idx="1808">
                  <c:v>1156.741372</c:v>
                </c:pt>
                <c:pt idx="1809">
                  <c:v>1123.047239</c:v>
                </c:pt>
                <c:pt idx="1810">
                  <c:v>1074.049675</c:v>
                </c:pt>
                <c:pt idx="1811">
                  <c:v>1037.2293139999999</c:v>
                </c:pt>
                <c:pt idx="1812">
                  <c:v>1017.225207</c:v>
                </c:pt>
                <c:pt idx="1813">
                  <c:v>975.96549319999997</c:v>
                </c:pt>
                <c:pt idx="1814">
                  <c:v>979.33598440000003</c:v>
                </c:pt>
                <c:pt idx="1815">
                  <c:v>1007.0472119999999</c:v>
                </c:pt>
                <c:pt idx="1816">
                  <c:v>1039.7908030000001</c:v>
                </c:pt>
                <c:pt idx="1817">
                  <c:v>1245.970857</c:v>
                </c:pt>
                <c:pt idx="1818">
                  <c:v>1395.32287</c:v>
                </c:pt>
                <c:pt idx="1819">
                  <c:v>1483.3249940000001</c:v>
                </c:pt>
                <c:pt idx="1820">
                  <c:v>1548.6906080000001</c:v>
                </c:pt>
                <c:pt idx="1821">
                  <c:v>1548.9562510000001</c:v>
                </c:pt>
                <c:pt idx="1822">
                  <c:v>1567.417688</c:v>
                </c:pt>
                <c:pt idx="1823">
                  <c:v>1571.0996090000001</c:v>
                </c:pt>
                <c:pt idx="1824">
                  <c:v>1557.5885639999999</c:v>
                </c:pt>
                <c:pt idx="1825">
                  <c:v>1493.27655</c:v>
                </c:pt>
                <c:pt idx="1826">
                  <c:v>1399.182139</c:v>
                </c:pt>
                <c:pt idx="1827">
                  <c:v>1304.015273</c:v>
                </c:pt>
                <c:pt idx="1828">
                  <c:v>1369.211045</c:v>
                </c:pt>
                <c:pt idx="1829">
                  <c:v>1358.6173610000001</c:v>
                </c:pt>
                <c:pt idx="1830">
                  <c:v>1329.573799</c:v>
                </c:pt>
                <c:pt idx="1831">
                  <c:v>1299.0483899999999</c:v>
                </c:pt>
                <c:pt idx="1832">
                  <c:v>1213.7811099999999</c:v>
                </c:pt>
                <c:pt idx="1833">
                  <c:v>1149.6559999999999</c:v>
                </c:pt>
                <c:pt idx="1834">
                  <c:v>1076.846939</c:v>
                </c:pt>
                <c:pt idx="1835">
                  <c:v>1061.2869089999999</c:v>
                </c:pt>
                <c:pt idx="1836">
                  <c:v>1044.523522</c:v>
                </c:pt>
                <c:pt idx="1837">
                  <c:v>1030.2968499999999</c:v>
                </c:pt>
                <c:pt idx="1838">
                  <c:v>1024.4056109999999</c:v>
                </c:pt>
                <c:pt idx="1839">
                  <c:v>1048.7056050000001</c:v>
                </c:pt>
                <c:pt idx="1840">
                  <c:v>1069.1700109999999</c:v>
                </c:pt>
                <c:pt idx="1841">
                  <c:v>1276.081735</c:v>
                </c:pt>
                <c:pt idx="1842">
                  <c:v>1399.6088279999999</c:v>
                </c:pt>
                <c:pt idx="1843">
                  <c:v>1491.5935850000001</c:v>
                </c:pt>
                <c:pt idx="1844">
                  <c:v>1532.1057880000001</c:v>
                </c:pt>
                <c:pt idx="1845">
                  <c:v>1527.5121300000001</c:v>
                </c:pt>
                <c:pt idx="1846">
                  <c:v>1558.866501</c:v>
                </c:pt>
                <c:pt idx="1847">
                  <c:v>1567.957283</c:v>
                </c:pt>
                <c:pt idx="1848">
                  <c:v>1540.0796620000001</c:v>
                </c:pt>
                <c:pt idx="1849">
                  <c:v>1497.6796859999999</c:v>
                </c:pt>
                <c:pt idx="1850">
                  <c:v>1399.080477</c:v>
                </c:pt>
                <c:pt idx="1851">
                  <c:v>1319.6090509999999</c:v>
                </c:pt>
                <c:pt idx="1852">
                  <c:v>1396.0912069999999</c:v>
                </c:pt>
                <c:pt idx="1853">
                  <c:v>1389.9683809999999</c:v>
                </c:pt>
                <c:pt idx="1854">
                  <c:v>1344.747196</c:v>
                </c:pt>
                <c:pt idx="1855">
                  <c:v>1299.3176550000001</c:v>
                </c:pt>
                <c:pt idx="1856">
                  <c:v>1237.095407</c:v>
                </c:pt>
                <c:pt idx="1857">
                  <c:v>1169.646444</c:v>
                </c:pt>
                <c:pt idx="1858">
                  <c:v>1112.1336120000001</c:v>
                </c:pt>
                <c:pt idx="1859">
                  <c:v>1083.621973</c:v>
                </c:pt>
                <c:pt idx="1860">
                  <c:v>1036.669077</c:v>
                </c:pt>
                <c:pt idx="1861">
                  <c:v>1019.594481</c:v>
                </c:pt>
                <c:pt idx="1862">
                  <c:v>1019.872857</c:v>
                </c:pt>
                <c:pt idx="1863">
                  <c:v>1030.3771790000001</c:v>
                </c:pt>
                <c:pt idx="1864">
                  <c:v>1059.324644</c:v>
                </c:pt>
                <c:pt idx="1865">
                  <c:v>1234.336677</c:v>
                </c:pt>
                <c:pt idx="1866">
                  <c:v>1393.0301930000001</c:v>
                </c:pt>
                <c:pt idx="1867">
                  <c:v>1490.7072390000001</c:v>
                </c:pt>
                <c:pt idx="1868">
                  <c:v>1535.414145</c:v>
                </c:pt>
                <c:pt idx="1869">
                  <c:v>1554.927342</c:v>
                </c:pt>
                <c:pt idx="1870">
                  <c:v>1551.0502019999999</c:v>
                </c:pt>
                <c:pt idx="1871">
                  <c:v>1558.408422</c:v>
                </c:pt>
                <c:pt idx="1872">
                  <c:v>1573.9669510000001</c:v>
                </c:pt>
                <c:pt idx="1873">
                  <c:v>1492.670091</c:v>
                </c:pt>
                <c:pt idx="1874">
                  <c:v>1401.523095</c:v>
                </c:pt>
                <c:pt idx="1875">
                  <c:v>1320.1657190000001</c:v>
                </c:pt>
                <c:pt idx="1876">
                  <c:v>1388.711679</c:v>
                </c:pt>
                <c:pt idx="1877">
                  <c:v>1379.9518029999999</c:v>
                </c:pt>
                <c:pt idx="1878">
                  <c:v>1349.8438309999999</c:v>
                </c:pt>
                <c:pt idx="1879">
                  <c:v>1295.604124</c:v>
                </c:pt>
                <c:pt idx="1880">
                  <c:v>1239.710456</c:v>
                </c:pt>
                <c:pt idx="1881">
                  <c:v>1172.9200290000001</c:v>
                </c:pt>
                <c:pt idx="1882">
                  <c:v>1110.000728</c:v>
                </c:pt>
                <c:pt idx="1883">
                  <c:v>1068.490667</c:v>
                </c:pt>
                <c:pt idx="1884">
                  <c:v>1048.9423420000001</c:v>
                </c:pt>
                <c:pt idx="1885">
                  <c:v>1016.255221</c:v>
                </c:pt>
                <c:pt idx="1886">
                  <c:v>1017.861721</c:v>
                </c:pt>
                <c:pt idx="1887">
                  <c:v>1032.1165169999999</c:v>
                </c:pt>
                <c:pt idx="1888">
                  <c:v>1065.0148839999999</c:v>
                </c:pt>
                <c:pt idx="1889">
                  <c:v>1256.6520989999999</c:v>
                </c:pt>
                <c:pt idx="1890">
                  <c:v>1403.1368560000001</c:v>
                </c:pt>
                <c:pt idx="1891">
                  <c:v>1480.627923</c:v>
                </c:pt>
                <c:pt idx="1892">
                  <c:v>1553.1677560000001</c:v>
                </c:pt>
                <c:pt idx="1893">
                  <c:v>1562.126399</c:v>
                </c:pt>
                <c:pt idx="1894">
                  <c:v>1562.4892629999999</c:v>
                </c:pt>
                <c:pt idx="1895">
                  <c:v>1541.557374</c:v>
                </c:pt>
                <c:pt idx="1896">
                  <c:v>1561.481636</c:v>
                </c:pt>
                <c:pt idx="1897">
                  <c:v>1477.596215</c:v>
                </c:pt>
                <c:pt idx="1898">
                  <c:v>1396.195594</c:v>
                </c:pt>
                <c:pt idx="1899">
                  <c:v>1317.8529370000001</c:v>
                </c:pt>
                <c:pt idx="1900">
                  <c:v>1321.443125</c:v>
                </c:pt>
                <c:pt idx="1901">
                  <c:v>1305.9221709999999</c:v>
                </c:pt>
                <c:pt idx="1902">
                  <c:v>1299.2956819999999</c:v>
                </c:pt>
                <c:pt idx="1903">
                  <c:v>1259.9809829999999</c:v>
                </c:pt>
                <c:pt idx="1904">
                  <c:v>1200.8125500000001</c:v>
                </c:pt>
                <c:pt idx="1905">
                  <c:v>1138.313619</c:v>
                </c:pt>
                <c:pt idx="1906">
                  <c:v>1086.6557479999999</c:v>
                </c:pt>
                <c:pt idx="1907">
                  <c:v>1042.5508219999999</c:v>
                </c:pt>
                <c:pt idx="1908">
                  <c:v>1045.203833</c:v>
                </c:pt>
                <c:pt idx="1909">
                  <c:v>1014.699256</c:v>
                </c:pt>
                <c:pt idx="1910">
                  <c:v>1014.964127</c:v>
                </c:pt>
                <c:pt idx="1911">
                  <c:v>1031.8398259999999</c:v>
                </c:pt>
                <c:pt idx="1912">
                  <c:v>1049.6340680000001</c:v>
                </c:pt>
                <c:pt idx="1913">
                  <c:v>1240.5716560000001</c:v>
                </c:pt>
                <c:pt idx="1914">
                  <c:v>1379.913219</c:v>
                </c:pt>
                <c:pt idx="1915">
                  <c:v>1478.4805960000001</c:v>
                </c:pt>
                <c:pt idx="1916">
                  <c:v>1530.346814</c:v>
                </c:pt>
                <c:pt idx="1917">
                  <c:v>1522.1640669999999</c:v>
                </c:pt>
                <c:pt idx="1918">
                  <c:v>1525.8400160000001</c:v>
                </c:pt>
                <c:pt idx="1919">
                  <c:v>1502.2884650000001</c:v>
                </c:pt>
                <c:pt idx="1920">
                  <c:v>1461.1857130000001</c:v>
                </c:pt>
                <c:pt idx="1921">
                  <c:v>1403.65185</c:v>
                </c:pt>
                <c:pt idx="1922">
                  <c:v>1312.802473</c:v>
                </c:pt>
                <c:pt idx="1923">
                  <c:v>1265.0682380000001</c:v>
                </c:pt>
                <c:pt idx="1924">
                  <c:v>1280.75657</c:v>
                </c:pt>
                <c:pt idx="1925">
                  <c:v>1279.1694809999999</c:v>
                </c:pt>
                <c:pt idx="1926">
                  <c:v>1235.5137110000001</c:v>
                </c:pt>
                <c:pt idx="1927">
                  <c:v>1175.4610419999999</c:v>
                </c:pt>
                <c:pt idx="1928">
                  <c:v>1123.1504540000001</c:v>
                </c:pt>
                <c:pt idx="1929">
                  <c:v>1082.0600710000001</c:v>
                </c:pt>
                <c:pt idx="1930">
                  <c:v>1015.649622</c:v>
                </c:pt>
                <c:pt idx="1931">
                  <c:v>993.63907440000003</c:v>
                </c:pt>
                <c:pt idx="1932">
                  <c:v>974.48776499999997</c:v>
                </c:pt>
                <c:pt idx="1933">
                  <c:v>966.86898540000004</c:v>
                </c:pt>
                <c:pt idx="1934">
                  <c:v>961.72359310000002</c:v>
                </c:pt>
                <c:pt idx="1935">
                  <c:v>974.11806730000001</c:v>
                </c:pt>
                <c:pt idx="1936">
                  <c:v>963.36046520000002</c:v>
                </c:pt>
                <c:pt idx="1937">
                  <c:v>1071.740382</c:v>
                </c:pt>
                <c:pt idx="1938">
                  <c:v>1199.7487349999999</c:v>
                </c:pt>
                <c:pt idx="1939">
                  <c:v>1288.812987</c:v>
                </c:pt>
                <c:pt idx="1940">
                  <c:v>1334.500976</c:v>
                </c:pt>
                <c:pt idx="1941">
                  <c:v>1337.8357920000001</c:v>
                </c:pt>
                <c:pt idx="1942">
                  <c:v>1308.3323580000001</c:v>
                </c:pt>
                <c:pt idx="1943">
                  <c:v>1298.4969960000001</c:v>
                </c:pt>
                <c:pt idx="1944">
                  <c:v>1289.6726389999999</c:v>
                </c:pt>
                <c:pt idx="1945">
                  <c:v>1257.890715</c:v>
                </c:pt>
                <c:pt idx="1946">
                  <c:v>1229.1687119999999</c:v>
                </c:pt>
                <c:pt idx="1947">
                  <c:v>1217.0253270000001</c:v>
                </c:pt>
                <c:pt idx="1948">
                  <c:v>1284.4559099999999</c:v>
                </c:pt>
                <c:pt idx="1949">
                  <c:v>1287.6320840000001</c:v>
                </c:pt>
                <c:pt idx="1950">
                  <c:v>1272.294551</c:v>
                </c:pt>
                <c:pt idx="1951">
                  <c:v>1232.824034</c:v>
                </c:pt>
                <c:pt idx="1952">
                  <c:v>1156.8059780000001</c:v>
                </c:pt>
                <c:pt idx="1953">
                  <c:v>1121.9812930000001</c:v>
                </c:pt>
                <c:pt idx="1954">
                  <c:v>1063.2742989999999</c:v>
                </c:pt>
                <c:pt idx="1955">
                  <c:v>1024.102783</c:v>
                </c:pt>
                <c:pt idx="1956">
                  <c:v>995.53062650000004</c:v>
                </c:pt>
                <c:pt idx="1957">
                  <c:v>977.93579369999998</c:v>
                </c:pt>
                <c:pt idx="1958">
                  <c:v>960.8895387</c:v>
                </c:pt>
                <c:pt idx="1959">
                  <c:v>948.10088010000004</c:v>
                </c:pt>
                <c:pt idx="1960">
                  <c:v>917.51066600000001</c:v>
                </c:pt>
                <c:pt idx="1961">
                  <c:v>960.67577670000003</c:v>
                </c:pt>
                <c:pt idx="1962">
                  <c:v>1024.867416</c:v>
                </c:pt>
                <c:pt idx="1963">
                  <c:v>1075.9919600000001</c:v>
                </c:pt>
                <c:pt idx="1964">
                  <c:v>1152.4322709999999</c:v>
                </c:pt>
                <c:pt idx="1965">
                  <c:v>1163.8503250000001</c:v>
                </c:pt>
                <c:pt idx="1966">
                  <c:v>1184.4242919999999</c:v>
                </c:pt>
                <c:pt idx="1967">
                  <c:v>1177.5767330000001</c:v>
                </c:pt>
                <c:pt idx="1968">
                  <c:v>1190.2149059999999</c:v>
                </c:pt>
                <c:pt idx="1969">
                  <c:v>1179.951898</c:v>
                </c:pt>
                <c:pt idx="1970">
                  <c:v>1131.694827</c:v>
                </c:pt>
                <c:pt idx="1971">
                  <c:v>1144.262577</c:v>
                </c:pt>
                <c:pt idx="1972">
                  <c:v>1230.7752680000001</c:v>
                </c:pt>
                <c:pt idx="1973">
                  <c:v>1228.1450649999999</c:v>
                </c:pt>
                <c:pt idx="1974">
                  <c:v>1209.8649049999999</c:v>
                </c:pt>
                <c:pt idx="1975">
                  <c:v>1179.0227030000001</c:v>
                </c:pt>
                <c:pt idx="1976">
                  <c:v>1132.003275</c:v>
                </c:pt>
                <c:pt idx="1977">
                  <c:v>1077.9618620000001</c:v>
                </c:pt>
                <c:pt idx="1978">
                  <c:v>1051.30322</c:v>
                </c:pt>
                <c:pt idx="1979">
                  <c:v>1037.2293139999999</c:v>
                </c:pt>
                <c:pt idx="1980">
                  <c:v>990.24919090000003</c:v>
                </c:pt>
                <c:pt idx="1981">
                  <c:v>980.30555019999997</c:v>
                </c:pt>
                <c:pt idx="1982">
                  <c:v>975.83602570000005</c:v>
                </c:pt>
                <c:pt idx="1983">
                  <c:v>1011.115101</c:v>
                </c:pt>
                <c:pt idx="1984">
                  <c:v>1035.659142</c:v>
                </c:pt>
                <c:pt idx="1985">
                  <c:v>1258.035805</c:v>
                </c:pt>
                <c:pt idx="1986">
                  <c:v>1400.9914739999999</c:v>
                </c:pt>
                <c:pt idx="1987">
                  <c:v>1486.423327</c:v>
                </c:pt>
                <c:pt idx="1988">
                  <c:v>1548.6906080000001</c:v>
                </c:pt>
                <c:pt idx="1989">
                  <c:v>1541.384249</c:v>
                </c:pt>
                <c:pt idx="1990">
                  <c:v>1549.7387639999999</c:v>
                </c:pt>
                <c:pt idx="1991">
                  <c:v>1574.653871</c:v>
                </c:pt>
                <c:pt idx="1992">
                  <c:v>1561.2887559999999</c:v>
                </c:pt>
                <c:pt idx="1993">
                  <c:v>1501.076024</c:v>
                </c:pt>
                <c:pt idx="1994">
                  <c:v>1352.176956</c:v>
                </c:pt>
                <c:pt idx="1995">
                  <c:v>1303.5308210000001</c:v>
                </c:pt>
                <c:pt idx="1996">
                  <c:v>1384.4394689999999</c:v>
                </c:pt>
                <c:pt idx="1997">
                  <c:v>1356.1534799999999</c:v>
                </c:pt>
                <c:pt idx="1998">
                  <c:v>1325.994414</c:v>
                </c:pt>
                <c:pt idx="1999">
                  <c:v>1249.406841</c:v>
                </c:pt>
                <c:pt idx="2000">
                  <c:v>1201.8964149999999</c:v>
                </c:pt>
                <c:pt idx="2001">
                  <c:v>1126.939942</c:v>
                </c:pt>
                <c:pt idx="2002">
                  <c:v>1078.6480839999999</c:v>
                </c:pt>
                <c:pt idx="2003">
                  <c:v>1032.5683710000001</c:v>
                </c:pt>
                <c:pt idx="2004">
                  <c:v>1014.184394</c:v>
                </c:pt>
                <c:pt idx="2005">
                  <c:v>1001.5992670000001</c:v>
                </c:pt>
                <c:pt idx="2006">
                  <c:v>984.92725059999998</c:v>
                </c:pt>
                <c:pt idx="2007">
                  <c:v>972.99233790000005</c:v>
                </c:pt>
                <c:pt idx="2008">
                  <c:v>969.04831860000002</c:v>
                </c:pt>
                <c:pt idx="2009">
                  <c:v>1019.7855489999999</c:v>
                </c:pt>
                <c:pt idx="2010">
                  <c:v>1083.904552</c:v>
                </c:pt>
                <c:pt idx="2011">
                  <c:v>1128.5663959999999</c:v>
                </c:pt>
                <c:pt idx="2012">
                  <c:v>1162.86403</c:v>
                </c:pt>
                <c:pt idx="2013">
                  <c:v>1168.092263</c:v>
                </c:pt>
                <c:pt idx="2014">
                  <c:v>1176.4751859999999</c:v>
                </c:pt>
                <c:pt idx="2015">
                  <c:v>1182.2828930000001</c:v>
                </c:pt>
                <c:pt idx="2016">
                  <c:v>1182.6209980000001</c:v>
                </c:pt>
                <c:pt idx="2017">
                  <c:v>1177.7899500000001</c:v>
                </c:pt>
                <c:pt idx="2018">
                  <c:v>1159.0781500000001</c:v>
                </c:pt>
                <c:pt idx="2019">
                  <c:v>1160.517869</c:v>
                </c:pt>
                <c:pt idx="2020">
                  <c:v>1188.5706740000001</c:v>
                </c:pt>
                <c:pt idx="2021">
                  <c:v>1228.600379</c:v>
                </c:pt>
                <c:pt idx="2022">
                  <c:v>1229.1543469999999</c:v>
                </c:pt>
                <c:pt idx="2023">
                  <c:v>1217.6668569999999</c:v>
                </c:pt>
                <c:pt idx="2024">
                  <c:v>1167.522596</c:v>
                </c:pt>
                <c:pt idx="2025">
                  <c:v>1147.169709</c:v>
                </c:pt>
                <c:pt idx="2026">
                  <c:v>1078.109794</c:v>
                </c:pt>
                <c:pt idx="2027">
                  <c:v>1042.603955</c:v>
                </c:pt>
                <c:pt idx="2028">
                  <c:v>1026.5953810000001</c:v>
                </c:pt>
                <c:pt idx="2029">
                  <c:v>1010.746397</c:v>
                </c:pt>
                <c:pt idx="2030">
                  <c:v>994.98147819999997</c:v>
                </c:pt>
                <c:pt idx="2031">
                  <c:v>1022.837733</c:v>
                </c:pt>
                <c:pt idx="2032">
                  <c:v>1051.937543</c:v>
                </c:pt>
                <c:pt idx="2033">
                  <c:v>1259.857555</c:v>
                </c:pt>
                <c:pt idx="2034">
                  <c:v>1409.3936590000001</c:v>
                </c:pt>
                <c:pt idx="2035">
                  <c:v>1492.0653319999999</c:v>
                </c:pt>
                <c:pt idx="2036">
                  <c:v>1525.7193239999999</c:v>
                </c:pt>
                <c:pt idx="2037">
                  <c:v>1551.7236849999999</c:v>
                </c:pt>
                <c:pt idx="2038">
                  <c:v>1547.86185</c:v>
                </c:pt>
                <c:pt idx="2039">
                  <c:v>1560.3244589999999</c:v>
                </c:pt>
                <c:pt idx="2040">
                  <c:v>1554.6845189999999</c:v>
                </c:pt>
                <c:pt idx="2041">
                  <c:v>1492.4009860000001</c:v>
                </c:pt>
                <c:pt idx="2042">
                  <c:v>1396.6061179999999</c:v>
                </c:pt>
                <c:pt idx="2043">
                  <c:v>1320.7648859999999</c:v>
                </c:pt>
                <c:pt idx="2044">
                  <c:v>1366.0954670000001</c:v>
                </c:pt>
                <c:pt idx="2045">
                  <c:v>1358.1713850000001</c:v>
                </c:pt>
                <c:pt idx="2046">
                  <c:v>1334.8415010000001</c:v>
                </c:pt>
                <c:pt idx="2047">
                  <c:v>1291.2844050000001</c:v>
                </c:pt>
                <c:pt idx="2048">
                  <c:v>1202.7819569999999</c:v>
                </c:pt>
                <c:pt idx="2049">
                  <c:v>1159.094294</c:v>
                </c:pt>
                <c:pt idx="2050">
                  <c:v>1099.503907</c:v>
                </c:pt>
                <c:pt idx="2051">
                  <c:v>1070.0310919999999</c:v>
                </c:pt>
                <c:pt idx="2052">
                  <c:v>1037.1748849999999</c:v>
                </c:pt>
                <c:pt idx="2053">
                  <c:v>1022.412245</c:v>
                </c:pt>
                <c:pt idx="2054">
                  <c:v>1026.233041</c:v>
                </c:pt>
                <c:pt idx="2055">
                  <c:v>1040.714678</c:v>
                </c:pt>
                <c:pt idx="2056">
                  <c:v>1073.628089</c:v>
                </c:pt>
                <c:pt idx="2057">
                  <c:v>1276.2139010000001</c:v>
                </c:pt>
                <c:pt idx="2058">
                  <c:v>1404.7543499999999</c:v>
                </c:pt>
                <c:pt idx="2059">
                  <c:v>1493.1578340000001</c:v>
                </c:pt>
                <c:pt idx="2060">
                  <c:v>1533.800377</c:v>
                </c:pt>
                <c:pt idx="2061">
                  <c:v>1551.8461010000001</c:v>
                </c:pt>
                <c:pt idx="2062">
                  <c:v>1534.446171</c:v>
                </c:pt>
                <c:pt idx="2063">
                  <c:v>1529.9749710000001</c:v>
                </c:pt>
                <c:pt idx="2064">
                  <c:v>1549.248787</c:v>
                </c:pt>
                <c:pt idx="2065">
                  <c:v>1487.7155640000001</c:v>
                </c:pt>
                <c:pt idx="2066">
                  <c:v>1382.3230100000001</c:v>
                </c:pt>
                <c:pt idx="2067">
                  <c:v>1288.368068</c:v>
                </c:pt>
                <c:pt idx="2068">
                  <c:v>1385.008079</c:v>
                </c:pt>
                <c:pt idx="2069">
                  <c:v>1368.4722589999999</c:v>
                </c:pt>
                <c:pt idx="2070">
                  <c:v>1293.9362659999999</c:v>
                </c:pt>
                <c:pt idx="2071">
                  <c:v>1231.783825</c:v>
                </c:pt>
                <c:pt idx="2072">
                  <c:v>1185.243864</c:v>
                </c:pt>
                <c:pt idx="2073">
                  <c:v>1113.034341</c:v>
                </c:pt>
                <c:pt idx="2074">
                  <c:v>1068.4692620000001</c:v>
                </c:pt>
                <c:pt idx="2075">
                  <c:v>1043.9316799999999</c:v>
                </c:pt>
                <c:pt idx="2076">
                  <c:v>1010.834346</c:v>
                </c:pt>
                <c:pt idx="2077">
                  <c:v>1001.82963</c:v>
                </c:pt>
                <c:pt idx="2078">
                  <c:v>1003.4191510000001</c:v>
                </c:pt>
                <c:pt idx="2079">
                  <c:v>1026.4473</c:v>
                </c:pt>
                <c:pt idx="2080">
                  <c:v>1060.6999229999999</c:v>
                </c:pt>
                <c:pt idx="2081">
                  <c:v>1258.1625019999999</c:v>
                </c:pt>
                <c:pt idx="2082">
                  <c:v>1392.197281</c:v>
                </c:pt>
                <c:pt idx="2083">
                  <c:v>1487.321457</c:v>
                </c:pt>
                <c:pt idx="2084">
                  <c:v>1513.3723930000001</c:v>
                </c:pt>
                <c:pt idx="2085">
                  <c:v>1498.6279119999999</c:v>
                </c:pt>
                <c:pt idx="2086">
                  <c:v>1495.7732550000001</c:v>
                </c:pt>
                <c:pt idx="2087">
                  <c:v>1512.0953500000001</c:v>
                </c:pt>
                <c:pt idx="2088">
                  <c:v>1508.3046320000001</c:v>
                </c:pt>
                <c:pt idx="2089">
                  <c:v>1447.538697</c:v>
                </c:pt>
                <c:pt idx="2090">
                  <c:v>1317.5301019999999</c:v>
                </c:pt>
                <c:pt idx="2091">
                  <c:v>1281.417432</c:v>
                </c:pt>
                <c:pt idx="2092">
                  <c:v>1334.0862810000001</c:v>
                </c:pt>
                <c:pt idx="2093">
                  <c:v>1338.606728</c:v>
                </c:pt>
                <c:pt idx="2094">
                  <c:v>1300.6910800000001</c:v>
                </c:pt>
                <c:pt idx="2095">
                  <c:v>1228.260344</c:v>
                </c:pt>
                <c:pt idx="2096">
                  <c:v>1155.633014</c:v>
                </c:pt>
                <c:pt idx="2097">
                  <c:v>1102.5423840000001</c:v>
                </c:pt>
                <c:pt idx="2098">
                  <c:v>1049.1223970000001</c:v>
                </c:pt>
                <c:pt idx="2099">
                  <c:v>1019.438357</c:v>
                </c:pt>
                <c:pt idx="2100">
                  <c:v>999.62092050000001</c:v>
                </c:pt>
                <c:pt idx="2101">
                  <c:v>1000.18951</c:v>
                </c:pt>
                <c:pt idx="2102">
                  <c:v>993.54817390000005</c:v>
                </c:pt>
                <c:pt idx="2103">
                  <c:v>980.63939749999997</c:v>
                </c:pt>
                <c:pt idx="2104">
                  <c:v>983.73484189999999</c:v>
                </c:pt>
                <c:pt idx="2105">
                  <c:v>1081.431662</c:v>
                </c:pt>
                <c:pt idx="2106">
                  <c:v>1204.808485</c:v>
                </c:pt>
                <c:pt idx="2107">
                  <c:v>1294.5049320000001</c:v>
                </c:pt>
                <c:pt idx="2108">
                  <c:v>1338.5930080000001</c:v>
                </c:pt>
                <c:pt idx="2109">
                  <c:v>1337.450497</c:v>
                </c:pt>
                <c:pt idx="2110">
                  <c:v>1308.401302</c:v>
                </c:pt>
                <c:pt idx="2111">
                  <c:v>1281.0917119999999</c:v>
                </c:pt>
                <c:pt idx="2112">
                  <c:v>1269.4485709999999</c:v>
                </c:pt>
                <c:pt idx="2113">
                  <c:v>1253.518004</c:v>
                </c:pt>
                <c:pt idx="2114">
                  <c:v>1232.7344800000001</c:v>
                </c:pt>
                <c:pt idx="2115">
                  <c:v>1206.9790479999999</c:v>
                </c:pt>
                <c:pt idx="2116">
                  <c:v>1269.3659849999999</c:v>
                </c:pt>
                <c:pt idx="2117">
                  <c:v>1256.7952760000001</c:v>
                </c:pt>
                <c:pt idx="2118">
                  <c:v>1239.6021029999999</c:v>
                </c:pt>
                <c:pt idx="2119">
                  <c:v>1184.7225539999999</c:v>
                </c:pt>
                <c:pt idx="2120">
                  <c:v>1128.6058210000001</c:v>
                </c:pt>
                <c:pt idx="2121">
                  <c:v>1086.5741740000001</c:v>
                </c:pt>
                <c:pt idx="2122">
                  <c:v>1025.0991630000001</c:v>
                </c:pt>
                <c:pt idx="2123">
                  <c:v>986.11151129999996</c:v>
                </c:pt>
                <c:pt idx="2124">
                  <c:v>969.11809930000004</c:v>
                </c:pt>
                <c:pt idx="2125">
                  <c:v>958.2224023</c:v>
                </c:pt>
                <c:pt idx="2126">
                  <c:v>959.21897060000003</c:v>
                </c:pt>
                <c:pt idx="2127">
                  <c:v>947.37170779999997</c:v>
                </c:pt>
                <c:pt idx="2128">
                  <c:v>929.09604039999999</c:v>
                </c:pt>
                <c:pt idx="2129">
                  <c:v>949.72517219999997</c:v>
                </c:pt>
                <c:pt idx="2130">
                  <c:v>1015.104754</c:v>
                </c:pt>
                <c:pt idx="2131">
                  <c:v>1065.8799590000001</c:v>
                </c:pt>
                <c:pt idx="2132">
                  <c:v>1133.4344610000001</c:v>
                </c:pt>
                <c:pt idx="2133">
                  <c:v>1152.583357</c:v>
                </c:pt>
                <c:pt idx="2134">
                  <c:v>1155.893098</c:v>
                </c:pt>
                <c:pt idx="2135">
                  <c:v>1183.7727950000001</c:v>
                </c:pt>
                <c:pt idx="2136">
                  <c:v>1161.6523979999999</c:v>
                </c:pt>
                <c:pt idx="2137">
                  <c:v>1145.828892</c:v>
                </c:pt>
                <c:pt idx="2138">
                  <c:v>1124.9924370000001</c:v>
                </c:pt>
                <c:pt idx="2139">
                  <c:v>1134.4277360000001</c:v>
                </c:pt>
                <c:pt idx="2140">
                  <c:v>1175.3543460000001</c:v>
                </c:pt>
                <c:pt idx="2141">
                  <c:v>1232.1877850000001</c:v>
                </c:pt>
                <c:pt idx="2142">
                  <c:v>1198.3790100000001</c:v>
                </c:pt>
                <c:pt idx="2143">
                  <c:v>1194.2870909999999</c:v>
                </c:pt>
                <c:pt idx="2144">
                  <c:v>1117.910089</c:v>
                </c:pt>
                <c:pt idx="2145">
                  <c:v>1066.747674</c:v>
                </c:pt>
                <c:pt idx="2146">
                  <c:v>1040.916381</c:v>
                </c:pt>
                <c:pt idx="2147">
                  <c:v>988.80670559999999</c:v>
                </c:pt>
                <c:pt idx="2148">
                  <c:v>964.34899689999997</c:v>
                </c:pt>
                <c:pt idx="2149">
                  <c:v>943.3392705</c:v>
                </c:pt>
                <c:pt idx="2150">
                  <c:v>958.13479080000002</c:v>
                </c:pt>
                <c:pt idx="2151">
                  <c:v>995.95744219999995</c:v>
                </c:pt>
                <c:pt idx="2152">
                  <c:v>1017.30042</c:v>
                </c:pt>
                <c:pt idx="2153">
                  <c:v>1219.942998</c:v>
                </c:pt>
                <c:pt idx="2154">
                  <c:v>1345.795292</c:v>
                </c:pt>
                <c:pt idx="2155">
                  <c:v>1447.2719279999999</c:v>
                </c:pt>
                <c:pt idx="2156">
                  <c:v>1478.809092</c:v>
                </c:pt>
                <c:pt idx="2157">
                  <c:v>1479.7405020000001</c:v>
                </c:pt>
                <c:pt idx="2158">
                  <c:v>1517.622443</c:v>
                </c:pt>
                <c:pt idx="2159">
                  <c:v>1528.024435</c:v>
                </c:pt>
                <c:pt idx="2160">
                  <c:v>1499.0251020000001</c:v>
                </c:pt>
                <c:pt idx="2161">
                  <c:v>1423.109064</c:v>
                </c:pt>
                <c:pt idx="2162">
                  <c:v>1316.663495</c:v>
                </c:pt>
                <c:pt idx="2163">
                  <c:v>1263.4978719999999</c:v>
                </c:pt>
                <c:pt idx="2164">
                  <c:v>1318.2443519999999</c:v>
                </c:pt>
                <c:pt idx="2165">
                  <c:v>1320.386945</c:v>
                </c:pt>
                <c:pt idx="2166">
                  <c:v>1286.0195699999999</c:v>
                </c:pt>
                <c:pt idx="2167">
                  <c:v>1271.05945</c:v>
                </c:pt>
                <c:pt idx="2168">
                  <c:v>1179.1153589999999</c:v>
                </c:pt>
                <c:pt idx="2169">
                  <c:v>1096.409977</c:v>
                </c:pt>
                <c:pt idx="2170">
                  <c:v>1039.430944</c:v>
                </c:pt>
                <c:pt idx="2171">
                  <c:v>1011.95303</c:v>
                </c:pt>
                <c:pt idx="2172">
                  <c:v>988.03901069999995</c:v>
                </c:pt>
                <c:pt idx="2173">
                  <c:v>967.54064410000001</c:v>
                </c:pt>
                <c:pt idx="2174">
                  <c:v>972.55423580000001</c:v>
                </c:pt>
                <c:pt idx="2175">
                  <c:v>995.03830100000005</c:v>
                </c:pt>
                <c:pt idx="2176">
                  <c:v>1030.342496</c:v>
                </c:pt>
                <c:pt idx="2177">
                  <c:v>1215.29727</c:v>
                </c:pt>
                <c:pt idx="2178">
                  <c:v>1334.8906199999999</c:v>
                </c:pt>
                <c:pt idx="2179">
                  <c:v>1434.8167289999999</c:v>
                </c:pt>
                <c:pt idx="2180">
                  <c:v>1490.2759840000001</c:v>
                </c:pt>
                <c:pt idx="2181">
                  <c:v>1494.876841</c:v>
                </c:pt>
                <c:pt idx="2182">
                  <c:v>1518.4034119999999</c:v>
                </c:pt>
                <c:pt idx="2183">
                  <c:v>1547.4376400000001</c:v>
                </c:pt>
                <c:pt idx="2184">
                  <c:v>1534.948963</c:v>
                </c:pt>
                <c:pt idx="2185">
                  <c:v>1494.4563949999999</c:v>
                </c:pt>
                <c:pt idx="2186">
                  <c:v>1401.372251</c:v>
                </c:pt>
                <c:pt idx="2187">
                  <c:v>1311.433714</c:v>
                </c:pt>
                <c:pt idx="2188">
                  <c:v>1382.575926</c:v>
                </c:pt>
                <c:pt idx="2189">
                  <c:v>1375.5589520000001</c:v>
                </c:pt>
                <c:pt idx="2190">
                  <c:v>1351.6110630000001</c:v>
                </c:pt>
                <c:pt idx="2191">
                  <c:v>1290.7784320000001</c:v>
                </c:pt>
                <c:pt idx="2192">
                  <c:v>1234.8217970000001</c:v>
                </c:pt>
                <c:pt idx="2193">
                  <c:v>1147.9101009999999</c:v>
                </c:pt>
                <c:pt idx="2194">
                  <c:v>1084.922014</c:v>
                </c:pt>
                <c:pt idx="2195">
                  <c:v>1053.6049399999999</c:v>
                </c:pt>
                <c:pt idx="2196">
                  <c:v>1026.5953810000001</c:v>
                </c:pt>
                <c:pt idx="2197">
                  <c:v>999.67977859999996</c:v>
                </c:pt>
                <c:pt idx="2198">
                  <c:v>1000.747218</c:v>
                </c:pt>
                <c:pt idx="2199">
                  <c:v>1007.231657</c:v>
                </c:pt>
                <c:pt idx="2200">
                  <c:v>1038.5090970000001</c:v>
                </c:pt>
                <c:pt idx="2201">
                  <c:v>1239.699932</c:v>
                </c:pt>
                <c:pt idx="2202">
                  <c:v>1362.9098309999999</c:v>
                </c:pt>
                <c:pt idx="2203">
                  <c:v>1462.8467949999999</c:v>
                </c:pt>
                <c:pt idx="2204">
                  <c:v>1522.6525779999999</c:v>
                </c:pt>
                <c:pt idx="2205">
                  <c:v>1539.3191039999999</c:v>
                </c:pt>
                <c:pt idx="2206">
                  <c:v>1550.301371</c:v>
                </c:pt>
                <c:pt idx="2207">
                  <c:v>1582.5965980000001</c:v>
                </c:pt>
                <c:pt idx="2208">
                  <c:v>1570.04901</c:v>
                </c:pt>
                <c:pt idx="2209">
                  <c:v>1500.7682219999999</c:v>
                </c:pt>
                <c:pt idx="2210">
                  <c:v>1408.9372900000001</c:v>
                </c:pt>
                <c:pt idx="2211">
                  <c:v>1312.0774899999999</c:v>
                </c:pt>
                <c:pt idx="2212">
                  <c:v>1382.459106</c:v>
                </c:pt>
                <c:pt idx="2213">
                  <c:v>1378.6823469999999</c:v>
                </c:pt>
                <c:pt idx="2214">
                  <c:v>1347.463182</c:v>
                </c:pt>
                <c:pt idx="2215">
                  <c:v>1300.689985</c:v>
                </c:pt>
                <c:pt idx="2216">
                  <c:v>1232.8905319999999</c:v>
                </c:pt>
                <c:pt idx="2217">
                  <c:v>1159.0400709999999</c:v>
                </c:pt>
                <c:pt idx="2218">
                  <c:v>1099.503907</c:v>
                </c:pt>
                <c:pt idx="2219">
                  <c:v>1051.7241140000001</c:v>
                </c:pt>
                <c:pt idx="2220">
                  <c:v>1027.3778359999999</c:v>
                </c:pt>
                <c:pt idx="2221">
                  <c:v>1010.838544</c:v>
                </c:pt>
                <c:pt idx="2222">
                  <c:v>995.60215849999997</c:v>
                </c:pt>
                <c:pt idx="2223">
                  <c:v>1019.080075</c:v>
                </c:pt>
                <c:pt idx="2224">
                  <c:v>1053.5606869999999</c:v>
                </c:pt>
                <c:pt idx="2225">
                  <c:v>1233.2169530000001</c:v>
                </c:pt>
                <c:pt idx="2226">
                  <c:v>1359.081441</c:v>
                </c:pt>
                <c:pt idx="2227">
                  <c:v>1458.636366</c:v>
                </c:pt>
                <c:pt idx="2228">
                  <c:v>1524.2642800000001</c:v>
                </c:pt>
                <c:pt idx="2229">
                  <c:v>1517.8783989999999</c:v>
                </c:pt>
                <c:pt idx="2230">
                  <c:v>1527.2647239999999</c:v>
                </c:pt>
                <c:pt idx="2231">
                  <c:v>1529.9749710000001</c:v>
                </c:pt>
                <c:pt idx="2232">
                  <c:v>1552.509188</c:v>
                </c:pt>
                <c:pt idx="2233">
                  <c:v>1471.6797690000001</c:v>
                </c:pt>
                <c:pt idx="2234">
                  <c:v>1379.7266890000001</c:v>
                </c:pt>
                <c:pt idx="2235">
                  <c:v>1302.627665</c:v>
                </c:pt>
                <c:pt idx="2236">
                  <c:v>1321.867651</c:v>
                </c:pt>
                <c:pt idx="2237">
                  <c:v>1301.5256099999999</c:v>
                </c:pt>
                <c:pt idx="2238">
                  <c:v>1293.9362659999999</c:v>
                </c:pt>
                <c:pt idx="2239">
                  <c:v>1226.757042</c:v>
                </c:pt>
                <c:pt idx="2240">
                  <c:v>1166.541162</c:v>
                </c:pt>
                <c:pt idx="2241">
                  <c:v>1097.5490749999999</c:v>
                </c:pt>
                <c:pt idx="2242">
                  <c:v>1042.678543</c:v>
                </c:pt>
                <c:pt idx="2243">
                  <c:v>1001.752966</c:v>
                </c:pt>
                <c:pt idx="2244">
                  <c:v>978.95597080000005</c:v>
                </c:pt>
                <c:pt idx="2245">
                  <c:v>976.0774328</c:v>
                </c:pt>
                <c:pt idx="2246">
                  <c:v>971.15575430000001</c:v>
                </c:pt>
                <c:pt idx="2247">
                  <c:v>997.85925740000005</c:v>
                </c:pt>
                <c:pt idx="2248">
                  <c:v>1021.280186</c:v>
                </c:pt>
                <c:pt idx="2249">
                  <c:v>1211.0144889999999</c:v>
                </c:pt>
                <c:pt idx="2250">
                  <c:v>1331.2562519999999</c:v>
                </c:pt>
                <c:pt idx="2251">
                  <c:v>1433.850602</c:v>
                </c:pt>
                <c:pt idx="2252">
                  <c:v>1471.5392670000001</c:v>
                </c:pt>
                <c:pt idx="2253">
                  <c:v>1492.20056</c:v>
                </c:pt>
                <c:pt idx="2254">
                  <c:v>1499.8015929999999</c:v>
                </c:pt>
                <c:pt idx="2255">
                  <c:v>1524.6135979999999</c:v>
                </c:pt>
                <c:pt idx="2256">
                  <c:v>1491.9634820000001</c:v>
                </c:pt>
                <c:pt idx="2257">
                  <c:v>1433.754238</c:v>
                </c:pt>
                <c:pt idx="2258">
                  <c:v>1341.638387</c:v>
                </c:pt>
                <c:pt idx="2259">
                  <c:v>1290.0674260000001</c:v>
                </c:pt>
                <c:pt idx="2260">
                  <c:v>1352.0691730000001</c:v>
                </c:pt>
                <c:pt idx="2261">
                  <c:v>1332.996406</c:v>
                </c:pt>
                <c:pt idx="2262">
                  <c:v>1315.9530090000001</c:v>
                </c:pt>
                <c:pt idx="2263">
                  <c:v>1248.4268810000001</c:v>
                </c:pt>
                <c:pt idx="2264">
                  <c:v>1198.2229050000001</c:v>
                </c:pt>
                <c:pt idx="2265">
                  <c:v>1141.70316</c:v>
                </c:pt>
                <c:pt idx="2266">
                  <c:v>1090.193849</c:v>
                </c:pt>
                <c:pt idx="2267">
                  <c:v>1058.746363</c:v>
                </c:pt>
                <c:pt idx="2268">
                  <c:v>1015.3770479999999</c:v>
                </c:pt>
                <c:pt idx="2269">
                  <c:v>997.18409299999996</c:v>
                </c:pt>
                <c:pt idx="2270">
                  <c:v>998.16083649999996</c:v>
                </c:pt>
                <c:pt idx="2271">
                  <c:v>980.53587970000001</c:v>
                </c:pt>
                <c:pt idx="2272">
                  <c:v>987.69434030000002</c:v>
                </c:pt>
                <c:pt idx="2273">
                  <c:v>1100.555611</c:v>
                </c:pt>
                <c:pt idx="2274">
                  <c:v>1211.4750349999999</c:v>
                </c:pt>
                <c:pt idx="2275">
                  <c:v>1303.072705</c:v>
                </c:pt>
                <c:pt idx="2276">
                  <c:v>1340.5072479999999</c:v>
                </c:pt>
                <c:pt idx="2277">
                  <c:v>1337.450497</c:v>
                </c:pt>
                <c:pt idx="2278">
                  <c:v>1343.184806</c:v>
                </c:pt>
                <c:pt idx="2279">
                  <c:v>1316.495784</c:v>
                </c:pt>
                <c:pt idx="2280">
                  <c:v>1292.7624029999999</c:v>
                </c:pt>
                <c:pt idx="2281">
                  <c:v>1245.4618800000001</c:v>
                </c:pt>
                <c:pt idx="2282">
                  <c:v>1230.316482</c:v>
                </c:pt>
                <c:pt idx="2283">
                  <c:v>1216.2934</c:v>
                </c:pt>
                <c:pt idx="2284">
                  <c:v>1288.02658</c:v>
                </c:pt>
                <c:pt idx="2285">
                  <c:v>1281.404483</c:v>
                </c:pt>
                <c:pt idx="2286">
                  <c:v>1268.6177259999999</c:v>
                </c:pt>
                <c:pt idx="2287">
                  <c:v>1230.7715459999999</c:v>
                </c:pt>
                <c:pt idx="2288">
                  <c:v>1154.8992920000001</c:v>
                </c:pt>
                <c:pt idx="2289">
                  <c:v>1121.9671000000001</c:v>
                </c:pt>
                <c:pt idx="2290">
                  <c:v>1070.6090979999999</c:v>
                </c:pt>
                <c:pt idx="2291">
                  <c:v>1026.3356920000001</c:v>
                </c:pt>
                <c:pt idx="2292">
                  <c:v>995.01934870000002</c:v>
                </c:pt>
                <c:pt idx="2293">
                  <c:v>981.61149690000002</c:v>
                </c:pt>
                <c:pt idx="2294">
                  <c:v>969.41035620000002</c:v>
                </c:pt>
                <c:pt idx="2295">
                  <c:v>960.83822880000002</c:v>
                </c:pt>
                <c:pt idx="2296">
                  <c:v>917.45909210000002</c:v>
                </c:pt>
                <c:pt idx="2297">
                  <c:v>963.77650240000003</c:v>
                </c:pt>
                <c:pt idx="2298">
                  <c:v>1013.675821</c:v>
                </c:pt>
                <c:pt idx="2299">
                  <c:v>1094.4271180000001</c:v>
                </c:pt>
                <c:pt idx="2300">
                  <c:v>1146.7285810000001</c:v>
                </c:pt>
                <c:pt idx="2301">
                  <c:v>1159.356016</c:v>
                </c:pt>
                <c:pt idx="2302">
                  <c:v>1179.3802029999999</c:v>
                </c:pt>
                <c:pt idx="2303">
                  <c:v>1161.4796650000001</c:v>
                </c:pt>
                <c:pt idx="2304">
                  <c:v>1161.945295</c:v>
                </c:pt>
                <c:pt idx="2305">
                  <c:v>1133.301277</c:v>
                </c:pt>
                <c:pt idx="2306">
                  <c:v>1128.4389349999999</c:v>
                </c:pt>
                <c:pt idx="2307">
                  <c:v>1131.587996</c:v>
                </c:pt>
                <c:pt idx="2308">
                  <c:v>1241.7887129999999</c:v>
                </c:pt>
                <c:pt idx="2309">
                  <c:v>1240.8957680000001</c:v>
                </c:pt>
                <c:pt idx="2310">
                  <c:v>1236.476007</c:v>
                </c:pt>
                <c:pt idx="2311">
                  <c:v>1187.1787730000001</c:v>
                </c:pt>
                <c:pt idx="2312">
                  <c:v>1117.910089</c:v>
                </c:pt>
                <c:pt idx="2313">
                  <c:v>1053.0549530000001</c:v>
                </c:pt>
                <c:pt idx="2314">
                  <c:v>1007.050872</c:v>
                </c:pt>
                <c:pt idx="2315">
                  <c:v>988.80670559999999</c:v>
                </c:pt>
                <c:pt idx="2316">
                  <c:v>969.11769990000005</c:v>
                </c:pt>
                <c:pt idx="2317">
                  <c:v>954.84505650000006</c:v>
                </c:pt>
                <c:pt idx="2318">
                  <c:v>958.6826026</c:v>
                </c:pt>
                <c:pt idx="2319">
                  <c:v>989.2991475</c:v>
                </c:pt>
                <c:pt idx="2320">
                  <c:v>1015.085644</c:v>
                </c:pt>
                <c:pt idx="2321">
                  <c:v>1237.1584330000001</c:v>
                </c:pt>
                <c:pt idx="2322">
                  <c:v>1351.2321159999999</c:v>
                </c:pt>
                <c:pt idx="2323">
                  <c:v>1435.694242</c:v>
                </c:pt>
                <c:pt idx="2324">
                  <c:v>1478.809092</c:v>
                </c:pt>
                <c:pt idx="2325">
                  <c:v>1479.7405020000001</c:v>
                </c:pt>
                <c:pt idx="2326">
                  <c:v>1471.878297</c:v>
                </c:pt>
                <c:pt idx="2327">
                  <c:v>1474.936048</c:v>
                </c:pt>
                <c:pt idx="2328">
                  <c:v>1460.9184990000001</c:v>
                </c:pt>
                <c:pt idx="2329">
                  <c:v>1396.7683469999999</c:v>
                </c:pt>
                <c:pt idx="2330">
                  <c:v>1306.0601349999999</c:v>
                </c:pt>
                <c:pt idx="2331">
                  <c:v>1243.989773</c:v>
                </c:pt>
                <c:pt idx="2332">
                  <c:v>1291.203395</c:v>
                </c:pt>
                <c:pt idx="2333">
                  <c:v>1292.538943</c:v>
                </c:pt>
                <c:pt idx="2334">
                  <c:v>1266.963074</c:v>
                </c:pt>
                <c:pt idx="2335">
                  <c:v>1205.515341</c:v>
                </c:pt>
                <c:pt idx="2336">
                  <c:v>1152.7611360000001</c:v>
                </c:pt>
                <c:pt idx="2337">
                  <c:v>1080.748848</c:v>
                </c:pt>
                <c:pt idx="2338">
                  <c:v>1039.798256</c:v>
                </c:pt>
                <c:pt idx="2339">
                  <c:v>1024.785249</c:v>
                </c:pt>
                <c:pt idx="2340">
                  <c:v>1013.51593</c:v>
                </c:pt>
                <c:pt idx="2341">
                  <c:v>993.57032830000003</c:v>
                </c:pt>
                <c:pt idx="2342">
                  <c:v>983.1919279</c:v>
                </c:pt>
                <c:pt idx="2343">
                  <c:v>991.80657659999997</c:v>
                </c:pt>
                <c:pt idx="2344">
                  <c:v>1029.093656</c:v>
                </c:pt>
                <c:pt idx="2345">
                  <c:v>1216.211918</c:v>
                </c:pt>
                <c:pt idx="2346">
                  <c:v>1334.8906199999999</c:v>
                </c:pt>
                <c:pt idx="2347">
                  <c:v>1433.6791880000001</c:v>
                </c:pt>
                <c:pt idx="2348">
                  <c:v>1488.6484969999999</c:v>
                </c:pt>
                <c:pt idx="2349">
                  <c:v>1494.1210719999999</c:v>
                </c:pt>
                <c:pt idx="2350">
                  <c:v>1518.4034119999999</c:v>
                </c:pt>
                <c:pt idx="2351">
                  <c:v>1522.501573</c:v>
                </c:pt>
                <c:pt idx="2352">
                  <c:v>1514.6461340000001</c:v>
                </c:pt>
                <c:pt idx="2353">
                  <c:v>1456.410412</c:v>
                </c:pt>
                <c:pt idx="2354">
                  <c:v>1370.617137</c:v>
                </c:pt>
                <c:pt idx="2355">
                  <c:v>1291.8113719999999</c:v>
                </c:pt>
                <c:pt idx="2356">
                  <c:v>1375.419592</c:v>
                </c:pt>
                <c:pt idx="2357">
                  <c:v>1370.8277969999999</c:v>
                </c:pt>
                <c:pt idx="2358">
                  <c:v>1334.2108539999999</c:v>
                </c:pt>
                <c:pt idx="2359">
                  <c:v>1291.830884</c:v>
                </c:pt>
                <c:pt idx="2360">
                  <c:v>1203.5080559999999</c:v>
                </c:pt>
                <c:pt idx="2361">
                  <c:v>1146.6972209999999</c:v>
                </c:pt>
                <c:pt idx="2362">
                  <c:v>1063.375102</c:v>
                </c:pt>
                <c:pt idx="2363">
                  <c:v>1041.258358</c:v>
                </c:pt>
                <c:pt idx="2364">
                  <c:v>1005.349744</c:v>
                </c:pt>
                <c:pt idx="2365">
                  <c:v>997.95404389999999</c:v>
                </c:pt>
                <c:pt idx="2366">
                  <c:v>994.62297479999995</c:v>
                </c:pt>
                <c:pt idx="2367">
                  <c:v>1011.604034</c:v>
                </c:pt>
                <c:pt idx="2368">
                  <c:v>1048.623742</c:v>
                </c:pt>
                <c:pt idx="2369">
                  <c:v>1228.612709</c:v>
                </c:pt>
                <c:pt idx="2370">
                  <c:v>1381.3607489999999</c:v>
                </c:pt>
                <c:pt idx="2371">
                  <c:v>1440.2752</c:v>
                </c:pt>
                <c:pt idx="2372">
                  <c:v>1487.603926</c:v>
                </c:pt>
                <c:pt idx="2373">
                  <c:v>1537.1767179999999</c:v>
                </c:pt>
                <c:pt idx="2374">
                  <c:v>1539.3400790000001</c:v>
                </c:pt>
                <c:pt idx="2375">
                  <c:v>1560.3244589999999</c:v>
                </c:pt>
                <c:pt idx="2376">
                  <c:v>1566.173098</c:v>
                </c:pt>
                <c:pt idx="2377">
                  <c:v>1483.5809870000001</c:v>
                </c:pt>
                <c:pt idx="2378">
                  <c:v>1393.6657170000001</c:v>
                </c:pt>
                <c:pt idx="2379">
                  <c:v>1318.8325520000001</c:v>
                </c:pt>
                <c:pt idx="2380">
                  <c:v>1383.622337</c:v>
                </c:pt>
                <c:pt idx="2381">
                  <c:v>1372.6753309999999</c:v>
                </c:pt>
                <c:pt idx="2382">
                  <c:v>1333.995762</c:v>
                </c:pt>
                <c:pt idx="2383">
                  <c:v>1265.9367999999999</c:v>
                </c:pt>
                <c:pt idx="2384">
                  <c:v>1211.176684</c:v>
                </c:pt>
                <c:pt idx="2385">
                  <c:v>1145.0405499999999</c:v>
                </c:pt>
                <c:pt idx="2386">
                  <c:v>1062.2243719999999</c:v>
                </c:pt>
                <c:pt idx="2387">
                  <c:v>1051.7241140000001</c:v>
                </c:pt>
                <c:pt idx="2388">
                  <c:v>1012.183091</c:v>
                </c:pt>
                <c:pt idx="2389">
                  <c:v>1008.361752</c:v>
                </c:pt>
                <c:pt idx="2390">
                  <c:v>1006.753019</c:v>
                </c:pt>
                <c:pt idx="2391">
                  <c:v>1021.328899</c:v>
                </c:pt>
                <c:pt idx="2392">
                  <c:v>1053.825619</c:v>
                </c:pt>
                <c:pt idx="2393">
                  <c:v>1252.415137</c:v>
                </c:pt>
                <c:pt idx="2394">
                  <c:v>1390.494481</c:v>
                </c:pt>
                <c:pt idx="2395">
                  <c:v>1471.207598</c:v>
                </c:pt>
                <c:pt idx="2396">
                  <c:v>1524.2642800000001</c:v>
                </c:pt>
                <c:pt idx="2397">
                  <c:v>1542.5561399999999</c:v>
                </c:pt>
                <c:pt idx="2398">
                  <c:v>1502.1768259999999</c:v>
                </c:pt>
                <c:pt idx="2399">
                  <c:v>1503.508979</c:v>
                </c:pt>
                <c:pt idx="2400">
                  <c:v>1526.358794</c:v>
                </c:pt>
                <c:pt idx="2401">
                  <c:v>1476.506887</c:v>
                </c:pt>
                <c:pt idx="2402">
                  <c:v>1375.8455349999999</c:v>
                </c:pt>
                <c:pt idx="2403">
                  <c:v>1301.5467410000001</c:v>
                </c:pt>
                <c:pt idx="2404">
                  <c:v>1384.706702</c:v>
                </c:pt>
                <c:pt idx="2405">
                  <c:v>1370.9973680000001</c:v>
                </c:pt>
                <c:pt idx="2406">
                  <c:v>1338.2486799999999</c:v>
                </c:pt>
                <c:pt idx="2407">
                  <c:v>1264.474874</c:v>
                </c:pt>
                <c:pt idx="2408">
                  <c:v>1200.5689279999999</c:v>
                </c:pt>
                <c:pt idx="2409">
                  <c:v>1146.503187</c:v>
                </c:pt>
                <c:pt idx="2410">
                  <c:v>1089.046184</c:v>
                </c:pt>
                <c:pt idx="2411">
                  <c:v>1063.27739</c:v>
                </c:pt>
                <c:pt idx="2412">
                  <c:v>1010.834346</c:v>
                </c:pt>
                <c:pt idx="2413">
                  <c:v>999.62955910000005</c:v>
                </c:pt>
                <c:pt idx="2414">
                  <c:v>1001.867658</c:v>
                </c:pt>
                <c:pt idx="2415">
                  <c:v>1016.33507</c:v>
                </c:pt>
                <c:pt idx="2416">
                  <c:v>1046.175982</c:v>
                </c:pt>
                <c:pt idx="2417">
                  <c:v>1231.5632479999999</c:v>
                </c:pt>
                <c:pt idx="2418">
                  <c:v>1354.864157</c:v>
                </c:pt>
                <c:pt idx="2419">
                  <c:v>1460.584566</c:v>
                </c:pt>
                <c:pt idx="2420">
                  <c:v>1513.3723930000001</c:v>
                </c:pt>
                <c:pt idx="2421">
                  <c:v>1520.7175520000001</c:v>
                </c:pt>
                <c:pt idx="2422">
                  <c:v>1528.893024</c:v>
                </c:pt>
                <c:pt idx="2423">
                  <c:v>1521.053541</c:v>
                </c:pt>
                <c:pt idx="2424">
                  <c:v>1505.817548</c:v>
                </c:pt>
                <c:pt idx="2425">
                  <c:v>1443.4125759999999</c:v>
                </c:pt>
                <c:pt idx="2426">
                  <c:v>1347.149046</c:v>
                </c:pt>
                <c:pt idx="2427">
                  <c:v>1271.5097740000001</c:v>
                </c:pt>
                <c:pt idx="2428">
                  <c:v>1309.8977090000001</c:v>
                </c:pt>
                <c:pt idx="2429">
                  <c:v>1283.6193840000001</c:v>
                </c:pt>
                <c:pt idx="2430">
                  <c:v>1247.0455469999999</c:v>
                </c:pt>
                <c:pt idx="2431">
                  <c:v>1223.8716959999999</c:v>
                </c:pt>
                <c:pt idx="2432">
                  <c:v>1155.633014</c:v>
                </c:pt>
                <c:pt idx="2433">
                  <c:v>1107.553414</c:v>
                </c:pt>
                <c:pt idx="2434">
                  <c:v>1056.5550479999999</c:v>
                </c:pt>
                <c:pt idx="2435">
                  <c:v>1031.0876969999999</c:v>
                </c:pt>
                <c:pt idx="2436">
                  <c:v>1015.3770479999999</c:v>
                </c:pt>
                <c:pt idx="2437">
                  <c:v>1003.238511</c:v>
                </c:pt>
                <c:pt idx="2438">
                  <c:v>993.45490470000004</c:v>
                </c:pt>
                <c:pt idx="2439">
                  <c:v>1001.679808</c:v>
                </c:pt>
                <c:pt idx="2440">
                  <c:v>1010.675059</c:v>
                </c:pt>
                <c:pt idx="2441">
                  <c:v>1129.4486099999999</c:v>
                </c:pt>
                <c:pt idx="2442">
                  <c:v>1232.902801</c:v>
                </c:pt>
                <c:pt idx="2443">
                  <c:v>1324.271714</c:v>
                </c:pt>
                <c:pt idx="2444">
                  <c:v>1364.8866459999999</c:v>
                </c:pt>
                <c:pt idx="2445">
                  <c:v>1368.1418229999999</c:v>
                </c:pt>
                <c:pt idx="2446">
                  <c:v>1347.0193360000001</c:v>
                </c:pt>
                <c:pt idx="2447">
                  <c:v>1325.7683549999999</c:v>
                </c:pt>
                <c:pt idx="2448">
                  <c:v>1297.378046</c:v>
                </c:pt>
                <c:pt idx="2449">
                  <c:v>1253.518004</c:v>
                </c:pt>
                <c:pt idx="2450">
                  <c:v>1237.604247</c:v>
                </c:pt>
                <c:pt idx="2451">
                  <c:v>1229.1740159999999</c:v>
                </c:pt>
                <c:pt idx="2452">
                  <c:v>1301.3736080000001</c:v>
                </c:pt>
                <c:pt idx="2453">
                  <c:v>1301.229734</c:v>
                </c:pt>
                <c:pt idx="2454">
                  <c:v>1252.5387619999999</c:v>
                </c:pt>
                <c:pt idx="2455">
                  <c:v>1221.145561</c:v>
                </c:pt>
                <c:pt idx="2456">
                  <c:v>1188.5503550000001</c:v>
                </c:pt>
                <c:pt idx="2457">
                  <c:v>1148.562878</c:v>
                </c:pt>
                <c:pt idx="2458">
                  <c:v>1097.8615809999999</c:v>
                </c:pt>
                <c:pt idx="2459">
                  <c:v>1070.192454</c:v>
                </c:pt>
                <c:pt idx="2460">
                  <c:v>1045.8236529999999</c:v>
                </c:pt>
                <c:pt idx="2461">
                  <c:v>998.05740860000003</c:v>
                </c:pt>
                <c:pt idx="2462">
                  <c:v>992.18815559999996</c:v>
                </c:pt>
                <c:pt idx="2463">
                  <c:v>966.37318449999998</c:v>
                </c:pt>
                <c:pt idx="2464">
                  <c:v>946.15379140000005</c:v>
                </c:pt>
                <c:pt idx="2465">
                  <c:v>985.8896479</c:v>
                </c:pt>
                <c:pt idx="2466">
                  <c:v>1030.734745</c:v>
                </c:pt>
                <c:pt idx="2467">
                  <c:v>1083.2563439999999</c:v>
                </c:pt>
                <c:pt idx="2468">
                  <c:v>1182.5235769999999</c:v>
                </c:pt>
                <c:pt idx="2469">
                  <c:v>1188.099248</c:v>
                </c:pt>
                <c:pt idx="2470">
                  <c:v>1179.3802029999999</c:v>
                </c:pt>
                <c:pt idx="2471">
                  <c:v>1185.960366</c:v>
                </c:pt>
                <c:pt idx="2472">
                  <c:v>1174.33239</c:v>
                </c:pt>
                <c:pt idx="2473">
                  <c:v>1145.828892</c:v>
                </c:pt>
                <c:pt idx="2474">
                  <c:v>1127.8546550000001</c:v>
                </c:pt>
                <c:pt idx="2475">
                  <c:v>1144.83683</c:v>
                </c:pt>
                <c:pt idx="2476">
                  <c:v>1241.7887129999999</c:v>
                </c:pt>
                <c:pt idx="2477">
                  <c:v>1240.714035</c:v>
                </c:pt>
                <c:pt idx="2478">
                  <c:v>1236.476007</c:v>
                </c:pt>
                <c:pt idx="2479">
                  <c:v>1213.6914979999999</c:v>
                </c:pt>
                <c:pt idx="2480">
                  <c:v>1181.1644120000001</c:v>
                </c:pt>
                <c:pt idx="2481">
                  <c:v>1122.8179640000001</c:v>
                </c:pt>
                <c:pt idx="2482">
                  <c:v>1073.1987770000001</c:v>
                </c:pt>
                <c:pt idx="2483">
                  <c:v>1053.3462050000001</c:v>
                </c:pt>
                <c:pt idx="2484">
                  <c:v>1013.020116</c:v>
                </c:pt>
                <c:pt idx="2485">
                  <c:v>990.8013661</c:v>
                </c:pt>
                <c:pt idx="2486">
                  <c:v>985.33996200000001</c:v>
                </c:pt>
                <c:pt idx="2487">
                  <c:v>1017.046516</c:v>
                </c:pt>
                <c:pt idx="2488">
                  <c:v>1060.151024</c:v>
                </c:pt>
                <c:pt idx="2489">
                  <c:v>1232.3600650000001</c:v>
                </c:pt>
                <c:pt idx="2490">
                  <c:v>1374.7335559999999</c:v>
                </c:pt>
                <c:pt idx="2491">
                  <c:v>1436.2009459999999</c:v>
                </c:pt>
                <c:pt idx="2492">
                  <c:v>1501.811111</c:v>
                </c:pt>
                <c:pt idx="2493">
                  <c:v>1503.307096</c:v>
                </c:pt>
                <c:pt idx="2494">
                  <c:v>1542.8419719999999</c:v>
                </c:pt>
                <c:pt idx="2495">
                  <c:v>1528.024435</c:v>
                </c:pt>
                <c:pt idx="2496">
                  <c:v>1493.9514220000001</c:v>
                </c:pt>
                <c:pt idx="2497">
                  <c:v>1414.310332</c:v>
                </c:pt>
                <c:pt idx="2498">
                  <c:v>1357.6303660000001</c:v>
                </c:pt>
                <c:pt idx="2499">
                  <c:v>1285.2222360000001</c:v>
                </c:pt>
                <c:pt idx="2500">
                  <c:v>1330.706923</c:v>
                </c:pt>
                <c:pt idx="2501">
                  <c:v>1326.090293</c:v>
                </c:pt>
                <c:pt idx="2502">
                  <c:v>1302.9822429999999</c:v>
                </c:pt>
                <c:pt idx="2503">
                  <c:v>1205.4581479999999</c:v>
                </c:pt>
                <c:pt idx="2504">
                  <c:v>1179.1153589999999</c:v>
                </c:pt>
                <c:pt idx="2505">
                  <c:v>1096.409977</c:v>
                </c:pt>
                <c:pt idx="2506">
                  <c:v>1070.846239</c:v>
                </c:pt>
                <c:pt idx="2507">
                  <c:v>1011.95303</c:v>
                </c:pt>
                <c:pt idx="2508">
                  <c:v>977.49611040000002</c:v>
                </c:pt>
                <c:pt idx="2509">
                  <c:v>983.53082919999997</c:v>
                </c:pt>
                <c:pt idx="2510">
                  <c:v>984.72722399999998</c:v>
                </c:pt>
                <c:pt idx="2511">
                  <c:v>1012.049265</c:v>
                </c:pt>
                <c:pt idx="2512">
                  <c:v>1036.9903079999999</c:v>
                </c:pt>
                <c:pt idx="2513">
                  <c:v>1232.865037</c:v>
                </c:pt>
                <c:pt idx="2514">
                  <c:v>1365.011796</c:v>
                </c:pt>
                <c:pt idx="2515">
                  <c:v>1435.095941</c:v>
                </c:pt>
                <c:pt idx="2516">
                  <c:v>1515.741769</c:v>
                </c:pt>
                <c:pt idx="2517">
                  <c:v>1494.876841</c:v>
                </c:pt>
                <c:pt idx="2518">
                  <c:v>1518.4034119999999</c:v>
                </c:pt>
                <c:pt idx="2519">
                  <c:v>1500.6011189999999</c:v>
                </c:pt>
                <c:pt idx="2520">
                  <c:v>1476.9615220000001</c:v>
                </c:pt>
                <c:pt idx="2521">
                  <c:v>1429.0983329999999</c:v>
                </c:pt>
                <c:pt idx="2522">
                  <c:v>1370.617137</c:v>
                </c:pt>
                <c:pt idx="2523">
                  <c:v>1305.3901289999999</c:v>
                </c:pt>
                <c:pt idx="2524">
                  <c:v>1361.652102</c:v>
                </c:pt>
                <c:pt idx="2525">
                  <c:v>1350.1599799999999</c:v>
                </c:pt>
                <c:pt idx="2526">
                  <c:v>1302.0542840000001</c:v>
                </c:pt>
                <c:pt idx="2527">
                  <c:v>1250.4159090000001</c:v>
                </c:pt>
                <c:pt idx="2528">
                  <c:v>1201.059227</c:v>
                </c:pt>
                <c:pt idx="2529">
                  <c:v>1147.9101009999999</c:v>
                </c:pt>
                <c:pt idx="2530">
                  <c:v>1060.8218119999999</c:v>
                </c:pt>
                <c:pt idx="2531">
                  <c:v>1018.668091</c:v>
                </c:pt>
                <c:pt idx="2532">
                  <c:v>1005.349744</c:v>
                </c:pt>
                <c:pt idx="2533">
                  <c:v>998.31360570000004</c:v>
                </c:pt>
                <c:pt idx="2534">
                  <c:v>996.03016090000006</c:v>
                </c:pt>
                <c:pt idx="2535">
                  <c:v>1009.773191</c:v>
                </c:pt>
                <c:pt idx="2536">
                  <c:v>1048.2826910000001</c:v>
                </c:pt>
                <c:pt idx="2537">
                  <c:v>1266.160277</c:v>
                </c:pt>
                <c:pt idx="2538">
                  <c:v>1407.643104</c:v>
                </c:pt>
                <c:pt idx="2539">
                  <c:v>1490.529487</c:v>
                </c:pt>
                <c:pt idx="2540">
                  <c:v>1522.8537020000001</c:v>
                </c:pt>
                <c:pt idx="2541">
                  <c:v>1531.3925630000001</c:v>
                </c:pt>
                <c:pt idx="2542">
                  <c:v>1543.343607</c:v>
                </c:pt>
                <c:pt idx="2543">
                  <c:v>1582.5965980000001</c:v>
                </c:pt>
                <c:pt idx="2544">
                  <c:v>1570.04901</c:v>
                </c:pt>
                <c:pt idx="2545">
                  <c:v>1492.4009860000001</c:v>
                </c:pt>
                <c:pt idx="2546">
                  <c:v>1394.919954</c:v>
                </c:pt>
                <c:pt idx="2547">
                  <c:v>1318.8325520000001</c:v>
                </c:pt>
                <c:pt idx="2548">
                  <c:v>1385.4759979999999</c:v>
                </c:pt>
                <c:pt idx="2549">
                  <c:v>1376.042054</c:v>
                </c:pt>
                <c:pt idx="2550">
                  <c:v>1338.557057</c:v>
                </c:pt>
                <c:pt idx="2551">
                  <c:v>1282.087356</c:v>
                </c:pt>
                <c:pt idx="2552">
                  <c:v>1209.8700220000001</c:v>
                </c:pt>
                <c:pt idx="2553">
                  <c:v>1145.0405499999999</c:v>
                </c:pt>
                <c:pt idx="2554">
                  <c:v>1084.1143810000001</c:v>
                </c:pt>
                <c:pt idx="2555">
                  <c:v>1048.8996259999999</c:v>
                </c:pt>
                <c:pt idx="2556">
                  <c:v>1027.3778359999999</c:v>
                </c:pt>
                <c:pt idx="2557">
                  <c:v>1020.785832</c:v>
                </c:pt>
                <c:pt idx="2558">
                  <c:v>1015.05869</c:v>
                </c:pt>
                <c:pt idx="2559">
                  <c:v>1027.7028089999999</c:v>
                </c:pt>
                <c:pt idx="2560">
                  <c:v>1068.8959789999999</c:v>
                </c:pt>
                <c:pt idx="2561">
                  <c:v>1258.850414</c:v>
                </c:pt>
                <c:pt idx="2562">
                  <c:v>1403.9133890000001</c:v>
                </c:pt>
                <c:pt idx="2563">
                  <c:v>1482.7856489999999</c:v>
                </c:pt>
                <c:pt idx="2564">
                  <c:v>1524.2642800000001</c:v>
                </c:pt>
                <c:pt idx="2565">
                  <c:v>1516.0548980000001</c:v>
                </c:pt>
                <c:pt idx="2566">
                  <c:v>1509.5120400000001</c:v>
                </c:pt>
                <c:pt idx="2567">
                  <c:v>1530.3951950000001</c:v>
                </c:pt>
                <c:pt idx="2568">
                  <c:v>1502.821833</c:v>
                </c:pt>
                <c:pt idx="2569">
                  <c:v>1410.070279</c:v>
                </c:pt>
                <c:pt idx="2570">
                  <c:v>1314.3504170000001</c:v>
                </c:pt>
                <c:pt idx="2571">
                  <c:v>1289.361136</c:v>
                </c:pt>
                <c:pt idx="2572">
                  <c:v>1353.553492</c:v>
                </c:pt>
                <c:pt idx="2573">
                  <c:v>1338.654403</c:v>
                </c:pt>
                <c:pt idx="2574">
                  <c:v>1297.2316430000001</c:v>
                </c:pt>
                <c:pt idx="2575">
                  <c:v>1226.757042</c:v>
                </c:pt>
                <c:pt idx="2576">
                  <c:v>1185.243864</c:v>
                </c:pt>
                <c:pt idx="2577">
                  <c:v>1113.034341</c:v>
                </c:pt>
                <c:pt idx="2578">
                  <c:v>1042.678543</c:v>
                </c:pt>
                <c:pt idx="2579">
                  <c:v>1025.0002360000001</c:v>
                </c:pt>
                <c:pt idx="2580">
                  <c:v>1010.834346</c:v>
                </c:pt>
                <c:pt idx="2581">
                  <c:v>997.8659136</c:v>
                </c:pt>
                <c:pt idx="2582">
                  <c:v>1000.15715</c:v>
                </c:pt>
                <c:pt idx="2583">
                  <c:v>1025.6446490000001</c:v>
                </c:pt>
                <c:pt idx="2584">
                  <c:v>1053.29864</c:v>
                </c:pt>
                <c:pt idx="2585">
                  <c:v>1260.6146739999999</c:v>
                </c:pt>
                <c:pt idx="2586">
                  <c:v>1397.028337</c:v>
                </c:pt>
                <c:pt idx="2587">
                  <c:v>1472.4927970000001</c:v>
                </c:pt>
                <c:pt idx="2588">
                  <c:v>1513.3723930000001</c:v>
                </c:pt>
                <c:pt idx="2589">
                  <c:v>1520.7175520000001</c:v>
                </c:pt>
                <c:pt idx="2590">
                  <c:v>1545.0950889999999</c:v>
                </c:pt>
                <c:pt idx="2591">
                  <c:v>1537.1075579999999</c:v>
                </c:pt>
                <c:pt idx="2592">
                  <c:v>1508.3046320000001</c:v>
                </c:pt>
                <c:pt idx="2593">
                  <c:v>1430.134779</c:v>
                </c:pt>
                <c:pt idx="2594">
                  <c:v>1341.638387</c:v>
                </c:pt>
                <c:pt idx="2595">
                  <c:v>1297.0575630000001</c:v>
                </c:pt>
                <c:pt idx="2596">
                  <c:v>1364.3552910000001</c:v>
                </c:pt>
                <c:pt idx="2597">
                  <c:v>1338.3092360000001</c:v>
                </c:pt>
                <c:pt idx="2598">
                  <c:v>1315.9530090000001</c:v>
                </c:pt>
                <c:pt idx="2599">
                  <c:v>1275.4233899999999</c:v>
                </c:pt>
                <c:pt idx="2600">
                  <c:v>1200.6927929999999</c:v>
                </c:pt>
                <c:pt idx="2601">
                  <c:v>1169.0292959999999</c:v>
                </c:pt>
                <c:pt idx="2602">
                  <c:v>1059.2079920000001</c:v>
                </c:pt>
                <c:pt idx="2603">
                  <c:v>1058.746363</c:v>
                </c:pt>
                <c:pt idx="2604">
                  <c:v>1015.3770479999999</c:v>
                </c:pt>
                <c:pt idx="2605">
                  <c:v>1000.18951</c:v>
                </c:pt>
                <c:pt idx="2606">
                  <c:v>1003.768521</c:v>
                </c:pt>
                <c:pt idx="2607">
                  <c:v>989.33107040000004</c:v>
                </c:pt>
                <c:pt idx="2608">
                  <c:v>987.25542519999999</c:v>
                </c:pt>
                <c:pt idx="2609">
                  <c:v>1113.204397</c:v>
                </c:pt>
                <c:pt idx="2610">
                  <c:v>1216.272557</c:v>
                </c:pt>
                <c:pt idx="2611">
                  <c:v>1297.4058130000001</c:v>
                </c:pt>
                <c:pt idx="2612">
                  <c:v>1338.9183599999999</c:v>
                </c:pt>
                <c:pt idx="2613">
                  <c:v>1337.450497</c:v>
                </c:pt>
                <c:pt idx="2614">
                  <c:v>1316.9563439999999</c:v>
                </c:pt>
                <c:pt idx="2615">
                  <c:v>1281.0917119999999</c:v>
                </c:pt>
                <c:pt idx="2616">
                  <c:v>1249.808914</c:v>
                </c:pt>
                <c:pt idx="2617">
                  <c:v>1231.50065</c:v>
                </c:pt>
                <c:pt idx="2618">
                  <c:v>1218.119383</c:v>
                </c:pt>
                <c:pt idx="2619">
                  <c:v>1208.0583329999999</c:v>
                </c:pt>
                <c:pt idx="2620">
                  <c:v>1257.947793</c:v>
                </c:pt>
                <c:pt idx="2621">
                  <c:v>1256.7952760000001</c:v>
                </c:pt>
                <c:pt idx="2622">
                  <c:v>1252.5387619999999</c:v>
                </c:pt>
                <c:pt idx="2623">
                  <c:v>1221.145561</c:v>
                </c:pt>
                <c:pt idx="2624">
                  <c:v>1154.8992920000001</c:v>
                </c:pt>
                <c:pt idx="2625">
                  <c:v>1121.9671000000001</c:v>
                </c:pt>
                <c:pt idx="2626">
                  <c:v>1048.5604229999999</c:v>
                </c:pt>
                <c:pt idx="2627">
                  <c:v>1013.803029</c:v>
                </c:pt>
                <c:pt idx="2628">
                  <c:v>1017.555188</c:v>
                </c:pt>
                <c:pt idx="2629">
                  <c:v>983.21729749999997</c:v>
                </c:pt>
                <c:pt idx="2630">
                  <c:v>971.04845799999998</c:v>
                </c:pt>
                <c:pt idx="2631">
                  <c:v>960.83822880000002</c:v>
                </c:pt>
                <c:pt idx="2632">
                  <c:v>932.02613480000002</c:v>
                </c:pt>
                <c:pt idx="2633">
                  <c:v>974.60463219999997</c:v>
                </c:pt>
                <c:pt idx="2634">
                  <c:v>1028.857561</c:v>
                </c:pt>
                <c:pt idx="2635">
                  <c:v>1086.6065149999999</c:v>
                </c:pt>
                <c:pt idx="2636">
                  <c:v>1177.35616</c:v>
                </c:pt>
                <c:pt idx="2637">
                  <c:v>1188.099248</c:v>
                </c:pt>
                <c:pt idx="2638">
                  <c:v>1190.584525</c:v>
                </c:pt>
                <c:pt idx="2639">
                  <c:v>1198.2518190000001</c:v>
                </c:pt>
                <c:pt idx="2640">
                  <c:v>1179.525259</c:v>
                </c:pt>
                <c:pt idx="2641">
                  <c:v>1137.329289</c:v>
                </c:pt>
                <c:pt idx="2642">
                  <c:v>1128.4389349999999</c:v>
                </c:pt>
                <c:pt idx="2643">
                  <c:v>1134.4277360000001</c:v>
                </c:pt>
                <c:pt idx="2644">
                  <c:v>1241.7887129999999</c:v>
                </c:pt>
                <c:pt idx="2645">
                  <c:v>1240.8957680000001</c:v>
                </c:pt>
                <c:pt idx="2646">
                  <c:v>1236.476007</c:v>
                </c:pt>
                <c:pt idx="2647">
                  <c:v>1213.6914979999999</c:v>
                </c:pt>
                <c:pt idx="2648">
                  <c:v>1175.2085139999999</c:v>
                </c:pt>
                <c:pt idx="2649">
                  <c:v>1134.2061630000001</c:v>
                </c:pt>
                <c:pt idx="2650">
                  <c:v>1080.923965</c:v>
                </c:pt>
                <c:pt idx="2651">
                  <c:v>1044.4614630000001</c:v>
                </c:pt>
                <c:pt idx="2652">
                  <c:v>1021.701986</c:v>
                </c:pt>
                <c:pt idx="2653">
                  <c:v>990.3253191</c:v>
                </c:pt>
                <c:pt idx="2654">
                  <c:v>989.08528379999996</c:v>
                </c:pt>
                <c:pt idx="2655">
                  <c:v>1023.330347</c:v>
                </c:pt>
                <c:pt idx="2656">
                  <c:v>1056.052639</c:v>
                </c:pt>
                <c:pt idx="2657">
                  <c:v>1262.3271400000001</c:v>
                </c:pt>
                <c:pt idx="2658">
                  <c:v>1404.6604110000001</c:v>
                </c:pt>
                <c:pt idx="2659">
                  <c:v>1484.0419509999999</c:v>
                </c:pt>
                <c:pt idx="2660">
                  <c:v>1529.7034920000001</c:v>
                </c:pt>
                <c:pt idx="2661">
                  <c:v>1538.7538810000001</c:v>
                </c:pt>
                <c:pt idx="2662">
                  <c:v>1534.1138619999999</c:v>
                </c:pt>
                <c:pt idx="2663">
                  <c:v>1566.069947</c:v>
                </c:pt>
                <c:pt idx="2664">
                  <c:v>1560.7911979999999</c:v>
                </c:pt>
                <c:pt idx="2665">
                  <c:v>1499.894689</c:v>
                </c:pt>
                <c:pt idx="2666">
                  <c:v>1410.438388</c:v>
                </c:pt>
                <c:pt idx="2667">
                  <c:v>1307.8732689999999</c:v>
                </c:pt>
                <c:pt idx="2668">
                  <c:v>1395.0820409999999</c:v>
                </c:pt>
                <c:pt idx="2669">
                  <c:v>1384.7588639999999</c:v>
                </c:pt>
                <c:pt idx="2670">
                  <c:v>1330.828843</c:v>
                </c:pt>
                <c:pt idx="2671">
                  <c:v>1292.301584</c:v>
                </c:pt>
                <c:pt idx="2672">
                  <c:v>1214.1689349999999</c:v>
                </c:pt>
                <c:pt idx="2673">
                  <c:v>1150.3665920000001</c:v>
                </c:pt>
                <c:pt idx="2674">
                  <c:v>1098.5913849999999</c:v>
                </c:pt>
                <c:pt idx="2675">
                  <c:v>1065.551598</c:v>
                </c:pt>
                <c:pt idx="2676">
                  <c:v>1044.6138820000001</c:v>
                </c:pt>
                <c:pt idx="2677">
                  <c:v>1041.4345940000001</c:v>
                </c:pt>
                <c:pt idx="2678">
                  <c:v>1029.522066</c:v>
                </c:pt>
                <c:pt idx="2679">
                  <c:v>1040.7649630000001</c:v>
                </c:pt>
                <c:pt idx="2680">
                  <c:v>1035.926522</c:v>
                </c:pt>
                <c:pt idx="2681">
                  <c:v>1263.4413890000001</c:v>
                </c:pt>
                <c:pt idx="2682">
                  <c:v>1402.099234</c:v>
                </c:pt>
                <c:pt idx="2683">
                  <c:v>1473.6009590000001</c:v>
                </c:pt>
                <c:pt idx="2684">
                  <c:v>1552.6191630000001</c:v>
                </c:pt>
                <c:pt idx="2685">
                  <c:v>1560.5031719999999</c:v>
                </c:pt>
                <c:pt idx="2686">
                  <c:v>1582.7814020000001</c:v>
                </c:pt>
                <c:pt idx="2687">
                  <c:v>1577.020841</c:v>
                </c:pt>
                <c:pt idx="2688">
                  <c:v>1568.7012500000001</c:v>
                </c:pt>
                <c:pt idx="2689">
                  <c:v>1462.7883730000001</c:v>
                </c:pt>
                <c:pt idx="2690">
                  <c:v>1379.393724</c:v>
                </c:pt>
                <c:pt idx="2691">
                  <c:v>1317.4519330000001</c:v>
                </c:pt>
                <c:pt idx="2692">
                  <c:v>1400.934628</c:v>
                </c:pt>
                <c:pt idx="2693">
                  <c:v>1359.9030339999999</c:v>
                </c:pt>
                <c:pt idx="2694">
                  <c:v>1333.82169</c:v>
                </c:pt>
                <c:pt idx="2695">
                  <c:v>1290.928357</c:v>
                </c:pt>
                <c:pt idx="2696">
                  <c:v>1201.059227</c:v>
                </c:pt>
                <c:pt idx="2697">
                  <c:v>1147.9101009999999</c:v>
                </c:pt>
                <c:pt idx="2698">
                  <c:v>1102.242467</c:v>
                </c:pt>
                <c:pt idx="2699">
                  <c:v>1074.777844</c:v>
                </c:pt>
                <c:pt idx="2700">
                  <c:v>1038.4149990000001</c:v>
                </c:pt>
                <c:pt idx="2701">
                  <c:v>1040.1823420000001</c:v>
                </c:pt>
                <c:pt idx="2702">
                  <c:v>1002.089387</c:v>
                </c:pt>
                <c:pt idx="2703">
                  <c:v>1016.781556</c:v>
                </c:pt>
                <c:pt idx="2704">
                  <c:v>1054.8531419999999</c:v>
                </c:pt>
                <c:pt idx="2705">
                  <c:v>1264.121541</c:v>
                </c:pt>
                <c:pt idx="2706">
                  <c:v>1402.5602940000001</c:v>
                </c:pt>
                <c:pt idx="2707">
                  <c:v>1488.9717430000001</c:v>
                </c:pt>
                <c:pt idx="2708">
                  <c:v>1522.6525779999999</c:v>
                </c:pt>
                <c:pt idx="2709">
                  <c:v>1537.1767179999999</c:v>
                </c:pt>
                <c:pt idx="2710">
                  <c:v>1543.343607</c:v>
                </c:pt>
                <c:pt idx="2711">
                  <c:v>1582.5965980000001</c:v>
                </c:pt>
                <c:pt idx="2712">
                  <c:v>1556.6432930000001</c:v>
                </c:pt>
                <c:pt idx="2713">
                  <c:v>1488.348154</c:v>
                </c:pt>
                <c:pt idx="2714">
                  <c:v>1373.788933</c:v>
                </c:pt>
                <c:pt idx="2715">
                  <c:v>1313.4469340000001</c:v>
                </c:pt>
                <c:pt idx="2716">
                  <c:v>1388.409228</c:v>
                </c:pt>
                <c:pt idx="2717">
                  <c:v>1369.476488</c:v>
                </c:pt>
                <c:pt idx="2718">
                  <c:v>1338.557057</c:v>
                </c:pt>
                <c:pt idx="2719">
                  <c:v>1282.087356</c:v>
                </c:pt>
                <c:pt idx="2720">
                  <c:v>1177.1106950000001</c:v>
                </c:pt>
                <c:pt idx="2721">
                  <c:v>1154.158936</c:v>
                </c:pt>
                <c:pt idx="2722">
                  <c:v>1099.503907</c:v>
                </c:pt>
                <c:pt idx="2723">
                  <c:v>1070.0310919999999</c:v>
                </c:pt>
                <c:pt idx="2724">
                  <c:v>1044.1765499999999</c:v>
                </c:pt>
                <c:pt idx="2725">
                  <c:v>1022.325578</c:v>
                </c:pt>
                <c:pt idx="2726">
                  <c:v>1029.0837180000001</c:v>
                </c:pt>
                <c:pt idx="2727">
                  <c:v>1031.5252359999999</c:v>
                </c:pt>
                <c:pt idx="2728">
                  <c:v>1078.150046</c:v>
                </c:pt>
                <c:pt idx="2729">
                  <c:v>1268.680345</c:v>
                </c:pt>
                <c:pt idx="2730">
                  <c:v>1402.0965799999999</c:v>
                </c:pt>
                <c:pt idx="2731">
                  <c:v>1488.6512070000001</c:v>
                </c:pt>
                <c:pt idx="2732">
                  <c:v>1524.2642800000001</c:v>
                </c:pt>
                <c:pt idx="2733">
                  <c:v>1516.0548980000001</c:v>
                </c:pt>
                <c:pt idx="2734">
                  <c:v>1511.665964</c:v>
                </c:pt>
                <c:pt idx="2735">
                  <c:v>1529.9749710000001</c:v>
                </c:pt>
                <c:pt idx="2736">
                  <c:v>1526.358794</c:v>
                </c:pt>
                <c:pt idx="2737">
                  <c:v>1471.6797690000001</c:v>
                </c:pt>
                <c:pt idx="2738">
                  <c:v>1375.8455349999999</c:v>
                </c:pt>
                <c:pt idx="2739">
                  <c:v>1295.101463</c:v>
                </c:pt>
                <c:pt idx="2740">
                  <c:v>1353.553492</c:v>
                </c:pt>
                <c:pt idx="2741">
                  <c:v>1370.9973680000001</c:v>
                </c:pt>
                <c:pt idx="2742">
                  <c:v>1341.8987159999999</c:v>
                </c:pt>
                <c:pt idx="2743">
                  <c:v>1300.7657799999999</c:v>
                </c:pt>
                <c:pt idx="2744">
                  <c:v>1249.4476420000001</c:v>
                </c:pt>
                <c:pt idx="2745">
                  <c:v>1173.2468229999999</c:v>
                </c:pt>
                <c:pt idx="2746">
                  <c:v>1131.5559450000001</c:v>
                </c:pt>
                <c:pt idx="2747">
                  <c:v>1075.2910910000001</c:v>
                </c:pt>
                <c:pt idx="2748">
                  <c:v>1059.653372</c:v>
                </c:pt>
                <c:pt idx="2749">
                  <c:v>1040.6596549999999</c:v>
                </c:pt>
                <c:pt idx="2750">
                  <c:v>1029.6278580000001</c:v>
                </c:pt>
                <c:pt idx="2751">
                  <c:v>1052.6789799999999</c:v>
                </c:pt>
                <c:pt idx="2752">
                  <c:v>1088.5835259999999</c:v>
                </c:pt>
                <c:pt idx="2753">
                  <c:v>1277.678496</c:v>
                </c:pt>
                <c:pt idx="2754">
                  <c:v>1400.6514050000001</c:v>
                </c:pt>
                <c:pt idx="2755">
                  <c:v>1490.945144</c:v>
                </c:pt>
                <c:pt idx="2756">
                  <c:v>1519.9744889999999</c:v>
                </c:pt>
                <c:pt idx="2757">
                  <c:v>1554.5482380000001</c:v>
                </c:pt>
                <c:pt idx="2758">
                  <c:v>1570.332645</c:v>
                </c:pt>
                <c:pt idx="2759">
                  <c:v>1563.4137009999999</c:v>
                </c:pt>
                <c:pt idx="2760">
                  <c:v>1516.490409</c:v>
                </c:pt>
                <c:pt idx="2761">
                  <c:v>1460.126497</c:v>
                </c:pt>
                <c:pt idx="2762">
                  <c:v>1365.1625739999999</c:v>
                </c:pt>
                <c:pt idx="2763">
                  <c:v>1304.7592569999999</c:v>
                </c:pt>
                <c:pt idx="2764">
                  <c:v>1303.574942</c:v>
                </c:pt>
                <c:pt idx="2765">
                  <c:v>1293.3140820000001</c:v>
                </c:pt>
                <c:pt idx="2766">
                  <c:v>1276.0360880000001</c:v>
                </c:pt>
                <c:pt idx="2767">
                  <c:v>1243.467799</c:v>
                </c:pt>
                <c:pt idx="2768">
                  <c:v>1164.836114</c:v>
                </c:pt>
                <c:pt idx="2769">
                  <c:v>1128.902364</c:v>
                </c:pt>
                <c:pt idx="2770">
                  <c:v>1082.8952830000001</c:v>
                </c:pt>
                <c:pt idx="2771">
                  <c:v>1011.533418</c:v>
                </c:pt>
                <c:pt idx="2772">
                  <c:v>1006.627737</c:v>
                </c:pt>
                <c:pt idx="2773">
                  <c:v>1023.09081</c:v>
                </c:pt>
                <c:pt idx="2774">
                  <c:v>1024.414655</c:v>
                </c:pt>
                <c:pt idx="2775">
                  <c:v>1011.117269</c:v>
                </c:pt>
                <c:pt idx="2776">
                  <c:v>1001.773434</c:v>
                </c:pt>
                <c:pt idx="2777">
                  <c:v>1115.4464</c:v>
                </c:pt>
                <c:pt idx="2778">
                  <c:v>1219.9050589999999</c:v>
                </c:pt>
                <c:pt idx="2779">
                  <c:v>1327.502107</c:v>
                </c:pt>
                <c:pt idx="2780">
                  <c:v>1354.04097</c:v>
                </c:pt>
                <c:pt idx="2781">
                  <c:v>1352.9654129999999</c:v>
                </c:pt>
                <c:pt idx="2782">
                  <c:v>1356.350911</c:v>
                </c:pt>
                <c:pt idx="2783">
                  <c:v>1334.3394760000001</c:v>
                </c:pt>
                <c:pt idx="2784">
                  <c:v>1304.5275590000001</c:v>
                </c:pt>
                <c:pt idx="2785">
                  <c:v>1275.3615090000001</c:v>
                </c:pt>
                <c:pt idx="2786">
                  <c:v>1240.2130010000001</c:v>
                </c:pt>
                <c:pt idx="2787">
                  <c:v>1226.242835</c:v>
                </c:pt>
                <c:pt idx="2788">
                  <c:v>1301.3510450000001</c:v>
                </c:pt>
                <c:pt idx="2789">
                  <c:v>1264.6095640000001</c:v>
                </c:pt>
                <c:pt idx="2790">
                  <c:v>1234.1954350000001</c:v>
                </c:pt>
                <c:pt idx="2791">
                  <c:v>1213.8170110000001</c:v>
                </c:pt>
                <c:pt idx="2792">
                  <c:v>1178.509104</c:v>
                </c:pt>
                <c:pt idx="2793">
                  <c:v>1143.7371920000001</c:v>
                </c:pt>
                <c:pt idx="2794">
                  <c:v>1091.760753</c:v>
                </c:pt>
                <c:pt idx="2795">
                  <c:v>1060.4333039999999</c:v>
                </c:pt>
                <c:pt idx="2796">
                  <c:v>999.33045819999995</c:v>
                </c:pt>
                <c:pt idx="2797">
                  <c:v>1003.314886</c:v>
                </c:pt>
                <c:pt idx="2798">
                  <c:v>990.39725950000002</c:v>
                </c:pt>
                <c:pt idx="2799">
                  <c:v>956.6542743</c:v>
                </c:pt>
                <c:pt idx="2800">
                  <c:v>936.42354220000004</c:v>
                </c:pt>
                <c:pt idx="2801">
                  <c:v>980.02587549999998</c:v>
                </c:pt>
                <c:pt idx="2802">
                  <c:v>1051.3997240000001</c:v>
                </c:pt>
                <c:pt idx="2803">
                  <c:v>1117.548587</c:v>
                </c:pt>
                <c:pt idx="2804">
                  <c:v>1192.0152479999999</c:v>
                </c:pt>
                <c:pt idx="2805">
                  <c:v>1210.902411</c:v>
                </c:pt>
                <c:pt idx="2806">
                  <c:v>1228.1163710000001</c:v>
                </c:pt>
                <c:pt idx="2807">
                  <c:v>1206.906837</c:v>
                </c:pt>
                <c:pt idx="2808">
                  <c:v>1192.0387310000001</c:v>
                </c:pt>
                <c:pt idx="2809">
                  <c:v>1178.090432</c:v>
                </c:pt>
                <c:pt idx="2810">
                  <c:v>1164.8236320000001</c:v>
                </c:pt>
                <c:pt idx="2811">
                  <c:v>1156.9886220000001</c:v>
                </c:pt>
                <c:pt idx="2812">
                  <c:v>1230.9656440000001</c:v>
                </c:pt>
                <c:pt idx="2813">
                  <c:v>1259.696334</c:v>
                </c:pt>
                <c:pt idx="2814">
                  <c:v>1259.3708059999999</c:v>
                </c:pt>
                <c:pt idx="2815">
                  <c:v>1216.942679</c:v>
                </c:pt>
                <c:pt idx="2816">
                  <c:v>1187.4681619999999</c:v>
                </c:pt>
                <c:pt idx="2817">
                  <c:v>1133.194571</c:v>
                </c:pt>
                <c:pt idx="2818">
                  <c:v>1078.3912829999999</c:v>
                </c:pt>
                <c:pt idx="2819">
                  <c:v>1040.727891</c:v>
                </c:pt>
                <c:pt idx="2820">
                  <c:v>1005.560206</c:v>
                </c:pt>
                <c:pt idx="2821">
                  <c:v>1005.368527</c:v>
                </c:pt>
                <c:pt idx="2822">
                  <c:v>1001.719903</c:v>
                </c:pt>
                <c:pt idx="2823">
                  <c:v>1036.3199400000001</c:v>
                </c:pt>
                <c:pt idx="2824">
                  <c:v>1069.7287710000001</c:v>
                </c:pt>
                <c:pt idx="2825">
                  <c:v>1273.2600990000001</c:v>
                </c:pt>
                <c:pt idx="2826">
                  <c:v>1405.579158</c:v>
                </c:pt>
                <c:pt idx="2827">
                  <c:v>1501.5975309999999</c:v>
                </c:pt>
                <c:pt idx="2828">
                  <c:v>1507.958026</c:v>
                </c:pt>
                <c:pt idx="2829">
                  <c:v>1548.6082799999999</c:v>
                </c:pt>
                <c:pt idx="2830">
                  <c:v>1541.663393</c:v>
                </c:pt>
                <c:pt idx="2831">
                  <c:v>1549.383634</c:v>
                </c:pt>
                <c:pt idx="2832">
                  <c:v>1515.066562</c:v>
                </c:pt>
                <c:pt idx="2833">
                  <c:v>1484.6286970000001</c:v>
                </c:pt>
                <c:pt idx="2834">
                  <c:v>1366.2520239999999</c:v>
                </c:pt>
                <c:pt idx="2835">
                  <c:v>1281.8482730000001</c:v>
                </c:pt>
                <c:pt idx="2836">
                  <c:v>1361.453354</c:v>
                </c:pt>
                <c:pt idx="2837">
                  <c:v>1308.447983</c:v>
                </c:pt>
                <c:pt idx="2838">
                  <c:v>1269.633585</c:v>
                </c:pt>
                <c:pt idx="2839">
                  <c:v>1233.9663969999999</c:v>
                </c:pt>
                <c:pt idx="2840">
                  <c:v>1125.804052</c:v>
                </c:pt>
                <c:pt idx="2841">
                  <c:v>1111.353623</c:v>
                </c:pt>
                <c:pt idx="2842">
                  <c:v>1059.469114</c:v>
                </c:pt>
                <c:pt idx="2843">
                  <c:v>1048.6585660000001</c:v>
                </c:pt>
                <c:pt idx="2844">
                  <c:v>1019.735417</c:v>
                </c:pt>
                <c:pt idx="2845">
                  <c:v>1037.095984</c:v>
                </c:pt>
                <c:pt idx="2846">
                  <c:v>1035.3817690000001</c:v>
                </c:pt>
                <c:pt idx="2847">
                  <c:v>1043.2280780000001</c:v>
                </c:pt>
                <c:pt idx="2848">
                  <c:v>1074.1344160000001</c:v>
                </c:pt>
                <c:pt idx="2849">
                  <c:v>1263.1102639999999</c:v>
                </c:pt>
                <c:pt idx="2850">
                  <c:v>1393.066624</c:v>
                </c:pt>
                <c:pt idx="2851">
                  <c:v>1484.428214</c:v>
                </c:pt>
                <c:pt idx="2852">
                  <c:v>1481.1731030000001</c:v>
                </c:pt>
                <c:pt idx="2853">
                  <c:v>1466.964279</c:v>
                </c:pt>
                <c:pt idx="2854">
                  <c:v>1459.9338720000001</c:v>
                </c:pt>
                <c:pt idx="2855">
                  <c:v>1453.5211200000001</c:v>
                </c:pt>
                <c:pt idx="2856">
                  <c:v>1438.769489</c:v>
                </c:pt>
                <c:pt idx="2857">
                  <c:v>1421.3779239999999</c:v>
                </c:pt>
                <c:pt idx="2858">
                  <c:v>1340.3389</c:v>
                </c:pt>
                <c:pt idx="2859">
                  <c:v>1264.533805</c:v>
                </c:pt>
                <c:pt idx="2860">
                  <c:v>1326.904826</c:v>
                </c:pt>
                <c:pt idx="2861">
                  <c:v>1334.720108</c:v>
                </c:pt>
                <c:pt idx="2862">
                  <c:v>1307.041536</c:v>
                </c:pt>
                <c:pt idx="2863">
                  <c:v>1257.1640359999999</c:v>
                </c:pt>
                <c:pt idx="2864">
                  <c:v>1218.397624</c:v>
                </c:pt>
                <c:pt idx="2865">
                  <c:v>1152.9550830000001</c:v>
                </c:pt>
                <c:pt idx="2866">
                  <c:v>1103.0269949999999</c:v>
                </c:pt>
                <c:pt idx="2867">
                  <c:v>1063.782786</c:v>
                </c:pt>
                <c:pt idx="2868">
                  <c:v>1022.694092</c:v>
                </c:pt>
                <c:pt idx="2869">
                  <c:v>1004.063939</c:v>
                </c:pt>
                <c:pt idx="2870">
                  <c:v>1019.839532</c:v>
                </c:pt>
                <c:pt idx="2871">
                  <c:v>1040.039749</c:v>
                </c:pt>
                <c:pt idx="2872">
                  <c:v>1076.1921239999999</c:v>
                </c:pt>
                <c:pt idx="2873">
                  <c:v>1276.227124</c:v>
                </c:pt>
                <c:pt idx="2874">
                  <c:v>1387.51251</c:v>
                </c:pt>
                <c:pt idx="2875">
                  <c:v>1468.0019070000001</c:v>
                </c:pt>
                <c:pt idx="2876">
                  <c:v>1509.904542</c:v>
                </c:pt>
                <c:pt idx="2877">
                  <c:v>1526.7313280000001</c:v>
                </c:pt>
                <c:pt idx="2878">
                  <c:v>1543.5544580000001</c:v>
                </c:pt>
                <c:pt idx="2879">
                  <c:v>1507.704516</c:v>
                </c:pt>
                <c:pt idx="2880">
                  <c:v>1493.081993</c:v>
                </c:pt>
                <c:pt idx="2881">
                  <c:v>1440.6415569999999</c:v>
                </c:pt>
                <c:pt idx="2882">
                  <c:v>1384.836965</c:v>
                </c:pt>
                <c:pt idx="2883">
                  <c:v>1310.2815949999999</c:v>
                </c:pt>
                <c:pt idx="2884">
                  <c:v>1383.708891</c:v>
                </c:pt>
                <c:pt idx="2885">
                  <c:v>1358.9843080000001</c:v>
                </c:pt>
                <c:pt idx="2886">
                  <c:v>1329.9709660000001</c:v>
                </c:pt>
                <c:pt idx="2887">
                  <c:v>1272.803222</c:v>
                </c:pt>
                <c:pt idx="2888">
                  <c:v>1215.9001639999999</c:v>
                </c:pt>
                <c:pt idx="2889">
                  <c:v>1157.3303989999999</c:v>
                </c:pt>
                <c:pt idx="2890">
                  <c:v>1104.6239989999999</c:v>
                </c:pt>
                <c:pt idx="2891">
                  <c:v>1076.1371469999999</c:v>
                </c:pt>
                <c:pt idx="2892">
                  <c:v>1054.076096</c:v>
                </c:pt>
                <c:pt idx="2893">
                  <c:v>1022.819332</c:v>
                </c:pt>
                <c:pt idx="2894">
                  <c:v>1022.999432</c:v>
                </c:pt>
                <c:pt idx="2895">
                  <c:v>1031.2286549999999</c:v>
                </c:pt>
                <c:pt idx="2896">
                  <c:v>1077.5823069999999</c:v>
                </c:pt>
                <c:pt idx="2897">
                  <c:v>1274.664665</c:v>
                </c:pt>
                <c:pt idx="2898">
                  <c:v>1382.4706209999999</c:v>
                </c:pt>
                <c:pt idx="2899">
                  <c:v>1475.607802</c:v>
                </c:pt>
                <c:pt idx="2900">
                  <c:v>1507.5817420000001</c:v>
                </c:pt>
                <c:pt idx="2901">
                  <c:v>1537.8541479999999</c:v>
                </c:pt>
                <c:pt idx="2902">
                  <c:v>1538.446081</c:v>
                </c:pt>
                <c:pt idx="2903">
                  <c:v>1504.4938890000001</c:v>
                </c:pt>
                <c:pt idx="2904">
                  <c:v>1532.052357</c:v>
                </c:pt>
                <c:pt idx="2905">
                  <c:v>1438.518067</c:v>
                </c:pt>
                <c:pt idx="2906">
                  <c:v>1357.7621730000001</c:v>
                </c:pt>
                <c:pt idx="2907">
                  <c:v>1291.10385</c:v>
                </c:pt>
                <c:pt idx="2908">
                  <c:v>1387.013357</c:v>
                </c:pt>
                <c:pt idx="2909">
                  <c:v>1372.4400800000001</c:v>
                </c:pt>
                <c:pt idx="2910">
                  <c:v>1297.267081</c:v>
                </c:pt>
                <c:pt idx="2911">
                  <c:v>1275.7774629999999</c:v>
                </c:pt>
                <c:pt idx="2912">
                  <c:v>1215.6009120000001</c:v>
                </c:pt>
                <c:pt idx="2913">
                  <c:v>1153.6652300000001</c:v>
                </c:pt>
                <c:pt idx="2914">
                  <c:v>1100.6854430000001</c:v>
                </c:pt>
                <c:pt idx="2915">
                  <c:v>1075.2910910000001</c:v>
                </c:pt>
                <c:pt idx="2916">
                  <c:v>1023.148146</c:v>
                </c:pt>
                <c:pt idx="2917">
                  <c:v>1025.0448550000001</c:v>
                </c:pt>
                <c:pt idx="2918">
                  <c:v>1029.577164</c:v>
                </c:pt>
                <c:pt idx="2919">
                  <c:v>1050.517372</c:v>
                </c:pt>
                <c:pt idx="2920">
                  <c:v>1079.223197</c:v>
                </c:pt>
                <c:pt idx="2921">
                  <c:v>1277.4032979999999</c:v>
                </c:pt>
                <c:pt idx="2922">
                  <c:v>1394.9564849999999</c:v>
                </c:pt>
                <c:pt idx="2923">
                  <c:v>1479.377933</c:v>
                </c:pt>
                <c:pt idx="2924">
                  <c:v>1519.9744889999999</c:v>
                </c:pt>
                <c:pt idx="2925">
                  <c:v>1512.233718</c:v>
                </c:pt>
                <c:pt idx="2926">
                  <c:v>1502.499118</c:v>
                </c:pt>
                <c:pt idx="2927">
                  <c:v>1516.0304149999999</c:v>
                </c:pt>
                <c:pt idx="2928">
                  <c:v>1520.731211</c:v>
                </c:pt>
                <c:pt idx="2929">
                  <c:v>1439.3686789999999</c:v>
                </c:pt>
                <c:pt idx="2930">
                  <c:v>1352.7990460000001</c:v>
                </c:pt>
                <c:pt idx="2931">
                  <c:v>1305.215449</c:v>
                </c:pt>
                <c:pt idx="2932">
                  <c:v>1345.9398249999999</c:v>
                </c:pt>
                <c:pt idx="2933">
                  <c:v>1318.244426</c:v>
                </c:pt>
                <c:pt idx="2934">
                  <c:v>1297.324057</c:v>
                </c:pt>
                <c:pt idx="2935">
                  <c:v>1243.467799</c:v>
                </c:pt>
                <c:pt idx="2936">
                  <c:v>1215.327207</c:v>
                </c:pt>
                <c:pt idx="2937">
                  <c:v>1128.902364</c:v>
                </c:pt>
                <c:pt idx="2938">
                  <c:v>1067.1768119999999</c:v>
                </c:pt>
                <c:pt idx="2939">
                  <c:v>1034.9972399999999</c:v>
                </c:pt>
                <c:pt idx="2940">
                  <c:v>1026.5248220000001</c:v>
                </c:pt>
                <c:pt idx="2941">
                  <c:v>1035.351559</c:v>
                </c:pt>
                <c:pt idx="2942">
                  <c:v>1022.828201</c:v>
                </c:pt>
                <c:pt idx="2943">
                  <c:v>1009.2852349999999</c:v>
                </c:pt>
                <c:pt idx="2944">
                  <c:v>1014.707474</c:v>
                </c:pt>
                <c:pt idx="2945">
                  <c:v>1115.2008350000001</c:v>
                </c:pt>
                <c:pt idx="2946">
                  <c:v>1220.2020210000001</c:v>
                </c:pt>
                <c:pt idx="2947">
                  <c:v>1340.38552</c:v>
                </c:pt>
                <c:pt idx="2948">
                  <c:v>1371.262829</c:v>
                </c:pt>
                <c:pt idx="2949">
                  <c:v>1374.684287</c:v>
                </c:pt>
                <c:pt idx="2950">
                  <c:v>1358.79207</c:v>
                </c:pt>
                <c:pt idx="2951">
                  <c:v>1323.010092</c:v>
                </c:pt>
                <c:pt idx="2952">
                  <c:v>1284.8034319999999</c:v>
                </c:pt>
                <c:pt idx="2953">
                  <c:v>1246.8299039999999</c:v>
                </c:pt>
                <c:pt idx="2954">
                  <c:v>1232.954563</c:v>
                </c:pt>
                <c:pt idx="2955">
                  <c:v>1224.0325379999999</c:v>
                </c:pt>
                <c:pt idx="2956">
                  <c:v>1291.3622580000001</c:v>
                </c:pt>
                <c:pt idx="2957">
                  <c:v>1245.8403980000001</c:v>
                </c:pt>
                <c:pt idx="2958">
                  <c:v>1233.7744210000001</c:v>
                </c:pt>
                <c:pt idx="2959">
                  <c:v>1181.664489</c:v>
                </c:pt>
                <c:pt idx="2960">
                  <c:v>1132.0712570000001</c:v>
                </c:pt>
                <c:pt idx="2961">
                  <c:v>1094.1382060000001</c:v>
                </c:pt>
                <c:pt idx="2962">
                  <c:v>1040.0432149999999</c:v>
                </c:pt>
                <c:pt idx="2963">
                  <c:v>1032.3332820000001</c:v>
                </c:pt>
                <c:pt idx="2964">
                  <c:v>999.33045819999995</c:v>
                </c:pt>
                <c:pt idx="2965">
                  <c:v>990.6331768</c:v>
                </c:pt>
                <c:pt idx="2966">
                  <c:v>983.93567829999995</c:v>
                </c:pt>
                <c:pt idx="2967">
                  <c:v>953.79001149999999</c:v>
                </c:pt>
                <c:pt idx="2968">
                  <c:v>935.14128419999997</c:v>
                </c:pt>
                <c:pt idx="2969">
                  <c:v>977.79670490000001</c:v>
                </c:pt>
                <c:pt idx="2970">
                  <c:v>1026.467365</c:v>
                </c:pt>
                <c:pt idx="2971">
                  <c:v>1097.7445399999999</c:v>
                </c:pt>
                <c:pt idx="2972">
                  <c:v>1161.093237</c:v>
                </c:pt>
                <c:pt idx="2973">
                  <c:v>1165.861275</c:v>
                </c:pt>
                <c:pt idx="2974">
                  <c:v>1180.910648</c:v>
                </c:pt>
                <c:pt idx="2975">
                  <c:v>1202.3272830000001</c:v>
                </c:pt>
                <c:pt idx="2976">
                  <c:v>1180.846166</c:v>
                </c:pt>
                <c:pt idx="2977">
                  <c:v>1156.151386</c:v>
                </c:pt>
                <c:pt idx="2978">
                  <c:v>1133.5119970000001</c:v>
                </c:pt>
                <c:pt idx="2979">
                  <c:v>1146.4714100000001</c:v>
                </c:pt>
                <c:pt idx="2980">
                  <c:v>1230.9656440000001</c:v>
                </c:pt>
                <c:pt idx="2981">
                  <c:v>1203.157207</c:v>
                </c:pt>
                <c:pt idx="2982">
                  <c:v>1166.651136</c:v>
                </c:pt>
                <c:pt idx="2983">
                  <c:v>1133.964142</c:v>
                </c:pt>
                <c:pt idx="2984">
                  <c:v>1078.3525950000001</c:v>
                </c:pt>
                <c:pt idx="2985">
                  <c:v>1033.068299</c:v>
                </c:pt>
                <c:pt idx="2986">
                  <c:v>995.35362280000004</c:v>
                </c:pt>
                <c:pt idx="2987">
                  <c:v>969.67796599999997</c:v>
                </c:pt>
                <c:pt idx="2988">
                  <c:v>949.73971229999995</c:v>
                </c:pt>
                <c:pt idx="2989">
                  <c:v>946.14044609999996</c:v>
                </c:pt>
                <c:pt idx="2990">
                  <c:v>959.63798580000002</c:v>
                </c:pt>
                <c:pt idx="2991">
                  <c:v>997.76364450000005</c:v>
                </c:pt>
                <c:pt idx="2992">
                  <c:v>1019.007732</c:v>
                </c:pt>
                <c:pt idx="2993">
                  <c:v>1223.3803379999999</c:v>
                </c:pt>
                <c:pt idx="2994">
                  <c:v>1361.172016</c:v>
                </c:pt>
                <c:pt idx="2995">
                  <c:v>1430.092103</c:v>
                </c:pt>
                <c:pt idx="2996">
                  <c:v>1476.8886210000001</c:v>
                </c:pt>
                <c:pt idx="2997">
                  <c:v>1483.7175950000001</c:v>
                </c:pt>
                <c:pt idx="2998">
                  <c:v>1480.793379</c:v>
                </c:pt>
                <c:pt idx="2999">
                  <c:v>1490.451253</c:v>
                </c:pt>
                <c:pt idx="3000">
                  <c:v>1488.2341819999999</c:v>
                </c:pt>
                <c:pt idx="3001">
                  <c:v>1418.250485</c:v>
                </c:pt>
                <c:pt idx="3002">
                  <c:v>1354.6529579999999</c:v>
                </c:pt>
                <c:pt idx="3003">
                  <c:v>1277.9067560000001</c:v>
                </c:pt>
                <c:pt idx="3004">
                  <c:v>1318.6965620000001</c:v>
                </c:pt>
                <c:pt idx="3005">
                  <c:v>1313.868244</c:v>
                </c:pt>
                <c:pt idx="3006">
                  <c:v>1295.124865</c:v>
                </c:pt>
                <c:pt idx="3007">
                  <c:v>1233.9663969999999</c:v>
                </c:pt>
                <c:pt idx="3008">
                  <c:v>1149.7006610000001</c:v>
                </c:pt>
                <c:pt idx="3009">
                  <c:v>1088.646831</c:v>
                </c:pt>
                <c:pt idx="3010">
                  <c:v>1029.4534699999999</c:v>
                </c:pt>
                <c:pt idx="3011">
                  <c:v>1001.737087</c:v>
                </c:pt>
                <c:pt idx="3012">
                  <c:v>982.2154779</c:v>
                </c:pt>
                <c:pt idx="3013">
                  <c:v>991.33042279999995</c:v>
                </c:pt>
                <c:pt idx="3014">
                  <c:v>991.31396970000003</c:v>
                </c:pt>
                <c:pt idx="3015">
                  <c:v>1015.814175</c:v>
                </c:pt>
                <c:pt idx="3016">
                  <c:v>1051.884871</c:v>
                </c:pt>
                <c:pt idx="3017">
                  <c:v>1227.616653</c:v>
                </c:pt>
                <c:pt idx="3018">
                  <c:v>1352.5867040000001</c:v>
                </c:pt>
                <c:pt idx="3019">
                  <c:v>1438.776472</c:v>
                </c:pt>
                <c:pt idx="3020">
                  <c:v>1466.6518080000001</c:v>
                </c:pt>
                <c:pt idx="3021">
                  <c:v>1466.964279</c:v>
                </c:pt>
                <c:pt idx="3022">
                  <c:v>1502.7691110000001</c:v>
                </c:pt>
                <c:pt idx="3023">
                  <c:v>1534.4014010000001</c:v>
                </c:pt>
                <c:pt idx="3024">
                  <c:v>1517.5488</c:v>
                </c:pt>
                <c:pt idx="3025">
                  <c:v>1452.046967</c:v>
                </c:pt>
                <c:pt idx="3026">
                  <c:v>1375.0100440000001</c:v>
                </c:pt>
                <c:pt idx="3027">
                  <c:v>1295.3548780000001</c:v>
                </c:pt>
                <c:pt idx="3028">
                  <c:v>1389.45794</c:v>
                </c:pt>
                <c:pt idx="3029">
                  <c:v>1376.1429659999999</c:v>
                </c:pt>
                <c:pt idx="3030">
                  <c:v>1343.1456639999999</c:v>
                </c:pt>
                <c:pt idx="3031">
                  <c:v>1292.0685430000001</c:v>
                </c:pt>
                <c:pt idx="3032">
                  <c:v>1227.3396740000001</c:v>
                </c:pt>
                <c:pt idx="3033">
                  <c:v>1152.9550830000001</c:v>
                </c:pt>
                <c:pt idx="3034">
                  <c:v>1103.0269949999999</c:v>
                </c:pt>
                <c:pt idx="3035">
                  <c:v>1063.782786</c:v>
                </c:pt>
                <c:pt idx="3036">
                  <c:v>1040.8524150000001</c:v>
                </c:pt>
                <c:pt idx="3037">
                  <c:v>1013.4919</c:v>
                </c:pt>
                <c:pt idx="3038">
                  <c:v>1020.462076</c:v>
                </c:pt>
                <c:pt idx="3039">
                  <c:v>1027.1859770000001</c:v>
                </c:pt>
                <c:pt idx="3040">
                  <c:v>1061.7700950000001</c:v>
                </c:pt>
                <c:pt idx="3041">
                  <c:v>1273.2617990000001</c:v>
                </c:pt>
                <c:pt idx="3042">
                  <c:v>1404.6673780000001</c:v>
                </c:pt>
                <c:pt idx="3043">
                  <c:v>1473.956756</c:v>
                </c:pt>
                <c:pt idx="3044">
                  <c:v>1525.645538</c:v>
                </c:pt>
                <c:pt idx="3045">
                  <c:v>1526.7313280000001</c:v>
                </c:pt>
                <c:pt idx="3046">
                  <c:v>1562.6367640000001</c:v>
                </c:pt>
                <c:pt idx="3047">
                  <c:v>1577.1316770000001</c:v>
                </c:pt>
                <c:pt idx="3048">
                  <c:v>1574.5661990000001</c:v>
                </c:pt>
                <c:pt idx="3049">
                  <c:v>1507.831582</c:v>
                </c:pt>
                <c:pt idx="3050">
                  <c:v>1384.836965</c:v>
                </c:pt>
                <c:pt idx="3051">
                  <c:v>1313.497014</c:v>
                </c:pt>
                <c:pt idx="3052">
                  <c:v>1368.791925</c:v>
                </c:pt>
                <c:pt idx="3053">
                  <c:v>1374.5715399999999</c:v>
                </c:pt>
                <c:pt idx="3054">
                  <c:v>1350.2095899999999</c:v>
                </c:pt>
                <c:pt idx="3055">
                  <c:v>1272.803222</c:v>
                </c:pt>
                <c:pt idx="3056">
                  <c:v>1201.7152189999999</c:v>
                </c:pt>
                <c:pt idx="3057">
                  <c:v>1133.8452380000001</c:v>
                </c:pt>
                <c:pt idx="3058">
                  <c:v>1104.6239989999999</c:v>
                </c:pt>
                <c:pt idx="3059">
                  <c:v>1076.1371469999999</c:v>
                </c:pt>
                <c:pt idx="3060">
                  <c:v>1031.2186059999999</c:v>
                </c:pt>
                <c:pt idx="3061">
                  <c:v>1025.2299290000001</c:v>
                </c:pt>
                <c:pt idx="3062">
                  <c:v>1013.946826</c:v>
                </c:pt>
                <c:pt idx="3063">
                  <c:v>1034.8547100000001</c:v>
                </c:pt>
                <c:pt idx="3064">
                  <c:v>1065.2430240000001</c:v>
                </c:pt>
                <c:pt idx="3065">
                  <c:v>1248.333183</c:v>
                </c:pt>
                <c:pt idx="3066">
                  <c:v>1378.93616</c:v>
                </c:pt>
                <c:pt idx="3067">
                  <c:v>1470.090508</c:v>
                </c:pt>
                <c:pt idx="3068">
                  <c:v>1532.868066</c:v>
                </c:pt>
                <c:pt idx="3069">
                  <c:v>1537.8541479999999</c:v>
                </c:pt>
                <c:pt idx="3070">
                  <c:v>1538.446081</c:v>
                </c:pt>
                <c:pt idx="3071">
                  <c:v>1558.4332059999999</c:v>
                </c:pt>
                <c:pt idx="3072">
                  <c:v>1561.3399939999999</c:v>
                </c:pt>
                <c:pt idx="3073">
                  <c:v>1487.716966</c:v>
                </c:pt>
                <c:pt idx="3074">
                  <c:v>1357.7621730000001</c:v>
                </c:pt>
                <c:pt idx="3075">
                  <c:v>1313.6457600000001</c:v>
                </c:pt>
                <c:pt idx="3076">
                  <c:v>1376.219928</c:v>
                </c:pt>
                <c:pt idx="3077">
                  <c:v>1376.7144269999999</c:v>
                </c:pt>
                <c:pt idx="3078">
                  <c:v>1352.1545189999999</c:v>
                </c:pt>
                <c:pt idx="3079">
                  <c:v>1296.5723109999999</c:v>
                </c:pt>
                <c:pt idx="3080">
                  <c:v>1254.4091570000001</c:v>
                </c:pt>
                <c:pt idx="3081">
                  <c:v>1172.164448</c:v>
                </c:pt>
                <c:pt idx="3082">
                  <c:v>1131.5559450000001</c:v>
                </c:pt>
                <c:pt idx="3083">
                  <c:v>1075.2910910000001</c:v>
                </c:pt>
                <c:pt idx="3084">
                  <c:v>1059.653372</c:v>
                </c:pt>
                <c:pt idx="3085">
                  <c:v>1028.6723609999999</c:v>
                </c:pt>
                <c:pt idx="3086">
                  <c:v>1038.3460050000001</c:v>
                </c:pt>
                <c:pt idx="3087">
                  <c:v>1045.360081</c:v>
                </c:pt>
                <c:pt idx="3088">
                  <c:v>1085.1495689999999</c:v>
                </c:pt>
                <c:pt idx="3089">
                  <c:v>1272.132576</c:v>
                </c:pt>
                <c:pt idx="3090">
                  <c:v>1361.8761910000001</c:v>
                </c:pt>
                <c:pt idx="3091">
                  <c:v>1454.828113</c:v>
                </c:pt>
                <c:pt idx="3092">
                  <c:v>1519.9744889999999</c:v>
                </c:pt>
                <c:pt idx="3093">
                  <c:v>1512.233718</c:v>
                </c:pt>
                <c:pt idx="3094">
                  <c:v>1502.499118</c:v>
                </c:pt>
                <c:pt idx="3095">
                  <c:v>1476.8540069999999</c:v>
                </c:pt>
                <c:pt idx="3096">
                  <c:v>1472.467165</c:v>
                </c:pt>
                <c:pt idx="3097">
                  <c:v>1409.8633789999999</c:v>
                </c:pt>
                <c:pt idx="3098">
                  <c:v>1311.87978</c:v>
                </c:pt>
                <c:pt idx="3099">
                  <c:v>1277.1525730000001</c:v>
                </c:pt>
                <c:pt idx="3100">
                  <c:v>1325.3600349999999</c:v>
                </c:pt>
                <c:pt idx="3101">
                  <c:v>1322.6298400000001</c:v>
                </c:pt>
                <c:pt idx="3102">
                  <c:v>1299.234224</c:v>
                </c:pt>
                <c:pt idx="3103">
                  <c:v>1254.95018</c:v>
                </c:pt>
                <c:pt idx="3104">
                  <c:v>1211.738734</c:v>
                </c:pt>
                <c:pt idx="3105">
                  <c:v>1154.01208</c:v>
                </c:pt>
                <c:pt idx="3106">
                  <c:v>1070.582682</c:v>
                </c:pt>
                <c:pt idx="3107">
                  <c:v>1041.7608760000001</c:v>
                </c:pt>
                <c:pt idx="3108">
                  <c:v>1026.5248220000001</c:v>
                </c:pt>
                <c:pt idx="3109">
                  <c:v>1016.756632</c:v>
                </c:pt>
                <c:pt idx="3110">
                  <c:v>1024.414655</c:v>
                </c:pt>
                <c:pt idx="3111">
                  <c:v>997.91981480000004</c:v>
                </c:pt>
                <c:pt idx="3112">
                  <c:v>1020.627572</c:v>
                </c:pt>
                <c:pt idx="3113">
                  <c:v>1118.8349229999999</c:v>
                </c:pt>
                <c:pt idx="3114">
                  <c:v>1238.1933300000001</c:v>
                </c:pt>
                <c:pt idx="3115">
                  <c:v>1322.8576599999999</c:v>
                </c:pt>
                <c:pt idx="3116">
                  <c:v>1380.438251</c:v>
                </c:pt>
                <c:pt idx="3117">
                  <c:v>1382.2886980000001</c:v>
                </c:pt>
                <c:pt idx="3118">
                  <c:v>1356.350911</c:v>
                </c:pt>
                <c:pt idx="3119">
                  <c:v>1334.3394760000001</c:v>
                </c:pt>
                <c:pt idx="3120">
                  <c:v>1304.5275590000001</c:v>
                </c:pt>
                <c:pt idx="3121">
                  <c:v>1275.3615090000001</c:v>
                </c:pt>
                <c:pt idx="3122">
                  <c:v>1240.2130010000001</c:v>
                </c:pt>
                <c:pt idx="3123">
                  <c:v>1233.560559</c:v>
                </c:pt>
                <c:pt idx="3124">
                  <c:v>1312.9908680000001</c:v>
                </c:pt>
                <c:pt idx="3125">
                  <c:v>1310.254533</c:v>
                </c:pt>
                <c:pt idx="3126">
                  <c:v>1290.4043650000001</c:v>
                </c:pt>
                <c:pt idx="3127">
                  <c:v>1243.4913240000001</c:v>
                </c:pt>
                <c:pt idx="3128">
                  <c:v>1190.860621</c:v>
                </c:pt>
                <c:pt idx="3129">
                  <c:v>1143.7371920000001</c:v>
                </c:pt>
                <c:pt idx="3130">
                  <c:v>1091.760753</c:v>
                </c:pt>
                <c:pt idx="3131">
                  <c:v>1032.3332820000001</c:v>
                </c:pt>
                <c:pt idx="3132">
                  <c:v>1034.269761</c:v>
                </c:pt>
                <c:pt idx="3133">
                  <c:v>1013.400965</c:v>
                </c:pt>
                <c:pt idx="3134">
                  <c:v>992.84136479999995</c:v>
                </c:pt>
                <c:pt idx="3135">
                  <c:v>977.8209177</c:v>
                </c:pt>
                <c:pt idx="3136">
                  <c:v>945.00035809999997</c:v>
                </c:pt>
                <c:pt idx="3137">
                  <c:v>998.48998710000001</c:v>
                </c:pt>
                <c:pt idx="3138">
                  <c:v>1058.9487300000001</c:v>
                </c:pt>
                <c:pt idx="3139">
                  <c:v>1111.7635110000001</c:v>
                </c:pt>
                <c:pt idx="3140">
                  <c:v>1161.093237</c:v>
                </c:pt>
                <c:pt idx="3141">
                  <c:v>1210.902411</c:v>
                </c:pt>
                <c:pt idx="3142">
                  <c:v>1228.1163710000001</c:v>
                </c:pt>
                <c:pt idx="3143">
                  <c:v>1226.4402</c:v>
                </c:pt>
                <c:pt idx="3144">
                  <c:v>1200.7572680000001</c:v>
                </c:pt>
                <c:pt idx="3145">
                  <c:v>1178.090432</c:v>
                </c:pt>
                <c:pt idx="3146">
                  <c:v>1159.0725660000001</c:v>
                </c:pt>
                <c:pt idx="3147">
                  <c:v>1156.9886220000001</c:v>
                </c:pt>
                <c:pt idx="3148">
                  <c:v>1228.2387980000001</c:v>
                </c:pt>
                <c:pt idx="3149">
                  <c:v>1259.696334</c:v>
                </c:pt>
                <c:pt idx="3150">
                  <c:v>1259.3708059999999</c:v>
                </c:pt>
                <c:pt idx="3151">
                  <c:v>1210.5205989999999</c:v>
                </c:pt>
                <c:pt idx="3152">
                  <c:v>1187.4681619999999</c:v>
                </c:pt>
                <c:pt idx="3153">
                  <c:v>1133.194571</c:v>
                </c:pt>
                <c:pt idx="3154">
                  <c:v>1078.3912829999999</c:v>
                </c:pt>
                <c:pt idx="3155">
                  <c:v>1040.727891</c:v>
                </c:pt>
                <c:pt idx="3156">
                  <c:v>1021.643699</c:v>
                </c:pt>
                <c:pt idx="3157">
                  <c:v>1006.021352</c:v>
                </c:pt>
                <c:pt idx="3158">
                  <c:v>993.53501649999998</c:v>
                </c:pt>
                <c:pt idx="3159">
                  <c:v>1033.4387770000001</c:v>
                </c:pt>
                <c:pt idx="3160">
                  <c:v>1065.682407</c:v>
                </c:pt>
                <c:pt idx="3161">
                  <c:v>1274.314695</c:v>
                </c:pt>
                <c:pt idx="3162">
                  <c:v>1408.9106670000001</c:v>
                </c:pt>
                <c:pt idx="3163">
                  <c:v>1485.386299</c:v>
                </c:pt>
                <c:pt idx="3164">
                  <c:v>1507.958026</c:v>
                </c:pt>
                <c:pt idx="3165">
                  <c:v>1548.6082799999999</c:v>
                </c:pt>
                <c:pt idx="3166">
                  <c:v>1529.8826730000001</c:v>
                </c:pt>
                <c:pt idx="3167">
                  <c:v>1545.472141</c:v>
                </c:pt>
                <c:pt idx="3168">
                  <c:v>1515.066562</c:v>
                </c:pt>
                <c:pt idx="3169">
                  <c:v>1472.2844190000001</c:v>
                </c:pt>
                <c:pt idx="3170">
                  <c:v>1390.059765</c:v>
                </c:pt>
                <c:pt idx="3171">
                  <c:v>1277.9067560000001</c:v>
                </c:pt>
                <c:pt idx="3172">
                  <c:v>1379.9350730000001</c:v>
                </c:pt>
                <c:pt idx="3173">
                  <c:v>1313.868244</c:v>
                </c:pt>
                <c:pt idx="3174">
                  <c:v>1311.3319329999999</c:v>
                </c:pt>
                <c:pt idx="3175">
                  <c:v>1299.501753</c:v>
                </c:pt>
                <c:pt idx="3176">
                  <c:v>1212.7330999999999</c:v>
                </c:pt>
                <c:pt idx="3177">
                  <c:v>1165.9825519999999</c:v>
                </c:pt>
                <c:pt idx="3178">
                  <c:v>1092.020174</c:v>
                </c:pt>
                <c:pt idx="3179">
                  <c:v>1055.0140019999999</c:v>
                </c:pt>
                <c:pt idx="3180">
                  <c:v>1044.8244279999999</c:v>
                </c:pt>
                <c:pt idx="3181">
                  <c:v>1030.0401810000001</c:v>
                </c:pt>
                <c:pt idx="3182">
                  <c:v>1034.798728</c:v>
                </c:pt>
                <c:pt idx="3183">
                  <c:v>1054.133859</c:v>
                </c:pt>
                <c:pt idx="3184">
                  <c:v>1082.893086</c:v>
                </c:pt>
                <c:pt idx="3185">
                  <c:v>1271.976615</c:v>
                </c:pt>
                <c:pt idx="3186">
                  <c:v>1372.06547</c:v>
                </c:pt>
                <c:pt idx="3187">
                  <c:v>1433.180155</c:v>
                </c:pt>
                <c:pt idx="3188">
                  <c:v>1505.5956530000001</c:v>
                </c:pt>
                <c:pt idx="3189">
                  <c:v>1516.7876189999999</c:v>
                </c:pt>
                <c:pt idx="3190">
                  <c:v>1502.7691110000001</c:v>
                </c:pt>
                <c:pt idx="3191">
                  <c:v>1486.8781730000001</c:v>
                </c:pt>
                <c:pt idx="3192">
                  <c:v>1487.8771609999999</c:v>
                </c:pt>
                <c:pt idx="3193">
                  <c:v>1433.3449869999999</c:v>
                </c:pt>
                <c:pt idx="3194">
                  <c:v>1357.882231</c:v>
                </c:pt>
                <c:pt idx="3195">
                  <c:v>1264.533805</c:v>
                </c:pt>
                <c:pt idx="3196">
                  <c:v>1265.9485480000001</c:v>
                </c:pt>
                <c:pt idx="3197">
                  <c:v>1260.756185</c:v>
                </c:pt>
                <c:pt idx="3198">
                  <c:v>1247.703933</c:v>
                </c:pt>
                <c:pt idx="3199">
                  <c:v>1182.0538100000001</c:v>
                </c:pt>
                <c:pt idx="3200">
                  <c:v>1123.323361</c:v>
                </c:pt>
                <c:pt idx="3201">
                  <c:v>1065.7834</c:v>
                </c:pt>
                <c:pt idx="3202">
                  <c:v>996.87955609999995</c:v>
                </c:pt>
                <c:pt idx="3203">
                  <c:v>976.65515240000002</c:v>
                </c:pt>
                <c:pt idx="3204">
                  <c:v>962.63145999999995</c:v>
                </c:pt>
                <c:pt idx="3205">
                  <c:v>961.95278889999997</c:v>
                </c:pt>
                <c:pt idx="3206">
                  <c:v>977.10023169999999</c:v>
                </c:pt>
                <c:pt idx="3207">
                  <c:v>997.11048359999995</c:v>
                </c:pt>
                <c:pt idx="3208">
                  <c:v>1014.8862800000001</c:v>
                </c:pt>
                <c:pt idx="3209">
                  <c:v>1211.1543380000001</c:v>
                </c:pt>
                <c:pt idx="3210">
                  <c:v>1341.8178049999999</c:v>
                </c:pt>
                <c:pt idx="3211">
                  <c:v>1427.0875249999999</c:v>
                </c:pt>
                <c:pt idx="3212">
                  <c:v>1472.5657450000001</c:v>
                </c:pt>
                <c:pt idx="3213">
                  <c:v>1474.845589</c:v>
                </c:pt>
                <c:pt idx="3214">
                  <c:v>1461.847362</c:v>
                </c:pt>
                <c:pt idx="3215">
                  <c:v>1507.704516</c:v>
                </c:pt>
                <c:pt idx="3216">
                  <c:v>1516.556061</c:v>
                </c:pt>
                <c:pt idx="3217">
                  <c:v>1449.37348</c:v>
                </c:pt>
                <c:pt idx="3218">
                  <c:v>1358.8685390000001</c:v>
                </c:pt>
                <c:pt idx="3219">
                  <c:v>1300.8936169999999</c:v>
                </c:pt>
                <c:pt idx="3220">
                  <c:v>1383.708891</c:v>
                </c:pt>
                <c:pt idx="3221">
                  <c:v>1374.5715399999999</c:v>
                </c:pt>
                <c:pt idx="3222">
                  <c:v>1341.188218</c:v>
                </c:pt>
                <c:pt idx="3223">
                  <c:v>1287.8014459999999</c:v>
                </c:pt>
                <c:pt idx="3224">
                  <c:v>1215.9001639999999</c:v>
                </c:pt>
                <c:pt idx="3225">
                  <c:v>1158.2956690000001</c:v>
                </c:pt>
                <c:pt idx="3226">
                  <c:v>1104.6239989999999</c:v>
                </c:pt>
                <c:pt idx="3227">
                  <c:v>1049.388766</c:v>
                </c:pt>
                <c:pt idx="3228">
                  <c:v>1031.2186059999999</c:v>
                </c:pt>
                <c:pt idx="3229">
                  <c:v>1023.431917</c:v>
                </c:pt>
                <c:pt idx="3230">
                  <c:v>1031.5868809999999</c:v>
                </c:pt>
                <c:pt idx="3231">
                  <c:v>1028.528086</c:v>
                </c:pt>
                <c:pt idx="3232">
                  <c:v>1082.333046</c:v>
                </c:pt>
                <c:pt idx="3233">
                  <c:v>1249.4620010000001</c:v>
                </c:pt>
                <c:pt idx="3234">
                  <c:v>1381.994717</c:v>
                </c:pt>
                <c:pt idx="3235">
                  <c:v>1463.4308349999999</c:v>
                </c:pt>
                <c:pt idx="3236">
                  <c:v>1500.623214</c:v>
                </c:pt>
                <c:pt idx="3237">
                  <c:v>1499.8170749999999</c:v>
                </c:pt>
                <c:pt idx="3238">
                  <c:v>1536.2172579999999</c:v>
                </c:pt>
                <c:pt idx="3239">
                  <c:v>1546.9170059999999</c:v>
                </c:pt>
                <c:pt idx="3240">
                  <c:v>1532.052357</c:v>
                </c:pt>
                <c:pt idx="3241">
                  <c:v>1484.9490290000001</c:v>
                </c:pt>
                <c:pt idx="3242">
                  <c:v>1382.3936650000001</c:v>
                </c:pt>
                <c:pt idx="3243">
                  <c:v>1301.531189</c:v>
                </c:pt>
                <c:pt idx="3244">
                  <c:v>1385.340179</c:v>
                </c:pt>
                <c:pt idx="3245">
                  <c:v>1373.9339480000001</c:v>
                </c:pt>
                <c:pt idx="3246">
                  <c:v>1344.157031</c:v>
                </c:pt>
                <c:pt idx="3247">
                  <c:v>1274.893282</c:v>
                </c:pt>
                <c:pt idx="3248">
                  <c:v>1216.0098069999999</c:v>
                </c:pt>
                <c:pt idx="3249">
                  <c:v>1143.490401</c:v>
                </c:pt>
                <c:pt idx="3250">
                  <c:v>1092.6592020000001</c:v>
                </c:pt>
                <c:pt idx="3251">
                  <c:v>1037.147408</c:v>
                </c:pt>
                <c:pt idx="3252">
                  <c:v>1019.050207</c:v>
                </c:pt>
                <c:pt idx="3253">
                  <c:v>1011.169788</c:v>
                </c:pt>
                <c:pt idx="3254">
                  <c:v>999.43073019999997</c:v>
                </c:pt>
                <c:pt idx="3255">
                  <c:v>1012.745084</c:v>
                </c:pt>
                <c:pt idx="3256">
                  <c:v>1058.1156249999999</c:v>
                </c:pt>
                <c:pt idx="3257">
                  <c:v>1257.693475</c:v>
                </c:pt>
                <c:pt idx="3258">
                  <c:v>1383.8073870000001</c:v>
                </c:pt>
                <c:pt idx="3259">
                  <c:v>1466.23341</c:v>
                </c:pt>
                <c:pt idx="3260">
                  <c:v>1471.9334490000001</c:v>
                </c:pt>
                <c:pt idx="3261">
                  <c:v>1514.85778</c:v>
                </c:pt>
                <c:pt idx="3262">
                  <c:v>1546.747118</c:v>
                </c:pt>
                <c:pt idx="3263">
                  <c:v>1550.362797</c:v>
                </c:pt>
                <c:pt idx="3264">
                  <c:v>1555.9807249999999</c:v>
                </c:pt>
                <c:pt idx="3265">
                  <c:v>1471.996392</c:v>
                </c:pt>
                <c:pt idx="3266">
                  <c:v>1365.1625739999999</c:v>
                </c:pt>
                <c:pt idx="3267">
                  <c:v>1306.5646400000001</c:v>
                </c:pt>
                <c:pt idx="3268">
                  <c:v>1364.9263269999999</c:v>
                </c:pt>
                <c:pt idx="3269">
                  <c:v>1352.2043060000001</c:v>
                </c:pt>
                <c:pt idx="3270">
                  <c:v>1323.546601</c:v>
                </c:pt>
                <c:pt idx="3271">
                  <c:v>1273.123431</c:v>
                </c:pt>
                <c:pt idx="3272">
                  <c:v>1215.327207</c:v>
                </c:pt>
                <c:pt idx="3273">
                  <c:v>1154.01208</c:v>
                </c:pt>
                <c:pt idx="3274">
                  <c:v>1104.624577</c:v>
                </c:pt>
                <c:pt idx="3275">
                  <c:v>1062.3859199999999</c:v>
                </c:pt>
                <c:pt idx="3276">
                  <c:v>1031.4163860000001</c:v>
                </c:pt>
                <c:pt idx="3277">
                  <c:v>1024.5760150000001</c:v>
                </c:pt>
                <c:pt idx="3278">
                  <c:v>1024.414655</c:v>
                </c:pt>
                <c:pt idx="3279">
                  <c:v>1011.074023</c:v>
                </c:pt>
                <c:pt idx="3280">
                  <c:v>1025.7618640000001</c:v>
                </c:pt>
                <c:pt idx="3281">
                  <c:v>1137.3329409999999</c:v>
                </c:pt>
                <c:pt idx="3282">
                  <c:v>1246.9736849999999</c:v>
                </c:pt>
                <c:pt idx="3283">
                  <c:v>1338.6004720000001</c:v>
                </c:pt>
                <c:pt idx="3284">
                  <c:v>1380.438251</c:v>
                </c:pt>
                <c:pt idx="3285">
                  <c:v>1382.2886980000001</c:v>
                </c:pt>
                <c:pt idx="3286">
                  <c:v>1329.6529310000001</c:v>
                </c:pt>
                <c:pt idx="3287">
                  <c:v>1315.410975</c:v>
                </c:pt>
                <c:pt idx="3288">
                  <c:v>1284.8034319999999</c:v>
                </c:pt>
                <c:pt idx="3289">
                  <c:v>1246.8299039999999</c:v>
                </c:pt>
                <c:pt idx="3290">
                  <c:v>1235.823486</c:v>
                </c:pt>
                <c:pt idx="3291">
                  <c:v>1209.1282060000001</c:v>
                </c:pt>
                <c:pt idx="3292">
                  <c:v>1238.6051419999999</c:v>
                </c:pt>
                <c:pt idx="3293">
                  <c:v>1242.409594</c:v>
                </c:pt>
                <c:pt idx="3294">
                  <c:v>1232.254402</c:v>
                </c:pt>
                <c:pt idx="3295">
                  <c:v>1171.7350160000001</c:v>
                </c:pt>
                <c:pt idx="3296">
                  <c:v>1112.0318460000001</c:v>
                </c:pt>
                <c:pt idx="3297">
                  <c:v>1075.3186069999999</c:v>
                </c:pt>
                <c:pt idx="3298">
                  <c:v>1007.0255</c:v>
                </c:pt>
                <c:pt idx="3299">
                  <c:v>981.08491400000003</c:v>
                </c:pt>
                <c:pt idx="3300">
                  <c:v>960.84463640000001</c:v>
                </c:pt>
                <c:pt idx="3301">
                  <c:v>953.34305440000003</c:v>
                </c:pt>
                <c:pt idx="3302">
                  <c:v>961.6244375</c:v>
                </c:pt>
                <c:pt idx="3303">
                  <c:v>955.23386110000001</c:v>
                </c:pt>
                <c:pt idx="3304">
                  <c:v>938.46930659999998</c:v>
                </c:pt>
                <c:pt idx="3305">
                  <c:v>973.71663220000005</c:v>
                </c:pt>
                <c:pt idx="3306">
                  <c:v>1024.5338409999999</c:v>
                </c:pt>
                <c:pt idx="3307">
                  <c:v>1069.8310550000001</c:v>
                </c:pt>
                <c:pt idx="3308">
                  <c:v>1136.237059</c:v>
                </c:pt>
                <c:pt idx="3309">
                  <c:v>1153.335382</c:v>
                </c:pt>
                <c:pt idx="3310">
                  <c:v>1166.797059</c:v>
                </c:pt>
                <c:pt idx="3311">
                  <c:v>1165.723017</c:v>
                </c:pt>
                <c:pt idx="3312">
                  <c:v>1158.0721820000001</c:v>
                </c:pt>
                <c:pt idx="3313">
                  <c:v>1160.5106579999999</c:v>
                </c:pt>
                <c:pt idx="3314">
                  <c:v>1135.327865</c:v>
                </c:pt>
                <c:pt idx="3315">
                  <c:v>1128.6889490000001</c:v>
                </c:pt>
                <c:pt idx="3316">
                  <c:v>1244.121891</c:v>
                </c:pt>
                <c:pt idx="3317">
                  <c:v>1259.696334</c:v>
                </c:pt>
                <c:pt idx="3318">
                  <c:v>1259.3708059999999</c:v>
                </c:pt>
                <c:pt idx="3319">
                  <c:v>1189.524437</c:v>
                </c:pt>
                <c:pt idx="3320">
                  <c:v>1134.1520949999999</c:v>
                </c:pt>
                <c:pt idx="3321">
                  <c:v>1057.7422160000001</c:v>
                </c:pt>
                <c:pt idx="3322">
                  <c:v>1019.836819</c:v>
                </c:pt>
                <c:pt idx="3323">
                  <c:v>991.54424010000002</c:v>
                </c:pt>
                <c:pt idx="3324">
                  <c:v>968.95644730000004</c:v>
                </c:pt>
                <c:pt idx="3325">
                  <c:v>958.63541989999999</c:v>
                </c:pt>
                <c:pt idx="3326">
                  <c:v>962.6343286</c:v>
                </c:pt>
                <c:pt idx="3327">
                  <c:v>1008.305919</c:v>
                </c:pt>
                <c:pt idx="3328">
                  <c:v>1025.072449</c:v>
                </c:pt>
                <c:pt idx="3329">
                  <c:v>1238.0433539999999</c:v>
                </c:pt>
                <c:pt idx="3330">
                  <c:v>1358.311878</c:v>
                </c:pt>
                <c:pt idx="3331">
                  <c:v>1438.911771</c:v>
                </c:pt>
                <c:pt idx="3332">
                  <c:v>1507.958026</c:v>
                </c:pt>
                <c:pt idx="3333">
                  <c:v>1477.9743559999999</c:v>
                </c:pt>
                <c:pt idx="3334">
                  <c:v>1480.793379</c:v>
                </c:pt>
                <c:pt idx="3335">
                  <c:v>1505.593249</c:v>
                </c:pt>
                <c:pt idx="3336">
                  <c:v>1489.2426</c:v>
                </c:pt>
                <c:pt idx="3337">
                  <c:v>1441.98171</c:v>
                </c:pt>
                <c:pt idx="3338">
                  <c:v>1352.7477449999999</c:v>
                </c:pt>
                <c:pt idx="3339">
                  <c:v>1279.80602</c:v>
                </c:pt>
                <c:pt idx="3340">
                  <c:v>1318.6965620000001</c:v>
                </c:pt>
                <c:pt idx="3341">
                  <c:v>1328.119494</c:v>
                </c:pt>
                <c:pt idx="3342">
                  <c:v>1305.808123</c:v>
                </c:pt>
                <c:pt idx="3343">
                  <c:v>1299.501753</c:v>
                </c:pt>
                <c:pt idx="3344">
                  <c:v>1212.7330999999999</c:v>
                </c:pt>
                <c:pt idx="3345">
                  <c:v>1111.728685</c:v>
                </c:pt>
                <c:pt idx="3346">
                  <c:v>1059.469114</c:v>
                </c:pt>
                <c:pt idx="3347">
                  <c:v>1024.1212270000001</c:v>
                </c:pt>
                <c:pt idx="3348">
                  <c:v>1019.735417</c:v>
                </c:pt>
                <c:pt idx="3349">
                  <c:v>1005.261387</c:v>
                </c:pt>
                <c:pt idx="3350">
                  <c:v>1009.099214</c:v>
                </c:pt>
                <c:pt idx="3351">
                  <c:v>1014.022748</c:v>
                </c:pt>
                <c:pt idx="3352">
                  <c:v>1043.815623</c:v>
                </c:pt>
                <c:pt idx="3353">
                  <c:v>1241.624722</c:v>
                </c:pt>
                <c:pt idx="3354">
                  <c:v>1376.0287820000001</c:v>
                </c:pt>
                <c:pt idx="3355">
                  <c:v>1475.6075960000001</c:v>
                </c:pt>
                <c:pt idx="3356">
                  <c:v>1481.1731030000001</c:v>
                </c:pt>
                <c:pt idx="3357">
                  <c:v>1513.3791209999999</c:v>
                </c:pt>
                <c:pt idx="3358">
                  <c:v>1502.854889</c:v>
                </c:pt>
                <c:pt idx="3359">
                  <c:v>1534.4014010000001</c:v>
                </c:pt>
                <c:pt idx="3360">
                  <c:v>1513.8407340000001</c:v>
                </c:pt>
                <c:pt idx="3361">
                  <c:v>1449.142824</c:v>
                </c:pt>
                <c:pt idx="3362">
                  <c:v>1351.8231109999999</c:v>
                </c:pt>
                <c:pt idx="3363">
                  <c:v>1296.835198</c:v>
                </c:pt>
                <c:pt idx="3364">
                  <c:v>1324.201875</c:v>
                </c:pt>
                <c:pt idx="3365">
                  <c:v>1303.9632360000001</c:v>
                </c:pt>
                <c:pt idx="3366">
                  <c:v>1279.105266</c:v>
                </c:pt>
                <c:pt idx="3367">
                  <c:v>1223.575648</c:v>
                </c:pt>
                <c:pt idx="3368">
                  <c:v>1154.357377</c:v>
                </c:pt>
                <c:pt idx="3369">
                  <c:v>1085.873511</c:v>
                </c:pt>
                <c:pt idx="3370">
                  <c:v>1026.446252</c:v>
                </c:pt>
                <c:pt idx="3371">
                  <c:v>1000.0370830000001</c:v>
                </c:pt>
                <c:pt idx="3372">
                  <c:v>980.63746739999999</c:v>
                </c:pt>
                <c:pt idx="3373">
                  <c:v>964.85652849999997</c:v>
                </c:pt>
                <c:pt idx="3374">
                  <c:v>973.86380710000003</c:v>
                </c:pt>
                <c:pt idx="3375">
                  <c:v>1000.73447</c:v>
                </c:pt>
                <c:pt idx="3376">
                  <c:v>1018.042969</c:v>
                </c:pt>
                <c:pt idx="3377">
                  <c:v>1211.497298</c:v>
                </c:pt>
                <c:pt idx="3378">
                  <c:v>1338.663487</c:v>
                </c:pt>
                <c:pt idx="3379">
                  <c:v>1436.8174630000001</c:v>
                </c:pt>
                <c:pt idx="3380">
                  <c:v>1525.645538</c:v>
                </c:pt>
                <c:pt idx="3381">
                  <c:v>1525.2729039999999</c:v>
                </c:pt>
                <c:pt idx="3382">
                  <c:v>1508.1048900000001</c:v>
                </c:pt>
                <c:pt idx="3383">
                  <c:v>1490.790982</c:v>
                </c:pt>
                <c:pt idx="3384">
                  <c:v>1513.3667250000001</c:v>
                </c:pt>
                <c:pt idx="3385">
                  <c:v>1453.2091330000001</c:v>
                </c:pt>
                <c:pt idx="3386">
                  <c:v>1378.6117489999999</c:v>
                </c:pt>
                <c:pt idx="3387">
                  <c:v>1304.5578829999999</c:v>
                </c:pt>
                <c:pt idx="3388">
                  <c:v>1383.708891</c:v>
                </c:pt>
                <c:pt idx="3389">
                  <c:v>1334.845399</c:v>
                </c:pt>
                <c:pt idx="3390">
                  <c:v>1282.7771110000001</c:v>
                </c:pt>
                <c:pt idx="3391">
                  <c:v>1231.0149469999999</c:v>
                </c:pt>
                <c:pt idx="3392">
                  <c:v>1168.7466629999999</c:v>
                </c:pt>
                <c:pt idx="3393">
                  <c:v>1094.327996</c:v>
                </c:pt>
                <c:pt idx="3394">
                  <c:v>1031.7448280000001</c:v>
                </c:pt>
                <c:pt idx="3395">
                  <c:v>1011.329123</c:v>
                </c:pt>
                <c:pt idx="3396">
                  <c:v>990.89656990000003</c:v>
                </c:pt>
                <c:pt idx="3397">
                  <c:v>988.14486009999996</c:v>
                </c:pt>
                <c:pt idx="3398">
                  <c:v>991.77511419999996</c:v>
                </c:pt>
                <c:pt idx="3399">
                  <c:v>1027.0610839999999</c:v>
                </c:pt>
                <c:pt idx="3400">
                  <c:v>1050.8216950000001</c:v>
                </c:pt>
                <c:pt idx="3401">
                  <c:v>1239.7323610000001</c:v>
                </c:pt>
                <c:pt idx="3402">
                  <c:v>1367.2671150000001</c:v>
                </c:pt>
                <c:pt idx="3403">
                  <c:v>1467.1059419999999</c:v>
                </c:pt>
                <c:pt idx="3404">
                  <c:v>1507.5817420000001</c:v>
                </c:pt>
                <c:pt idx="3405">
                  <c:v>1505.210875</c:v>
                </c:pt>
                <c:pt idx="3406">
                  <c:v>1485.5997620000001</c:v>
                </c:pt>
                <c:pt idx="3407">
                  <c:v>1474.1884950000001</c:v>
                </c:pt>
                <c:pt idx="3408">
                  <c:v>1469.1032150000001</c:v>
                </c:pt>
                <c:pt idx="3409">
                  <c:v>1435.105587</c:v>
                </c:pt>
                <c:pt idx="3410">
                  <c:v>1357.7621730000001</c:v>
                </c:pt>
                <c:pt idx="3411">
                  <c:v>1291.10385</c:v>
                </c:pt>
                <c:pt idx="3412">
                  <c:v>1317.483874</c:v>
                </c:pt>
                <c:pt idx="3413">
                  <c:v>1303.6714649999999</c:v>
                </c:pt>
                <c:pt idx="3414">
                  <c:v>1297.267081</c:v>
                </c:pt>
                <c:pt idx="3415">
                  <c:v>1229.8509409999999</c:v>
                </c:pt>
                <c:pt idx="3416">
                  <c:v>1166.023895</c:v>
                </c:pt>
                <c:pt idx="3417">
                  <c:v>1092.159007</c:v>
                </c:pt>
                <c:pt idx="3418">
                  <c:v>1035.5761709999999</c:v>
                </c:pt>
                <c:pt idx="3419">
                  <c:v>1005.495988</c:v>
                </c:pt>
                <c:pt idx="3420">
                  <c:v>991.02519789999997</c:v>
                </c:pt>
                <c:pt idx="3421">
                  <c:v>977.73497629999997</c:v>
                </c:pt>
                <c:pt idx="3422">
                  <c:v>985.39629090000005</c:v>
                </c:pt>
                <c:pt idx="3423">
                  <c:v>1015.263016</c:v>
                </c:pt>
                <c:pt idx="3424">
                  <c:v>1027.920087</c:v>
                </c:pt>
                <c:pt idx="3425">
                  <c:v>1229.754148</c:v>
                </c:pt>
                <c:pt idx="3426">
                  <c:v>1350.297082</c:v>
                </c:pt>
                <c:pt idx="3427">
                  <c:v>1455.2638870000001</c:v>
                </c:pt>
                <c:pt idx="3428">
                  <c:v>1489.6180770000001</c:v>
                </c:pt>
                <c:pt idx="3429">
                  <c:v>1488.7511300000001</c:v>
                </c:pt>
                <c:pt idx="3430">
                  <c:v>1502.499118</c:v>
                </c:pt>
                <c:pt idx="3431">
                  <c:v>1516.0304149999999</c:v>
                </c:pt>
                <c:pt idx="3432">
                  <c:v>1520.731211</c:v>
                </c:pt>
                <c:pt idx="3433">
                  <c:v>1450.9212199999999</c:v>
                </c:pt>
                <c:pt idx="3434">
                  <c:v>1337.611508</c:v>
                </c:pt>
                <c:pt idx="3435">
                  <c:v>1278.2765340000001</c:v>
                </c:pt>
                <c:pt idx="3436">
                  <c:v>1337.7506760000001</c:v>
                </c:pt>
                <c:pt idx="3437">
                  <c:v>1336.99414</c:v>
                </c:pt>
                <c:pt idx="3438">
                  <c:v>1299.234224</c:v>
                </c:pt>
                <c:pt idx="3439">
                  <c:v>1243.467799</c:v>
                </c:pt>
                <c:pt idx="3440">
                  <c:v>1164.836114</c:v>
                </c:pt>
                <c:pt idx="3441">
                  <c:v>1128.902364</c:v>
                </c:pt>
                <c:pt idx="3442">
                  <c:v>1063.677463</c:v>
                </c:pt>
                <c:pt idx="3443">
                  <c:v>1035.838859</c:v>
                </c:pt>
                <c:pt idx="3444">
                  <c:v>1006.627737</c:v>
                </c:pt>
                <c:pt idx="3445">
                  <c:v>987.2591036</c:v>
                </c:pt>
                <c:pt idx="3446">
                  <c:v>995.86988859999997</c:v>
                </c:pt>
                <c:pt idx="3447">
                  <c:v>981.12378899999999</c:v>
                </c:pt>
                <c:pt idx="3448">
                  <c:v>968.76904460000003</c:v>
                </c:pt>
                <c:pt idx="3449">
                  <c:v>1096.196983</c:v>
                </c:pt>
                <c:pt idx="3450">
                  <c:v>1215.772811</c:v>
                </c:pt>
                <c:pt idx="3451">
                  <c:v>1322.558632</c:v>
                </c:pt>
                <c:pt idx="3452">
                  <c:v>1380.438251</c:v>
                </c:pt>
                <c:pt idx="3453">
                  <c:v>1382.2886980000001</c:v>
                </c:pt>
                <c:pt idx="3454">
                  <c:v>1346.0735979999999</c:v>
                </c:pt>
                <c:pt idx="3455">
                  <c:v>1333.5431140000001</c:v>
                </c:pt>
                <c:pt idx="3456">
                  <c:v>1304.5275590000001</c:v>
                </c:pt>
                <c:pt idx="3457">
                  <c:v>1275.3615090000001</c:v>
                </c:pt>
                <c:pt idx="3458">
                  <c:v>1240.3801759999999</c:v>
                </c:pt>
                <c:pt idx="3459">
                  <c:v>1233.560559</c:v>
                </c:pt>
                <c:pt idx="3460">
                  <c:v>1312.9908680000001</c:v>
                </c:pt>
                <c:pt idx="3461">
                  <c:v>1299.8312539999999</c:v>
                </c:pt>
                <c:pt idx="3462">
                  <c:v>1281.5512570000001</c:v>
                </c:pt>
                <c:pt idx="3463">
                  <c:v>1246.7294939999999</c:v>
                </c:pt>
                <c:pt idx="3464">
                  <c:v>1190.860621</c:v>
                </c:pt>
                <c:pt idx="3465">
                  <c:v>1101.9012540000001</c:v>
                </c:pt>
                <c:pt idx="3466">
                  <c:v>1047.274981</c:v>
                </c:pt>
                <c:pt idx="3467">
                  <c:v>1027.788065</c:v>
                </c:pt>
                <c:pt idx="3468">
                  <c:v>998.93744609999999</c:v>
                </c:pt>
                <c:pt idx="3469">
                  <c:v>991.61143819999995</c:v>
                </c:pt>
                <c:pt idx="3470">
                  <c:v>966.59589459999995</c:v>
                </c:pt>
                <c:pt idx="3471">
                  <c:v>950.74002800000005</c:v>
                </c:pt>
                <c:pt idx="3472">
                  <c:v>931.72661979999998</c:v>
                </c:pt>
                <c:pt idx="3473">
                  <c:v>977.32646509999995</c:v>
                </c:pt>
                <c:pt idx="3474">
                  <c:v>1043.273103</c:v>
                </c:pt>
                <c:pt idx="3475">
                  <c:v>1118.4820139999999</c:v>
                </c:pt>
                <c:pt idx="3476">
                  <c:v>1134.5137769999999</c:v>
                </c:pt>
                <c:pt idx="3477">
                  <c:v>1157.467425</c:v>
                </c:pt>
                <c:pt idx="3478">
                  <c:v>1164.8715689999999</c:v>
                </c:pt>
                <c:pt idx="3479">
                  <c:v>1188.7642149999999</c:v>
                </c:pt>
                <c:pt idx="3480">
                  <c:v>1165.481004</c:v>
                </c:pt>
                <c:pt idx="3481">
                  <c:v>1146.3262990000001</c:v>
                </c:pt>
                <c:pt idx="3482">
                  <c:v>1127.743802</c:v>
                </c:pt>
                <c:pt idx="3483">
                  <c:v>1125.263422</c:v>
                </c:pt>
                <c:pt idx="3484">
                  <c:v>1189.826233</c:v>
                </c:pt>
                <c:pt idx="3485">
                  <c:v>1200.3911419999999</c:v>
                </c:pt>
                <c:pt idx="3486">
                  <c:v>1190.500908</c:v>
                </c:pt>
                <c:pt idx="3487">
                  <c:v>1165.8546630000001</c:v>
                </c:pt>
                <c:pt idx="3488">
                  <c:v>1103.0119669999999</c:v>
                </c:pt>
                <c:pt idx="3489">
                  <c:v>1036.0123169999999</c:v>
                </c:pt>
                <c:pt idx="3490">
                  <c:v>1000.904347</c:v>
                </c:pt>
                <c:pt idx="3491">
                  <c:v>978.97977749999995</c:v>
                </c:pt>
                <c:pt idx="3492">
                  <c:v>961.85643100000004</c:v>
                </c:pt>
                <c:pt idx="3493">
                  <c:v>950.05384930000002</c:v>
                </c:pt>
                <c:pt idx="3494">
                  <c:v>955.83326420000003</c:v>
                </c:pt>
                <c:pt idx="3495">
                  <c:v>996.7837068</c:v>
                </c:pt>
                <c:pt idx="3496">
                  <c:v>1022.944565</c:v>
                </c:pt>
                <c:pt idx="3497">
                  <c:v>1210.5141940000001</c:v>
                </c:pt>
                <c:pt idx="3498">
                  <c:v>1350.654419</c:v>
                </c:pt>
                <c:pt idx="3499">
                  <c:v>1429.842756</c:v>
                </c:pt>
                <c:pt idx="3500">
                  <c:v>1454.7904840000001</c:v>
                </c:pt>
                <c:pt idx="3501">
                  <c:v>1453.9099610000001</c:v>
                </c:pt>
                <c:pt idx="3502">
                  <c:v>1521.5176120000001</c:v>
                </c:pt>
                <c:pt idx="3503">
                  <c:v>1522.567595</c:v>
                </c:pt>
                <c:pt idx="3504">
                  <c:v>1503.710967</c:v>
                </c:pt>
                <c:pt idx="3505">
                  <c:v>1407.3910289999999</c:v>
                </c:pt>
                <c:pt idx="3506">
                  <c:v>1284.3030349999999</c:v>
                </c:pt>
                <c:pt idx="3507">
                  <c:v>1232.953726</c:v>
                </c:pt>
                <c:pt idx="3508">
                  <c:v>1293.8622809999999</c:v>
                </c:pt>
                <c:pt idx="3509">
                  <c:v>1284.036529</c:v>
                </c:pt>
                <c:pt idx="3510">
                  <c:v>1244.308591</c:v>
                </c:pt>
                <c:pt idx="3511">
                  <c:v>1187.3874679999999</c:v>
                </c:pt>
                <c:pt idx="3512">
                  <c:v>1121.582277</c:v>
                </c:pt>
                <c:pt idx="3513">
                  <c:v>1071.9409659999999</c:v>
                </c:pt>
                <c:pt idx="3514">
                  <c:v>1006.142433</c:v>
                </c:pt>
                <c:pt idx="3515">
                  <c:v>980.17605509999999</c:v>
                </c:pt>
                <c:pt idx="3516">
                  <c:v>962.59690550000005</c:v>
                </c:pt>
                <c:pt idx="3517">
                  <c:v>960.02862089999996</c:v>
                </c:pt>
                <c:pt idx="3518">
                  <c:v>962.91554900000006</c:v>
                </c:pt>
                <c:pt idx="3519">
                  <c:v>1002.36199</c:v>
                </c:pt>
                <c:pt idx="3520">
                  <c:v>1046.4625100000001</c:v>
                </c:pt>
                <c:pt idx="3521">
                  <c:v>1219.362024</c:v>
                </c:pt>
                <c:pt idx="3522">
                  <c:v>1334.0812719999999</c:v>
                </c:pt>
                <c:pt idx="3523">
                  <c:v>1416.3723649999999</c:v>
                </c:pt>
                <c:pt idx="3524">
                  <c:v>1467.602801</c:v>
                </c:pt>
                <c:pt idx="3525">
                  <c:v>1477.234222</c:v>
                </c:pt>
                <c:pt idx="3526">
                  <c:v>1487.4272390000001</c:v>
                </c:pt>
                <c:pt idx="3527">
                  <c:v>1522.5395309999999</c:v>
                </c:pt>
                <c:pt idx="3528">
                  <c:v>1513.7261779999999</c:v>
                </c:pt>
                <c:pt idx="3529">
                  <c:v>1457.2191760000001</c:v>
                </c:pt>
                <c:pt idx="3530">
                  <c:v>1346.8447630000001</c:v>
                </c:pt>
                <c:pt idx="3531">
                  <c:v>1284.7126029999999</c:v>
                </c:pt>
                <c:pt idx="3532">
                  <c:v>1366.8502619999999</c:v>
                </c:pt>
                <c:pt idx="3533">
                  <c:v>1363.3354750000001</c:v>
                </c:pt>
                <c:pt idx="3534">
                  <c:v>1332.375084</c:v>
                </c:pt>
                <c:pt idx="3535">
                  <c:v>1299.8557840000001</c:v>
                </c:pt>
                <c:pt idx="3536">
                  <c:v>1239.051011</c:v>
                </c:pt>
                <c:pt idx="3537">
                  <c:v>1168.023801</c:v>
                </c:pt>
                <c:pt idx="3538">
                  <c:v>1097.774255</c:v>
                </c:pt>
                <c:pt idx="3539">
                  <c:v>1052.128148</c:v>
                </c:pt>
                <c:pt idx="3540">
                  <c:v>1013.816418</c:v>
                </c:pt>
                <c:pt idx="3541">
                  <c:v>1003.568481</c:v>
                </c:pt>
                <c:pt idx="3542">
                  <c:v>1009.473923</c:v>
                </c:pt>
                <c:pt idx="3543">
                  <c:v>1028.503395</c:v>
                </c:pt>
                <c:pt idx="3544">
                  <c:v>1060.2398539999999</c:v>
                </c:pt>
                <c:pt idx="3545">
                  <c:v>1239.424422</c:v>
                </c:pt>
                <c:pt idx="3546">
                  <c:v>1364.029888</c:v>
                </c:pt>
                <c:pt idx="3547">
                  <c:v>1467.33619</c:v>
                </c:pt>
                <c:pt idx="3548">
                  <c:v>1518.2677639999999</c:v>
                </c:pt>
                <c:pt idx="3549">
                  <c:v>1513.468993</c:v>
                </c:pt>
                <c:pt idx="3550">
                  <c:v>1506.9228230000001</c:v>
                </c:pt>
                <c:pt idx="3551">
                  <c:v>1532.848841</c:v>
                </c:pt>
                <c:pt idx="3552">
                  <c:v>1572.55294</c:v>
                </c:pt>
                <c:pt idx="3553">
                  <c:v>1494.725263</c:v>
                </c:pt>
                <c:pt idx="3554">
                  <c:v>1396.2526849999999</c:v>
                </c:pt>
                <c:pt idx="3555">
                  <c:v>1313.5397820000001</c:v>
                </c:pt>
                <c:pt idx="3556">
                  <c:v>1391.1164650000001</c:v>
                </c:pt>
                <c:pt idx="3557">
                  <c:v>1376.554122</c:v>
                </c:pt>
                <c:pt idx="3558">
                  <c:v>1354.4169400000001</c:v>
                </c:pt>
                <c:pt idx="3559">
                  <c:v>1307.4657050000001</c:v>
                </c:pt>
                <c:pt idx="3560">
                  <c:v>1254.095104</c:v>
                </c:pt>
                <c:pt idx="3561">
                  <c:v>1172.8940990000001</c:v>
                </c:pt>
                <c:pt idx="3562">
                  <c:v>1127.898815</c:v>
                </c:pt>
                <c:pt idx="3563">
                  <c:v>1092.621155</c:v>
                </c:pt>
                <c:pt idx="3564">
                  <c:v>1055.904059</c:v>
                </c:pt>
                <c:pt idx="3565">
                  <c:v>1033.7628110000001</c:v>
                </c:pt>
                <c:pt idx="3566">
                  <c:v>1027.2374689999999</c:v>
                </c:pt>
                <c:pt idx="3567">
                  <c:v>1034.7147580000001</c:v>
                </c:pt>
                <c:pt idx="3568">
                  <c:v>1068.356941</c:v>
                </c:pt>
                <c:pt idx="3569">
                  <c:v>1264.7678900000001</c:v>
                </c:pt>
                <c:pt idx="3570">
                  <c:v>1391.0233900000001</c:v>
                </c:pt>
                <c:pt idx="3571">
                  <c:v>1494.5670700000001</c:v>
                </c:pt>
                <c:pt idx="3572">
                  <c:v>1488.617747</c:v>
                </c:pt>
                <c:pt idx="3573">
                  <c:v>1552.3127629999999</c:v>
                </c:pt>
                <c:pt idx="3574">
                  <c:v>1556.8288259999999</c:v>
                </c:pt>
                <c:pt idx="3575">
                  <c:v>1579.1412789999999</c:v>
                </c:pt>
                <c:pt idx="3576">
                  <c:v>1571.749781</c:v>
                </c:pt>
                <c:pt idx="3577">
                  <c:v>1478.3944240000001</c:v>
                </c:pt>
                <c:pt idx="3578">
                  <c:v>1391.5523290000001</c:v>
                </c:pt>
                <c:pt idx="3579">
                  <c:v>1315.510636</c:v>
                </c:pt>
                <c:pt idx="3580">
                  <c:v>1383.399269</c:v>
                </c:pt>
                <c:pt idx="3581">
                  <c:v>1376.623969</c:v>
                </c:pt>
                <c:pt idx="3582">
                  <c:v>1354.4716060000001</c:v>
                </c:pt>
                <c:pt idx="3583">
                  <c:v>1239.438441</c:v>
                </c:pt>
                <c:pt idx="3584">
                  <c:v>1203.5213120000001</c:v>
                </c:pt>
                <c:pt idx="3585">
                  <c:v>1113.378649</c:v>
                </c:pt>
                <c:pt idx="3586">
                  <c:v>1084.5111589999999</c:v>
                </c:pt>
                <c:pt idx="3587">
                  <c:v>1049.07106</c:v>
                </c:pt>
                <c:pt idx="3588">
                  <c:v>1023.053822</c:v>
                </c:pt>
                <c:pt idx="3589">
                  <c:v>1006.283366</c:v>
                </c:pt>
                <c:pt idx="3590">
                  <c:v>1002.136025</c:v>
                </c:pt>
                <c:pt idx="3591">
                  <c:v>1038.4861109999999</c:v>
                </c:pt>
                <c:pt idx="3592">
                  <c:v>1059.7693360000001</c:v>
                </c:pt>
                <c:pt idx="3593">
                  <c:v>1272.3711579999999</c:v>
                </c:pt>
                <c:pt idx="3594">
                  <c:v>1387.002264</c:v>
                </c:pt>
                <c:pt idx="3595">
                  <c:v>1432.0218179999999</c:v>
                </c:pt>
                <c:pt idx="3596">
                  <c:v>1490.198298</c:v>
                </c:pt>
                <c:pt idx="3597">
                  <c:v>1488.5871360000001</c:v>
                </c:pt>
                <c:pt idx="3598">
                  <c:v>1514.922943</c:v>
                </c:pt>
                <c:pt idx="3599">
                  <c:v>1512.6772940000001</c:v>
                </c:pt>
                <c:pt idx="3600">
                  <c:v>1494.1371710000001</c:v>
                </c:pt>
                <c:pt idx="3601">
                  <c:v>1412.8080689999999</c:v>
                </c:pt>
                <c:pt idx="3602">
                  <c:v>1313.828908</c:v>
                </c:pt>
                <c:pt idx="3603">
                  <c:v>1264.262027</c:v>
                </c:pt>
                <c:pt idx="3604">
                  <c:v>1335.478431</c:v>
                </c:pt>
                <c:pt idx="3605">
                  <c:v>1320.0010560000001</c:v>
                </c:pt>
                <c:pt idx="3606">
                  <c:v>1240.3061009999999</c:v>
                </c:pt>
                <c:pt idx="3607">
                  <c:v>1196.1038329999999</c:v>
                </c:pt>
                <c:pt idx="3608">
                  <c:v>1169.3777170000001</c:v>
                </c:pt>
                <c:pt idx="3609">
                  <c:v>1112.9132569999999</c:v>
                </c:pt>
                <c:pt idx="3610">
                  <c:v>1059.6654289999999</c:v>
                </c:pt>
                <c:pt idx="3611">
                  <c:v>1027.58563</c:v>
                </c:pt>
                <c:pt idx="3612">
                  <c:v>996.65902860000006</c:v>
                </c:pt>
                <c:pt idx="3613">
                  <c:v>976.04253600000004</c:v>
                </c:pt>
                <c:pt idx="3614">
                  <c:v>965.93069439999999</c:v>
                </c:pt>
                <c:pt idx="3615">
                  <c:v>968.53877150000005</c:v>
                </c:pt>
                <c:pt idx="3616">
                  <c:v>982.17429440000001</c:v>
                </c:pt>
                <c:pt idx="3617">
                  <c:v>1081.2265689999999</c:v>
                </c:pt>
                <c:pt idx="3618">
                  <c:v>1218.8092079999999</c:v>
                </c:pt>
                <c:pt idx="3619">
                  <c:v>1324.6975050000001</c:v>
                </c:pt>
                <c:pt idx="3620">
                  <c:v>1374.345063</c:v>
                </c:pt>
                <c:pt idx="3621">
                  <c:v>1373.2888290000001</c:v>
                </c:pt>
                <c:pt idx="3622">
                  <c:v>1337.572874</c:v>
                </c:pt>
                <c:pt idx="3623">
                  <c:v>1338.9333300000001</c:v>
                </c:pt>
                <c:pt idx="3624">
                  <c:v>1303.7763930000001</c:v>
                </c:pt>
                <c:pt idx="3625">
                  <c:v>1271.383722</c:v>
                </c:pt>
                <c:pt idx="3626">
                  <c:v>1248.697811</c:v>
                </c:pt>
                <c:pt idx="3627">
                  <c:v>1237.6766660000001</c:v>
                </c:pt>
                <c:pt idx="3628">
                  <c:v>1303.6096399999999</c:v>
                </c:pt>
                <c:pt idx="3629">
                  <c:v>1305.2277939999999</c:v>
                </c:pt>
                <c:pt idx="3630">
                  <c:v>1287.520841</c:v>
                </c:pt>
                <c:pt idx="3631">
                  <c:v>1244.9175829999999</c:v>
                </c:pt>
                <c:pt idx="3632">
                  <c:v>1201.8869319999999</c:v>
                </c:pt>
                <c:pt idx="3633">
                  <c:v>1160.3248120000001</c:v>
                </c:pt>
                <c:pt idx="3634">
                  <c:v>1096.655004</c:v>
                </c:pt>
                <c:pt idx="3635">
                  <c:v>1060.3595419999999</c:v>
                </c:pt>
                <c:pt idx="3636">
                  <c:v>1028.6158370000001</c:v>
                </c:pt>
                <c:pt idx="3637">
                  <c:v>1006.63769</c:v>
                </c:pt>
                <c:pt idx="3638">
                  <c:v>994.58163649999995</c:v>
                </c:pt>
                <c:pt idx="3639">
                  <c:v>962.30790030000003</c:v>
                </c:pt>
                <c:pt idx="3640">
                  <c:v>939.17402849999996</c:v>
                </c:pt>
                <c:pt idx="3641">
                  <c:v>983.34165380000002</c:v>
                </c:pt>
                <c:pt idx="3642">
                  <c:v>1036.1546370000001</c:v>
                </c:pt>
                <c:pt idx="3643">
                  <c:v>1100.023915</c:v>
                </c:pt>
                <c:pt idx="3644">
                  <c:v>1197.168163</c:v>
                </c:pt>
                <c:pt idx="3645">
                  <c:v>1209.063181</c:v>
                </c:pt>
                <c:pt idx="3646">
                  <c:v>1213.5057179999999</c:v>
                </c:pt>
                <c:pt idx="3647">
                  <c:v>1220.1366129999999</c:v>
                </c:pt>
                <c:pt idx="3648">
                  <c:v>1196.296951</c:v>
                </c:pt>
                <c:pt idx="3649">
                  <c:v>1180.151437</c:v>
                </c:pt>
                <c:pt idx="3650">
                  <c:v>1167.2421670000001</c:v>
                </c:pt>
                <c:pt idx="3651">
                  <c:v>1153.718333</c:v>
                </c:pt>
                <c:pt idx="3652">
                  <c:v>1250.6420949999999</c:v>
                </c:pt>
                <c:pt idx="3653">
                  <c:v>1261.4757360000001</c:v>
                </c:pt>
                <c:pt idx="3654">
                  <c:v>1253.7847919999999</c:v>
                </c:pt>
                <c:pt idx="3655">
                  <c:v>1224.659936</c:v>
                </c:pt>
                <c:pt idx="3656">
                  <c:v>1188.7127399999999</c:v>
                </c:pt>
                <c:pt idx="3657">
                  <c:v>1140.642292</c:v>
                </c:pt>
                <c:pt idx="3658">
                  <c:v>1084.4559959999999</c:v>
                </c:pt>
                <c:pt idx="3659">
                  <c:v>1059.1275419999999</c:v>
                </c:pt>
                <c:pt idx="3660">
                  <c:v>1019.870091</c:v>
                </c:pt>
                <c:pt idx="3661">
                  <c:v>1014.5538790000001</c:v>
                </c:pt>
                <c:pt idx="3662">
                  <c:v>1007.319566</c:v>
                </c:pt>
                <c:pt idx="3663">
                  <c:v>1025.425755</c:v>
                </c:pt>
                <c:pt idx="3664">
                  <c:v>1057.5054600000001</c:v>
                </c:pt>
                <c:pt idx="3665">
                  <c:v>1260.3651689999999</c:v>
                </c:pt>
                <c:pt idx="3666">
                  <c:v>1403.960145</c:v>
                </c:pt>
                <c:pt idx="3667">
                  <c:v>1491.737106</c:v>
                </c:pt>
                <c:pt idx="3668">
                  <c:v>1508.661928</c:v>
                </c:pt>
                <c:pt idx="3669">
                  <c:v>1503.1106090000001</c:v>
                </c:pt>
                <c:pt idx="3670">
                  <c:v>1521.5176120000001</c:v>
                </c:pt>
                <c:pt idx="3671">
                  <c:v>1555.340745</c:v>
                </c:pt>
                <c:pt idx="3672">
                  <c:v>1555.7102609999999</c:v>
                </c:pt>
                <c:pt idx="3673">
                  <c:v>1494.2614579999999</c:v>
                </c:pt>
                <c:pt idx="3674">
                  <c:v>1403.9867059999999</c:v>
                </c:pt>
                <c:pt idx="3675">
                  <c:v>1317.490335</c:v>
                </c:pt>
                <c:pt idx="3676">
                  <c:v>1376.1378340000001</c:v>
                </c:pt>
                <c:pt idx="3677">
                  <c:v>1373.9280679999999</c:v>
                </c:pt>
                <c:pt idx="3678">
                  <c:v>1337.222612</c:v>
                </c:pt>
                <c:pt idx="3679">
                  <c:v>1312.4887189999999</c:v>
                </c:pt>
                <c:pt idx="3680">
                  <c:v>1245.0786009999999</c:v>
                </c:pt>
                <c:pt idx="3681">
                  <c:v>1179.5781449999999</c:v>
                </c:pt>
                <c:pt idx="3682">
                  <c:v>1111.5252399999999</c:v>
                </c:pt>
                <c:pt idx="3683">
                  <c:v>1080.682832</c:v>
                </c:pt>
                <c:pt idx="3684">
                  <c:v>1042.5857370000001</c:v>
                </c:pt>
                <c:pt idx="3685">
                  <c:v>1003.919162</c:v>
                </c:pt>
                <c:pt idx="3686">
                  <c:v>999.73271680000005</c:v>
                </c:pt>
                <c:pt idx="3687">
                  <c:v>1024.6527900000001</c:v>
                </c:pt>
                <c:pt idx="3688">
                  <c:v>1053.2137319999999</c:v>
                </c:pt>
                <c:pt idx="3689">
                  <c:v>1224.548755</c:v>
                </c:pt>
                <c:pt idx="3690">
                  <c:v>1366.3905629999999</c:v>
                </c:pt>
                <c:pt idx="3691">
                  <c:v>1437.10448</c:v>
                </c:pt>
                <c:pt idx="3692">
                  <c:v>1496.382969</c:v>
                </c:pt>
                <c:pt idx="3693">
                  <c:v>1502.9729400000001</c:v>
                </c:pt>
                <c:pt idx="3694">
                  <c:v>1518.9703469999999</c:v>
                </c:pt>
                <c:pt idx="3695">
                  <c:v>1513.607761</c:v>
                </c:pt>
                <c:pt idx="3696">
                  <c:v>1488.6474149999999</c:v>
                </c:pt>
                <c:pt idx="3697">
                  <c:v>1421.5766630000001</c:v>
                </c:pt>
                <c:pt idx="3698">
                  <c:v>1331.4200940000001</c:v>
                </c:pt>
                <c:pt idx="3699">
                  <c:v>1277.2622799999999</c:v>
                </c:pt>
                <c:pt idx="3700">
                  <c:v>1333.808303</c:v>
                </c:pt>
                <c:pt idx="3701">
                  <c:v>1355.9093170000001</c:v>
                </c:pt>
                <c:pt idx="3702">
                  <c:v>1315.275054</c:v>
                </c:pt>
                <c:pt idx="3703">
                  <c:v>1268.5566249999999</c:v>
                </c:pt>
                <c:pt idx="3704">
                  <c:v>1170.170527</c:v>
                </c:pt>
                <c:pt idx="3705">
                  <c:v>1101.2171049999999</c:v>
                </c:pt>
                <c:pt idx="3706">
                  <c:v>1054.9618250000001</c:v>
                </c:pt>
                <c:pt idx="3707">
                  <c:v>1023.9456290000001</c:v>
                </c:pt>
                <c:pt idx="3708">
                  <c:v>1004.03478</c:v>
                </c:pt>
                <c:pt idx="3709">
                  <c:v>998.68218690000003</c:v>
                </c:pt>
                <c:pt idx="3710">
                  <c:v>1002.6510050000001</c:v>
                </c:pt>
                <c:pt idx="3711">
                  <c:v>1029.9115609999999</c:v>
                </c:pt>
                <c:pt idx="3712">
                  <c:v>1048.5235809999999</c:v>
                </c:pt>
                <c:pt idx="3713">
                  <c:v>1214.876775</c:v>
                </c:pt>
                <c:pt idx="3714">
                  <c:v>1350.538652</c:v>
                </c:pt>
                <c:pt idx="3715">
                  <c:v>1446.5637240000001</c:v>
                </c:pt>
                <c:pt idx="3716">
                  <c:v>1481.485799</c:v>
                </c:pt>
                <c:pt idx="3717">
                  <c:v>1503.825542</c:v>
                </c:pt>
                <c:pt idx="3718">
                  <c:v>1493.671754</c:v>
                </c:pt>
                <c:pt idx="3719">
                  <c:v>1494.510092</c:v>
                </c:pt>
                <c:pt idx="3720">
                  <c:v>1498.5179499999999</c:v>
                </c:pt>
                <c:pt idx="3721">
                  <c:v>1470.2959470000001</c:v>
                </c:pt>
                <c:pt idx="3722">
                  <c:v>1381.2509230000001</c:v>
                </c:pt>
                <c:pt idx="3723">
                  <c:v>1298.022093</c:v>
                </c:pt>
                <c:pt idx="3724">
                  <c:v>1379.679842</c:v>
                </c:pt>
                <c:pt idx="3725">
                  <c:v>1379.898983</c:v>
                </c:pt>
                <c:pt idx="3726">
                  <c:v>1343.6345570000001</c:v>
                </c:pt>
                <c:pt idx="3727">
                  <c:v>1297.829524</c:v>
                </c:pt>
                <c:pt idx="3728">
                  <c:v>1235.5541940000001</c:v>
                </c:pt>
                <c:pt idx="3729">
                  <c:v>1148.100817</c:v>
                </c:pt>
                <c:pt idx="3730">
                  <c:v>1086.1058760000001</c:v>
                </c:pt>
                <c:pt idx="3731">
                  <c:v>1046.2643559999999</c:v>
                </c:pt>
                <c:pt idx="3732">
                  <c:v>1025.910648</c:v>
                </c:pt>
                <c:pt idx="3733">
                  <c:v>1028.4476500000001</c:v>
                </c:pt>
                <c:pt idx="3734">
                  <c:v>1020.665886</c:v>
                </c:pt>
                <c:pt idx="3735">
                  <c:v>1030.604736</c:v>
                </c:pt>
                <c:pt idx="3736">
                  <c:v>1048.17246</c:v>
                </c:pt>
                <c:pt idx="3737">
                  <c:v>1235.8074839999999</c:v>
                </c:pt>
                <c:pt idx="3738">
                  <c:v>1362.2150099999999</c:v>
                </c:pt>
                <c:pt idx="3739">
                  <c:v>1494.5670700000001</c:v>
                </c:pt>
                <c:pt idx="3740">
                  <c:v>1479.419236</c:v>
                </c:pt>
                <c:pt idx="3741">
                  <c:v>1552.3127629999999</c:v>
                </c:pt>
                <c:pt idx="3742">
                  <c:v>1556.8288259999999</c:v>
                </c:pt>
                <c:pt idx="3743">
                  <c:v>1567.239321</c:v>
                </c:pt>
                <c:pt idx="3744">
                  <c:v>1569.065593</c:v>
                </c:pt>
                <c:pt idx="3745">
                  <c:v>1512.4498940000001</c:v>
                </c:pt>
                <c:pt idx="3746">
                  <c:v>1412.605939</c:v>
                </c:pt>
                <c:pt idx="3747">
                  <c:v>1315.510636</c:v>
                </c:pt>
                <c:pt idx="3748">
                  <c:v>1384.9944969999999</c:v>
                </c:pt>
                <c:pt idx="3749">
                  <c:v>1369.4310889999999</c:v>
                </c:pt>
                <c:pt idx="3750">
                  <c:v>1324.9139829999999</c:v>
                </c:pt>
                <c:pt idx="3751">
                  <c:v>1303.5952689999999</c:v>
                </c:pt>
                <c:pt idx="3752">
                  <c:v>1257.664927</c:v>
                </c:pt>
                <c:pt idx="3753">
                  <c:v>1180.693139</c:v>
                </c:pt>
                <c:pt idx="3754">
                  <c:v>1121.4528069999999</c:v>
                </c:pt>
                <c:pt idx="3755">
                  <c:v>1082.0106969999999</c:v>
                </c:pt>
                <c:pt idx="3756">
                  <c:v>1064.993577</c:v>
                </c:pt>
                <c:pt idx="3757">
                  <c:v>1037.220219</c:v>
                </c:pt>
                <c:pt idx="3758">
                  <c:v>1044.284764</c:v>
                </c:pt>
                <c:pt idx="3759">
                  <c:v>1040.015848</c:v>
                </c:pt>
                <c:pt idx="3760">
                  <c:v>1080.0533270000001</c:v>
                </c:pt>
                <c:pt idx="3761">
                  <c:v>1274.3870890000001</c:v>
                </c:pt>
                <c:pt idx="3762">
                  <c:v>1389.3390199999999</c:v>
                </c:pt>
                <c:pt idx="3763">
                  <c:v>1474.4636459999999</c:v>
                </c:pt>
                <c:pt idx="3764">
                  <c:v>1532.1846860000001</c:v>
                </c:pt>
                <c:pt idx="3765">
                  <c:v>1521.61709</c:v>
                </c:pt>
                <c:pt idx="3766">
                  <c:v>1556.1465740000001</c:v>
                </c:pt>
                <c:pt idx="3767">
                  <c:v>1566.8133350000001</c:v>
                </c:pt>
                <c:pt idx="3768">
                  <c:v>1529.3188729999999</c:v>
                </c:pt>
                <c:pt idx="3769">
                  <c:v>1484.853744</c:v>
                </c:pt>
                <c:pt idx="3770">
                  <c:v>1392.6121900000001</c:v>
                </c:pt>
                <c:pt idx="3771">
                  <c:v>1306.9529540000001</c:v>
                </c:pt>
                <c:pt idx="3772">
                  <c:v>1335.478431</c:v>
                </c:pt>
                <c:pt idx="3773">
                  <c:v>1337.213563</c:v>
                </c:pt>
                <c:pt idx="3774">
                  <c:v>1305.316781</c:v>
                </c:pt>
                <c:pt idx="3775">
                  <c:v>1265.06565</c:v>
                </c:pt>
                <c:pt idx="3776">
                  <c:v>1254.639189</c:v>
                </c:pt>
                <c:pt idx="3777">
                  <c:v>1182.83935</c:v>
                </c:pt>
                <c:pt idx="3778">
                  <c:v>1133.3951079999999</c:v>
                </c:pt>
                <c:pt idx="3779">
                  <c:v>1102.033934</c:v>
                </c:pt>
                <c:pt idx="3780">
                  <c:v>1066.7501360000001</c:v>
                </c:pt>
                <c:pt idx="3781">
                  <c:v>1032.095313</c:v>
                </c:pt>
                <c:pt idx="3782">
                  <c:v>1039.642374</c:v>
                </c:pt>
                <c:pt idx="3783">
                  <c:v>1033.0923760000001</c:v>
                </c:pt>
                <c:pt idx="3784">
                  <c:v>1028.5725520000001</c:v>
                </c:pt>
                <c:pt idx="3785">
                  <c:v>1131.779346</c:v>
                </c:pt>
                <c:pt idx="3786">
                  <c:v>1245.228552</c:v>
                </c:pt>
                <c:pt idx="3787">
                  <c:v>1325.641224</c:v>
                </c:pt>
                <c:pt idx="3788">
                  <c:v>1368.9477899999999</c:v>
                </c:pt>
                <c:pt idx="3789">
                  <c:v>1370.8620309999999</c:v>
                </c:pt>
                <c:pt idx="3790">
                  <c:v>1361.667383</c:v>
                </c:pt>
                <c:pt idx="3791">
                  <c:v>1338.9333300000001</c:v>
                </c:pt>
                <c:pt idx="3792">
                  <c:v>1308.4148749999999</c:v>
                </c:pt>
                <c:pt idx="3793">
                  <c:v>1279.3678520000001</c:v>
                </c:pt>
                <c:pt idx="3794">
                  <c:v>1252.0210360000001</c:v>
                </c:pt>
                <c:pt idx="3795">
                  <c:v>1238.4837399999999</c:v>
                </c:pt>
                <c:pt idx="3796">
                  <c:v>1313.4254149999999</c:v>
                </c:pt>
                <c:pt idx="3797">
                  <c:v>1303.502074</c:v>
                </c:pt>
                <c:pt idx="3798">
                  <c:v>1265.296666</c:v>
                </c:pt>
                <c:pt idx="3799">
                  <c:v>1202.4756379999999</c:v>
                </c:pt>
                <c:pt idx="3800">
                  <c:v>1175.7261169999999</c:v>
                </c:pt>
                <c:pt idx="3801">
                  <c:v>1143.5828819999999</c:v>
                </c:pt>
                <c:pt idx="3802">
                  <c:v>1065.113742</c:v>
                </c:pt>
                <c:pt idx="3803">
                  <c:v>1060.3595419999999</c:v>
                </c:pt>
                <c:pt idx="3804">
                  <c:v>1028.6158370000001</c:v>
                </c:pt>
                <c:pt idx="3805">
                  <c:v>991.61143819999995</c:v>
                </c:pt>
                <c:pt idx="3806">
                  <c:v>970.27628909999999</c:v>
                </c:pt>
                <c:pt idx="3807">
                  <c:v>978.93041860000005</c:v>
                </c:pt>
                <c:pt idx="3808">
                  <c:v>941.09061499999996</c:v>
                </c:pt>
                <c:pt idx="3809">
                  <c:v>991.28989300000001</c:v>
                </c:pt>
                <c:pt idx="3810">
                  <c:v>1060.817528</c:v>
                </c:pt>
                <c:pt idx="3811">
                  <c:v>1126.836358</c:v>
                </c:pt>
                <c:pt idx="3812">
                  <c:v>1197.168163</c:v>
                </c:pt>
                <c:pt idx="3813">
                  <c:v>1209.063181</c:v>
                </c:pt>
                <c:pt idx="3814">
                  <c:v>1213.5057179999999</c:v>
                </c:pt>
                <c:pt idx="3815">
                  <c:v>1218.8457920000001</c:v>
                </c:pt>
                <c:pt idx="3816">
                  <c:v>1193.2365070000001</c:v>
                </c:pt>
                <c:pt idx="3817">
                  <c:v>1172.585703</c:v>
                </c:pt>
                <c:pt idx="3818">
                  <c:v>1150.283036</c:v>
                </c:pt>
                <c:pt idx="3819">
                  <c:v>1143.640261</c:v>
                </c:pt>
                <c:pt idx="3820">
                  <c:v>1206.541287</c:v>
                </c:pt>
                <c:pt idx="3821">
                  <c:v>1217.1353409999999</c:v>
                </c:pt>
                <c:pt idx="3822">
                  <c:v>1214.1876070000001</c:v>
                </c:pt>
                <c:pt idx="3823">
                  <c:v>1187.2222690000001</c:v>
                </c:pt>
                <c:pt idx="3824">
                  <c:v>1155.091306</c:v>
                </c:pt>
                <c:pt idx="3825">
                  <c:v>1116.4739970000001</c:v>
                </c:pt>
                <c:pt idx="3826">
                  <c:v>1075.371819</c:v>
                </c:pt>
                <c:pt idx="3827">
                  <c:v>1036.4960570000001</c:v>
                </c:pt>
                <c:pt idx="3828">
                  <c:v>1019.870091</c:v>
                </c:pt>
                <c:pt idx="3829">
                  <c:v>1000.819174</c:v>
                </c:pt>
                <c:pt idx="3830">
                  <c:v>972.0734473</c:v>
                </c:pt>
                <c:pt idx="3831">
                  <c:v>1031.8487769999999</c:v>
                </c:pt>
                <c:pt idx="3832">
                  <c:v>1059.553913</c:v>
                </c:pt>
                <c:pt idx="3833">
                  <c:v>1248.3875700000001</c:v>
                </c:pt>
                <c:pt idx="3834">
                  <c:v>1365.737335</c:v>
                </c:pt>
                <c:pt idx="3835">
                  <c:v>1427.952227</c:v>
                </c:pt>
                <c:pt idx="3836">
                  <c:v>1493.659189</c:v>
                </c:pt>
                <c:pt idx="3837">
                  <c:v>1503.1106090000001</c:v>
                </c:pt>
                <c:pt idx="3838">
                  <c:v>1517.618037</c:v>
                </c:pt>
                <c:pt idx="3839">
                  <c:v>1468.1154670000001</c:v>
                </c:pt>
                <c:pt idx="3840">
                  <c:v>1482.6858850000001</c:v>
                </c:pt>
                <c:pt idx="3841">
                  <c:v>1440.469513</c:v>
                </c:pt>
                <c:pt idx="3842">
                  <c:v>1348.909958</c:v>
                </c:pt>
                <c:pt idx="3843">
                  <c:v>1269.9896269999999</c:v>
                </c:pt>
                <c:pt idx="3844">
                  <c:v>1358.288814</c:v>
                </c:pt>
                <c:pt idx="3845">
                  <c:v>1350.993305</c:v>
                </c:pt>
                <c:pt idx="3846">
                  <c:v>1288.8991719999999</c:v>
                </c:pt>
                <c:pt idx="3847">
                  <c:v>1242.855877</c:v>
                </c:pt>
                <c:pt idx="3848">
                  <c:v>1177.3206729999999</c:v>
                </c:pt>
                <c:pt idx="3849">
                  <c:v>1086.6869839999999</c:v>
                </c:pt>
                <c:pt idx="3850">
                  <c:v>1041.5525970000001</c:v>
                </c:pt>
                <c:pt idx="3851">
                  <c:v>1020.005782</c:v>
                </c:pt>
                <c:pt idx="3852">
                  <c:v>1007.454539</c:v>
                </c:pt>
                <c:pt idx="3853">
                  <c:v>1009.514137</c:v>
                </c:pt>
                <c:pt idx="3854">
                  <c:v>1002.587011</c:v>
                </c:pt>
                <c:pt idx="3855">
                  <c:v>1034.2060409999999</c:v>
                </c:pt>
                <c:pt idx="3856">
                  <c:v>1057.5852090000001</c:v>
                </c:pt>
                <c:pt idx="3857">
                  <c:v>1249.4905699999999</c:v>
                </c:pt>
                <c:pt idx="3858">
                  <c:v>1368.091347</c:v>
                </c:pt>
                <c:pt idx="3859">
                  <c:v>1439.1250299999999</c:v>
                </c:pt>
                <c:pt idx="3860">
                  <c:v>1497.407201</c:v>
                </c:pt>
                <c:pt idx="3861">
                  <c:v>1513.8282380000001</c:v>
                </c:pt>
                <c:pt idx="3862">
                  <c:v>1504.6178709999999</c:v>
                </c:pt>
                <c:pt idx="3863">
                  <c:v>1510.248374</c:v>
                </c:pt>
                <c:pt idx="3864">
                  <c:v>1496.3940219999999</c:v>
                </c:pt>
                <c:pt idx="3865">
                  <c:v>1437.5317070000001</c:v>
                </c:pt>
                <c:pt idx="3866">
                  <c:v>1354.751894</c:v>
                </c:pt>
                <c:pt idx="3867">
                  <c:v>1287.9080220000001</c:v>
                </c:pt>
                <c:pt idx="3868">
                  <c:v>1351.1464289999999</c:v>
                </c:pt>
                <c:pt idx="3869">
                  <c:v>1346.792929</c:v>
                </c:pt>
                <c:pt idx="3870">
                  <c:v>1325.2236270000001</c:v>
                </c:pt>
                <c:pt idx="3871">
                  <c:v>1280.166939</c:v>
                </c:pt>
                <c:pt idx="3872">
                  <c:v>1213.9411749999999</c:v>
                </c:pt>
                <c:pt idx="3873">
                  <c:v>1145.0049309999999</c:v>
                </c:pt>
                <c:pt idx="3874">
                  <c:v>1097.774255</c:v>
                </c:pt>
                <c:pt idx="3875">
                  <c:v>1058.734054</c:v>
                </c:pt>
                <c:pt idx="3876">
                  <c:v>1037.92922</c:v>
                </c:pt>
                <c:pt idx="3877">
                  <c:v>1019.611946</c:v>
                </c:pt>
                <c:pt idx="3878">
                  <c:v>1006.387517</c:v>
                </c:pt>
                <c:pt idx="3879">
                  <c:v>1043.065167</c:v>
                </c:pt>
                <c:pt idx="3880">
                  <c:v>1061.0109190000001</c:v>
                </c:pt>
                <c:pt idx="3881">
                  <c:v>1263.802516</c:v>
                </c:pt>
                <c:pt idx="3882">
                  <c:v>1349.5797930000001</c:v>
                </c:pt>
                <c:pt idx="3883">
                  <c:v>1444.9451610000001</c:v>
                </c:pt>
                <c:pt idx="3884">
                  <c:v>1518.2677639999999</c:v>
                </c:pt>
                <c:pt idx="3885">
                  <c:v>1511.7281330000001</c:v>
                </c:pt>
                <c:pt idx="3886">
                  <c:v>1537.5790039999999</c:v>
                </c:pt>
                <c:pt idx="3887">
                  <c:v>1575.4298289999999</c:v>
                </c:pt>
                <c:pt idx="3888">
                  <c:v>1567.573382</c:v>
                </c:pt>
                <c:pt idx="3889">
                  <c:v>1521.5389990000001</c:v>
                </c:pt>
                <c:pt idx="3890">
                  <c:v>1408.6098050000001</c:v>
                </c:pt>
                <c:pt idx="3891">
                  <c:v>1324.326517</c:v>
                </c:pt>
                <c:pt idx="3892">
                  <c:v>1384.770299</c:v>
                </c:pt>
                <c:pt idx="3893">
                  <c:v>1379.898983</c:v>
                </c:pt>
                <c:pt idx="3894">
                  <c:v>1351.6284310000001</c:v>
                </c:pt>
                <c:pt idx="3895">
                  <c:v>1319.2563729999999</c:v>
                </c:pt>
                <c:pt idx="3896">
                  <c:v>1254.891237</c:v>
                </c:pt>
                <c:pt idx="3897">
                  <c:v>1191.429584</c:v>
                </c:pt>
                <c:pt idx="3898">
                  <c:v>1129.6774809999999</c:v>
                </c:pt>
                <c:pt idx="3899">
                  <c:v>1101.3529470000001</c:v>
                </c:pt>
                <c:pt idx="3900">
                  <c:v>1055.904059</c:v>
                </c:pt>
                <c:pt idx="3901">
                  <c:v>1050.1341010000001</c:v>
                </c:pt>
                <c:pt idx="3902">
                  <c:v>1049.0845850000001</c:v>
                </c:pt>
                <c:pt idx="3903">
                  <c:v>1047.1251870000001</c:v>
                </c:pt>
                <c:pt idx="3904">
                  <c:v>1075.3975250000001</c:v>
                </c:pt>
                <c:pt idx="3905">
                  <c:v>1275.7289599999999</c:v>
                </c:pt>
                <c:pt idx="3906">
                  <c:v>1390.7644789999999</c:v>
                </c:pt>
                <c:pt idx="3907">
                  <c:v>1494.5670700000001</c:v>
                </c:pt>
                <c:pt idx="3908">
                  <c:v>1533.805075</c:v>
                </c:pt>
                <c:pt idx="3909">
                  <c:v>1552.3127629999999</c:v>
                </c:pt>
                <c:pt idx="3910">
                  <c:v>1577.238214</c:v>
                </c:pt>
                <c:pt idx="3911">
                  <c:v>1574.321549</c:v>
                </c:pt>
                <c:pt idx="3912">
                  <c:v>1569.065593</c:v>
                </c:pt>
                <c:pt idx="3913">
                  <c:v>1512.4498940000001</c:v>
                </c:pt>
                <c:pt idx="3914">
                  <c:v>1405.450306</c:v>
                </c:pt>
                <c:pt idx="3915">
                  <c:v>1331.2861789999999</c:v>
                </c:pt>
                <c:pt idx="3916">
                  <c:v>1387.005281</c:v>
                </c:pt>
                <c:pt idx="3917">
                  <c:v>1367.119856</c:v>
                </c:pt>
                <c:pt idx="3918">
                  <c:v>1343.174215</c:v>
                </c:pt>
                <c:pt idx="3919">
                  <c:v>1312.389263</c:v>
                </c:pt>
                <c:pt idx="3920">
                  <c:v>1257.664927</c:v>
                </c:pt>
                <c:pt idx="3921">
                  <c:v>1180.693139</c:v>
                </c:pt>
                <c:pt idx="3922">
                  <c:v>1133.8800209999999</c:v>
                </c:pt>
                <c:pt idx="3923">
                  <c:v>1082.0106969999999</c:v>
                </c:pt>
                <c:pt idx="3924">
                  <c:v>1064.993577</c:v>
                </c:pt>
                <c:pt idx="3925">
                  <c:v>1040.4093339999999</c:v>
                </c:pt>
                <c:pt idx="3926">
                  <c:v>1042.3630209999999</c:v>
                </c:pt>
                <c:pt idx="3927">
                  <c:v>1041.626816</c:v>
                </c:pt>
                <c:pt idx="3928">
                  <c:v>1082.0579700000001</c:v>
                </c:pt>
                <c:pt idx="3929">
                  <c:v>1278.8800450000001</c:v>
                </c:pt>
                <c:pt idx="3930">
                  <c:v>1392.424467</c:v>
                </c:pt>
                <c:pt idx="3931">
                  <c:v>1491.9453120000001</c:v>
                </c:pt>
                <c:pt idx="3932">
                  <c:v>1532.1846860000001</c:v>
                </c:pt>
                <c:pt idx="3933">
                  <c:v>1535.8283489999999</c:v>
                </c:pt>
                <c:pt idx="3934">
                  <c:v>1556.1465740000001</c:v>
                </c:pt>
                <c:pt idx="3935">
                  <c:v>1567.497654</c:v>
                </c:pt>
                <c:pt idx="3936">
                  <c:v>1546.0463910000001</c:v>
                </c:pt>
                <c:pt idx="3937">
                  <c:v>1482.9772800000001</c:v>
                </c:pt>
                <c:pt idx="3938">
                  <c:v>1376.647645</c:v>
                </c:pt>
                <c:pt idx="3939">
                  <c:v>1332.303649</c:v>
                </c:pt>
                <c:pt idx="3940">
                  <c:v>1385.0343680000001</c:v>
                </c:pt>
                <c:pt idx="3941">
                  <c:v>1370.8094060000001</c:v>
                </c:pt>
                <c:pt idx="3942">
                  <c:v>1321.2190780000001</c:v>
                </c:pt>
                <c:pt idx="3943">
                  <c:v>1237.779982</c:v>
                </c:pt>
                <c:pt idx="3944">
                  <c:v>1169.3777170000001</c:v>
                </c:pt>
                <c:pt idx="3945">
                  <c:v>1117.26423</c:v>
                </c:pt>
                <c:pt idx="3946">
                  <c:v>1065.45397</c:v>
                </c:pt>
                <c:pt idx="3947">
                  <c:v>1031.932405</c:v>
                </c:pt>
                <c:pt idx="3948">
                  <c:v>999.76603239999997</c:v>
                </c:pt>
                <c:pt idx="3949">
                  <c:v>986.57862729999999</c:v>
                </c:pt>
                <c:pt idx="3950">
                  <c:v>993.33170789999997</c:v>
                </c:pt>
                <c:pt idx="3951">
                  <c:v>1004.546667</c:v>
                </c:pt>
                <c:pt idx="3952">
                  <c:v>1001.819069</c:v>
                </c:pt>
                <c:pt idx="3953">
                  <c:v>1131.602089</c:v>
                </c:pt>
                <c:pt idx="3954">
                  <c:v>1250.0592039999999</c:v>
                </c:pt>
                <c:pt idx="3955">
                  <c:v>1344.8397440000001</c:v>
                </c:pt>
                <c:pt idx="3956">
                  <c:v>1374.345063</c:v>
                </c:pt>
                <c:pt idx="3957">
                  <c:v>1368.8342359999999</c:v>
                </c:pt>
                <c:pt idx="3958">
                  <c:v>1361.667383</c:v>
                </c:pt>
                <c:pt idx="3959">
                  <c:v>1322.75125</c:v>
                </c:pt>
                <c:pt idx="3960">
                  <c:v>1310.442785</c:v>
                </c:pt>
                <c:pt idx="3961">
                  <c:v>1266.9652369999999</c:v>
                </c:pt>
                <c:pt idx="3962">
                  <c:v>1221.2259509999999</c:v>
                </c:pt>
                <c:pt idx="3963">
                  <c:v>1237.6766660000001</c:v>
                </c:pt>
                <c:pt idx="3964">
                  <c:v>1304.3909160000001</c:v>
                </c:pt>
                <c:pt idx="3965">
                  <c:v>1306.1757970000001</c:v>
                </c:pt>
                <c:pt idx="3966">
                  <c:v>1263.2124329999999</c:v>
                </c:pt>
                <c:pt idx="3967">
                  <c:v>1189.0279860000001</c:v>
                </c:pt>
                <c:pt idx="3968">
                  <c:v>1141.042856</c:v>
                </c:pt>
                <c:pt idx="3969">
                  <c:v>1097.5870629999999</c:v>
                </c:pt>
                <c:pt idx="3970">
                  <c:v>1089.698922</c:v>
                </c:pt>
                <c:pt idx="3971">
                  <c:v>1060.3595419999999</c:v>
                </c:pt>
                <c:pt idx="3972">
                  <c:v>1028.6158370000001</c:v>
                </c:pt>
                <c:pt idx="3973">
                  <c:v>1004.57488</c:v>
                </c:pt>
                <c:pt idx="3974">
                  <c:v>993.76995199999999</c:v>
                </c:pt>
                <c:pt idx="3975">
                  <c:v>969.40029749999997</c:v>
                </c:pt>
                <c:pt idx="3976">
                  <c:v>924.75879870000006</c:v>
                </c:pt>
                <c:pt idx="3977">
                  <c:v>975.07994159999998</c:v>
                </c:pt>
                <c:pt idx="3978">
                  <c:v>1028.0850009999999</c:v>
                </c:pt>
                <c:pt idx="3979">
                  <c:v>1074.0771789999999</c:v>
                </c:pt>
                <c:pt idx="3980">
                  <c:v>1197.168163</c:v>
                </c:pt>
                <c:pt idx="3981">
                  <c:v>1209.063181</c:v>
                </c:pt>
                <c:pt idx="3982">
                  <c:v>1206.44407</c:v>
                </c:pt>
                <c:pt idx="3983">
                  <c:v>1180.3576909999999</c:v>
                </c:pt>
                <c:pt idx="3984">
                  <c:v>1179.7058119999999</c:v>
                </c:pt>
                <c:pt idx="3985">
                  <c:v>1146.3262990000001</c:v>
                </c:pt>
                <c:pt idx="3986">
                  <c:v>1134.2188309999999</c:v>
                </c:pt>
                <c:pt idx="3987">
                  <c:v>1145.7878949999999</c:v>
                </c:pt>
                <c:pt idx="3988">
                  <c:v>1217.9401640000001</c:v>
                </c:pt>
                <c:pt idx="3989">
                  <c:v>1220.6370979999999</c:v>
                </c:pt>
                <c:pt idx="3990">
                  <c:v>1180.934017</c:v>
                </c:pt>
                <c:pt idx="3991">
                  <c:v>1154.471884</c:v>
                </c:pt>
                <c:pt idx="3992">
                  <c:v>1088.081475</c:v>
                </c:pt>
                <c:pt idx="3993">
                  <c:v>1044.5292199999999</c:v>
                </c:pt>
                <c:pt idx="3994">
                  <c:v>1018.603471</c:v>
                </c:pt>
                <c:pt idx="3995">
                  <c:v>977.80831239999998</c:v>
                </c:pt>
                <c:pt idx="3996">
                  <c:v>961.12031850000005</c:v>
                </c:pt>
                <c:pt idx="3997">
                  <c:v>953.11593860000005</c:v>
                </c:pt>
                <c:pt idx="3998">
                  <c:v>960.62290480000001</c:v>
                </c:pt>
                <c:pt idx="3999">
                  <c:v>1007.015463</c:v>
                </c:pt>
                <c:pt idx="4000">
                  <c:v>1037.393896</c:v>
                </c:pt>
                <c:pt idx="4001">
                  <c:v>1244.3001710000001</c:v>
                </c:pt>
                <c:pt idx="4002">
                  <c:v>1366.9759839999999</c:v>
                </c:pt>
                <c:pt idx="4003">
                  <c:v>1427.124763</c:v>
                </c:pt>
                <c:pt idx="4004">
                  <c:v>1446.2347560000001</c:v>
                </c:pt>
                <c:pt idx="4005">
                  <c:v>1503.1106090000001</c:v>
                </c:pt>
                <c:pt idx="4006">
                  <c:v>1485.2277790000001</c:v>
                </c:pt>
                <c:pt idx="4007">
                  <c:v>1468.1154670000001</c:v>
                </c:pt>
                <c:pt idx="4008">
                  <c:v>1439.02097</c:v>
                </c:pt>
                <c:pt idx="4009">
                  <c:v>1384.736928</c:v>
                </c:pt>
                <c:pt idx="4010">
                  <c:v>1294.4632799999999</c:v>
                </c:pt>
                <c:pt idx="4011">
                  <c:v>1255.8886319999999</c:v>
                </c:pt>
                <c:pt idx="4012">
                  <c:v>1289.9822790000001</c:v>
                </c:pt>
                <c:pt idx="4013">
                  <c:v>1286.10518</c:v>
                </c:pt>
                <c:pt idx="4014">
                  <c:v>1261.4148749999999</c:v>
                </c:pt>
                <c:pt idx="4015">
                  <c:v>1208.154894</c:v>
                </c:pt>
                <c:pt idx="4016">
                  <c:v>1156.872147</c:v>
                </c:pt>
                <c:pt idx="4017">
                  <c:v>1086.6869839999999</c:v>
                </c:pt>
                <c:pt idx="4018">
                  <c:v>1041.5525970000001</c:v>
                </c:pt>
                <c:pt idx="4019">
                  <c:v>1020.005782</c:v>
                </c:pt>
                <c:pt idx="4020">
                  <c:v>1007.454539</c:v>
                </c:pt>
                <c:pt idx="4021">
                  <c:v>1000.020791</c:v>
                </c:pt>
                <c:pt idx="4022">
                  <c:v>995.16324369999995</c:v>
                </c:pt>
                <c:pt idx="4023">
                  <c:v>1037.904865</c:v>
                </c:pt>
                <c:pt idx="4024">
                  <c:v>1061.274226</c:v>
                </c:pt>
                <c:pt idx="4025">
                  <c:v>1254.670081</c:v>
                </c:pt>
                <c:pt idx="4026">
                  <c:v>1369.624587</c:v>
                </c:pt>
                <c:pt idx="4027">
                  <c:v>1436.3947680000001</c:v>
                </c:pt>
                <c:pt idx="4028">
                  <c:v>1496.382969</c:v>
                </c:pt>
                <c:pt idx="4029">
                  <c:v>1513.8282380000001</c:v>
                </c:pt>
                <c:pt idx="4030">
                  <c:v>1496.7382379999999</c:v>
                </c:pt>
                <c:pt idx="4031">
                  <c:v>1522.5395309999999</c:v>
                </c:pt>
                <c:pt idx="4032">
                  <c:v>1495.4078159999999</c:v>
                </c:pt>
                <c:pt idx="4033">
                  <c:v>1464.90183</c:v>
                </c:pt>
                <c:pt idx="4034">
                  <c:v>1351.3541339999999</c:v>
                </c:pt>
                <c:pt idx="4035">
                  <c:v>1305.1462739999999</c:v>
                </c:pt>
                <c:pt idx="4036">
                  <c:v>1366.2927569999999</c:v>
                </c:pt>
                <c:pt idx="4037">
                  <c:v>1363.3354750000001</c:v>
                </c:pt>
                <c:pt idx="4038">
                  <c:v>1314.292166</c:v>
                </c:pt>
                <c:pt idx="4039">
                  <c:v>1268.5566249999999</c:v>
                </c:pt>
                <c:pt idx="4040">
                  <c:v>1213.9411749999999</c:v>
                </c:pt>
                <c:pt idx="4041">
                  <c:v>1168.023801</c:v>
                </c:pt>
                <c:pt idx="4042">
                  <c:v>1097.774255</c:v>
                </c:pt>
                <c:pt idx="4043">
                  <c:v>1058.734054</c:v>
                </c:pt>
                <c:pt idx="4044">
                  <c:v>1037.92922</c:v>
                </c:pt>
                <c:pt idx="4045">
                  <c:v>998.56968689999997</c:v>
                </c:pt>
                <c:pt idx="4046">
                  <c:v>1001.017251</c:v>
                </c:pt>
                <c:pt idx="4047">
                  <c:v>1024.07779</c:v>
                </c:pt>
                <c:pt idx="4048">
                  <c:v>1057.1624400000001</c:v>
                </c:pt>
                <c:pt idx="4049">
                  <c:v>1253.59328</c:v>
                </c:pt>
                <c:pt idx="4050">
                  <c:v>1385.582713</c:v>
                </c:pt>
                <c:pt idx="4051">
                  <c:v>1449.2489660000001</c:v>
                </c:pt>
                <c:pt idx="4052">
                  <c:v>1493.0794100000001</c:v>
                </c:pt>
                <c:pt idx="4053">
                  <c:v>1511.7281330000001</c:v>
                </c:pt>
                <c:pt idx="4054">
                  <c:v>1478.8846289999999</c:v>
                </c:pt>
                <c:pt idx="4055">
                  <c:v>1503.8052170000001</c:v>
                </c:pt>
                <c:pt idx="4056">
                  <c:v>1510.886874</c:v>
                </c:pt>
                <c:pt idx="4057">
                  <c:v>1422.972381</c:v>
                </c:pt>
                <c:pt idx="4058">
                  <c:v>1293.4044980000001</c:v>
                </c:pt>
                <c:pt idx="4059">
                  <c:v>1249.3286559999999</c:v>
                </c:pt>
                <c:pt idx="4060">
                  <c:v>1287.1062870000001</c:v>
                </c:pt>
                <c:pt idx="4061">
                  <c:v>1281.7310680000001</c:v>
                </c:pt>
                <c:pt idx="4062">
                  <c:v>1265.6982230000001</c:v>
                </c:pt>
                <c:pt idx="4063">
                  <c:v>1197.884992</c:v>
                </c:pt>
                <c:pt idx="4064">
                  <c:v>1120.632149</c:v>
                </c:pt>
                <c:pt idx="4065">
                  <c:v>1078.529984</c:v>
                </c:pt>
                <c:pt idx="4066">
                  <c:v>1022.0238409999999</c:v>
                </c:pt>
                <c:pt idx="4067">
                  <c:v>1003.622416</c:v>
                </c:pt>
                <c:pt idx="4068">
                  <c:v>983.11674979999998</c:v>
                </c:pt>
                <c:pt idx="4069">
                  <c:v>959.94666010000003</c:v>
                </c:pt>
                <c:pt idx="4070">
                  <c:v>968.28060889999995</c:v>
                </c:pt>
                <c:pt idx="4071">
                  <c:v>1007.990573</c:v>
                </c:pt>
                <c:pt idx="4072">
                  <c:v>1062.0554299999999</c:v>
                </c:pt>
                <c:pt idx="4073">
                  <c:v>1217.580749</c:v>
                </c:pt>
                <c:pt idx="4074">
                  <c:v>1343.114106</c:v>
                </c:pt>
                <c:pt idx="4075">
                  <c:v>1457.4246350000001</c:v>
                </c:pt>
                <c:pt idx="4076">
                  <c:v>1482.9085279999999</c:v>
                </c:pt>
                <c:pt idx="4077">
                  <c:v>1476.6926579999999</c:v>
                </c:pt>
                <c:pt idx="4078">
                  <c:v>1522.6884230000001</c:v>
                </c:pt>
                <c:pt idx="4079">
                  <c:v>1462.7403710000001</c:v>
                </c:pt>
                <c:pt idx="4080">
                  <c:v>1424.814359</c:v>
                </c:pt>
                <c:pt idx="4081">
                  <c:v>1391.984929</c:v>
                </c:pt>
                <c:pt idx="4082">
                  <c:v>1335.0406250000001</c:v>
                </c:pt>
                <c:pt idx="4083">
                  <c:v>1292.90419</c:v>
                </c:pt>
                <c:pt idx="4084">
                  <c:v>1295.519652</c:v>
                </c:pt>
                <c:pt idx="4085">
                  <c:v>1257.517249</c:v>
                </c:pt>
                <c:pt idx="4086">
                  <c:v>1274.6639439999999</c:v>
                </c:pt>
                <c:pt idx="4087">
                  <c:v>1208.892454</c:v>
                </c:pt>
                <c:pt idx="4088">
                  <c:v>1141.3893559999999</c:v>
                </c:pt>
                <c:pt idx="4089">
                  <c:v>1075.6090750000001</c:v>
                </c:pt>
                <c:pt idx="4090">
                  <c:v>1015.813014</c:v>
                </c:pt>
                <c:pt idx="4091">
                  <c:v>989.85436040000002</c:v>
                </c:pt>
                <c:pt idx="4092">
                  <c:v>975.45255970000005</c:v>
                </c:pt>
                <c:pt idx="4093">
                  <c:v>966.06884449999995</c:v>
                </c:pt>
                <c:pt idx="4094">
                  <c:v>960.87679800000001</c:v>
                </c:pt>
                <c:pt idx="4095">
                  <c:v>1002.003591</c:v>
                </c:pt>
                <c:pt idx="4096">
                  <c:v>1011.113366</c:v>
                </c:pt>
                <c:pt idx="4097">
                  <c:v>1195.7007140000001</c:v>
                </c:pt>
                <c:pt idx="4098">
                  <c:v>1319.69551</c:v>
                </c:pt>
                <c:pt idx="4099">
                  <c:v>1445.5332860000001</c:v>
                </c:pt>
                <c:pt idx="4100">
                  <c:v>1469.207842</c:v>
                </c:pt>
                <c:pt idx="4101">
                  <c:v>1464.333249</c:v>
                </c:pt>
                <c:pt idx="4102">
                  <c:v>1466.8770360000001</c:v>
                </c:pt>
                <c:pt idx="4103">
                  <c:v>1458.329583</c:v>
                </c:pt>
                <c:pt idx="4104">
                  <c:v>1447.4026449999999</c:v>
                </c:pt>
                <c:pt idx="4105">
                  <c:v>1404.269125</c:v>
                </c:pt>
                <c:pt idx="4106">
                  <c:v>1318.56297</c:v>
                </c:pt>
                <c:pt idx="4107">
                  <c:v>1260.6121069999999</c:v>
                </c:pt>
                <c:pt idx="4108">
                  <c:v>1327.2668860000001</c:v>
                </c:pt>
                <c:pt idx="4109">
                  <c:v>1324.8113599999999</c:v>
                </c:pt>
                <c:pt idx="4110">
                  <c:v>1294.394669</c:v>
                </c:pt>
                <c:pt idx="4111">
                  <c:v>1234.3040209999999</c:v>
                </c:pt>
                <c:pt idx="4112">
                  <c:v>1185.6005279999999</c:v>
                </c:pt>
                <c:pt idx="4113">
                  <c:v>1106.7786799999999</c:v>
                </c:pt>
                <c:pt idx="4114">
                  <c:v>1063.8100830000001</c:v>
                </c:pt>
                <c:pt idx="4115">
                  <c:v>1032.8757680000001</c:v>
                </c:pt>
                <c:pt idx="4116">
                  <c:v>1013.839183</c:v>
                </c:pt>
                <c:pt idx="4117">
                  <c:v>1018.200797</c:v>
                </c:pt>
                <c:pt idx="4118">
                  <c:v>1011.526776</c:v>
                </c:pt>
                <c:pt idx="4119">
                  <c:v>1014.981872</c:v>
                </c:pt>
                <c:pt idx="4120">
                  <c:v>994.13279720000003</c:v>
                </c:pt>
                <c:pt idx="4121">
                  <c:v>1114.5155569999999</c:v>
                </c:pt>
                <c:pt idx="4122">
                  <c:v>1214.161844</c:v>
                </c:pt>
                <c:pt idx="4123">
                  <c:v>1314.10572</c:v>
                </c:pt>
                <c:pt idx="4124">
                  <c:v>1368.4851739999999</c:v>
                </c:pt>
                <c:pt idx="4125">
                  <c:v>1373.2888290000001</c:v>
                </c:pt>
                <c:pt idx="4126">
                  <c:v>1337.572874</c:v>
                </c:pt>
                <c:pt idx="4127">
                  <c:v>1323.5709199999999</c:v>
                </c:pt>
                <c:pt idx="4128">
                  <c:v>1310.442785</c:v>
                </c:pt>
                <c:pt idx="4129">
                  <c:v>1257.935557</c:v>
                </c:pt>
                <c:pt idx="4130">
                  <c:v>1226.1249929999999</c:v>
                </c:pt>
                <c:pt idx="4131">
                  <c:v>1223.679478</c:v>
                </c:pt>
                <c:pt idx="4132">
                  <c:v>1295.634309</c:v>
                </c:pt>
                <c:pt idx="4133">
                  <c:v>1288.306617</c:v>
                </c:pt>
                <c:pt idx="4134">
                  <c:v>1216.7789760000001</c:v>
                </c:pt>
                <c:pt idx="4135">
                  <c:v>1168.3730169999999</c:v>
                </c:pt>
                <c:pt idx="4136">
                  <c:v>1125.2473669999999</c:v>
                </c:pt>
                <c:pt idx="4137">
                  <c:v>1085.805435</c:v>
                </c:pt>
                <c:pt idx="4138">
                  <c:v>1030.980049</c:v>
                </c:pt>
                <c:pt idx="4139">
                  <c:v>1027.788065</c:v>
                </c:pt>
                <c:pt idx="4140">
                  <c:v>998.93744609999999</c:v>
                </c:pt>
                <c:pt idx="4141">
                  <c:v>981.88173840000002</c:v>
                </c:pt>
                <c:pt idx="4142">
                  <c:v>965.17698949999999</c:v>
                </c:pt>
                <c:pt idx="4143">
                  <c:v>942.73598930000003</c:v>
                </c:pt>
                <c:pt idx="4144">
                  <c:v>931.72661979999998</c:v>
                </c:pt>
                <c:pt idx="4145">
                  <c:v>971.19828059999998</c:v>
                </c:pt>
                <c:pt idx="4146">
                  <c:v>1037.862492</c:v>
                </c:pt>
                <c:pt idx="4147">
                  <c:v>1070.2640839999999</c:v>
                </c:pt>
                <c:pt idx="4148">
                  <c:v>1134.5137769999999</c:v>
                </c:pt>
                <c:pt idx="4149">
                  <c:v>1147.201372</c:v>
                </c:pt>
                <c:pt idx="4150">
                  <c:v>1155.347642</c:v>
                </c:pt>
                <c:pt idx="4151">
                  <c:v>1180.3576909999999</c:v>
                </c:pt>
                <c:pt idx="4152">
                  <c:v>1165.481004</c:v>
                </c:pt>
                <c:pt idx="4153">
                  <c:v>1146.3262990000001</c:v>
                </c:pt>
                <c:pt idx="4154">
                  <c:v>1134.2188309999999</c:v>
                </c:pt>
                <c:pt idx="4155">
                  <c:v>1132.1968609999999</c:v>
                </c:pt>
                <c:pt idx="4156">
                  <c:v>1222.4317679999999</c:v>
                </c:pt>
                <c:pt idx="4157">
                  <c:v>1204.0255990000001</c:v>
                </c:pt>
                <c:pt idx="4158">
                  <c:v>1227.433086</c:v>
                </c:pt>
                <c:pt idx="4159">
                  <c:v>1187.3233459999999</c:v>
                </c:pt>
                <c:pt idx="4160">
                  <c:v>1129.7147560000001</c:v>
                </c:pt>
                <c:pt idx="4161">
                  <c:v>1086.731074</c:v>
                </c:pt>
                <c:pt idx="4162">
                  <c:v>1018.603471</c:v>
                </c:pt>
                <c:pt idx="4163">
                  <c:v>1007.1616330000001</c:v>
                </c:pt>
                <c:pt idx="4164">
                  <c:v>976.7264467</c:v>
                </c:pt>
                <c:pt idx="4165">
                  <c:v>966.37656760000004</c:v>
                </c:pt>
                <c:pt idx="4166">
                  <c:v>966.51638190000006</c:v>
                </c:pt>
                <c:pt idx="4167">
                  <c:v>995.12308599999994</c:v>
                </c:pt>
                <c:pt idx="4168">
                  <c:v>1017.081326</c:v>
                </c:pt>
                <c:pt idx="4169">
                  <c:v>1190.372194</c:v>
                </c:pt>
                <c:pt idx="4170">
                  <c:v>1316.7756919999999</c:v>
                </c:pt>
                <c:pt idx="4171">
                  <c:v>1400.155166</c:v>
                </c:pt>
                <c:pt idx="4172">
                  <c:v>1446.2347560000001</c:v>
                </c:pt>
                <c:pt idx="4173">
                  <c:v>1442.155489</c:v>
                </c:pt>
                <c:pt idx="4174">
                  <c:v>1461.6881639999999</c:v>
                </c:pt>
                <c:pt idx="4175">
                  <c:v>1430.8756579999999</c:v>
                </c:pt>
                <c:pt idx="4176">
                  <c:v>1413.751608</c:v>
                </c:pt>
                <c:pt idx="4177">
                  <c:v>1384.736928</c:v>
                </c:pt>
                <c:pt idx="4178">
                  <c:v>1285.421008</c:v>
                </c:pt>
                <c:pt idx="4179">
                  <c:v>1234.931981</c:v>
                </c:pt>
                <c:pt idx="4180">
                  <c:v>1282.857131</c:v>
                </c:pt>
                <c:pt idx="4181">
                  <c:v>1286.10518</c:v>
                </c:pt>
                <c:pt idx="4182">
                  <c:v>1261.4148749999999</c:v>
                </c:pt>
                <c:pt idx="4183">
                  <c:v>1208.154894</c:v>
                </c:pt>
                <c:pt idx="4184">
                  <c:v>1138.0532290000001</c:v>
                </c:pt>
                <c:pt idx="4185">
                  <c:v>1086.6869839999999</c:v>
                </c:pt>
                <c:pt idx="4186">
                  <c:v>1041.5525970000001</c:v>
                </c:pt>
                <c:pt idx="4187">
                  <c:v>992.89013990000001</c:v>
                </c:pt>
                <c:pt idx="4188">
                  <c:v>989.58216210000001</c:v>
                </c:pt>
                <c:pt idx="4189">
                  <c:v>961.48879380000005</c:v>
                </c:pt>
                <c:pt idx="4190">
                  <c:v>962.8780769</c:v>
                </c:pt>
                <c:pt idx="4191">
                  <c:v>1005.6632530000001</c:v>
                </c:pt>
                <c:pt idx="4192">
                  <c:v>1045.2930260000001</c:v>
                </c:pt>
                <c:pt idx="4193">
                  <c:v>1211.439856</c:v>
                </c:pt>
                <c:pt idx="4194">
                  <c:v>1330.585973</c:v>
                </c:pt>
                <c:pt idx="4195">
                  <c:v>1415.1428040000001</c:v>
                </c:pt>
                <c:pt idx="4196">
                  <c:v>1467.1182590000001</c:v>
                </c:pt>
                <c:pt idx="4197">
                  <c:v>1475.5573830000001</c:v>
                </c:pt>
                <c:pt idx="4198">
                  <c:v>1496.7382379999999</c:v>
                </c:pt>
                <c:pt idx="4199">
                  <c:v>1510.248374</c:v>
                </c:pt>
                <c:pt idx="4200">
                  <c:v>1489.338391</c:v>
                </c:pt>
                <c:pt idx="4201">
                  <c:v>1437.5317070000001</c:v>
                </c:pt>
                <c:pt idx="4202">
                  <c:v>1354.751894</c:v>
                </c:pt>
                <c:pt idx="4203">
                  <c:v>1284.7126029999999</c:v>
                </c:pt>
                <c:pt idx="4204">
                  <c:v>1341.9888840000001</c:v>
                </c:pt>
                <c:pt idx="4205">
                  <c:v>1329.0745939999999</c:v>
                </c:pt>
                <c:pt idx="4206">
                  <c:v>1297.1112450000001</c:v>
                </c:pt>
                <c:pt idx="4207">
                  <c:v>1245.1785809999999</c:v>
                </c:pt>
                <c:pt idx="4208">
                  <c:v>1170.170527</c:v>
                </c:pt>
                <c:pt idx="4209">
                  <c:v>1117.602648</c:v>
                </c:pt>
                <c:pt idx="4210">
                  <c:v>1057.21208</c:v>
                </c:pt>
                <c:pt idx="4211">
                  <c:v>1027.664955</c:v>
                </c:pt>
                <c:pt idx="4212">
                  <c:v>995.96112979999998</c:v>
                </c:pt>
                <c:pt idx="4213">
                  <c:v>992.72008949999997</c:v>
                </c:pt>
                <c:pt idx="4214">
                  <c:v>974.74360520000005</c:v>
                </c:pt>
                <c:pt idx="4215">
                  <c:v>1010.782744</c:v>
                </c:pt>
                <c:pt idx="4216">
                  <c:v>1028.6183840000001</c:v>
                </c:pt>
                <c:pt idx="4217">
                  <c:v>1211.222051</c:v>
                </c:pt>
                <c:pt idx="4218">
                  <c:v>1323.2909990000001</c:v>
                </c:pt>
                <c:pt idx="4219">
                  <c:v>1416.0350579999999</c:v>
                </c:pt>
                <c:pt idx="4220">
                  <c:v>1489.5028319999999</c:v>
                </c:pt>
                <c:pt idx="4221">
                  <c:v>1493.584713</c:v>
                </c:pt>
                <c:pt idx="4222">
                  <c:v>1455.9086150000001</c:v>
                </c:pt>
                <c:pt idx="4223">
                  <c:v>1485.2952150000001</c:v>
                </c:pt>
                <c:pt idx="4224">
                  <c:v>1467.903468</c:v>
                </c:pt>
                <c:pt idx="4225">
                  <c:v>1438.4257709999999</c:v>
                </c:pt>
                <c:pt idx="4226">
                  <c:v>1357.658821</c:v>
                </c:pt>
                <c:pt idx="4227">
                  <c:v>1243.8841609999999</c:v>
                </c:pt>
                <c:pt idx="4228">
                  <c:v>1297.1034930000001</c:v>
                </c:pt>
                <c:pt idx="4229">
                  <c:v>1299.992598</c:v>
                </c:pt>
                <c:pt idx="4230">
                  <c:v>1272.866098</c:v>
                </c:pt>
                <c:pt idx="4231">
                  <c:v>1243.8401429999999</c:v>
                </c:pt>
                <c:pt idx="4232">
                  <c:v>1171.3655309999999</c:v>
                </c:pt>
                <c:pt idx="4233">
                  <c:v>1107.070183</c:v>
                </c:pt>
                <c:pt idx="4234">
                  <c:v>1043.715226</c:v>
                </c:pt>
                <c:pt idx="4235">
                  <c:v>1001.362194</c:v>
                </c:pt>
                <c:pt idx="4236">
                  <c:v>986.97973309999998</c:v>
                </c:pt>
                <c:pt idx="4237">
                  <c:v>969.69862009999997</c:v>
                </c:pt>
                <c:pt idx="4238">
                  <c:v>975.70394699999997</c:v>
                </c:pt>
                <c:pt idx="4239">
                  <c:v>1017.641973</c:v>
                </c:pt>
                <c:pt idx="4240">
                  <c:v>1013.751538</c:v>
                </c:pt>
                <c:pt idx="4241">
                  <c:v>1213.222679</c:v>
                </c:pt>
                <c:pt idx="4242">
                  <c:v>1335.900134</c:v>
                </c:pt>
                <c:pt idx="4243">
                  <c:v>1412.7796900000001</c:v>
                </c:pt>
                <c:pt idx="4244">
                  <c:v>1458.184178</c:v>
                </c:pt>
                <c:pt idx="4245">
                  <c:v>1469.969625</c:v>
                </c:pt>
                <c:pt idx="4246">
                  <c:v>1477.4211989999999</c:v>
                </c:pt>
                <c:pt idx="4247">
                  <c:v>1526.1428350000001</c:v>
                </c:pt>
                <c:pt idx="4248">
                  <c:v>1527.5844609999999</c:v>
                </c:pt>
                <c:pt idx="4249">
                  <c:v>1449.6438929999999</c:v>
                </c:pt>
                <c:pt idx="4250">
                  <c:v>1371.9221930000001</c:v>
                </c:pt>
                <c:pt idx="4251">
                  <c:v>1291.12762</c:v>
                </c:pt>
                <c:pt idx="4252">
                  <c:v>1368.64707</c:v>
                </c:pt>
                <c:pt idx="4253">
                  <c:v>1368.67831</c:v>
                </c:pt>
                <c:pt idx="4254">
                  <c:v>1332.5734339999999</c:v>
                </c:pt>
                <c:pt idx="4255">
                  <c:v>1294.733817</c:v>
                </c:pt>
                <c:pt idx="4256">
                  <c:v>1198.500321</c:v>
                </c:pt>
                <c:pt idx="4257">
                  <c:v>1162.279051</c:v>
                </c:pt>
                <c:pt idx="4258">
                  <c:v>1091.587497</c:v>
                </c:pt>
                <c:pt idx="4259">
                  <c:v>1065.9004190000001</c:v>
                </c:pt>
                <c:pt idx="4260">
                  <c:v>991.06568990000005</c:v>
                </c:pt>
                <c:pt idx="4261">
                  <c:v>1029.678545</c:v>
                </c:pt>
                <c:pt idx="4262">
                  <c:v>1037.627839</c:v>
                </c:pt>
                <c:pt idx="4263">
                  <c:v>1056.0740719999999</c:v>
                </c:pt>
                <c:pt idx="4264">
                  <c:v>1069.2110700000001</c:v>
                </c:pt>
                <c:pt idx="4265">
                  <c:v>1251.073678</c:v>
                </c:pt>
                <c:pt idx="4266">
                  <c:v>1360.7264250000001</c:v>
                </c:pt>
                <c:pt idx="4267">
                  <c:v>1412.529867</c:v>
                </c:pt>
                <c:pt idx="4268">
                  <c:v>1486.346088</c:v>
                </c:pt>
                <c:pt idx="4269">
                  <c:v>1519.0118190000001</c:v>
                </c:pt>
                <c:pt idx="4270">
                  <c:v>1510.3116010000001</c:v>
                </c:pt>
                <c:pt idx="4271">
                  <c:v>1531.0013369999999</c:v>
                </c:pt>
                <c:pt idx="4272">
                  <c:v>1521.514246</c:v>
                </c:pt>
                <c:pt idx="4273">
                  <c:v>1413.3523660000001</c:v>
                </c:pt>
                <c:pt idx="4274">
                  <c:v>1312.890793</c:v>
                </c:pt>
                <c:pt idx="4275">
                  <c:v>1264.1693519999999</c:v>
                </c:pt>
                <c:pt idx="4276">
                  <c:v>1332.9789659999999</c:v>
                </c:pt>
                <c:pt idx="4277">
                  <c:v>1316.304018</c:v>
                </c:pt>
                <c:pt idx="4278">
                  <c:v>1286.6887139999999</c:v>
                </c:pt>
                <c:pt idx="4279">
                  <c:v>1233.0692509999999</c:v>
                </c:pt>
                <c:pt idx="4280">
                  <c:v>1169.07981</c:v>
                </c:pt>
                <c:pt idx="4281">
                  <c:v>1114.742532</c:v>
                </c:pt>
                <c:pt idx="4282">
                  <c:v>1061.7668120000001</c:v>
                </c:pt>
                <c:pt idx="4283">
                  <c:v>1035.9770920000001</c:v>
                </c:pt>
                <c:pt idx="4284">
                  <c:v>996.44480840000006</c:v>
                </c:pt>
                <c:pt idx="4285">
                  <c:v>992.95825950000005</c:v>
                </c:pt>
                <c:pt idx="4286">
                  <c:v>990.5902658</c:v>
                </c:pt>
                <c:pt idx="4287">
                  <c:v>1002.729524</c:v>
                </c:pt>
                <c:pt idx="4288">
                  <c:v>994.40180090000001</c:v>
                </c:pt>
                <c:pt idx="4289">
                  <c:v>1094.004533</c:v>
                </c:pt>
                <c:pt idx="4290">
                  <c:v>1215.3090609999999</c:v>
                </c:pt>
                <c:pt idx="4291">
                  <c:v>1319.031829</c:v>
                </c:pt>
                <c:pt idx="4292">
                  <c:v>1373.214837</c:v>
                </c:pt>
                <c:pt idx="4293">
                  <c:v>1356.048988</c:v>
                </c:pt>
                <c:pt idx="4294">
                  <c:v>1321.7642679999999</c:v>
                </c:pt>
                <c:pt idx="4295">
                  <c:v>1299.4884099999999</c:v>
                </c:pt>
                <c:pt idx="4296">
                  <c:v>1273.708253</c:v>
                </c:pt>
                <c:pt idx="4297">
                  <c:v>1235.753228</c:v>
                </c:pt>
                <c:pt idx="4298">
                  <c:v>1206.563353</c:v>
                </c:pt>
                <c:pt idx="4299">
                  <c:v>1196.066865</c:v>
                </c:pt>
                <c:pt idx="4300">
                  <c:v>1250.223913</c:v>
                </c:pt>
                <c:pt idx="4301">
                  <c:v>1229.374448</c:v>
                </c:pt>
                <c:pt idx="4302">
                  <c:v>1216.723039</c:v>
                </c:pt>
                <c:pt idx="4303">
                  <c:v>1173.1921729999999</c:v>
                </c:pt>
                <c:pt idx="4304">
                  <c:v>1128.3621840000001</c:v>
                </c:pt>
                <c:pt idx="4305">
                  <c:v>1076.4955620000001</c:v>
                </c:pt>
                <c:pt idx="4306">
                  <c:v>1014.684156</c:v>
                </c:pt>
                <c:pt idx="4307">
                  <c:v>988.70856160000005</c:v>
                </c:pt>
                <c:pt idx="4308">
                  <c:v>964.28924080000002</c:v>
                </c:pt>
                <c:pt idx="4309">
                  <c:v>980.08727390000001</c:v>
                </c:pt>
                <c:pt idx="4310">
                  <c:v>953.72142799999995</c:v>
                </c:pt>
                <c:pt idx="4311">
                  <c:v>933.54267040000002</c:v>
                </c:pt>
                <c:pt idx="4312">
                  <c:v>916.23454670000001</c:v>
                </c:pt>
                <c:pt idx="4313">
                  <c:v>974.34702600000003</c:v>
                </c:pt>
                <c:pt idx="4314">
                  <c:v>1042.6777910000001</c:v>
                </c:pt>
                <c:pt idx="4315">
                  <c:v>1079.1027999999999</c:v>
                </c:pt>
                <c:pt idx="4316">
                  <c:v>1096.9096219999999</c:v>
                </c:pt>
                <c:pt idx="4317">
                  <c:v>1121.1029289999999</c:v>
                </c:pt>
                <c:pt idx="4318">
                  <c:v>1185.854904</c:v>
                </c:pt>
                <c:pt idx="4319">
                  <c:v>1213.639304</c:v>
                </c:pt>
                <c:pt idx="4320">
                  <c:v>1192.2158400000001</c:v>
                </c:pt>
                <c:pt idx="4321">
                  <c:v>1168.1026850000001</c:v>
                </c:pt>
                <c:pt idx="4322">
                  <c:v>1175.583513</c:v>
                </c:pt>
                <c:pt idx="4323">
                  <c:v>1154.655487</c:v>
                </c:pt>
                <c:pt idx="4324">
                  <c:v>1231.5859680000001</c:v>
                </c:pt>
                <c:pt idx="4325">
                  <c:v>1245.4165680000001</c:v>
                </c:pt>
                <c:pt idx="4326">
                  <c:v>1237.920564</c:v>
                </c:pt>
                <c:pt idx="4327">
                  <c:v>1219.364828</c:v>
                </c:pt>
                <c:pt idx="4328">
                  <c:v>1187.5072950000001</c:v>
                </c:pt>
                <c:pt idx="4329">
                  <c:v>1117.9287770000001</c:v>
                </c:pt>
                <c:pt idx="4330">
                  <c:v>1073.0965980000001</c:v>
                </c:pt>
                <c:pt idx="4331">
                  <c:v>1031.446287</c:v>
                </c:pt>
                <c:pt idx="4332">
                  <c:v>1007.270616</c:v>
                </c:pt>
                <c:pt idx="4333">
                  <c:v>987.67892810000001</c:v>
                </c:pt>
                <c:pt idx="4334">
                  <c:v>989.96759580000003</c:v>
                </c:pt>
                <c:pt idx="4335">
                  <c:v>1023.771176</c:v>
                </c:pt>
                <c:pt idx="4336">
                  <c:v>1051.50045</c:v>
                </c:pt>
                <c:pt idx="4337">
                  <c:v>1246.8443319999999</c:v>
                </c:pt>
                <c:pt idx="4338">
                  <c:v>1359.7146439999999</c:v>
                </c:pt>
                <c:pt idx="4339">
                  <c:v>1452.6716819999999</c:v>
                </c:pt>
                <c:pt idx="4340">
                  <c:v>1488.1309759999999</c:v>
                </c:pt>
                <c:pt idx="4341">
                  <c:v>1509.3795500000001</c:v>
                </c:pt>
                <c:pt idx="4342">
                  <c:v>1502.296257</c:v>
                </c:pt>
                <c:pt idx="4343">
                  <c:v>1519.750325</c:v>
                </c:pt>
                <c:pt idx="4344">
                  <c:v>1493.937015</c:v>
                </c:pt>
                <c:pt idx="4345">
                  <c:v>1459.547795</c:v>
                </c:pt>
                <c:pt idx="4346">
                  <c:v>1362.648263</c:v>
                </c:pt>
                <c:pt idx="4347">
                  <c:v>1263.7111399999999</c:v>
                </c:pt>
                <c:pt idx="4348">
                  <c:v>1286.4279550000001</c:v>
                </c:pt>
                <c:pt idx="4349">
                  <c:v>1296.4248480000001</c:v>
                </c:pt>
                <c:pt idx="4350">
                  <c:v>1296.812758</c:v>
                </c:pt>
                <c:pt idx="4351">
                  <c:v>1256.317636</c:v>
                </c:pt>
                <c:pt idx="4352">
                  <c:v>1205.059397</c:v>
                </c:pt>
                <c:pt idx="4353">
                  <c:v>1109.6184129999999</c:v>
                </c:pt>
                <c:pt idx="4354">
                  <c:v>1083.990945</c:v>
                </c:pt>
                <c:pt idx="4355">
                  <c:v>1046.2270510000001</c:v>
                </c:pt>
                <c:pt idx="4356">
                  <c:v>997.77197339999998</c:v>
                </c:pt>
                <c:pt idx="4357">
                  <c:v>971.40422550000005</c:v>
                </c:pt>
                <c:pt idx="4358">
                  <c:v>969.4437921</c:v>
                </c:pt>
                <c:pt idx="4359">
                  <c:v>1017.880557</c:v>
                </c:pt>
                <c:pt idx="4360">
                  <c:v>1042.5471700000001</c:v>
                </c:pt>
                <c:pt idx="4361">
                  <c:v>1224.6253449999999</c:v>
                </c:pt>
                <c:pt idx="4362">
                  <c:v>1340.2001009999999</c:v>
                </c:pt>
                <c:pt idx="4363">
                  <c:v>1436.5838309999999</c:v>
                </c:pt>
                <c:pt idx="4364">
                  <c:v>1498.797354</c:v>
                </c:pt>
                <c:pt idx="4365">
                  <c:v>1508.053138</c:v>
                </c:pt>
                <c:pt idx="4366">
                  <c:v>1518.134417</c:v>
                </c:pt>
                <c:pt idx="4367">
                  <c:v>1509.5382569999999</c:v>
                </c:pt>
                <c:pt idx="4368">
                  <c:v>1516.096092</c:v>
                </c:pt>
                <c:pt idx="4369">
                  <c:v>1453.772326</c:v>
                </c:pt>
                <c:pt idx="4370">
                  <c:v>1359.2027270000001</c:v>
                </c:pt>
                <c:pt idx="4371">
                  <c:v>1309.8643689999999</c:v>
                </c:pt>
                <c:pt idx="4372">
                  <c:v>1382.580643</c:v>
                </c:pt>
                <c:pt idx="4373">
                  <c:v>1373.4829789999999</c:v>
                </c:pt>
                <c:pt idx="4374">
                  <c:v>1314.3161210000001</c:v>
                </c:pt>
                <c:pt idx="4375">
                  <c:v>1296.8410699999999</c:v>
                </c:pt>
                <c:pt idx="4376">
                  <c:v>1212.794083</c:v>
                </c:pt>
                <c:pt idx="4377">
                  <c:v>1139.9092209999999</c:v>
                </c:pt>
                <c:pt idx="4378">
                  <c:v>1094.3119320000001</c:v>
                </c:pt>
                <c:pt idx="4379">
                  <c:v>1056.894407</c:v>
                </c:pt>
                <c:pt idx="4380">
                  <c:v>1037.7460470000001</c:v>
                </c:pt>
                <c:pt idx="4381">
                  <c:v>1008.185017</c:v>
                </c:pt>
                <c:pt idx="4382">
                  <c:v>1006.531657</c:v>
                </c:pt>
                <c:pt idx="4383">
                  <c:v>1037.804408</c:v>
                </c:pt>
                <c:pt idx="4384">
                  <c:v>1061.9653129999999</c:v>
                </c:pt>
                <c:pt idx="4385">
                  <c:v>1269.7079920000001</c:v>
                </c:pt>
                <c:pt idx="4386">
                  <c:v>1377.371973</c:v>
                </c:pt>
                <c:pt idx="4387">
                  <c:v>1463.882018</c:v>
                </c:pt>
                <c:pt idx="4388">
                  <c:v>1481.8756699999999</c:v>
                </c:pt>
                <c:pt idx="4389">
                  <c:v>1491.1463249999999</c:v>
                </c:pt>
                <c:pt idx="4390">
                  <c:v>1536.3261259999999</c:v>
                </c:pt>
                <c:pt idx="4391">
                  <c:v>1553.7545580000001</c:v>
                </c:pt>
                <c:pt idx="4392">
                  <c:v>1534.210227</c:v>
                </c:pt>
                <c:pt idx="4393">
                  <c:v>1504.0014200000001</c:v>
                </c:pt>
                <c:pt idx="4394">
                  <c:v>1357.8122510000001</c:v>
                </c:pt>
                <c:pt idx="4395">
                  <c:v>1303.307984</c:v>
                </c:pt>
                <c:pt idx="4396">
                  <c:v>1387.545329</c:v>
                </c:pt>
                <c:pt idx="4397">
                  <c:v>1383.0699970000001</c:v>
                </c:pt>
                <c:pt idx="4398">
                  <c:v>1350.2424450000001</c:v>
                </c:pt>
                <c:pt idx="4399">
                  <c:v>1319.165262</c:v>
                </c:pt>
                <c:pt idx="4400">
                  <c:v>1250.3953280000001</c:v>
                </c:pt>
                <c:pt idx="4401">
                  <c:v>1191.9652349999999</c:v>
                </c:pt>
                <c:pt idx="4402">
                  <c:v>1123.8324520000001</c:v>
                </c:pt>
                <c:pt idx="4403">
                  <c:v>1088.2283950000001</c:v>
                </c:pt>
                <c:pt idx="4404">
                  <c:v>1050.463559</c:v>
                </c:pt>
                <c:pt idx="4405">
                  <c:v>1041.884937</c:v>
                </c:pt>
                <c:pt idx="4406">
                  <c:v>1044.421018</c:v>
                </c:pt>
                <c:pt idx="4407">
                  <c:v>1067.468623</c:v>
                </c:pt>
                <c:pt idx="4408">
                  <c:v>1079.432401</c:v>
                </c:pt>
                <c:pt idx="4409">
                  <c:v>1261.4683259999999</c:v>
                </c:pt>
                <c:pt idx="4410">
                  <c:v>1373.536517</c:v>
                </c:pt>
                <c:pt idx="4411">
                  <c:v>1485.6563860000001</c:v>
                </c:pt>
                <c:pt idx="4412">
                  <c:v>1521.6982459999999</c:v>
                </c:pt>
                <c:pt idx="4413">
                  <c:v>1523.5699380000001</c:v>
                </c:pt>
                <c:pt idx="4414">
                  <c:v>1550.469767</c:v>
                </c:pt>
                <c:pt idx="4415">
                  <c:v>1552.890418</c:v>
                </c:pt>
                <c:pt idx="4416">
                  <c:v>1531.417312</c:v>
                </c:pt>
                <c:pt idx="4417">
                  <c:v>1480.897451</c:v>
                </c:pt>
                <c:pt idx="4418">
                  <c:v>1377.205412</c:v>
                </c:pt>
                <c:pt idx="4419">
                  <c:v>1316.1456519999999</c:v>
                </c:pt>
                <c:pt idx="4420">
                  <c:v>1379.2860720000001</c:v>
                </c:pt>
                <c:pt idx="4421">
                  <c:v>1319.8226380000001</c:v>
                </c:pt>
                <c:pt idx="4422">
                  <c:v>1303.567712</c:v>
                </c:pt>
                <c:pt idx="4423">
                  <c:v>1214.573234</c:v>
                </c:pt>
                <c:pt idx="4424">
                  <c:v>1171.3491280000001</c:v>
                </c:pt>
                <c:pt idx="4425">
                  <c:v>1114.8901860000001</c:v>
                </c:pt>
                <c:pt idx="4426">
                  <c:v>1068.793165</c:v>
                </c:pt>
                <c:pt idx="4427">
                  <c:v>1034.1191610000001</c:v>
                </c:pt>
                <c:pt idx="4428">
                  <c:v>1006.61513</c:v>
                </c:pt>
                <c:pt idx="4429">
                  <c:v>1002.125661</c:v>
                </c:pt>
                <c:pt idx="4430">
                  <c:v>1008.584017</c:v>
                </c:pt>
                <c:pt idx="4431">
                  <c:v>1052.863861</c:v>
                </c:pt>
                <c:pt idx="4432">
                  <c:v>1073.4298940000001</c:v>
                </c:pt>
                <c:pt idx="4433">
                  <c:v>1268.226424</c:v>
                </c:pt>
                <c:pt idx="4434">
                  <c:v>1371.13473</c:v>
                </c:pt>
                <c:pt idx="4435">
                  <c:v>1471.1253360000001</c:v>
                </c:pt>
                <c:pt idx="4436">
                  <c:v>1527.5726910000001</c:v>
                </c:pt>
                <c:pt idx="4437">
                  <c:v>1530.480129</c:v>
                </c:pt>
                <c:pt idx="4438">
                  <c:v>1506.8824589999999</c:v>
                </c:pt>
                <c:pt idx="4439">
                  <c:v>1532.9257950000001</c:v>
                </c:pt>
                <c:pt idx="4440">
                  <c:v>1520.1981000000001</c:v>
                </c:pt>
                <c:pt idx="4441">
                  <c:v>1468.6734980000001</c:v>
                </c:pt>
                <c:pt idx="4442">
                  <c:v>1360.0811000000001</c:v>
                </c:pt>
                <c:pt idx="4443">
                  <c:v>1255.6576030000001</c:v>
                </c:pt>
                <c:pt idx="4444">
                  <c:v>1323.21612</c:v>
                </c:pt>
                <c:pt idx="4445">
                  <c:v>1318.7064640000001</c:v>
                </c:pt>
                <c:pt idx="4446">
                  <c:v>1303.878062</c:v>
                </c:pt>
                <c:pt idx="4447">
                  <c:v>1253.5047930000001</c:v>
                </c:pt>
                <c:pt idx="4448">
                  <c:v>1166.0093850000001</c:v>
                </c:pt>
                <c:pt idx="4449">
                  <c:v>1119.743027</c:v>
                </c:pt>
                <c:pt idx="4450">
                  <c:v>1065.4996249999999</c:v>
                </c:pt>
                <c:pt idx="4451">
                  <c:v>1035.9770920000001</c:v>
                </c:pt>
                <c:pt idx="4452">
                  <c:v>1009.029177</c:v>
                </c:pt>
                <c:pt idx="4453">
                  <c:v>1006.719788</c:v>
                </c:pt>
                <c:pt idx="4454">
                  <c:v>989.101088</c:v>
                </c:pt>
                <c:pt idx="4455">
                  <c:v>998.83718539999995</c:v>
                </c:pt>
                <c:pt idx="4456">
                  <c:v>990.76691979999998</c:v>
                </c:pt>
                <c:pt idx="4457">
                  <c:v>1128.401044</c:v>
                </c:pt>
                <c:pt idx="4458">
                  <c:v>1252.8482389999999</c:v>
                </c:pt>
                <c:pt idx="4459">
                  <c:v>1339.237177</c:v>
                </c:pt>
                <c:pt idx="4460">
                  <c:v>1373.214837</c:v>
                </c:pt>
                <c:pt idx="4461">
                  <c:v>1356.048988</c:v>
                </c:pt>
                <c:pt idx="4462">
                  <c:v>1349.030027</c:v>
                </c:pt>
                <c:pt idx="4463">
                  <c:v>1320.467676</c:v>
                </c:pt>
                <c:pt idx="4464">
                  <c:v>1298.4890989999999</c:v>
                </c:pt>
                <c:pt idx="4465">
                  <c:v>1266.973602</c:v>
                </c:pt>
                <c:pt idx="4466">
                  <c:v>1241.4987590000001</c:v>
                </c:pt>
                <c:pt idx="4467">
                  <c:v>1229.9751940000001</c:v>
                </c:pt>
                <c:pt idx="4468">
                  <c:v>1299.8212579999999</c:v>
                </c:pt>
                <c:pt idx="4469">
                  <c:v>1284.48145</c:v>
                </c:pt>
                <c:pt idx="4470">
                  <c:v>1282.0300560000001</c:v>
                </c:pt>
                <c:pt idx="4471">
                  <c:v>1217.839516</c:v>
                </c:pt>
                <c:pt idx="4472">
                  <c:v>1188.8867310000001</c:v>
                </c:pt>
                <c:pt idx="4473">
                  <c:v>1133.973387</c:v>
                </c:pt>
                <c:pt idx="4474">
                  <c:v>1088.7856220000001</c:v>
                </c:pt>
                <c:pt idx="4475">
                  <c:v>1056.7077220000001</c:v>
                </c:pt>
                <c:pt idx="4476">
                  <c:v>1022.9988540000001</c:v>
                </c:pt>
                <c:pt idx="4477">
                  <c:v>1007.312075</c:v>
                </c:pt>
                <c:pt idx="4478">
                  <c:v>993.35866810000005</c:v>
                </c:pt>
                <c:pt idx="4479">
                  <c:v>970.80451689999995</c:v>
                </c:pt>
                <c:pt idx="4480">
                  <c:v>934.39329190000001</c:v>
                </c:pt>
                <c:pt idx="4481">
                  <c:v>983.38137129999996</c:v>
                </c:pt>
                <c:pt idx="4482">
                  <c:v>1044.6597509999999</c:v>
                </c:pt>
                <c:pt idx="4483">
                  <c:v>1078.2027089999999</c:v>
                </c:pt>
                <c:pt idx="4484">
                  <c:v>1137.541794</c:v>
                </c:pt>
                <c:pt idx="4485">
                  <c:v>1133.292678</c:v>
                </c:pt>
                <c:pt idx="4486">
                  <c:v>1195.952215</c:v>
                </c:pt>
                <c:pt idx="4487">
                  <c:v>1223.04098</c:v>
                </c:pt>
                <c:pt idx="4488">
                  <c:v>1200.939791</c:v>
                </c:pt>
                <c:pt idx="4489">
                  <c:v>1184.4700780000001</c:v>
                </c:pt>
                <c:pt idx="4490">
                  <c:v>1171.392284</c:v>
                </c:pt>
                <c:pt idx="4491">
                  <c:v>1162.133945</c:v>
                </c:pt>
                <c:pt idx="4492">
                  <c:v>1187.319229</c:v>
                </c:pt>
                <c:pt idx="4493">
                  <c:v>1249.425929</c:v>
                </c:pt>
                <c:pt idx="4494">
                  <c:v>1248.32772</c:v>
                </c:pt>
                <c:pt idx="4495">
                  <c:v>1216.1566290000001</c:v>
                </c:pt>
                <c:pt idx="4496">
                  <c:v>1185.418876</c:v>
                </c:pt>
                <c:pt idx="4497">
                  <c:v>1117.9287770000001</c:v>
                </c:pt>
                <c:pt idx="4498">
                  <c:v>1073.0965980000001</c:v>
                </c:pt>
                <c:pt idx="4499">
                  <c:v>1055.4312210000001</c:v>
                </c:pt>
                <c:pt idx="4500">
                  <c:v>1007.270616</c:v>
                </c:pt>
                <c:pt idx="4501">
                  <c:v>988.84453919999999</c:v>
                </c:pt>
                <c:pt idx="4502">
                  <c:v>990.39219100000003</c:v>
                </c:pt>
                <c:pt idx="4503">
                  <c:v>1016.949793</c:v>
                </c:pt>
                <c:pt idx="4504">
                  <c:v>1035.4009960000001</c:v>
                </c:pt>
                <c:pt idx="4505">
                  <c:v>1249.739294</c:v>
                </c:pt>
                <c:pt idx="4506">
                  <c:v>1398.5090290000001</c:v>
                </c:pt>
                <c:pt idx="4507">
                  <c:v>1454.7990090000001</c:v>
                </c:pt>
                <c:pt idx="4508">
                  <c:v>1523.084807</c:v>
                </c:pt>
                <c:pt idx="4509">
                  <c:v>1512.4400439999999</c:v>
                </c:pt>
                <c:pt idx="4510">
                  <c:v>1529.5149730000001</c:v>
                </c:pt>
                <c:pt idx="4511">
                  <c:v>1537.9662080000001</c:v>
                </c:pt>
                <c:pt idx="4512">
                  <c:v>1492.1323179999999</c:v>
                </c:pt>
                <c:pt idx="4513">
                  <c:v>1443.8143259999999</c:v>
                </c:pt>
                <c:pt idx="4514">
                  <c:v>1311.262097</c:v>
                </c:pt>
                <c:pt idx="4515">
                  <c:v>1278.904632</c:v>
                </c:pt>
                <c:pt idx="4516">
                  <c:v>1357.7195380000001</c:v>
                </c:pt>
                <c:pt idx="4517">
                  <c:v>1321.0399480000001</c:v>
                </c:pt>
                <c:pt idx="4518">
                  <c:v>1306.5327689999999</c:v>
                </c:pt>
                <c:pt idx="4519">
                  <c:v>1211.1794359999999</c:v>
                </c:pt>
                <c:pt idx="4520">
                  <c:v>1177.0614780000001</c:v>
                </c:pt>
                <c:pt idx="4521">
                  <c:v>1109.6184129999999</c:v>
                </c:pt>
                <c:pt idx="4522">
                  <c:v>1040.134043</c:v>
                </c:pt>
                <c:pt idx="4523">
                  <c:v>1013.97728</c:v>
                </c:pt>
                <c:pt idx="4524">
                  <c:v>980.27874580000002</c:v>
                </c:pt>
                <c:pt idx="4525">
                  <c:v>978.82173109999997</c:v>
                </c:pt>
                <c:pt idx="4526">
                  <c:v>988.63355479999996</c:v>
                </c:pt>
                <c:pt idx="4527">
                  <c:v>1021.108635</c:v>
                </c:pt>
                <c:pt idx="4528">
                  <c:v>1035.542852</c:v>
                </c:pt>
                <c:pt idx="4529">
                  <c:v>1212.2837320000001</c:v>
                </c:pt>
                <c:pt idx="4530">
                  <c:v>1340.9650099999999</c:v>
                </c:pt>
                <c:pt idx="4531">
                  <c:v>1407.489311</c:v>
                </c:pt>
                <c:pt idx="4532">
                  <c:v>1472.81305</c:v>
                </c:pt>
                <c:pt idx="4533">
                  <c:v>1505.4786449999999</c:v>
                </c:pt>
                <c:pt idx="4534">
                  <c:v>1488.8263480000001</c:v>
                </c:pt>
                <c:pt idx="4535">
                  <c:v>1509.5382569999999</c:v>
                </c:pt>
                <c:pt idx="4536">
                  <c:v>1494.7428050000001</c:v>
                </c:pt>
                <c:pt idx="4537">
                  <c:v>1435.27919</c:v>
                </c:pt>
                <c:pt idx="4538">
                  <c:v>1325.7201669999999</c:v>
                </c:pt>
                <c:pt idx="4539">
                  <c:v>1276.4970310000001</c:v>
                </c:pt>
                <c:pt idx="4540">
                  <c:v>1337.5354380000001</c:v>
                </c:pt>
                <c:pt idx="4541">
                  <c:v>1301.248368</c:v>
                </c:pt>
                <c:pt idx="4542">
                  <c:v>1294.035932</c:v>
                </c:pt>
                <c:pt idx="4543">
                  <c:v>1198.818912</c:v>
                </c:pt>
                <c:pt idx="4544">
                  <c:v>1119.763856</c:v>
                </c:pt>
                <c:pt idx="4545">
                  <c:v>1064.3256690000001</c:v>
                </c:pt>
                <c:pt idx="4546">
                  <c:v>1010.023703</c:v>
                </c:pt>
                <c:pt idx="4547">
                  <c:v>989.00813070000004</c:v>
                </c:pt>
                <c:pt idx="4548">
                  <c:v>965.09235000000001</c:v>
                </c:pt>
                <c:pt idx="4549">
                  <c:v>965.38248209999995</c:v>
                </c:pt>
                <c:pt idx="4550">
                  <c:v>974.26318370000001</c:v>
                </c:pt>
                <c:pt idx="4551">
                  <c:v>1005.113972</c:v>
                </c:pt>
                <c:pt idx="4552">
                  <c:v>1023.33091</c:v>
                </c:pt>
                <c:pt idx="4553">
                  <c:v>1197.84259</c:v>
                </c:pt>
                <c:pt idx="4554">
                  <c:v>1314.5843589999999</c:v>
                </c:pt>
                <c:pt idx="4555">
                  <c:v>1391.3154030000001</c:v>
                </c:pt>
                <c:pt idx="4556">
                  <c:v>1422.728112</c:v>
                </c:pt>
                <c:pt idx="4557">
                  <c:v>1426.3353569999999</c:v>
                </c:pt>
                <c:pt idx="4558">
                  <c:v>1414.940306</c:v>
                </c:pt>
                <c:pt idx="4559">
                  <c:v>1402.4013689999999</c:v>
                </c:pt>
                <c:pt idx="4560">
                  <c:v>1384.413155</c:v>
                </c:pt>
                <c:pt idx="4561">
                  <c:v>1368.2163800000001</c:v>
                </c:pt>
                <c:pt idx="4562">
                  <c:v>1284.6308280000001</c:v>
                </c:pt>
                <c:pt idx="4563">
                  <c:v>1245.173929</c:v>
                </c:pt>
                <c:pt idx="4564">
                  <c:v>1312.675618</c:v>
                </c:pt>
                <c:pt idx="4565">
                  <c:v>1313.578078</c:v>
                </c:pt>
                <c:pt idx="4566">
                  <c:v>1274.692454</c:v>
                </c:pt>
                <c:pt idx="4567">
                  <c:v>1213.2003769999999</c:v>
                </c:pt>
                <c:pt idx="4568">
                  <c:v>1171.3655309999999</c:v>
                </c:pt>
                <c:pt idx="4569">
                  <c:v>1107.070183</c:v>
                </c:pt>
                <c:pt idx="4570">
                  <c:v>1056.2317430000001</c:v>
                </c:pt>
                <c:pt idx="4571">
                  <c:v>1028.5713370000001</c:v>
                </c:pt>
                <c:pt idx="4572">
                  <c:v>998.52155479999999</c:v>
                </c:pt>
                <c:pt idx="4573">
                  <c:v>968.65856699999995</c:v>
                </c:pt>
                <c:pt idx="4574">
                  <c:v>972.97628320000001</c:v>
                </c:pt>
                <c:pt idx="4575">
                  <c:v>1005.3080639999999</c:v>
                </c:pt>
                <c:pt idx="4576">
                  <c:v>1029.780342</c:v>
                </c:pt>
                <c:pt idx="4577">
                  <c:v>1219.6331359999999</c:v>
                </c:pt>
                <c:pt idx="4578">
                  <c:v>1333.5907110000001</c:v>
                </c:pt>
                <c:pt idx="4579">
                  <c:v>1418.230681</c:v>
                </c:pt>
                <c:pt idx="4580">
                  <c:v>1458.184178</c:v>
                </c:pt>
                <c:pt idx="4581">
                  <c:v>1470.4528069999999</c:v>
                </c:pt>
                <c:pt idx="4582">
                  <c:v>1518.5063270000001</c:v>
                </c:pt>
                <c:pt idx="4583">
                  <c:v>1514.874</c:v>
                </c:pt>
                <c:pt idx="4584">
                  <c:v>1487.1778629999999</c:v>
                </c:pt>
                <c:pt idx="4585">
                  <c:v>1439.901975</c:v>
                </c:pt>
                <c:pt idx="4586">
                  <c:v>1371.9221930000001</c:v>
                </c:pt>
                <c:pt idx="4587">
                  <c:v>1319.43616</c:v>
                </c:pt>
                <c:pt idx="4588">
                  <c:v>1385.4934350000001</c:v>
                </c:pt>
                <c:pt idx="4589">
                  <c:v>1373.8480500000001</c:v>
                </c:pt>
                <c:pt idx="4590">
                  <c:v>1344.4970290000001</c:v>
                </c:pt>
                <c:pt idx="4591">
                  <c:v>1304.752925</c:v>
                </c:pt>
                <c:pt idx="4592">
                  <c:v>1261.335431</c:v>
                </c:pt>
                <c:pt idx="4593">
                  <c:v>1178.21496</c:v>
                </c:pt>
                <c:pt idx="4594">
                  <c:v>1098.594818</c:v>
                </c:pt>
                <c:pt idx="4595">
                  <c:v>1072.204637</c:v>
                </c:pt>
                <c:pt idx="4596">
                  <c:v>1006.61513</c:v>
                </c:pt>
                <c:pt idx="4597">
                  <c:v>1029.1724569999999</c:v>
                </c:pt>
                <c:pt idx="4598">
                  <c:v>1010.244337</c:v>
                </c:pt>
                <c:pt idx="4599">
                  <c:v>1033.8734939999999</c:v>
                </c:pt>
                <c:pt idx="4600">
                  <c:v>1054.1567930000001</c:v>
                </c:pt>
                <c:pt idx="4601">
                  <c:v>1252.0202549999999</c:v>
                </c:pt>
                <c:pt idx="4602">
                  <c:v>1360.6965</c:v>
                </c:pt>
                <c:pt idx="4603">
                  <c:v>1469.0093119999999</c:v>
                </c:pt>
                <c:pt idx="4604">
                  <c:v>1501.097618</c:v>
                </c:pt>
                <c:pt idx="4605">
                  <c:v>1530.480129</c:v>
                </c:pt>
                <c:pt idx="4606">
                  <c:v>1532.987832</c:v>
                </c:pt>
                <c:pt idx="4607">
                  <c:v>1562.0662259999999</c:v>
                </c:pt>
                <c:pt idx="4608">
                  <c:v>1535.4677489999999</c:v>
                </c:pt>
                <c:pt idx="4609">
                  <c:v>1468.6734980000001</c:v>
                </c:pt>
                <c:pt idx="4610">
                  <c:v>1378.3490939999999</c:v>
                </c:pt>
                <c:pt idx="4611">
                  <c:v>1327.060817</c:v>
                </c:pt>
                <c:pt idx="4612">
                  <c:v>1380.0931330000001</c:v>
                </c:pt>
                <c:pt idx="4613">
                  <c:v>1353.918465</c:v>
                </c:pt>
                <c:pt idx="4614">
                  <c:v>1322.6007050000001</c:v>
                </c:pt>
                <c:pt idx="4615">
                  <c:v>1262.96686</c:v>
                </c:pt>
                <c:pt idx="4616">
                  <c:v>1259.463935</c:v>
                </c:pt>
                <c:pt idx="4617">
                  <c:v>1181.616724</c:v>
                </c:pt>
                <c:pt idx="4618">
                  <c:v>1128.504471</c:v>
                </c:pt>
                <c:pt idx="4619">
                  <c:v>1067.0370620000001</c:v>
                </c:pt>
                <c:pt idx="4620">
                  <c:v>1051.5740780000001</c:v>
                </c:pt>
                <c:pt idx="4621">
                  <c:v>1025.933391</c:v>
                </c:pt>
                <c:pt idx="4622">
                  <c:v>1016.955704</c:v>
                </c:pt>
                <c:pt idx="4623">
                  <c:v>1015.884088</c:v>
                </c:pt>
                <c:pt idx="4624">
                  <c:v>1015.256198</c:v>
                </c:pt>
                <c:pt idx="4625">
                  <c:v>1114.351977</c:v>
                </c:pt>
                <c:pt idx="4626">
                  <c:v>1243.680464</c:v>
                </c:pt>
                <c:pt idx="4627">
                  <c:v>1315.0669499999999</c:v>
                </c:pt>
                <c:pt idx="4628">
                  <c:v>1348.5390910000001</c:v>
                </c:pt>
                <c:pt idx="4629">
                  <c:v>1336.5532599999999</c:v>
                </c:pt>
                <c:pt idx="4630">
                  <c:v>1337.3471480000001</c:v>
                </c:pt>
                <c:pt idx="4631">
                  <c:v>1327.7187369999999</c:v>
                </c:pt>
                <c:pt idx="4632">
                  <c:v>1290.2104899999999</c:v>
                </c:pt>
                <c:pt idx="4633">
                  <c:v>1255.530246</c:v>
                </c:pt>
                <c:pt idx="4634">
                  <c:v>1243.7866429999999</c:v>
                </c:pt>
                <c:pt idx="4635">
                  <c:v>1231.458216</c:v>
                </c:pt>
                <c:pt idx="4636">
                  <c:v>1309.976161</c:v>
                </c:pt>
                <c:pt idx="4637">
                  <c:v>1312.266179</c:v>
                </c:pt>
                <c:pt idx="4638">
                  <c:v>1264.559724</c:v>
                </c:pt>
                <c:pt idx="4639">
                  <c:v>1240.0107029999999</c:v>
                </c:pt>
                <c:pt idx="4640">
                  <c:v>1188.8867310000001</c:v>
                </c:pt>
                <c:pt idx="4641">
                  <c:v>1133.973387</c:v>
                </c:pt>
                <c:pt idx="4642">
                  <c:v>1088.7856220000001</c:v>
                </c:pt>
                <c:pt idx="4643">
                  <c:v>1056.7077220000001</c:v>
                </c:pt>
                <c:pt idx="4644">
                  <c:v>1003.8296800000001</c:v>
                </c:pt>
                <c:pt idx="4645">
                  <c:v>1007.312075</c:v>
                </c:pt>
                <c:pt idx="4646">
                  <c:v>992.74458470000002</c:v>
                </c:pt>
                <c:pt idx="4647">
                  <c:v>968.53916570000001</c:v>
                </c:pt>
                <c:pt idx="4648">
                  <c:v>934.6194888</c:v>
                </c:pt>
                <c:pt idx="4649">
                  <c:v>963.66396320000001</c:v>
                </c:pt>
                <c:pt idx="4650">
                  <c:v>1009.848022</c:v>
                </c:pt>
                <c:pt idx="4651">
                  <c:v>1077.1844410000001</c:v>
                </c:pt>
                <c:pt idx="4652">
                  <c:v>1096.9096219999999</c:v>
                </c:pt>
                <c:pt idx="4653">
                  <c:v>1133.292678</c:v>
                </c:pt>
                <c:pt idx="4654">
                  <c:v>1098.7110729999999</c:v>
                </c:pt>
                <c:pt idx="4655">
                  <c:v>1149.611351</c:v>
                </c:pt>
                <c:pt idx="4656">
                  <c:v>1104.1225930000001</c:v>
                </c:pt>
                <c:pt idx="4657">
                  <c:v>1088.218347</c:v>
                </c:pt>
                <c:pt idx="4658">
                  <c:v>1084.953661</c:v>
                </c:pt>
                <c:pt idx="4659">
                  <c:v>1089.824766</c:v>
                </c:pt>
                <c:pt idx="4660">
                  <c:v>1157.3182650000001</c:v>
                </c:pt>
                <c:pt idx="4661">
                  <c:v>1178.294623</c:v>
                </c:pt>
                <c:pt idx="4662">
                  <c:v>1180.4472410000001</c:v>
                </c:pt>
                <c:pt idx="4663">
                  <c:v>1170.7833639999999</c:v>
                </c:pt>
                <c:pt idx="4664">
                  <c:v>1126.5307049999999</c:v>
                </c:pt>
                <c:pt idx="4665">
                  <c:v>1050.8377989999999</c:v>
                </c:pt>
                <c:pt idx="4666">
                  <c:v>1017.643404</c:v>
                </c:pt>
                <c:pt idx="4667">
                  <c:v>1000.656479</c:v>
                </c:pt>
                <c:pt idx="4668">
                  <c:v>957.7037808</c:v>
                </c:pt>
                <c:pt idx="4669">
                  <c:v>953.60100239999997</c:v>
                </c:pt>
                <c:pt idx="4670">
                  <c:v>950.37148790000003</c:v>
                </c:pt>
                <c:pt idx="4671">
                  <c:v>993.88866240000004</c:v>
                </c:pt>
                <c:pt idx="4672">
                  <c:v>1014.820408</c:v>
                </c:pt>
                <c:pt idx="4673">
                  <c:v>1201.294985</c:v>
                </c:pt>
                <c:pt idx="4674">
                  <c:v>1339.426698</c:v>
                </c:pt>
                <c:pt idx="4675">
                  <c:v>1454.7990090000001</c:v>
                </c:pt>
                <c:pt idx="4676">
                  <c:v>1488.1309759999999</c:v>
                </c:pt>
                <c:pt idx="4677">
                  <c:v>1497.6955</c:v>
                </c:pt>
                <c:pt idx="4678">
                  <c:v>1530.2399640000001</c:v>
                </c:pt>
                <c:pt idx="4679">
                  <c:v>1537.8766860000001</c:v>
                </c:pt>
                <c:pt idx="4680">
                  <c:v>1544.1822629999999</c:v>
                </c:pt>
                <c:pt idx="4681">
                  <c:v>1468.9615180000001</c:v>
                </c:pt>
                <c:pt idx="4682">
                  <c:v>1383.7065439999999</c:v>
                </c:pt>
                <c:pt idx="4683">
                  <c:v>1280.1836960000001</c:v>
                </c:pt>
                <c:pt idx="4684">
                  <c:v>1374.982379</c:v>
                </c:pt>
                <c:pt idx="4685">
                  <c:v>1357.2440710000001</c:v>
                </c:pt>
                <c:pt idx="4686">
                  <c:v>1341.0166280000001</c:v>
                </c:pt>
                <c:pt idx="4687">
                  <c:v>1294.543197</c:v>
                </c:pt>
                <c:pt idx="4688">
                  <c:v>1229.6928929999999</c:v>
                </c:pt>
                <c:pt idx="4689">
                  <c:v>1167.7408559999999</c:v>
                </c:pt>
                <c:pt idx="4690">
                  <c:v>1083.990945</c:v>
                </c:pt>
                <c:pt idx="4691">
                  <c:v>1046.2270510000001</c:v>
                </c:pt>
                <c:pt idx="4692">
                  <c:v>1038.35628</c:v>
                </c:pt>
                <c:pt idx="4693">
                  <c:v>1015.501279</c:v>
                </c:pt>
                <c:pt idx="4694">
                  <c:v>1003.168714</c:v>
                </c:pt>
                <c:pt idx="4695">
                  <c:v>1034.5835729999999</c:v>
                </c:pt>
                <c:pt idx="4696">
                  <c:v>1058.836994</c:v>
                </c:pt>
                <c:pt idx="4697">
                  <c:v>1247.4427049999999</c:v>
                </c:pt>
                <c:pt idx="4698">
                  <c:v>1384.6560950000001</c:v>
                </c:pt>
                <c:pt idx="4699">
                  <c:v>1482.2607310000001</c:v>
                </c:pt>
                <c:pt idx="4700">
                  <c:v>1498.797354</c:v>
                </c:pt>
                <c:pt idx="4701">
                  <c:v>1505.4786449999999</c:v>
                </c:pt>
                <c:pt idx="4702">
                  <c:v>1530.9746700000001</c:v>
                </c:pt>
                <c:pt idx="4703">
                  <c:v>1553.8203450000001</c:v>
                </c:pt>
                <c:pt idx="4704">
                  <c:v>1538.509642</c:v>
                </c:pt>
                <c:pt idx="4705">
                  <c:v>1485.100005</c:v>
                </c:pt>
                <c:pt idx="4706">
                  <c:v>1403.168508</c:v>
                </c:pt>
                <c:pt idx="4707">
                  <c:v>1324.333611</c:v>
                </c:pt>
                <c:pt idx="4708">
                  <c:v>1390.1201390000001</c:v>
                </c:pt>
                <c:pt idx="4709">
                  <c:v>1373.4829789999999</c:v>
                </c:pt>
                <c:pt idx="4710">
                  <c:v>1295.293713</c:v>
                </c:pt>
                <c:pt idx="4711">
                  <c:v>1286.528452</c:v>
                </c:pt>
                <c:pt idx="4712">
                  <c:v>1256.0124639999999</c:v>
                </c:pt>
                <c:pt idx="4713">
                  <c:v>1185.1267350000001</c:v>
                </c:pt>
                <c:pt idx="4714">
                  <c:v>1117.3129719999999</c:v>
                </c:pt>
                <c:pt idx="4715">
                  <c:v>1090.5741519999999</c:v>
                </c:pt>
                <c:pt idx="4716">
                  <c:v>1064.4958019999999</c:v>
                </c:pt>
                <c:pt idx="4717">
                  <c:v>1042.397009</c:v>
                </c:pt>
                <c:pt idx="4718">
                  <c:v>1039.5183340000001</c:v>
                </c:pt>
                <c:pt idx="4719">
                  <c:v>1066.2529460000001</c:v>
                </c:pt>
                <c:pt idx="4720">
                  <c:v>1074.633452</c:v>
                </c:pt>
                <c:pt idx="4721">
                  <c:v>1255.0787419999999</c:v>
                </c:pt>
                <c:pt idx="4722">
                  <c:v>1332.9910090000001</c:v>
                </c:pt>
                <c:pt idx="4723">
                  <c:v>1423.4579269999999</c:v>
                </c:pt>
                <c:pt idx="4724">
                  <c:v>1481.8756699999999</c:v>
                </c:pt>
                <c:pt idx="4725">
                  <c:v>1453.923544</c:v>
                </c:pt>
                <c:pt idx="4726">
                  <c:v>1449.41319</c:v>
                </c:pt>
                <c:pt idx="4727">
                  <c:v>1430.6974439999999</c:v>
                </c:pt>
                <c:pt idx="4728">
                  <c:v>1397.352355</c:v>
                </c:pt>
                <c:pt idx="4729">
                  <c:v>1340.171315</c:v>
                </c:pt>
                <c:pt idx="4730">
                  <c:v>1256.472182</c:v>
                </c:pt>
                <c:pt idx="4731">
                  <c:v>1260.512737</c:v>
                </c:pt>
                <c:pt idx="4732">
                  <c:v>1253.5587949999999</c:v>
                </c:pt>
                <c:pt idx="4733">
                  <c:v>1256.751072</c:v>
                </c:pt>
                <c:pt idx="4734">
                  <c:v>1237.002491</c:v>
                </c:pt>
                <c:pt idx="4735">
                  <c:v>1198.3473839999999</c:v>
                </c:pt>
                <c:pt idx="4736">
                  <c:v>1116.5394650000001</c:v>
                </c:pt>
                <c:pt idx="4737">
                  <c:v>1072.5567329999999</c:v>
                </c:pt>
                <c:pt idx="4738">
                  <c:v>1019.05644</c:v>
                </c:pt>
                <c:pt idx="4739">
                  <c:v>987.70683410000004</c:v>
                </c:pt>
                <c:pt idx="4740">
                  <c:v>970.07744270000001</c:v>
                </c:pt>
                <c:pt idx="4741">
                  <c:v>973.66402410000001</c:v>
                </c:pt>
                <c:pt idx="4742">
                  <c:v>974.82347600000003</c:v>
                </c:pt>
                <c:pt idx="4743">
                  <c:v>1004.893356</c:v>
                </c:pt>
                <c:pt idx="4744">
                  <c:v>1040.3354790000001</c:v>
                </c:pt>
                <c:pt idx="4745">
                  <c:v>1218.249777</c:v>
                </c:pt>
                <c:pt idx="4746">
                  <c:v>1345.4038029999999</c:v>
                </c:pt>
                <c:pt idx="4747">
                  <c:v>1444.3006109999999</c:v>
                </c:pt>
                <c:pt idx="4748">
                  <c:v>1482.9916679999999</c:v>
                </c:pt>
                <c:pt idx="4749">
                  <c:v>1464.6836940000001</c:v>
                </c:pt>
                <c:pt idx="4750">
                  <c:v>1514.705966</c:v>
                </c:pt>
                <c:pt idx="4751">
                  <c:v>1514.874</c:v>
                </c:pt>
                <c:pt idx="4752">
                  <c:v>1487.1778629999999</c:v>
                </c:pt>
                <c:pt idx="4753">
                  <c:v>1439.901975</c:v>
                </c:pt>
                <c:pt idx="4754">
                  <c:v>1367.6129169999999</c:v>
                </c:pt>
                <c:pt idx="4755">
                  <c:v>1258.4550690000001</c:v>
                </c:pt>
                <c:pt idx="4756">
                  <c:v>1288.2147239999999</c:v>
                </c:pt>
                <c:pt idx="4757">
                  <c:v>1280.12555</c:v>
                </c:pt>
                <c:pt idx="4758">
                  <c:v>1234.619414</c:v>
                </c:pt>
                <c:pt idx="4759">
                  <c:v>1203.524171</c:v>
                </c:pt>
                <c:pt idx="4760">
                  <c:v>1127.6936949999999</c:v>
                </c:pt>
                <c:pt idx="4761">
                  <c:v>1080.7622180000001</c:v>
                </c:pt>
                <c:pt idx="4762">
                  <c:v>1019.659851</c:v>
                </c:pt>
                <c:pt idx="4763">
                  <c:v>995.88240619999999</c:v>
                </c:pt>
                <c:pt idx="4764">
                  <c:v>970.74587670000005</c:v>
                </c:pt>
                <c:pt idx="4765">
                  <c:v>970.07955909999998</c:v>
                </c:pt>
                <c:pt idx="4766">
                  <c:v>973.27025470000001</c:v>
                </c:pt>
                <c:pt idx="4767">
                  <c:v>1005.317236</c:v>
                </c:pt>
                <c:pt idx="4768">
                  <c:v>1020.347928</c:v>
                </c:pt>
                <c:pt idx="4769">
                  <c:v>1200.248705</c:v>
                </c:pt>
                <c:pt idx="4770">
                  <c:v>1321.2660109999999</c:v>
                </c:pt>
                <c:pt idx="4771">
                  <c:v>1412.529867</c:v>
                </c:pt>
                <c:pt idx="4772">
                  <c:v>1501.097618</c:v>
                </c:pt>
                <c:pt idx="4773">
                  <c:v>1483.8735509999999</c:v>
                </c:pt>
                <c:pt idx="4774">
                  <c:v>1499.3219790000001</c:v>
                </c:pt>
                <c:pt idx="4775">
                  <c:v>1489.4457460000001</c:v>
                </c:pt>
                <c:pt idx="4776">
                  <c:v>1495.0560439999999</c:v>
                </c:pt>
                <c:pt idx="4777">
                  <c:v>1430.920848</c:v>
                </c:pt>
                <c:pt idx="4778">
                  <c:v>1340.1420149999999</c:v>
                </c:pt>
                <c:pt idx="4779">
                  <c:v>1283.7966710000001</c:v>
                </c:pt>
                <c:pt idx="4780">
                  <c:v>1364.4987169999999</c:v>
                </c:pt>
                <c:pt idx="4781">
                  <c:v>1347.7157050000001</c:v>
                </c:pt>
                <c:pt idx="4782">
                  <c:v>1316.4913550000001</c:v>
                </c:pt>
                <c:pt idx="4783">
                  <c:v>1234.6621239999999</c:v>
                </c:pt>
                <c:pt idx="4784">
                  <c:v>1189.734792</c:v>
                </c:pt>
                <c:pt idx="4785">
                  <c:v>1129.418829</c:v>
                </c:pt>
                <c:pt idx="4786">
                  <c:v>1077.4696140000001</c:v>
                </c:pt>
                <c:pt idx="4787">
                  <c:v>1028.352466</c:v>
                </c:pt>
                <c:pt idx="4788">
                  <c:v>1009.029177</c:v>
                </c:pt>
                <c:pt idx="4789">
                  <c:v>1003.281758</c:v>
                </c:pt>
                <c:pt idx="4790">
                  <c:v>988.0541475</c:v>
                </c:pt>
                <c:pt idx="4791">
                  <c:v>1004.11667</c:v>
                </c:pt>
                <c:pt idx="4792">
                  <c:v>987.68886029999999</c:v>
                </c:pt>
                <c:pt idx="4793">
                  <c:v>1112.3973370000001</c:v>
                </c:pt>
                <c:pt idx="4794">
                  <c:v>1217.1704360000001</c:v>
                </c:pt>
                <c:pt idx="4795">
                  <c:v>1321.238402</c:v>
                </c:pt>
                <c:pt idx="4796">
                  <c:v>1357.645199</c:v>
                </c:pt>
                <c:pt idx="4797">
                  <c:v>1356.048988</c:v>
                </c:pt>
                <c:pt idx="4798">
                  <c:v>1319.080635</c:v>
                </c:pt>
                <c:pt idx="4799">
                  <c:v>1307.518237</c:v>
                </c:pt>
                <c:pt idx="4800">
                  <c:v>1281.9213549999999</c:v>
                </c:pt>
                <c:pt idx="4801">
                  <c:v>1245.982657</c:v>
                </c:pt>
                <c:pt idx="4802">
                  <c:v>1241.721149</c:v>
                </c:pt>
                <c:pt idx="4803">
                  <c:v>1231.458216</c:v>
                </c:pt>
                <c:pt idx="4804">
                  <c:v>1264.6056269999999</c:v>
                </c:pt>
                <c:pt idx="4805">
                  <c:v>1272.4613019999999</c:v>
                </c:pt>
                <c:pt idx="4806">
                  <c:v>1257.0798400000001</c:v>
                </c:pt>
                <c:pt idx="4807">
                  <c:v>1217.839516</c:v>
                </c:pt>
                <c:pt idx="4808">
                  <c:v>1158.7427869999999</c:v>
                </c:pt>
                <c:pt idx="4809">
                  <c:v>1133.973387</c:v>
                </c:pt>
                <c:pt idx="4810">
                  <c:v>1088.7856220000001</c:v>
                </c:pt>
                <c:pt idx="4811">
                  <c:v>1056.7077220000001</c:v>
                </c:pt>
                <c:pt idx="4812">
                  <c:v>1022.9988540000001</c:v>
                </c:pt>
                <c:pt idx="4813">
                  <c:v>1006.19095</c:v>
                </c:pt>
                <c:pt idx="4814">
                  <c:v>985.27603550000003</c:v>
                </c:pt>
                <c:pt idx="4815">
                  <c:v>969.65773720000004</c:v>
                </c:pt>
                <c:pt idx="4816">
                  <c:v>932.78153440000006</c:v>
                </c:pt>
                <c:pt idx="4817">
                  <c:v>963.64709449999998</c:v>
                </c:pt>
                <c:pt idx="4818">
                  <c:v>1006.641494</c:v>
                </c:pt>
                <c:pt idx="4819">
                  <c:v>1053.2126089999999</c:v>
                </c:pt>
                <c:pt idx="4820">
                  <c:v>1096.9096219999999</c:v>
                </c:pt>
                <c:pt idx="4821">
                  <c:v>1133.292678</c:v>
                </c:pt>
                <c:pt idx="4822">
                  <c:v>1098.7110729999999</c:v>
                </c:pt>
                <c:pt idx="4823">
                  <c:v>1085.974383</c:v>
                </c:pt>
                <c:pt idx="4824">
                  <c:v>1074.1603540000001</c:v>
                </c:pt>
                <c:pt idx="4825">
                  <c:v>1067.35303</c:v>
                </c:pt>
                <c:pt idx="4826">
                  <c:v>1066.188228</c:v>
                </c:pt>
                <c:pt idx="4827">
                  <c:v>1087.1923039999999</c:v>
                </c:pt>
                <c:pt idx="4828">
                  <c:v>1185.283686</c:v>
                </c:pt>
                <c:pt idx="4829">
                  <c:v>1185.765281</c:v>
                </c:pt>
                <c:pt idx="4830">
                  <c:v>1184.9054799999999</c:v>
                </c:pt>
                <c:pt idx="4831">
                  <c:v>1161.172628</c:v>
                </c:pt>
                <c:pt idx="4832">
                  <c:v>1166.0421779999999</c:v>
                </c:pt>
                <c:pt idx="4833">
                  <c:v>1050.084038</c:v>
                </c:pt>
                <c:pt idx="4834">
                  <c:v>1013.078705</c:v>
                </c:pt>
                <c:pt idx="4835">
                  <c:v>989.88738960000001</c:v>
                </c:pt>
                <c:pt idx="4836">
                  <c:v>963.03265520000002</c:v>
                </c:pt>
                <c:pt idx="4837">
                  <c:v>937.45341329999997</c:v>
                </c:pt>
                <c:pt idx="4838">
                  <c:v>947.06569839999997</c:v>
                </c:pt>
                <c:pt idx="4839">
                  <c:v>994.12322940000001</c:v>
                </c:pt>
                <c:pt idx="4840">
                  <c:v>1013.210063</c:v>
                </c:pt>
                <c:pt idx="4841">
                  <c:v>1203.881684</c:v>
                </c:pt>
                <c:pt idx="4842">
                  <c:v>1354.401331</c:v>
                </c:pt>
                <c:pt idx="4843">
                  <c:v>1441.1582330000001</c:v>
                </c:pt>
                <c:pt idx="4844">
                  <c:v>1488.1309759999999</c:v>
                </c:pt>
                <c:pt idx="4845">
                  <c:v>1497.6955</c:v>
                </c:pt>
                <c:pt idx="4846">
                  <c:v>1509.3795210000001</c:v>
                </c:pt>
                <c:pt idx="4847">
                  <c:v>1537.8766860000001</c:v>
                </c:pt>
                <c:pt idx="4848">
                  <c:v>1499.257458</c:v>
                </c:pt>
                <c:pt idx="4849">
                  <c:v>1459.547795</c:v>
                </c:pt>
                <c:pt idx="4850">
                  <c:v>1386.3337859999999</c:v>
                </c:pt>
                <c:pt idx="4851">
                  <c:v>1275.112754</c:v>
                </c:pt>
                <c:pt idx="4852">
                  <c:v>1357.7195380000001</c:v>
                </c:pt>
                <c:pt idx="4853">
                  <c:v>1322.8746779999999</c:v>
                </c:pt>
                <c:pt idx="4854">
                  <c:v>1332.004085</c:v>
                </c:pt>
                <c:pt idx="4855">
                  <c:v>1294.543197</c:v>
                </c:pt>
                <c:pt idx="4856">
                  <c:v>1211.4707820000001</c:v>
                </c:pt>
                <c:pt idx="4857">
                  <c:v>1118.3819579999999</c:v>
                </c:pt>
                <c:pt idx="4858">
                  <c:v>1038.293199</c:v>
                </c:pt>
                <c:pt idx="4859">
                  <c:v>1011.305463</c:v>
                </c:pt>
                <c:pt idx="4860">
                  <c:v>995.81144870000003</c:v>
                </c:pt>
                <c:pt idx="4861">
                  <c:v>981.83678499999996</c:v>
                </c:pt>
                <c:pt idx="4862">
                  <c:v>983.88627510000003</c:v>
                </c:pt>
                <c:pt idx="4863">
                  <c:v>1028.300874</c:v>
                </c:pt>
                <c:pt idx="4864">
                  <c:v>1041.9097220000001</c:v>
                </c:pt>
                <c:pt idx="4865">
                  <c:v>1239.0572110000001</c:v>
                </c:pt>
                <c:pt idx="4866">
                  <c:v>1343.438126</c:v>
                </c:pt>
                <c:pt idx="4867">
                  <c:v>1438.3186390000001</c:v>
                </c:pt>
                <c:pt idx="4868">
                  <c:v>1482.8195800000001</c:v>
                </c:pt>
                <c:pt idx="4869">
                  <c:v>1481.9672720000001</c:v>
                </c:pt>
                <c:pt idx="4870">
                  <c:v>1504.541242</c:v>
                </c:pt>
                <c:pt idx="4871">
                  <c:v>1520.1103189999999</c:v>
                </c:pt>
                <c:pt idx="4872">
                  <c:v>1508.7688860000001</c:v>
                </c:pt>
                <c:pt idx="4873">
                  <c:v>1447.809217</c:v>
                </c:pt>
                <c:pt idx="4874">
                  <c:v>1353.660586</c:v>
                </c:pt>
                <c:pt idx="4875">
                  <c:v>1287.907508</c:v>
                </c:pt>
                <c:pt idx="4876">
                  <c:v>1382.580643</c:v>
                </c:pt>
                <c:pt idx="4877">
                  <c:v>1383.178707</c:v>
                </c:pt>
                <c:pt idx="4878">
                  <c:v>1292.527454</c:v>
                </c:pt>
                <c:pt idx="4879">
                  <c:v>1259.8197009999999</c:v>
                </c:pt>
                <c:pt idx="4880">
                  <c:v>1212.794083</c:v>
                </c:pt>
                <c:pt idx="4881">
                  <c:v>1185.1267350000001</c:v>
                </c:pt>
                <c:pt idx="4882">
                  <c:v>1094.3119320000001</c:v>
                </c:pt>
                <c:pt idx="4883">
                  <c:v>1052.5550049999999</c:v>
                </c:pt>
                <c:pt idx="4884">
                  <c:v>1032.64635</c:v>
                </c:pt>
                <c:pt idx="4885">
                  <c:v>991.24241489999997</c:v>
                </c:pt>
                <c:pt idx="4886">
                  <c:v>1001.407842</c:v>
                </c:pt>
                <c:pt idx="4887">
                  <c:v>1036.9802319999999</c:v>
                </c:pt>
                <c:pt idx="4888">
                  <c:v>1053.501892</c:v>
                </c:pt>
                <c:pt idx="4889">
                  <c:v>1245.4101800000001</c:v>
                </c:pt>
                <c:pt idx="4890">
                  <c:v>1332.800199</c:v>
                </c:pt>
                <c:pt idx="4891">
                  <c:v>1424.604773</c:v>
                </c:pt>
                <c:pt idx="4892">
                  <c:v>1464.4797080000001</c:v>
                </c:pt>
                <c:pt idx="4893">
                  <c:v>1469.7644009999999</c:v>
                </c:pt>
                <c:pt idx="4894">
                  <c:v>1481.829371</c:v>
                </c:pt>
                <c:pt idx="4895">
                  <c:v>1485.2952150000001</c:v>
                </c:pt>
                <c:pt idx="4896">
                  <c:v>1447.4290100000001</c:v>
                </c:pt>
                <c:pt idx="4897">
                  <c:v>1403.7210419999999</c:v>
                </c:pt>
                <c:pt idx="4898">
                  <c:v>1290.6126999999999</c:v>
                </c:pt>
                <c:pt idx="4899">
                  <c:v>1271.0466100000001</c:v>
                </c:pt>
                <c:pt idx="4900">
                  <c:v>1304.7735339999999</c:v>
                </c:pt>
                <c:pt idx="4901">
                  <c:v>1308.325198</c:v>
                </c:pt>
                <c:pt idx="4902">
                  <c:v>1234.1918189999999</c:v>
                </c:pt>
                <c:pt idx="4903">
                  <c:v>1187.6322660000001</c:v>
                </c:pt>
                <c:pt idx="4904">
                  <c:v>1162.952955</c:v>
                </c:pt>
                <c:pt idx="4905">
                  <c:v>1081.8485920000001</c:v>
                </c:pt>
                <c:pt idx="4906">
                  <c:v>1043.715226</c:v>
                </c:pt>
                <c:pt idx="4907">
                  <c:v>1024.809681</c:v>
                </c:pt>
                <c:pt idx="4908">
                  <c:v>986.97973309999998</c:v>
                </c:pt>
                <c:pt idx="4909">
                  <c:v>971.59973509999998</c:v>
                </c:pt>
                <c:pt idx="4910">
                  <c:v>977.74514239999996</c:v>
                </c:pt>
                <c:pt idx="4911">
                  <c:v>1031.703219</c:v>
                </c:pt>
                <c:pt idx="4912">
                  <c:v>1047.338878</c:v>
                </c:pt>
                <c:pt idx="4913">
                  <c:v>1238.4913650000001</c:v>
                </c:pt>
                <c:pt idx="4914">
                  <c:v>1320.312835</c:v>
                </c:pt>
                <c:pt idx="4915">
                  <c:v>1445.5096100000001</c:v>
                </c:pt>
                <c:pt idx="4916">
                  <c:v>1482.9916679999999</c:v>
                </c:pt>
                <c:pt idx="4917">
                  <c:v>1464.6836940000001</c:v>
                </c:pt>
                <c:pt idx="4918">
                  <c:v>1442.0210099999999</c:v>
                </c:pt>
                <c:pt idx="4919">
                  <c:v>1429.9121279999999</c:v>
                </c:pt>
                <c:pt idx="4920">
                  <c:v>1421.704751</c:v>
                </c:pt>
                <c:pt idx="4921">
                  <c:v>1381.3442190000001</c:v>
                </c:pt>
                <c:pt idx="4922">
                  <c:v>1299.189642</c:v>
                </c:pt>
                <c:pt idx="4923">
                  <c:v>1275.768777</c:v>
                </c:pt>
                <c:pt idx="4924">
                  <c:v>1340.288912</c:v>
                </c:pt>
                <c:pt idx="4925">
                  <c:v>1319.8226380000001</c:v>
                </c:pt>
                <c:pt idx="4926">
                  <c:v>1309.894853</c:v>
                </c:pt>
                <c:pt idx="4927">
                  <c:v>1297.100355</c:v>
                </c:pt>
                <c:pt idx="4928">
                  <c:v>1198.500321</c:v>
                </c:pt>
                <c:pt idx="4929">
                  <c:v>1123.1955</c:v>
                </c:pt>
                <c:pt idx="4930">
                  <c:v>1068.793165</c:v>
                </c:pt>
                <c:pt idx="4931">
                  <c:v>1034.1191610000001</c:v>
                </c:pt>
                <c:pt idx="4932">
                  <c:v>991.06568990000005</c:v>
                </c:pt>
                <c:pt idx="4933">
                  <c:v>987.96597359999998</c:v>
                </c:pt>
                <c:pt idx="4934">
                  <c:v>986.62173340000004</c:v>
                </c:pt>
                <c:pt idx="4935">
                  <c:v>1010.874005</c:v>
                </c:pt>
                <c:pt idx="4936">
                  <c:v>1039.155673</c:v>
                </c:pt>
                <c:pt idx="4937">
                  <c:v>1235.6972960000001</c:v>
                </c:pt>
                <c:pt idx="4938">
                  <c:v>1354.7045760000001</c:v>
                </c:pt>
                <c:pt idx="4939">
                  <c:v>1459.6712230000001</c:v>
                </c:pt>
                <c:pt idx="4940">
                  <c:v>1501.097618</c:v>
                </c:pt>
                <c:pt idx="4941">
                  <c:v>1494.6927929999999</c:v>
                </c:pt>
                <c:pt idx="4942">
                  <c:v>1532.987832</c:v>
                </c:pt>
                <c:pt idx="4943">
                  <c:v>1532.9257950000001</c:v>
                </c:pt>
                <c:pt idx="4944">
                  <c:v>1520.1981000000001</c:v>
                </c:pt>
                <c:pt idx="4945">
                  <c:v>1448.026703</c:v>
                </c:pt>
                <c:pt idx="4946">
                  <c:v>1360.0811000000001</c:v>
                </c:pt>
                <c:pt idx="4947">
                  <c:v>1298.4510909999999</c:v>
                </c:pt>
                <c:pt idx="4948">
                  <c:v>1364.4987169999999</c:v>
                </c:pt>
                <c:pt idx="4949">
                  <c:v>1364.46595</c:v>
                </c:pt>
                <c:pt idx="4950">
                  <c:v>1309.6424440000001</c:v>
                </c:pt>
                <c:pt idx="4951">
                  <c:v>1262.96686</c:v>
                </c:pt>
                <c:pt idx="4952">
                  <c:v>1197.4779900000001</c:v>
                </c:pt>
                <c:pt idx="4953">
                  <c:v>1138.4436519999999</c:v>
                </c:pt>
                <c:pt idx="4954">
                  <c:v>1101.1703050000001</c:v>
                </c:pt>
                <c:pt idx="4955">
                  <c:v>1063.48885</c:v>
                </c:pt>
                <c:pt idx="4956">
                  <c:v>1046.5818569999999</c:v>
                </c:pt>
                <c:pt idx="4957">
                  <c:v>1004.735351</c:v>
                </c:pt>
                <c:pt idx="4958">
                  <c:v>992.07570480000004</c:v>
                </c:pt>
                <c:pt idx="4959">
                  <c:v>995.54163319999998</c:v>
                </c:pt>
                <c:pt idx="4960">
                  <c:v>990.92182579999997</c:v>
                </c:pt>
                <c:pt idx="4961">
                  <c:v>1104.4946</c:v>
                </c:pt>
                <c:pt idx="4962">
                  <c:v>1214.7926520000001</c:v>
                </c:pt>
                <c:pt idx="4963">
                  <c:v>1302.2230930000001</c:v>
                </c:pt>
                <c:pt idx="4964">
                  <c:v>1339.212428</c:v>
                </c:pt>
                <c:pt idx="4965">
                  <c:v>1324.55214</c:v>
                </c:pt>
                <c:pt idx="4966">
                  <c:v>1315.1563650000001</c:v>
                </c:pt>
                <c:pt idx="4967">
                  <c:v>1302.1368319999999</c:v>
                </c:pt>
                <c:pt idx="4968">
                  <c:v>1280.167156</c:v>
                </c:pt>
                <c:pt idx="4969">
                  <c:v>1234.444651</c:v>
                </c:pt>
                <c:pt idx="4970">
                  <c:v>1220.206001</c:v>
                </c:pt>
                <c:pt idx="4971">
                  <c:v>1216.767885</c:v>
                </c:pt>
                <c:pt idx="4972">
                  <c:v>1297.2900139999999</c:v>
                </c:pt>
                <c:pt idx="4973">
                  <c:v>1289.9141509999999</c:v>
                </c:pt>
                <c:pt idx="4974">
                  <c:v>1241.6412789999999</c:v>
                </c:pt>
                <c:pt idx="4975">
                  <c:v>1212.35472</c:v>
                </c:pt>
                <c:pt idx="4976">
                  <c:v>1156.087845</c:v>
                </c:pt>
                <c:pt idx="4977">
                  <c:v>1093.914614</c:v>
                </c:pt>
                <c:pt idx="4978">
                  <c:v>1051.798395</c:v>
                </c:pt>
                <c:pt idx="4979">
                  <c:v>1010.235922</c:v>
                </c:pt>
                <c:pt idx="4980">
                  <c:v>982.92719680000005</c:v>
                </c:pt>
                <c:pt idx="4981">
                  <c:v>979.03812579999999</c:v>
                </c:pt>
                <c:pt idx="4982">
                  <c:v>965.24756839999998</c:v>
                </c:pt>
                <c:pt idx="4983">
                  <c:v>942.22240499999998</c:v>
                </c:pt>
                <c:pt idx="4984">
                  <c:v>930.79895099999999</c:v>
                </c:pt>
                <c:pt idx="4985">
                  <c:v>975.49361629999999</c:v>
                </c:pt>
                <c:pt idx="4986">
                  <c:v>1042.857035</c:v>
                </c:pt>
                <c:pt idx="4987">
                  <c:v>1085.470458</c:v>
                </c:pt>
                <c:pt idx="4988">
                  <c:v>1165.1131660000001</c:v>
                </c:pt>
                <c:pt idx="4989">
                  <c:v>1199.3528120000001</c:v>
                </c:pt>
                <c:pt idx="4990">
                  <c:v>1200.7534270000001</c:v>
                </c:pt>
                <c:pt idx="4991">
                  <c:v>1199.067472</c:v>
                </c:pt>
                <c:pt idx="4992">
                  <c:v>1214.7339260000001</c:v>
                </c:pt>
                <c:pt idx="4993">
                  <c:v>1179.5568370000001</c:v>
                </c:pt>
                <c:pt idx="4994">
                  <c:v>1158.055128</c:v>
                </c:pt>
                <c:pt idx="4995">
                  <c:v>1159.414988</c:v>
                </c:pt>
                <c:pt idx="4996">
                  <c:v>1217.6617349999999</c:v>
                </c:pt>
                <c:pt idx="4997">
                  <c:v>1245.9300929999999</c:v>
                </c:pt>
                <c:pt idx="4998">
                  <c:v>1244.2942419999999</c:v>
                </c:pt>
                <c:pt idx="4999">
                  <c:v>1222.670627</c:v>
                </c:pt>
                <c:pt idx="5000">
                  <c:v>1181.6982379999999</c:v>
                </c:pt>
                <c:pt idx="5001">
                  <c:v>1118.896718</c:v>
                </c:pt>
                <c:pt idx="5002">
                  <c:v>1062.2063499999999</c:v>
                </c:pt>
                <c:pt idx="5003">
                  <c:v>1030.13977</c:v>
                </c:pt>
                <c:pt idx="5004">
                  <c:v>998.69246350000003</c:v>
                </c:pt>
                <c:pt idx="5005">
                  <c:v>963.51322340000002</c:v>
                </c:pt>
                <c:pt idx="5006">
                  <c:v>961.58190249999996</c:v>
                </c:pt>
                <c:pt idx="5007">
                  <c:v>996.24189769999998</c:v>
                </c:pt>
                <c:pt idx="5008">
                  <c:v>1022.1515429999999</c:v>
                </c:pt>
                <c:pt idx="5009">
                  <c:v>1222.325924</c:v>
                </c:pt>
                <c:pt idx="5010">
                  <c:v>1371.432957</c:v>
                </c:pt>
                <c:pt idx="5011">
                  <c:v>1453.8072830000001</c:v>
                </c:pt>
                <c:pt idx="5012">
                  <c:v>1498.7098759999999</c:v>
                </c:pt>
                <c:pt idx="5013">
                  <c:v>1514.4629729999999</c:v>
                </c:pt>
                <c:pt idx="5014">
                  <c:v>1529.683475</c:v>
                </c:pt>
                <c:pt idx="5015">
                  <c:v>1543.0752500000001</c:v>
                </c:pt>
                <c:pt idx="5016">
                  <c:v>1524.0172219999999</c:v>
                </c:pt>
                <c:pt idx="5017">
                  <c:v>1467.351459</c:v>
                </c:pt>
                <c:pt idx="5018">
                  <c:v>1346.438981</c:v>
                </c:pt>
                <c:pt idx="5019">
                  <c:v>1288.2513300000001</c:v>
                </c:pt>
                <c:pt idx="5020">
                  <c:v>1379.3603780000001</c:v>
                </c:pt>
                <c:pt idx="5021">
                  <c:v>1322.796272</c:v>
                </c:pt>
                <c:pt idx="5022">
                  <c:v>1279.764842</c:v>
                </c:pt>
                <c:pt idx="5023">
                  <c:v>1263.4308820000001</c:v>
                </c:pt>
                <c:pt idx="5024">
                  <c:v>1216.7503489999999</c:v>
                </c:pt>
                <c:pt idx="5025">
                  <c:v>1126.0387499999999</c:v>
                </c:pt>
                <c:pt idx="5026">
                  <c:v>1082.995445</c:v>
                </c:pt>
                <c:pt idx="5027">
                  <c:v>1048.6379420000001</c:v>
                </c:pt>
                <c:pt idx="5028">
                  <c:v>1005.748453</c:v>
                </c:pt>
                <c:pt idx="5029">
                  <c:v>1009.650389</c:v>
                </c:pt>
                <c:pt idx="5030">
                  <c:v>1008.658428</c:v>
                </c:pt>
                <c:pt idx="5031">
                  <c:v>1035.2950559999999</c:v>
                </c:pt>
                <c:pt idx="5032">
                  <c:v>1055.483442</c:v>
                </c:pt>
                <c:pt idx="5033">
                  <c:v>1238.9109980000001</c:v>
                </c:pt>
                <c:pt idx="5034">
                  <c:v>1373.585998</c:v>
                </c:pt>
                <c:pt idx="5035">
                  <c:v>1419.9605160000001</c:v>
                </c:pt>
                <c:pt idx="5036">
                  <c:v>1481.9162040000001</c:v>
                </c:pt>
                <c:pt idx="5037">
                  <c:v>1487.8642990000001</c:v>
                </c:pt>
                <c:pt idx="5038">
                  <c:v>1486.8400899999999</c:v>
                </c:pt>
                <c:pt idx="5039">
                  <c:v>1500.7223670000001</c:v>
                </c:pt>
                <c:pt idx="5040">
                  <c:v>1474.846268</c:v>
                </c:pt>
                <c:pt idx="5041">
                  <c:v>1407.9603709999999</c:v>
                </c:pt>
                <c:pt idx="5042">
                  <c:v>1305.7437689999999</c:v>
                </c:pt>
                <c:pt idx="5043">
                  <c:v>1278.6396850000001</c:v>
                </c:pt>
                <c:pt idx="5044">
                  <c:v>1350.2689109999999</c:v>
                </c:pt>
                <c:pt idx="5045">
                  <c:v>1317.5712739999999</c:v>
                </c:pt>
                <c:pt idx="5046">
                  <c:v>1292.362805</c:v>
                </c:pt>
                <c:pt idx="5047">
                  <c:v>1242.775044</c:v>
                </c:pt>
                <c:pt idx="5048">
                  <c:v>1179.2035699999999</c:v>
                </c:pt>
                <c:pt idx="5049">
                  <c:v>1117.6472550000001</c:v>
                </c:pt>
                <c:pt idx="5050">
                  <c:v>1068.4118820000001</c:v>
                </c:pt>
                <c:pt idx="5051">
                  <c:v>1032.4239239999999</c:v>
                </c:pt>
                <c:pt idx="5052">
                  <c:v>1000.338134</c:v>
                </c:pt>
                <c:pt idx="5053">
                  <c:v>979.19086670000002</c:v>
                </c:pt>
                <c:pt idx="5054">
                  <c:v>980.54650140000001</c:v>
                </c:pt>
                <c:pt idx="5055">
                  <c:v>1009.988253</c:v>
                </c:pt>
                <c:pt idx="5056">
                  <c:v>1034.2257010000001</c:v>
                </c:pt>
                <c:pt idx="5057">
                  <c:v>1221.4810110000001</c:v>
                </c:pt>
                <c:pt idx="5058">
                  <c:v>1347.3552090000001</c:v>
                </c:pt>
                <c:pt idx="5059">
                  <c:v>1435.77197</c:v>
                </c:pt>
                <c:pt idx="5060">
                  <c:v>1503.36185</c:v>
                </c:pt>
                <c:pt idx="5061">
                  <c:v>1515.6948620000001</c:v>
                </c:pt>
                <c:pt idx="5062">
                  <c:v>1487.2314060000001</c:v>
                </c:pt>
                <c:pt idx="5063">
                  <c:v>1435.495269</c:v>
                </c:pt>
                <c:pt idx="5064">
                  <c:v>1434.9218719999999</c:v>
                </c:pt>
                <c:pt idx="5065">
                  <c:v>1444.627172</c:v>
                </c:pt>
                <c:pt idx="5066">
                  <c:v>1341.8585880000001</c:v>
                </c:pt>
                <c:pt idx="5067">
                  <c:v>1274.2238520000001</c:v>
                </c:pt>
                <c:pt idx="5068">
                  <c:v>1278.6964700000001</c:v>
                </c:pt>
                <c:pt idx="5069">
                  <c:v>1252.9070079999999</c:v>
                </c:pt>
                <c:pt idx="5070">
                  <c:v>1229.3355320000001</c:v>
                </c:pt>
                <c:pt idx="5071">
                  <c:v>1173.5667169999999</c:v>
                </c:pt>
                <c:pt idx="5072">
                  <c:v>1108.8503370000001</c:v>
                </c:pt>
                <c:pt idx="5073">
                  <c:v>1060.1039579999999</c:v>
                </c:pt>
                <c:pt idx="5074">
                  <c:v>1008.035681</c:v>
                </c:pt>
                <c:pt idx="5075">
                  <c:v>991.46161259999997</c:v>
                </c:pt>
                <c:pt idx="5076">
                  <c:v>968.91424470000004</c:v>
                </c:pt>
                <c:pt idx="5077">
                  <c:v>971.38434859999995</c:v>
                </c:pt>
                <c:pt idx="5078">
                  <c:v>979.65940620000003</c:v>
                </c:pt>
                <c:pt idx="5079">
                  <c:v>1008.067888</c:v>
                </c:pt>
                <c:pt idx="5080">
                  <c:v>1028.847446</c:v>
                </c:pt>
                <c:pt idx="5081">
                  <c:v>1222.5786800000001</c:v>
                </c:pt>
                <c:pt idx="5082">
                  <c:v>1346.5368249999999</c:v>
                </c:pt>
                <c:pt idx="5083">
                  <c:v>1416.290319</c:v>
                </c:pt>
                <c:pt idx="5084">
                  <c:v>1466.1971109999999</c:v>
                </c:pt>
                <c:pt idx="5085">
                  <c:v>1486.3871710000001</c:v>
                </c:pt>
                <c:pt idx="5086">
                  <c:v>1525.4328740000001</c:v>
                </c:pt>
                <c:pt idx="5087">
                  <c:v>1444.47812</c:v>
                </c:pt>
                <c:pt idx="5088">
                  <c:v>1461.8066690000001</c:v>
                </c:pt>
                <c:pt idx="5089">
                  <c:v>1417.133515</c:v>
                </c:pt>
                <c:pt idx="5090">
                  <c:v>1370.8375149999999</c:v>
                </c:pt>
                <c:pt idx="5091">
                  <c:v>1275.579837</c:v>
                </c:pt>
                <c:pt idx="5092">
                  <c:v>1312.5963670000001</c:v>
                </c:pt>
                <c:pt idx="5093">
                  <c:v>1268.3675579999999</c:v>
                </c:pt>
                <c:pt idx="5094">
                  <c:v>1238.395831</c:v>
                </c:pt>
                <c:pt idx="5095">
                  <c:v>1210.4753430000001</c:v>
                </c:pt>
                <c:pt idx="5096">
                  <c:v>1134.6309859999999</c:v>
                </c:pt>
                <c:pt idx="5097">
                  <c:v>1083.506594</c:v>
                </c:pt>
                <c:pt idx="5098">
                  <c:v>1024.846687</c:v>
                </c:pt>
                <c:pt idx="5099">
                  <c:v>1011.499879</c:v>
                </c:pt>
                <c:pt idx="5100">
                  <c:v>981.98900379999998</c:v>
                </c:pt>
                <c:pt idx="5101">
                  <c:v>962.27117529999998</c:v>
                </c:pt>
                <c:pt idx="5102">
                  <c:v>967.36241259999997</c:v>
                </c:pt>
                <c:pt idx="5103">
                  <c:v>993.75505729999998</c:v>
                </c:pt>
                <c:pt idx="5104">
                  <c:v>1022.783765</c:v>
                </c:pt>
                <c:pt idx="5105">
                  <c:v>1210.2180000000001</c:v>
                </c:pt>
                <c:pt idx="5106">
                  <c:v>1324.8190950000001</c:v>
                </c:pt>
                <c:pt idx="5107">
                  <c:v>1423.246965</c:v>
                </c:pt>
                <c:pt idx="5108">
                  <c:v>1465.4343120000001</c:v>
                </c:pt>
                <c:pt idx="5109">
                  <c:v>1487.586292</c:v>
                </c:pt>
                <c:pt idx="5110">
                  <c:v>1526.2807</c:v>
                </c:pt>
                <c:pt idx="5111">
                  <c:v>1481.2730879999999</c:v>
                </c:pt>
                <c:pt idx="5112">
                  <c:v>1487.9206549999999</c:v>
                </c:pt>
                <c:pt idx="5113">
                  <c:v>1432.128659</c:v>
                </c:pt>
                <c:pt idx="5114">
                  <c:v>1346.932458</c:v>
                </c:pt>
                <c:pt idx="5115">
                  <c:v>1260.7435949999999</c:v>
                </c:pt>
                <c:pt idx="5116">
                  <c:v>1355.8748250000001</c:v>
                </c:pt>
                <c:pt idx="5117">
                  <c:v>1325.162167</c:v>
                </c:pt>
                <c:pt idx="5118">
                  <c:v>1314.9598169999999</c:v>
                </c:pt>
                <c:pt idx="5119">
                  <c:v>1265.1771369999999</c:v>
                </c:pt>
                <c:pt idx="5120">
                  <c:v>1202.33743</c:v>
                </c:pt>
                <c:pt idx="5121">
                  <c:v>1123.647939</c:v>
                </c:pt>
                <c:pt idx="5122">
                  <c:v>1078.8691040000001</c:v>
                </c:pt>
                <c:pt idx="5123">
                  <c:v>1038.2110049999999</c:v>
                </c:pt>
                <c:pt idx="5124">
                  <c:v>1004.268011</c:v>
                </c:pt>
                <c:pt idx="5125">
                  <c:v>999.84075399999995</c:v>
                </c:pt>
                <c:pt idx="5126">
                  <c:v>999.87399619999997</c:v>
                </c:pt>
                <c:pt idx="5127">
                  <c:v>1011.743643</c:v>
                </c:pt>
                <c:pt idx="5128">
                  <c:v>994.11204120000002</c:v>
                </c:pt>
                <c:pt idx="5129">
                  <c:v>1102.2008860000001</c:v>
                </c:pt>
                <c:pt idx="5130">
                  <c:v>1215.4637789999999</c:v>
                </c:pt>
                <c:pt idx="5131">
                  <c:v>1302.2230930000001</c:v>
                </c:pt>
                <c:pt idx="5132">
                  <c:v>1339.212428</c:v>
                </c:pt>
                <c:pt idx="5133">
                  <c:v>1338.5814600000001</c:v>
                </c:pt>
                <c:pt idx="5134">
                  <c:v>1322.04666</c:v>
                </c:pt>
                <c:pt idx="5135">
                  <c:v>1300.2470519999999</c:v>
                </c:pt>
                <c:pt idx="5136">
                  <c:v>1283.253563</c:v>
                </c:pt>
                <c:pt idx="5137">
                  <c:v>1264.4262639999999</c:v>
                </c:pt>
                <c:pt idx="5138">
                  <c:v>1222.025288</c:v>
                </c:pt>
                <c:pt idx="5139">
                  <c:v>1216.892689</c:v>
                </c:pt>
                <c:pt idx="5140">
                  <c:v>1305.3676270000001</c:v>
                </c:pt>
                <c:pt idx="5141">
                  <c:v>1288.730143</c:v>
                </c:pt>
                <c:pt idx="5142">
                  <c:v>1272.0985780000001</c:v>
                </c:pt>
                <c:pt idx="5143">
                  <c:v>1241.5776109999999</c:v>
                </c:pt>
                <c:pt idx="5144">
                  <c:v>1184.0486040000001</c:v>
                </c:pt>
                <c:pt idx="5145">
                  <c:v>1138.1546719999999</c:v>
                </c:pt>
                <c:pt idx="5146">
                  <c:v>1070.89339</c:v>
                </c:pt>
                <c:pt idx="5147">
                  <c:v>1045.1922509999999</c:v>
                </c:pt>
                <c:pt idx="5148">
                  <c:v>1020.832121</c:v>
                </c:pt>
                <c:pt idx="5149">
                  <c:v>985.93193989999997</c:v>
                </c:pt>
                <c:pt idx="5150">
                  <c:v>979.23902750000002</c:v>
                </c:pt>
                <c:pt idx="5151">
                  <c:v>965.94783229999996</c:v>
                </c:pt>
                <c:pt idx="5152">
                  <c:v>928.49001699999997</c:v>
                </c:pt>
                <c:pt idx="5153">
                  <c:v>976.97534910000002</c:v>
                </c:pt>
                <c:pt idx="5154">
                  <c:v>1038.721333</c:v>
                </c:pt>
                <c:pt idx="5155">
                  <c:v>1079.5003079999999</c:v>
                </c:pt>
                <c:pt idx="5156">
                  <c:v>1165.1131660000001</c:v>
                </c:pt>
                <c:pt idx="5157">
                  <c:v>1199.3528120000001</c:v>
                </c:pt>
                <c:pt idx="5158">
                  <c:v>1151.0267859999999</c:v>
                </c:pt>
                <c:pt idx="5159">
                  <c:v>1207.41383</c:v>
                </c:pt>
                <c:pt idx="5160">
                  <c:v>1204.6353409999999</c:v>
                </c:pt>
                <c:pt idx="5161">
                  <c:v>1183.157113</c:v>
                </c:pt>
                <c:pt idx="5162">
                  <c:v>1154.708351</c:v>
                </c:pt>
                <c:pt idx="5163">
                  <c:v>1161.800078</c:v>
                </c:pt>
                <c:pt idx="5164">
                  <c:v>1240.229122</c:v>
                </c:pt>
                <c:pt idx="5165">
                  <c:v>1247.864871</c:v>
                </c:pt>
                <c:pt idx="5166">
                  <c:v>1200.1507429999999</c:v>
                </c:pt>
                <c:pt idx="5167">
                  <c:v>1192.842224</c:v>
                </c:pt>
                <c:pt idx="5168">
                  <c:v>1151.7481399999999</c:v>
                </c:pt>
                <c:pt idx="5169">
                  <c:v>1054.494586</c:v>
                </c:pt>
                <c:pt idx="5170">
                  <c:v>1030.4255189999999</c:v>
                </c:pt>
                <c:pt idx="5171">
                  <c:v>995.55800699999998</c:v>
                </c:pt>
                <c:pt idx="5172">
                  <c:v>968.29525679999995</c:v>
                </c:pt>
                <c:pt idx="5173">
                  <c:v>968.82496509999999</c:v>
                </c:pt>
                <c:pt idx="5174">
                  <c:v>971.99044960000003</c:v>
                </c:pt>
                <c:pt idx="5175">
                  <c:v>1014.046181</c:v>
                </c:pt>
                <c:pt idx="5176">
                  <c:v>1022.254675</c:v>
                </c:pt>
                <c:pt idx="5177">
                  <c:v>1218.9195560000001</c:v>
                </c:pt>
                <c:pt idx="5178">
                  <c:v>1366.797004</c:v>
                </c:pt>
                <c:pt idx="5179">
                  <c:v>1445.4062610000001</c:v>
                </c:pt>
                <c:pt idx="5180">
                  <c:v>1507.4743739999999</c:v>
                </c:pt>
                <c:pt idx="5181">
                  <c:v>1520.1383969999999</c:v>
                </c:pt>
                <c:pt idx="5182">
                  <c:v>1489.717975</c:v>
                </c:pt>
                <c:pt idx="5183">
                  <c:v>1541.3361159999999</c:v>
                </c:pt>
                <c:pt idx="5184">
                  <c:v>1514.6332609999999</c:v>
                </c:pt>
                <c:pt idx="5185">
                  <c:v>1469.8244440000001</c:v>
                </c:pt>
                <c:pt idx="5186">
                  <c:v>1376.4113910000001</c:v>
                </c:pt>
                <c:pt idx="5187">
                  <c:v>1288.2513300000001</c:v>
                </c:pt>
                <c:pt idx="5188">
                  <c:v>1359.8942930000001</c:v>
                </c:pt>
                <c:pt idx="5189">
                  <c:v>1353.2219930000001</c:v>
                </c:pt>
                <c:pt idx="5190">
                  <c:v>1334.820342</c:v>
                </c:pt>
                <c:pt idx="5191">
                  <c:v>1292.872938</c:v>
                </c:pt>
                <c:pt idx="5192">
                  <c:v>1231.72047</c:v>
                </c:pt>
                <c:pt idx="5193">
                  <c:v>1153.605708</c:v>
                </c:pt>
                <c:pt idx="5194">
                  <c:v>1072.0362869999999</c:v>
                </c:pt>
                <c:pt idx="5195">
                  <c:v>1045.8331020000001</c:v>
                </c:pt>
                <c:pt idx="5196">
                  <c:v>1010.327177</c:v>
                </c:pt>
                <c:pt idx="5197">
                  <c:v>998.71067419999997</c:v>
                </c:pt>
                <c:pt idx="5198">
                  <c:v>1006.076585</c:v>
                </c:pt>
                <c:pt idx="5199">
                  <c:v>1033.475645</c:v>
                </c:pt>
                <c:pt idx="5200">
                  <c:v>1047.131437</c:v>
                </c:pt>
                <c:pt idx="5201">
                  <c:v>1240.7029649999999</c:v>
                </c:pt>
                <c:pt idx="5202">
                  <c:v>1376.4859300000001</c:v>
                </c:pt>
                <c:pt idx="5203">
                  <c:v>1446.942695</c:v>
                </c:pt>
                <c:pt idx="5204">
                  <c:v>1481.9162040000001</c:v>
                </c:pt>
                <c:pt idx="5205">
                  <c:v>1506.697404</c:v>
                </c:pt>
                <c:pt idx="5206">
                  <c:v>1517.6836579999999</c:v>
                </c:pt>
                <c:pt idx="5207">
                  <c:v>1537.8089030000001</c:v>
                </c:pt>
                <c:pt idx="5208">
                  <c:v>1513.1035529999999</c:v>
                </c:pt>
                <c:pt idx="5209">
                  <c:v>1457.22783</c:v>
                </c:pt>
                <c:pt idx="5210">
                  <c:v>1347.0682320000001</c:v>
                </c:pt>
                <c:pt idx="5211">
                  <c:v>1291.10076</c:v>
                </c:pt>
                <c:pt idx="5212">
                  <c:v>1337.557178</c:v>
                </c:pt>
                <c:pt idx="5213">
                  <c:v>1324.583042</c:v>
                </c:pt>
                <c:pt idx="5214">
                  <c:v>1282.003091</c:v>
                </c:pt>
                <c:pt idx="5215">
                  <c:v>1246.796243</c:v>
                </c:pt>
                <c:pt idx="5216">
                  <c:v>1179.2035699999999</c:v>
                </c:pt>
                <c:pt idx="5217">
                  <c:v>1116.824171</c:v>
                </c:pt>
                <c:pt idx="5218">
                  <c:v>1067.603314</c:v>
                </c:pt>
                <c:pt idx="5219">
                  <c:v>1031.130721</c:v>
                </c:pt>
                <c:pt idx="5220">
                  <c:v>1010.857941</c:v>
                </c:pt>
                <c:pt idx="5221">
                  <c:v>985.14045699999997</c:v>
                </c:pt>
                <c:pt idx="5222">
                  <c:v>988.72600450000004</c:v>
                </c:pt>
                <c:pt idx="5223">
                  <c:v>1030.1632569999999</c:v>
                </c:pt>
                <c:pt idx="5224">
                  <c:v>1046.5862609999999</c:v>
                </c:pt>
                <c:pt idx="5225">
                  <c:v>1239.8415090000001</c:v>
                </c:pt>
                <c:pt idx="5226">
                  <c:v>1343.412251</c:v>
                </c:pt>
                <c:pt idx="5227">
                  <c:v>1443.25737</c:v>
                </c:pt>
                <c:pt idx="5228">
                  <c:v>1505.634384</c:v>
                </c:pt>
                <c:pt idx="5229">
                  <c:v>1515.6948620000001</c:v>
                </c:pt>
                <c:pt idx="5230">
                  <c:v>1487.2314060000001</c:v>
                </c:pt>
                <c:pt idx="5231">
                  <c:v>1492.178173</c:v>
                </c:pt>
                <c:pt idx="5232">
                  <c:v>1453.2992790000001</c:v>
                </c:pt>
                <c:pt idx="5233">
                  <c:v>1444.627172</c:v>
                </c:pt>
                <c:pt idx="5234">
                  <c:v>1365.811447</c:v>
                </c:pt>
                <c:pt idx="5235">
                  <c:v>1289.1148539999999</c:v>
                </c:pt>
                <c:pt idx="5236">
                  <c:v>1346.1668609999999</c:v>
                </c:pt>
                <c:pt idx="5237">
                  <c:v>1339.6499940000001</c:v>
                </c:pt>
                <c:pt idx="5238">
                  <c:v>1338.868234</c:v>
                </c:pt>
                <c:pt idx="5239">
                  <c:v>1241.4450039999999</c:v>
                </c:pt>
                <c:pt idx="5240">
                  <c:v>1211.4838460000001</c:v>
                </c:pt>
                <c:pt idx="5241">
                  <c:v>1078.276758</c:v>
                </c:pt>
                <c:pt idx="5242">
                  <c:v>1008.035681</c:v>
                </c:pt>
                <c:pt idx="5243">
                  <c:v>1014.243499</c:v>
                </c:pt>
                <c:pt idx="5244">
                  <c:v>968.91424470000004</c:v>
                </c:pt>
                <c:pt idx="5245">
                  <c:v>976.33420420000004</c:v>
                </c:pt>
                <c:pt idx="5246">
                  <c:v>983.0400641</c:v>
                </c:pt>
                <c:pt idx="5247">
                  <c:v>1021.6430350000001</c:v>
                </c:pt>
                <c:pt idx="5248">
                  <c:v>1024.2638460000001</c:v>
                </c:pt>
                <c:pt idx="5249">
                  <c:v>1214.216144</c:v>
                </c:pt>
                <c:pt idx="5250">
                  <c:v>1343.6285929999999</c:v>
                </c:pt>
                <c:pt idx="5251">
                  <c:v>1432.867115</c:v>
                </c:pt>
                <c:pt idx="5252">
                  <c:v>1474.023036</c:v>
                </c:pt>
                <c:pt idx="5253">
                  <c:v>1481.202957</c:v>
                </c:pt>
                <c:pt idx="5254">
                  <c:v>1525.4328740000001</c:v>
                </c:pt>
                <c:pt idx="5255">
                  <c:v>1521.911468</c:v>
                </c:pt>
                <c:pt idx="5256">
                  <c:v>1461.8066690000001</c:v>
                </c:pt>
                <c:pt idx="5257">
                  <c:v>1428.059244</c:v>
                </c:pt>
                <c:pt idx="5258">
                  <c:v>1340.1777589999999</c:v>
                </c:pt>
                <c:pt idx="5259">
                  <c:v>1293.5250659999999</c:v>
                </c:pt>
                <c:pt idx="5260">
                  <c:v>1342.1766909999999</c:v>
                </c:pt>
                <c:pt idx="5261">
                  <c:v>1354.200859</c:v>
                </c:pt>
                <c:pt idx="5262">
                  <c:v>1296.3478459999999</c:v>
                </c:pt>
                <c:pt idx="5263">
                  <c:v>1210.4753430000001</c:v>
                </c:pt>
                <c:pt idx="5264">
                  <c:v>1169.757674</c:v>
                </c:pt>
                <c:pt idx="5265">
                  <c:v>1123.0834239999999</c:v>
                </c:pt>
                <c:pt idx="5266">
                  <c:v>1074.748169</c:v>
                </c:pt>
                <c:pt idx="5267">
                  <c:v>1011.499879</c:v>
                </c:pt>
                <c:pt idx="5268">
                  <c:v>990.97278749999998</c:v>
                </c:pt>
                <c:pt idx="5269">
                  <c:v>1000.984143</c:v>
                </c:pt>
                <c:pt idx="5270">
                  <c:v>985.97772569999995</c:v>
                </c:pt>
                <c:pt idx="5271">
                  <c:v>1015.296508</c:v>
                </c:pt>
                <c:pt idx="5272">
                  <c:v>1026.5744669999999</c:v>
                </c:pt>
                <c:pt idx="5273">
                  <c:v>1208.3520000000001</c:v>
                </c:pt>
                <c:pt idx="5274">
                  <c:v>1325.3266779999999</c:v>
                </c:pt>
                <c:pt idx="5275">
                  <c:v>1415.0299130000001</c:v>
                </c:pt>
                <c:pt idx="5276">
                  <c:v>1474.793866</c:v>
                </c:pt>
                <c:pt idx="5277">
                  <c:v>1485.2110070000001</c:v>
                </c:pt>
                <c:pt idx="5278">
                  <c:v>1468.9932160000001</c:v>
                </c:pt>
                <c:pt idx="5279">
                  <c:v>1462.893233</c:v>
                </c:pt>
                <c:pt idx="5280">
                  <c:v>1449.267151</c:v>
                </c:pt>
                <c:pt idx="5281">
                  <c:v>1386.432227</c:v>
                </c:pt>
                <c:pt idx="5282">
                  <c:v>1303.214383</c:v>
                </c:pt>
                <c:pt idx="5283">
                  <c:v>1260.7435949999999</c:v>
                </c:pt>
                <c:pt idx="5284">
                  <c:v>1334.7992630000001</c:v>
                </c:pt>
                <c:pt idx="5285">
                  <c:v>1325.162167</c:v>
                </c:pt>
                <c:pt idx="5286">
                  <c:v>1283.640052</c:v>
                </c:pt>
                <c:pt idx="5287">
                  <c:v>1181.1073980000001</c:v>
                </c:pt>
                <c:pt idx="5288">
                  <c:v>1144.8787609999999</c:v>
                </c:pt>
                <c:pt idx="5289">
                  <c:v>1104.2005360000001</c:v>
                </c:pt>
                <c:pt idx="5290">
                  <c:v>1025.690987</c:v>
                </c:pt>
                <c:pt idx="5291">
                  <c:v>1008.6773470000001</c:v>
                </c:pt>
                <c:pt idx="5292">
                  <c:v>986.29002990000004</c:v>
                </c:pt>
                <c:pt idx="5293">
                  <c:v>969.11783539999999</c:v>
                </c:pt>
                <c:pt idx="5294">
                  <c:v>967.8430505</c:v>
                </c:pt>
                <c:pt idx="5295">
                  <c:v>975.29069079999999</c:v>
                </c:pt>
                <c:pt idx="5296">
                  <c:v>973.99127739999994</c:v>
                </c:pt>
                <c:pt idx="5297">
                  <c:v>1087.904233</c:v>
                </c:pt>
                <c:pt idx="5298">
                  <c:v>1213.1507690000001</c:v>
                </c:pt>
                <c:pt idx="5299">
                  <c:v>1315.8235910000001</c:v>
                </c:pt>
                <c:pt idx="5300">
                  <c:v>1357.9246230000001</c:v>
                </c:pt>
                <c:pt idx="5301">
                  <c:v>1353.3905319999999</c:v>
                </c:pt>
                <c:pt idx="5302">
                  <c:v>1303.3382610000001</c:v>
                </c:pt>
                <c:pt idx="5303">
                  <c:v>1281.5619919999999</c:v>
                </c:pt>
                <c:pt idx="5304">
                  <c:v>1276.650635</c:v>
                </c:pt>
                <c:pt idx="5305">
                  <c:v>1228.883568</c:v>
                </c:pt>
                <c:pt idx="5306">
                  <c:v>1212.535089</c:v>
                </c:pt>
                <c:pt idx="5307">
                  <c:v>1205.174473</c:v>
                </c:pt>
                <c:pt idx="5308">
                  <c:v>1255.563807</c:v>
                </c:pt>
                <c:pt idx="5309">
                  <c:v>1247.0527509999999</c:v>
                </c:pt>
                <c:pt idx="5310">
                  <c:v>1236.319874</c:v>
                </c:pt>
                <c:pt idx="5311">
                  <c:v>1170.895978</c:v>
                </c:pt>
                <c:pt idx="5312">
                  <c:v>1125.195123</c:v>
                </c:pt>
                <c:pt idx="5313">
                  <c:v>1081.0861359999999</c:v>
                </c:pt>
                <c:pt idx="5314">
                  <c:v>1031.3260419999999</c:v>
                </c:pt>
                <c:pt idx="5315">
                  <c:v>1004.291317</c:v>
                </c:pt>
                <c:pt idx="5316">
                  <c:v>982.92719680000005</c:v>
                </c:pt>
                <c:pt idx="5317">
                  <c:v>961.82700320000004</c:v>
                </c:pt>
                <c:pt idx="5318">
                  <c:v>952.97305200000005</c:v>
                </c:pt>
                <c:pt idx="5319">
                  <c:v>953.58126800000002</c:v>
                </c:pt>
                <c:pt idx="5320">
                  <c:v>926.68430120000005</c:v>
                </c:pt>
                <c:pt idx="5321">
                  <c:v>959.78679090000003</c:v>
                </c:pt>
                <c:pt idx="5322">
                  <c:v>1029.512011</c:v>
                </c:pt>
                <c:pt idx="5323">
                  <c:v>1083.6509960000001</c:v>
                </c:pt>
                <c:pt idx="5324">
                  <c:v>1143.87698</c:v>
                </c:pt>
                <c:pt idx="5325">
                  <c:v>1189.9289490000001</c:v>
                </c:pt>
                <c:pt idx="5326">
                  <c:v>1151.0267859999999</c:v>
                </c:pt>
                <c:pt idx="5327">
                  <c:v>1159.103521</c:v>
                </c:pt>
                <c:pt idx="5328">
                  <c:v>1192.1870469999999</c:v>
                </c:pt>
                <c:pt idx="5329">
                  <c:v>1137.41974</c:v>
                </c:pt>
                <c:pt idx="5330">
                  <c:v>1120.40455</c:v>
                </c:pt>
                <c:pt idx="5331">
                  <c:v>1122.5417789999999</c:v>
                </c:pt>
                <c:pt idx="5332">
                  <c:v>1194.7915869999999</c:v>
                </c:pt>
                <c:pt idx="5333">
                  <c:v>1193.6438700000001</c:v>
                </c:pt>
                <c:pt idx="5334">
                  <c:v>1193.1063119999999</c:v>
                </c:pt>
                <c:pt idx="5335">
                  <c:v>1179.5694840000001</c:v>
                </c:pt>
                <c:pt idx="5336">
                  <c:v>1106.020851</c:v>
                </c:pt>
                <c:pt idx="5337">
                  <c:v>1049.595198</c:v>
                </c:pt>
                <c:pt idx="5338">
                  <c:v>1007.005975</c:v>
                </c:pt>
                <c:pt idx="5339">
                  <c:v>980.06170729999997</c:v>
                </c:pt>
                <c:pt idx="5340">
                  <c:v>954.97179400000005</c:v>
                </c:pt>
                <c:pt idx="5341">
                  <c:v>958.24735229999999</c:v>
                </c:pt>
                <c:pt idx="5342">
                  <c:v>946.67345939999996</c:v>
                </c:pt>
                <c:pt idx="5343">
                  <c:v>985.09503549999999</c:v>
                </c:pt>
                <c:pt idx="5344">
                  <c:v>1009.841659</c:v>
                </c:pt>
                <c:pt idx="5345">
                  <c:v>1212.828321</c:v>
                </c:pt>
                <c:pt idx="5346">
                  <c:v>1353.751489</c:v>
                </c:pt>
                <c:pt idx="5347">
                  <c:v>1452.4261770000001</c:v>
                </c:pt>
                <c:pt idx="5348">
                  <c:v>1502.0657000000001</c:v>
                </c:pt>
                <c:pt idx="5349">
                  <c:v>1524.61294</c:v>
                </c:pt>
                <c:pt idx="5350">
                  <c:v>1507.136021</c:v>
                </c:pt>
                <c:pt idx="5351">
                  <c:v>1509.763191</c:v>
                </c:pt>
                <c:pt idx="5352">
                  <c:v>1500.4763419999999</c:v>
                </c:pt>
                <c:pt idx="5353">
                  <c:v>1463.569121</c:v>
                </c:pt>
                <c:pt idx="5354">
                  <c:v>1368.469474</c:v>
                </c:pt>
                <c:pt idx="5355">
                  <c:v>1301.6649339999999</c:v>
                </c:pt>
                <c:pt idx="5356">
                  <c:v>1333.0751760000001</c:v>
                </c:pt>
                <c:pt idx="5357">
                  <c:v>1336.287112</c:v>
                </c:pt>
                <c:pt idx="5358">
                  <c:v>1318.671822</c:v>
                </c:pt>
                <c:pt idx="5359">
                  <c:v>1270.5190239999999</c:v>
                </c:pt>
                <c:pt idx="5360">
                  <c:v>1201.6634160000001</c:v>
                </c:pt>
                <c:pt idx="5361">
                  <c:v>1126.0387499999999</c:v>
                </c:pt>
                <c:pt idx="5362">
                  <c:v>1052.9104930000001</c:v>
                </c:pt>
                <c:pt idx="5363">
                  <c:v>1043.348614</c:v>
                </c:pt>
                <c:pt idx="5364">
                  <c:v>1012.584666</c:v>
                </c:pt>
                <c:pt idx="5365">
                  <c:v>1001.779565</c:v>
                </c:pt>
                <c:pt idx="5366">
                  <c:v>1001.653232</c:v>
                </c:pt>
                <c:pt idx="5367">
                  <c:v>1026.4757460000001</c:v>
                </c:pt>
                <c:pt idx="5368">
                  <c:v>1058.0109849999999</c:v>
                </c:pt>
                <c:pt idx="5369">
                  <c:v>1241.511804</c:v>
                </c:pt>
                <c:pt idx="5370">
                  <c:v>1376.5956610000001</c:v>
                </c:pt>
                <c:pt idx="5371">
                  <c:v>1466.1138390000001</c:v>
                </c:pt>
                <c:pt idx="5372">
                  <c:v>1491.9488590000001</c:v>
                </c:pt>
                <c:pt idx="5373">
                  <c:v>1508.3938459999999</c:v>
                </c:pt>
                <c:pt idx="5374">
                  <c:v>1517.6836579999999</c:v>
                </c:pt>
                <c:pt idx="5375">
                  <c:v>1545.2186939999999</c:v>
                </c:pt>
                <c:pt idx="5376">
                  <c:v>1490.667764</c:v>
                </c:pt>
                <c:pt idx="5377">
                  <c:v>1466.424289</c:v>
                </c:pt>
                <c:pt idx="5378">
                  <c:v>1390.3406849999999</c:v>
                </c:pt>
                <c:pt idx="5379">
                  <c:v>1319.7511480000001</c:v>
                </c:pt>
                <c:pt idx="5380">
                  <c:v>1384.5592389999999</c:v>
                </c:pt>
                <c:pt idx="5381">
                  <c:v>1382.559184</c:v>
                </c:pt>
                <c:pt idx="5382">
                  <c:v>1351.6515830000001</c:v>
                </c:pt>
                <c:pt idx="5383">
                  <c:v>1301.827393</c:v>
                </c:pt>
                <c:pt idx="5384">
                  <c:v>1260.0445580000001</c:v>
                </c:pt>
                <c:pt idx="5385">
                  <c:v>1191.3449840000001</c:v>
                </c:pt>
                <c:pt idx="5386">
                  <c:v>1111.0625749999999</c:v>
                </c:pt>
                <c:pt idx="5387">
                  <c:v>1064.397232</c:v>
                </c:pt>
                <c:pt idx="5388">
                  <c:v>1046.7975369999999</c:v>
                </c:pt>
                <c:pt idx="5389">
                  <c:v>1050.546644</c:v>
                </c:pt>
                <c:pt idx="5390">
                  <c:v>1046.2296570000001</c:v>
                </c:pt>
                <c:pt idx="5391">
                  <c:v>1037.725604</c:v>
                </c:pt>
                <c:pt idx="5392">
                  <c:v>1068.1533400000001</c:v>
                </c:pt>
                <c:pt idx="5393">
                  <c:v>1259.4467199999999</c:v>
                </c:pt>
                <c:pt idx="5394">
                  <c:v>1356.200374</c:v>
                </c:pt>
                <c:pt idx="5395">
                  <c:v>1441.8008150000001</c:v>
                </c:pt>
                <c:pt idx="5396">
                  <c:v>1486.2491829999999</c:v>
                </c:pt>
                <c:pt idx="5397">
                  <c:v>1495.412212</c:v>
                </c:pt>
                <c:pt idx="5398">
                  <c:v>1509.6592539999999</c:v>
                </c:pt>
                <c:pt idx="5399">
                  <c:v>1492.178173</c:v>
                </c:pt>
                <c:pt idx="5400">
                  <c:v>1453.2992790000001</c:v>
                </c:pt>
                <c:pt idx="5401">
                  <c:v>1443.636385</c:v>
                </c:pt>
                <c:pt idx="5402">
                  <c:v>1338.9962410000001</c:v>
                </c:pt>
                <c:pt idx="5403">
                  <c:v>1307.1780739999999</c:v>
                </c:pt>
                <c:pt idx="5404">
                  <c:v>1286.559338</c:v>
                </c:pt>
                <c:pt idx="5405">
                  <c:v>1321.623486</c:v>
                </c:pt>
                <c:pt idx="5406">
                  <c:v>1285.101179</c:v>
                </c:pt>
                <c:pt idx="5407">
                  <c:v>1238.446684</c:v>
                </c:pt>
                <c:pt idx="5408">
                  <c:v>1170.6676520000001</c:v>
                </c:pt>
                <c:pt idx="5409">
                  <c:v>1113.025772</c:v>
                </c:pt>
                <c:pt idx="5410">
                  <c:v>1069.3341150000001</c:v>
                </c:pt>
                <c:pt idx="5411">
                  <c:v>1037.208187</c:v>
                </c:pt>
                <c:pt idx="5412">
                  <c:v>1003.410117</c:v>
                </c:pt>
                <c:pt idx="5413">
                  <c:v>991.16595140000004</c:v>
                </c:pt>
                <c:pt idx="5414">
                  <c:v>989.42599910000001</c:v>
                </c:pt>
                <c:pt idx="5415">
                  <c:v>1024.9540910000001</c:v>
                </c:pt>
                <c:pt idx="5416">
                  <c:v>1038.6869099999999</c:v>
                </c:pt>
                <c:pt idx="5417">
                  <c:v>1221.5360169999999</c:v>
                </c:pt>
                <c:pt idx="5418">
                  <c:v>1355.884798</c:v>
                </c:pt>
                <c:pt idx="5419">
                  <c:v>1450.6828250000001</c:v>
                </c:pt>
                <c:pt idx="5420">
                  <c:v>1487.6698799999999</c:v>
                </c:pt>
                <c:pt idx="5421">
                  <c:v>1481.202957</c:v>
                </c:pt>
                <c:pt idx="5422">
                  <c:v>1525.4328740000001</c:v>
                </c:pt>
                <c:pt idx="5423">
                  <c:v>1514.4210009999999</c:v>
                </c:pt>
                <c:pt idx="5424">
                  <c:v>1496.8437100000001</c:v>
                </c:pt>
                <c:pt idx="5425">
                  <c:v>1426.4679180000001</c:v>
                </c:pt>
                <c:pt idx="5426">
                  <c:v>1340.1777589999999</c:v>
                </c:pt>
                <c:pt idx="5427">
                  <c:v>1306.332643</c:v>
                </c:pt>
                <c:pt idx="5428">
                  <c:v>1384.649445</c:v>
                </c:pt>
                <c:pt idx="5429">
                  <c:v>1354.781471</c:v>
                </c:pt>
                <c:pt idx="5430">
                  <c:v>1311.5493260000001</c:v>
                </c:pt>
                <c:pt idx="5431">
                  <c:v>1266.5524009999999</c:v>
                </c:pt>
                <c:pt idx="5432">
                  <c:v>1213.653423</c:v>
                </c:pt>
                <c:pt idx="5433">
                  <c:v>1143.7183130000001</c:v>
                </c:pt>
                <c:pt idx="5434">
                  <c:v>1097.7872689999999</c:v>
                </c:pt>
                <c:pt idx="5435">
                  <c:v>1066.0897190000001</c:v>
                </c:pt>
                <c:pt idx="5436">
                  <c:v>1015.658024</c:v>
                </c:pt>
                <c:pt idx="5437">
                  <c:v>1019.425045</c:v>
                </c:pt>
                <c:pt idx="5438">
                  <c:v>1007.975475</c:v>
                </c:pt>
                <c:pt idx="5439">
                  <c:v>1033.8489259999999</c:v>
                </c:pt>
                <c:pt idx="5440">
                  <c:v>1062.9653519999999</c:v>
                </c:pt>
                <c:pt idx="5441">
                  <c:v>1257.312541</c:v>
                </c:pt>
                <c:pt idx="5442">
                  <c:v>1368.417915</c:v>
                </c:pt>
                <c:pt idx="5443">
                  <c:v>1462.4501299999999</c:v>
                </c:pt>
                <c:pt idx="5444">
                  <c:v>1498.3161110000001</c:v>
                </c:pt>
                <c:pt idx="5445">
                  <c:v>1522.5330289999999</c:v>
                </c:pt>
                <c:pt idx="5446">
                  <c:v>1558.0653130000001</c:v>
                </c:pt>
                <c:pt idx="5447">
                  <c:v>1558.020313</c:v>
                </c:pt>
                <c:pt idx="5448">
                  <c:v>1541.170779</c:v>
                </c:pt>
                <c:pt idx="5449">
                  <c:v>1459.3204909999999</c:v>
                </c:pt>
                <c:pt idx="5450">
                  <c:v>1370.7293110000001</c:v>
                </c:pt>
                <c:pt idx="5451">
                  <c:v>1319.552095</c:v>
                </c:pt>
                <c:pt idx="5452">
                  <c:v>1386.941671</c:v>
                </c:pt>
                <c:pt idx="5453">
                  <c:v>1371.4914819999999</c:v>
                </c:pt>
                <c:pt idx="5454">
                  <c:v>1292.250857</c:v>
                </c:pt>
                <c:pt idx="5455">
                  <c:v>1265.1771369999999</c:v>
                </c:pt>
                <c:pt idx="5456">
                  <c:v>1208.142439</c:v>
                </c:pt>
                <c:pt idx="5457">
                  <c:v>1143.6517690000001</c:v>
                </c:pt>
                <c:pt idx="5458">
                  <c:v>1101.1703050000001</c:v>
                </c:pt>
                <c:pt idx="5459">
                  <c:v>1077.185626</c:v>
                </c:pt>
                <c:pt idx="5460">
                  <c:v>1046.5818569999999</c:v>
                </c:pt>
                <c:pt idx="5461">
                  <c:v>1040.2384970000001</c:v>
                </c:pt>
                <c:pt idx="5462">
                  <c:v>1026.1747459999999</c:v>
                </c:pt>
                <c:pt idx="5463">
                  <c:v>1035.1126409999999</c:v>
                </c:pt>
                <c:pt idx="5464">
                  <c:v>1026.1797260000001</c:v>
                </c:pt>
                <c:pt idx="5465">
                  <c:v>1138.6331070000001</c:v>
                </c:pt>
                <c:pt idx="5466">
                  <c:v>1253.4743309999999</c:v>
                </c:pt>
                <c:pt idx="5467">
                  <c:v>1291.772391</c:v>
                </c:pt>
                <c:pt idx="5468">
                  <c:v>1322.6959790000001</c:v>
                </c:pt>
                <c:pt idx="5469">
                  <c:v>1311.7651499999999</c:v>
                </c:pt>
                <c:pt idx="5470">
                  <c:v>1317.868354</c:v>
                </c:pt>
                <c:pt idx="5471">
                  <c:v>1281.5619919999999</c:v>
                </c:pt>
                <c:pt idx="5472">
                  <c:v>1275.949568</c:v>
                </c:pt>
                <c:pt idx="5473">
                  <c:v>1240.2159509999999</c:v>
                </c:pt>
                <c:pt idx="5474">
                  <c:v>1211.5067979999999</c:v>
                </c:pt>
                <c:pt idx="5475">
                  <c:v>1207.5010580000001</c:v>
                </c:pt>
                <c:pt idx="5476">
                  <c:v>1262.064644</c:v>
                </c:pt>
                <c:pt idx="5477">
                  <c:v>1260.628017</c:v>
                </c:pt>
                <c:pt idx="5478">
                  <c:v>1246.606121</c:v>
                </c:pt>
                <c:pt idx="5479">
                  <c:v>1193.175702</c:v>
                </c:pt>
                <c:pt idx="5480">
                  <c:v>1156.266016</c:v>
                </c:pt>
                <c:pt idx="5481">
                  <c:v>1093.914614</c:v>
                </c:pt>
                <c:pt idx="5482">
                  <c:v>1036.6831460000001</c:v>
                </c:pt>
                <c:pt idx="5483">
                  <c:v>1009.93557</c:v>
                </c:pt>
                <c:pt idx="5484">
                  <c:v>982.92719680000005</c:v>
                </c:pt>
                <c:pt idx="5485">
                  <c:v>994.25864120000006</c:v>
                </c:pt>
                <c:pt idx="5486">
                  <c:v>972.82504849999998</c:v>
                </c:pt>
                <c:pt idx="5487">
                  <c:v>962.03671770000005</c:v>
                </c:pt>
                <c:pt idx="5488">
                  <c:v>926.87458549999997</c:v>
                </c:pt>
                <c:pt idx="5489">
                  <c:v>978.89226380000002</c:v>
                </c:pt>
                <c:pt idx="5490">
                  <c:v>1042.5025230000001</c:v>
                </c:pt>
                <c:pt idx="5491">
                  <c:v>1106.00577</c:v>
                </c:pt>
                <c:pt idx="5492">
                  <c:v>1165.1131660000001</c:v>
                </c:pt>
                <c:pt idx="5493">
                  <c:v>1199.3528120000001</c:v>
                </c:pt>
                <c:pt idx="5494">
                  <c:v>1200.7534270000001</c:v>
                </c:pt>
                <c:pt idx="5495">
                  <c:v>1216.7098080000001</c:v>
                </c:pt>
                <c:pt idx="5496">
                  <c:v>1214.7339260000001</c:v>
                </c:pt>
                <c:pt idx="5497">
                  <c:v>1172.831398</c:v>
                </c:pt>
                <c:pt idx="5498">
                  <c:v>1154.1227550000001</c:v>
                </c:pt>
                <c:pt idx="5499">
                  <c:v>1160.441472</c:v>
                </c:pt>
                <c:pt idx="5500">
                  <c:v>1231.9550670000001</c:v>
                </c:pt>
                <c:pt idx="5501">
                  <c:v>1247.864871</c:v>
                </c:pt>
                <c:pt idx="5502">
                  <c:v>1204.2814410000001</c:v>
                </c:pt>
                <c:pt idx="5503">
                  <c:v>1181.6775869999999</c:v>
                </c:pt>
                <c:pt idx="5504">
                  <c:v>1127.4345209999999</c:v>
                </c:pt>
                <c:pt idx="5505">
                  <c:v>1060.7211159999999</c:v>
                </c:pt>
                <c:pt idx="5506">
                  <c:v>1030.4255189999999</c:v>
                </c:pt>
                <c:pt idx="5507">
                  <c:v>993.9976623</c:v>
                </c:pt>
                <c:pt idx="5508">
                  <c:v>970.17964189999998</c:v>
                </c:pt>
                <c:pt idx="5509">
                  <c:v>953.44437900000003</c:v>
                </c:pt>
                <c:pt idx="5510">
                  <c:v>954.49020150000001</c:v>
                </c:pt>
                <c:pt idx="5511">
                  <c:v>1002.452904</c:v>
                </c:pt>
                <c:pt idx="5512">
                  <c:v>1037.4857790000001</c:v>
                </c:pt>
                <c:pt idx="5513">
                  <c:v>1232.157324</c:v>
                </c:pt>
                <c:pt idx="5514">
                  <c:v>1369.415148</c:v>
                </c:pt>
                <c:pt idx="5515">
                  <c:v>1458.970427</c:v>
                </c:pt>
                <c:pt idx="5516">
                  <c:v>1490.089477</c:v>
                </c:pt>
                <c:pt idx="5517">
                  <c:v>1492.643495</c:v>
                </c:pt>
                <c:pt idx="5518">
                  <c:v>1480.5110990000001</c:v>
                </c:pt>
                <c:pt idx="5519">
                  <c:v>1502.2342120000001</c:v>
                </c:pt>
                <c:pt idx="5520">
                  <c:v>1479.35069</c:v>
                </c:pt>
                <c:pt idx="5521">
                  <c:v>1412.374401</c:v>
                </c:pt>
                <c:pt idx="5522">
                  <c:v>1313.3446469999999</c:v>
                </c:pt>
                <c:pt idx="5523">
                  <c:v>1280.3046039999999</c:v>
                </c:pt>
                <c:pt idx="5524">
                  <c:v>1330.0860869999999</c:v>
                </c:pt>
                <c:pt idx="5525">
                  <c:v>1306.238793</c:v>
                </c:pt>
                <c:pt idx="5526">
                  <c:v>1266.179226</c:v>
                </c:pt>
                <c:pt idx="5527">
                  <c:v>1210.000497</c:v>
                </c:pt>
                <c:pt idx="5528">
                  <c:v>1138.67346</c:v>
                </c:pt>
                <c:pt idx="5529">
                  <c:v>1087.1052999999999</c:v>
                </c:pt>
                <c:pt idx="5530">
                  <c:v>1037.5506130000001</c:v>
                </c:pt>
                <c:pt idx="5531">
                  <c:v>1005.179049</c:v>
                </c:pt>
                <c:pt idx="5532">
                  <c:v>1006.05705</c:v>
                </c:pt>
                <c:pt idx="5533">
                  <c:v>983.80289730000004</c:v>
                </c:pt>
                <c:pt idx="5534">
                  <c:v>989.21626149999997</c:v>
                </c:pt>
                <c:pt idx="5535">
                  <c:v>1025.434454</c:v>
                </c:pt>
                <c:pt idx="5536">
                  <c:v>1045.532095</c:v>
                </c:pt>
                <c:pt idx="5537">
                  <c:v>1235.7951579999999</c:v>
                </c:pt>
                <c:pt idx="5538">
                  <c:v>1377.9714759999999</c:v>
                </c:pt>
                <c:pt idx="5539">
                  <c:v>1448.8956949999999</c:v>
                </c:pt>
                <c:pt idx="5540">
                  <c:v>1487.6889410000001</c:v>
                </c:pt>
                <c:pt idx="5541">
                  <c:v>1492.498973</c:v>
                </c:pt>
                <c:pt idx="5542">
                  <c:v>1491.1206030000001</c:v>
                </c:pt>
                <c:pt idx="5543">
                  <c:v>1525.5246950000001</c:v>
                </c:pt>
                <c:pt idx="5544">
                  <c:v>1510.8608079999999</c:v>
                </c:pt>
                <c:pt idx="5545">
                  <c:v>1467.1747330000001</c:v>
                </c:pt>
                <c:pt idx="5546">
                  <c:v>1374.6205130000001</c:v>
                </c:pt>
                <c:pt idx="5547">
                  <c:v>1296.263457</c:v>
                </c:pt>
                <c:pt idx="5548">
                  <c:v>1368.7953540000001</c:v>
                </c:pt>
                <c:pt idx="5549">
                  <c:v>1345.8873599999999</c:v>
                </c:pt>
                <c:pt idx="5550">
                  <c:v>1322.172724</c:v>
                </c:pt>
                <c:pt idx="5551">
                  <c:v>1270.3734179999999</c:v>
                </c:pt>
                <c:pt idx="5552">
                  <c:v>1208.4910520000001</c:v>
                </c:pt>
                <c:pt idx="5553">
                  <c:v>1148.3522399999999</c:v>
                </c:pt>
                <c:pt idx="5554">
                  <c:v>1085.9608410000001</c:v>
                </c:pt>
                <c:pt idx="5555">
                  <c:v>1050.7558289999999</c:v>
                </c:pt>
                <c:pt idx="5556">
                  <c:v>1025.95775</c:v>
                </c:pt>
                <c:pt idx="5557">
                  <c:v>999.1706408</c:v>
                </c:pt>
                <c:pt idx="5558">
                  <c:v>1003.940274</c:v>
                </c:pt>
                <c:pt idx="5559">
                  <c:v>1034.25315</c:v>
                </c:pt>
                <c:pt idx="5560">
                  <c:v>1057.3165100000001</c:v>
                </c:pt>
                <c:pt idx="5561">
                  <c:v>1250.2469799999999</c:v>
                </c:pt>
                <c:pt idx="5562">
                  <c:v>1352.201947</c:v>
                </c:pt>
                <c:pt idx="5563">
                  <c:v>1450.140705</c:v>
                </c:pt>
                <c:pt idx="5564">
                  <c:v>1481.8912800000001</c:v>
                </c:pt>
                <c:pt idx="5565">
                  <c:v>1483.919036</c:v>
                </c:pt>
                <c:pt idx="5566">
                  <c:v>1472.3447530000001</c:v>
                </c:pt>
                <c:pt idx="5567">
                  <c:v>1434.4765239999999</c:v>
                </c:pt>
                <c:pt idx="5568">
                  <c:v>1439.257024</c:v>
                </c:pt>
                <c:pt idx="5569">
                  <c:v>1371.1633409999999</c:v>
                </c:pt>
                <c:pt idx="5570">
                  <c:v>1296.163493</c:v>
                </c:pt>
                <c:pt idx="5571">
                  <c:v>1264.870717</c:v>
                </c:pt>
                <c:pt idx="5572">
                  <c:v>1262.7046359999999</c:v>
                </c:pt>
                <c:pt idx="5573">
                  <c:v>1254.0401240000001</c:v>
                </c:pt>
                <c:pt idx="5574">
                  <c:v>1229.3355320000001</c:v>
                </c:pt>
                <c:pt idx="5575">
                  <c:v>1173.5667169999999</c:v>
                </c:pt>
                <c:pt idx="5576">
                  <c:v>1108.8503370000001</c:v>
                </c:pt>
                <c:pt idx="5577">
                  <c:v>1060.1039579999999</c:v>
                </c:pt>
                <c:pt idx="5578">
                  <c:v>1008.035681</c:v>
                </c:pt>
                <c:pt idx="5579">
                  <c:v>991.46161259999997</c:v>
                </c:pt>
                <c:pt idx="5580">
                  <c:v>968.91424470000004</c:v>
                </c:pt>
                <c:pt idx="5581">
                  <c:v>956.08398739999996</c:v>
                </c:pt>
                <c:pt idx="5582">
                  <c:v>961.33228640000004</c:v>
                </c:pt>
                <c:pt idx="5583">
                  <c:v>1009.658128</c:v>
                </c:pt>
                <c:pt idx="5584">
                  <c:v>1023.223979</c:v>
                </c:pt>
                <c:pt idx="5585">
                  <c:v>1214.805928</c:v>
                </c:pt>
                <c:pt idx="5586">
                  <c:v>1323.816321</c:v>
                </c:pt>
                <c:pt idx="5587">
                  <c:v>1411.600234</c:v>
                </c:pt>
                <c:pt idx="5588">
                  <c:v>1468.1444260000001</c:v>
                </c:pt>
                <c:pt idx="5589">
                  <c:v>1476.4492809999999</c:v>
                </c:pt>
                <c:pt idx="5590">
                  <c:v>1475.8428269999999</c:v>
                </c:pt>
                <c:pt idx="5591">
                  <c:v>1464.985766</c:v>
                </c:pt>
                <c:pt idx="5592">
                  <c:v>1468.6387139999999</c:v>
                </c:pt>
                <c:pt idx="5593">
                  <c:v>1404.045617</c:v>
                </c:pt>
                <c:pt idx="5594">
                  <c:v>1325.633785</c:v>
                </c:pt>
                <c:pt idx="5595">
                  <c:v>1270.7961089999999</c:v>
                </c:pt>
                <c:pt idx="5596">
                  <c:v>1325.027053</c:v>
                </c:pt>
                <c:pt idx="5597">
                  <c:v>1297.1717000000001</c:v>
                </c:pt>
                <c:pt idx="5598">
                  <c:v>1275.0157529999999</c:v>
                </c:pt>
                <c:pt idx="5599">
                  <c:v>1210.4753430000001</c:v>
                </c:pt>
                <c:pt idx="5600">
                  <c:v>1134.6309859999999</c:v>
                </c:pt>
                <c:pt idx="5601">
                  <c:v>1081.9541770000001</c:v>
                </c:pt>
                <c:pt idx="5602">
                  <c:v>1019.426919</c:v>
                </c:pt>
                <c:pt idx="5603">
                  <c:v>1002.182047</c:v>
                </c:pt>
                <c:pt idx="5604">
                  <c:v>989.28674709999996</c:v>
                </c:pt>
                <c:pt idx="5605">
                  <c:v>994.42487600000004</c:v>
                </c:pt>
                <c:pt idx="5606">
                  <c:v>987.71833679999997</c:v>
                </c:pt>
                <c:pt idx="5607">
                  <c:v>1014.3717339999999</c:v>
                </c:pt>
                <c:pt idx="5608">
                  <c:v>1028.27061</c:v>
                </c:pt>
                <c:pt idx="5609">
                  <c:v>1220.9737889999999</c:v>
                </c:pt>
                <c:pt idx="5610">
                  <c:v>1327.8342749999999</c:v>
                </c:pt>
                <c:pt idx="5611">
                  <c:v>1442.0157999999999</c:v>
                </c:pt>
                <c:pt idx="5612">
                  <c:v>1477.6978529999999</c:v>
                </c:pt>
                <c:pt idx="5613">
                  <c:v>1487.586292</c:v>
                </c:pt>
                <c:pt idx="5614">
                  <c:v>1508.7499749999999</c:v>
                </c:pt>
                <c:pt idx="5615">
                  <c:v>1526.33105</c:v>
                </c:pt>
                <c:pt idx="5616">
                  <c:v>1488.673929</c:v>
                </c:pt>
                <c:pt idx="5617">
                  <c:v>1397.947885</c:v>
                </c:pt>
                <c:pt idx="5618">
                  <c:v>1325.0583079999999</c:v>
                </c:pt>
                <c:pt idx="5619">
                  <c:v>1281.671302</c:v>
                </c:pt>
                <c:pt idx="5620">
                  <c:v>1347.634114</c:v>
                </c:pt>
                <c:pt idx="5621">
                  <c:v>1319.6423910000001</c:v>
                </c:pt>
                <c:pt idx="5622">
                  <c:v>1289.106736</c:v>
                </c:pt>
                <c:pt idx="5623">
                  <c:v>1225.088062</c:v>
                </c:pt>
                <c:pt idx="5624">
                  <c:v>1166.8657940000001</c:v>
                </c:pt>
                <c:pt idx="5625">
                  <c:v>1123.647939</c:v>
                </c:pt>
                <c:pt idx="5626">
                  <c:v>1054.336223</c:v>
                </c:pt>
                <c:pt idx="5627">
                  <c:v>1038.2110049999999</c:v>
                </c:pt>
                <c:pt idx="5628">
                  <c:v>1004.268011</c:v>
                </c:pt>
                <c:pt idx="5629">
                  <c:v>992.59367339999994</c:v>
                </c:pt>
                <c:pt idx="5630">
                  <c:v>993.24704650000001</c:v>
                </c:pt>
                <c:pt idx="5631">
                  <c:v>995.54163319999998</c:v>
                </c:pt>
                <c:pt idx="5632">
                  <c:v>975.37578099999996</c:v>
                </c:pt>
                <c:pt idx="5633">
                  <c:v>1095.5340630000001</c:v>
                </c:pt>
                <c:pt idx="5634">
                  <c:v>1214.5286619999999</c:v>
                </c:pt>
                <c:pt idx="5635">
                  <c:v>1306.451871</c:v>
                </c:pt>
                <c:pt idx="5636">
                  <c:v>1360.8035789999999</c:v>
                </c:pt>
                <c:pt idx="5637">
                  <c:v>1353.3905319999999</c:v>
                </c:pt>
                <c:pt idx="5638">
                  <c:v>1298.035584</c:v>
                </c:pt>
                <c:pt idx="5639">
                  <c:v>1302.1368319999999</c:v>
                </c:pt>
                <c:pt idx="5640">
                  <c:v>1276.650635</c:v>
                </c:pt>
                <c:pt idx="5641">
                  <c:v>1227.150459</c:v>
                </c:pt>
                <c:pt idx="5642">
                  <c:v>1205.3826120000001</c:v>
                </c:pt>
                <c:pt idx="5643">
                  <c:v>1221.2491749999999</c:v>
                </c:pt>
                <c:pt idx="5644">
                  <c:v>1264.322469</c:v>
                </c:pt>
                <c:pt idx="5645">
                  <c:v>1260.628017</c:v>
                </c:pt>
                <c:pt idx="5646">
                  <c:v>1235.2735009999999</c:v>
                </c:pt>
                <c:pt idx="5647">
                  <c:v>1181.2560289999999</c:v>
                </c:pt>
                <c:pt idx="5648">
                  <c:v>1129.660034</c:v>
                </c:pt>
                <c:pt idx="5649">
                  <c:v>1080.3446080000001</c:v>
                </c:pt>
                <c:pt idx="5650">
                  <c:v>1031.413084</c:v>
                </c:pt>
                <c:pt idx="5651">
                  <c:v>1010.235922</c:v>
                </c:pt>
                <c:pt idx="5652">
                  <c:v>1001.854326</c:v>
                </c:pt>
                <c:pt idx="5653">
                  <c:v>968.88746140000001</c:v>
                </c:pt>
                <c:pt idx="5654">
                  <c:v>961.39564440000004</c:v>
                </c:pt>
                <c:pt idx="5655">
                  <c:v>956.71322580000003</c:v>
                </c:pt>
                <c:pt idx="5656">
                  <c:v>922.23395330000005</c:v>
                </c:pt>
                <c:pt idx="5657">
                  <c:v>969.48480549999999</c:v>
                </c:pt>
                <c:pt idx="5658">
                  <c:v>1020.687257</c:v>
                </c:pt>
                <c:pt idx="5659">
                  <c:v>1082.992467</c:v>
                </c:pt>
                <c:pt idx="5660">
                  <c:v>1165.1131660000001</c:v>
                </c:pt>
                <c:pt idx="5661">
                  <c:v>1199.3528120000001</c:v>
                </c:pt>
                <c:pt idx="5662">
                  <c:v>1184.135642</c:v>
                </c:pt>
                <c:pt idx="5663">
                  <c:v>1176.5655220000001</c:v>
                </c:pt>
                <c:pt idx="5664">
                  <c:v>1214.7339260000001</c:v>
                </c:pt>
                <c:pt idx="5665">
                  <c:v>1186.3121839999999</c:v>
                </c:pt>
                <c:pt idx="5666">
                  <c:v>1157.430102</c:v>
                </c:pt>
                <c:pt idx="5667">
                  <c:v>1161.800078</c:v>
                </c:pt>
                <c:pt idx="5668">
                  <c:v>1240.229122</c:v>
                </c:pt>
                <c:pt idx="5669">
                  <c:v>1244.8739399999999</c:v>
                </c:pt>
                <c:pt idx="5670">
                  <c:v>1235.1161300000001</c:v>
                </c:pt>
                <c:pt idx="5671">
                  <c:v>1187.7266549999999</c:v>
                </c:pt>
                <c:pt idx="5672">
                  <c:v>1136.9448829999999</c:v>
                </c:pt>
                <c:pt idx="5673">
                  <c:v>1090.2950740000001</c:v>
                </c:pt>
                <c:pt idx="5674">
                  <c:v>1038.986179</c:v>
                </c:pt>
                <c:pt idx="5675">
                  <c:v>1012.3701620000001</c:v>
                </c:pt>
                <c:pt idx="5676">
                  <c:v>986.82222439999998</c:v>
                </c:pt>
                <c:pt idx="5677">
                  <c:v>981.83587690000002</c:v>
                </c:pt>
                <c:pt idx="5678">
                  <c:v>986.58317920000002</c:v>
                </c:pt>
                <c:pt idx="5679">
                  <c:v>1014.599281</c:v>
                </c:pt>
                <c:pt idx="5680">
                  <c:v>1035.7492549999999</c:v>
                </c:pt>
                <c:pt idx="5681">
                  <c:v>1234.2050429999999</c:v>
                </c:pt>
                <c:pt idx="5682">
                  <c:v>1368.595249</c:v>
                </c:pt>
                <c:pt idx="5683">
                  <c:v>1456.4930959999999</c:v>
                </c:pt>
                <c:pt idx="5684">
                  <c:v>1501.233189</c:v>
                </c:pt>
                <c:pt idx="5685">
                  <c:v>1516.884939</c:v>
                </c:pt>
                <c:pt idx="5686">
                  <c:v>1518.9775070000001</c:v>
                </c:pt>
                <c:pt idx="5687">
                  <c:v>1507.414869</c:v>
                </c:pt>
                <c:pt idx="5688">
                  <c:v>1498.186958</c:v>
                </c:pt>
                <c:pt idx="5689">
                  <c:v>1483.2563640000001</c:v>
                </c:pt>
                <c:pt idx="5690">
                  <c:v>1392.034699</c:v>
                </c:pt>
                <c:pt idx="5691">
                  <c:v>1346.8968319999999</c:v>
                </c:pt>
                <c:pt idx="5692">
                  <c:v>1397.491237</c:v>
                </c:pt>
                <c:pt idx="5693">
                  <c:v>1386.92182</c:v>
                </c:pt>
                <c:pt idx="5694">
                  <c:v>1350.0539530000001</c:v>
                </c:pt>
                <c:pt idx="5695">
                  <c:v>1300.0452580000001</c:v>
                </c:pt>
                <c:pt idx="5696">
                  <c:v>1236.3203699999999</c:v>
                </c:pt>
                <c:pt idx="5697">
                  <c:v>1166.6864270000001</c:v>
                </c:pt>
                <c:pt idx="5698">
                  <c:v>1098.626757</c:v>
                </c:pt>
                <c:pt idx="5699">
                  <c:v>1043.211834</c:v>
                </c:pt>
                <c:pt idx="5700">
                  <c:v>1002.047001</c:v>
                </c:pt>
                <c:pt idx="5701">
                  <c:v>974.8935725</c:v>
                </c:pt>
                <c:pt idx="5702">
                  <c:v>982.66453990000002</c:v>
                </c:pt>
                <c:pt idx="5703">
                  <c:v>1020.267205</c:v>
                </c:pt>
                <c:pt idx="5704">
                  <c:v>1040.3900229999999</c:v>
                </c:pt>
                <c:pt idx="5705">
                  <c:v>1233.2725290000001</c:v>
                </c:pt>
                <c:pt idx="5706">
                  <c:v>1355.7944110000001</c:v>
                </c:pt>
                <c:pt idx="5707">
                  <c:v>1427.207392</c:v>
                </c:pt>
                <c:pt idx="5708">
                  <c:v>1483.599753</c:v>
                </c:pt>
                <c:pt idx="5709">
                  <c:v>1495.499084</c:v>
                </c:pt>
                <c:pt idx="5710">
                  <c:v>1506.059162</c:v>
                </c:pt>
                <c:pt idx="5711">
                  <c:v>1512.350786</c:v>
                </c:pt>
                <c:pt idx="5712">
                  <c:v>1492.030825</c:v>
                </c:pt>
                <c:pt idx="5713">
                  <c:v>1454.1737559999999</c:v>
                </c:pt>
                <c:pt idx="5714">
                  <c:v>1370.7403569999999</c:v>
                </c:pt>
                <c:pt idx="5715">
                  <c:v>1326.123452</c:v>
                </c:pt>
                <c:pt idx="5716">
                  <c:v>1370.6354020000001</c:v>
                </c:pt>
                <c:pt idx="5717">
                  <c:v>1357.4317329999999</c:v>
                </c:pt>
                <c:pt idx="5718">
                  <c:v>1325.4315509999999</c:v>
                </c:pt>
                <c:pt idx="5719">
                  <c:v>1294.7686550000001</c:v>
                </c:pt>
                <c:pt idx="5720">
                  <c:v>1223.6029100000001</c:v>
                </c:pt>
                <c:pt idx="5721">
                  <c:v>1178.7812449999999</c:v>
                </c:pt>
                <c:pt idx="5722">
                  <c:v>1100.6557640000001</c:v>
                </c:pt>
                <c:pt idx="5723">
                  <c:v>1085.148312</c:v>
                </c:pt>
                <c:pt idx="5724">
                  <c:v>1062.5870749999999</c:v>
                </c:pt>
                <c:pt idx="5725">
                  <c:v>1039.7640739999999</c:v>
                </c:pt>
                <c:pt idx="5726">
                  <c:v>1016.902971</c:v>
                </c:pt>
                <c:pt idx="5727">
                  <c:v>1048.707846</c:v>
                </c:pt>
                <c:pt idx="5728">
                  <c:v>1054.935084</c:v>
                </c:pt>
                <c:pt idx="5729">
                  <c:v>1247.165146</c:v>
                </c:pt>
                <c:pt idx="5730">
                  <c:v>1366.911513</c:v>
                </c:pt>
                <c:pt idx="5731">
                  <c:v>1453.8470400000001</c:v>
                </c:pt>
                <c:pt idx="5732">
                  <c:v>1498.463043</c:v>
                </c:pt>
                <c:pt idx="5733">
                  <c:v>1521.4737620000001</c:v>
                </c:pt>
                <c:pt idx="5734">
                  <c:v>1523.355282</c:v>
                </c:pt>
                <c:pt idx="5735">
                  <c:v>1522.8432110000001</c:v>
                </c:pt>
                <c:pt idx="5736">
                  <c:v>1484.112408</c:v>
                </c:pt>
                <c:pt idx="5737">
                  <c:v>1437.3610369999999</c:v>
                </c:pt>
                <c:pt idx="5738">
                  <c:v>1352.0653649999999</c:v>
                </c:pt>
                <c:pt idx="5739">
                  <c:v>1333.0866659999999</c:v>
                </c:pt>
                <c:pt idx="5740">
                  <c:v>1366.4523409999999</c:v>
                </c:pt>
                <c:pt idx="5741">
                  <c:v>1353.390721</c:v>
                </c:pt>
                <c:pt idx="5742">
                  <c:v>1332.2997700000001</c:v>
                </c:pt>
                <c:pt idx="5743">
                  <c:v>1290.135473</c:v>
                </c:pt>
                <c:pt idx="5744">
                  <c:v>1235.4473270000001</c:v>
                </c:pt>
                <c:pt idx="5745">
                  <c:v>1182.3589939999999</c:v>
                </c:pt>
                <c:pt idx="5746">
                  <c:v>1114.3253179999999</c:v>
                </c:pt>
                <c:pt idx="5747">
                  <c:v>1087.2320099999999</c:v>
                </c:pt>
                <c:pt idx="5748">
                  <c:v>1057.19155</c:v>
                </c:pt>
                <c:pt idx="5749">
                  <c:v>1031.3201489999999</c:v>
                </c:pt>
                <c:pt idx="5750">
                  <c:v>1032.0234840000001</c:v>
                </c:pt>
                <c:pt idx="5751">
                  <c:v>1049.3860990000001</c:v>
                </c:pt>
                <c:pt idx="5752">
                  <c:v>1071.0806620000001</c:v>
                </c:pt>
                <c:pt idx="5753">
                  <c:v>1262.8532909999999</c:v>
                </c:pt>
                <c:pt idx="5754">
                  <c:v>1377.4994549999999</c:v>
                </c:pt>
                <c:pt idx="5755">
                  <c:v>1474.495042</c:v>
                </c:pt>
                <c:pt idx="5756">
                  <c:v>1514.8880959999999</c:v>
                </c:pt>
                <c:pt idx="5757">
                  <c:v>1521.196189</c:v>
                </c:pt>
                <c:pt idx="5758">
                  <c:v>1520.769266</c:v>
                </c:pt>
                <c:pt idx="5759">
                  <c:v>1538.062774</c:v>
                </c:pt>
                <c:pt idx="5760">
                  <c:v>1499.332447</c:v>
                </c:pt>
                <c:pt idx="5761">
                  <c:v>1454.091803</c:v>
                </c:pt>
                <c:pt idx="5762">
                  <c:v>1378.448985</c:v>
                </c:pt>
                <c:pt idx="5763">
                  <c:v>1330.032381</c:v>
                </c:pt>
                <c:pt idx="5764">
                  <c:v>1381.9560329999999</c:v>
                </c:pt>
                <c:pt idx="5765">
                  <c:v>1376.4660590000001</c:v>
                </c:pt>
                <c:pt idx="5766">
                  <c:v>1344.216682</c:v>
                </c:pt>
                <c:pt idx="5767">
                  <c:v>1291.20354</c:v>
                </c:pt>
                <c:pt idx="5768">
                  <c:v>1225.8285229999999</c:v>
                </c:pt>
                <c:pt idx="5769">
                  <c:v>1178.071162</c:v>
                </c:pt>
                <c:pt idx="5770">
                  <c:v>1105.419431</c:v>
                </c:pt>
                <c:pt idx="5771">
                  <c:v>1086.29035</c:v>
                </c:pt>
                <c:pt idx="5772">
                  <c:v>1053.7476509999999</c:v>
                </c:pt>
                <c:pt idx="5773">
                  <c:v>1032.7433100000001</c:v>
                </c:pt>
                <c:pt idx="5774">
                  <c:v>1034.857438</c:v>
                </c:pt>
                <c:pt idx="5775">
                  <c:v>1045.6470529999999</c:v>
                </c:pt>
                <c:pt idx="5776">
                  <c:v>1068.802304</c:v>
                </c:pt>
                <c:pt idx="5777">
                  <c:v>1260.4561409999999</c:v>
                </c:pt>
                <c:pt idx="5778">
                  <c:v>1374.538554</c:v>
                </c:pt>
                <c:pt idx="5779">
                  <c:v>1460.4497249999999</c:v>
                </c:pt>
                <c:pt idx="5780">
                  <c:v>1497.434998</c:v>
                </c:pt>
                <c:pt idx="5781">
                  <c:v>1502.596354</c:v>
                </c:pt>
                <c:pt idx="5782">
                  <c:v>1517.896373</c:v>
                </c:pt>
                <c:pt idx="5783">
                  <c:v>1533.39599</c:v>
                </c:pt>
                <c:pt idx="5784">
                  <c:v>1494.012827</c:v>
                </c:pt>
                <c:pt idx="5785">
                  <c:v>1415.3113880000001</c:v>
                </c:pt>
                <c:pt idx="5786">
                  <c:v>1324.9801179999999</c:v>
                </c:pt>
                <c:pt idx="5787">
                  <c:v>1282.5296699999999</c:v>
                </c:pt>
                <c:pt idx="5788">
                  <c:v>1348.6469540000001</c:v>
                </c:pt>
                <c:pt idx="5789">
                  <c:v>1344.4869169999999</c:v>
                </c:pt>
                <c:pt idx="5790">
                  <c:v>1305.3205129999999</c:v>
                </c:pt>
                <c:pt idx="5791">
                  <c:v>1242.020019</c:v>
                </c:pt>
                <c:pt idx="5792">
                  <c:v>1218.481886</c:v>
                </c:pt>
                <c:pt idx="5793">
                  <c:v>1166.4847299999999</c:v>
                </c:pt>
                <c:pt idx="5794">
                  <c:v>1101.1092209999999</c:v>
                </c:pt>
                <c:pt idx="5795">
                  <c:v>1063.9317699999999</c:v>
                </c:pt>
                <c:pt idx="5796">
                  <c:v>1044.87293</c:v>
                </c:pt>
                <c:pt idx="5797">
                  <c:v>1006.61801</c:v>
                </c:pt>
                <c:pt idx="5798">
                  <c:v>1016.533948</c:v>
                </c:pt>
                <c:pt idx="5799">
                  <c:v>1005.7793820000001</c:v>
                </c:pt>
                <c:pt idx="5800">
                  <c:v>991.64027959999999</c:v>
                </c:pt>
                <c:pt idx="5801">
                  <c:v>1102.944679</c:v>
                </c:pt>
                <c:pt idx="5802">
                  <c:v>1211.4387340000001</c:v>
                </c:pt>
                <c:pt idx="5803">
                  <c:v>1316.758595</c:v>
                </c:pt>
                <c:pt idx="5804">
                  <c:v>1333.2344129999999</c:v>
                </c:pt>
                <c:pt idx="5805">
                  <c:v>1338.6041009999999</c:v>
                </c:pt>
                <c:pt idx="5806">
                  <c:v>1333.7077959999999</c:v>
                </c:pt>
                <c:pt idx="5807">
                  <c:v>1320.61958</c:v>
                </c:pt>
                <c:pt idx="5808">
                  <c:v>1308.817176</c:v>
                </c:pt>
                <c:pt idx="5809">
                  <c:v>1267.263815</c:v>
                </c:pt>
                <c:pt idx="5810">
                  <c:v>1255.6783359999999</c:v>
                </c:pt>
                <c:pt idx="5811">
                  <c:v>1254.905334</c:v>
                </c:pt>
                <c:pt idx="5812">
                  <c:v>1318.025815</c:v>
                </c:pt>
                <c:pt idx="5813">
                  <c:v>1301.6134689999999</c:v>
                </c:pt>
                <c:pt idx="5814">
                  <c:v>1283.7721309999999</c:v>
                </c:pt>
                <c:pt idx="5815">
                  <c:v>1218.1562269999999</c:v>
                </c:pt>
                <c:pt idx="5816">
                  <c:v>1185.778687</c:v>
                </c:pt>
                <c:pt idx="5817">
                  <c:v>1130.3749780000001</c:v>
                </c:pt>
                <c:pt idx="5818">
                  <c:v>1059.6356639999999</c:v>
                </c:pt>
                <c:pt idx="5819">
                  <c:v>1037.8522350000001</c:v>
                </c:pt>
                <c:pt idx="5820">
                  <c:v>1009.350444</c:v>
                </c:pt>
                <c:pt idx="5821">
                  <c:v>985.03608039999995</c:v>
                </c:pt>
                <c:pt idx="5822">
                  <c:v>971.4205968</c:v>
                </c:pt>
                <c:pt idx="5823">
                  <c:v>948.29166929999997</c:v>
                </c:pt>
                <c:pt idx="5824">
                  <c:v>931.67780649999997</c:v>
                </c:pt>
                <c:pt idx="5825">
                  <c:v>991.17533909999997</c:v>
                </c:pt>
                <c:pt idx="5826">
                  <c:v>1048.1934980000001</c:v>
                </c:pt>
                <c:pt idx="5827">
                  <c:v>1096.881707</c:v>
                </c:pt>
                <c:pt idx="5828">
                  <c:v>1177.0277579999999</c:v>
                </c:pt>
                <c:pt idx="5829">
                  <c:v>1195.06916</c:v>
                </c:pt>
                <c:pt idx="5830">
                  <c:v>1189.9063650000001</c:v>
                </c:pt>
                <c:pt idx="5831">
                  <c:v>1209.717218</c:v>
                </c:pt>
                <c:pt idx="5832">
                  <c:v>1204.7031119999999</c:v>
                </c:pt>
                <c:pt idx="5833">
                  <c:v>1178.0208789999999</c:v>
                </c:pt>
                <c:pt idx="5834">
                  <c:v>1191.692785</c:v>
                </c:pt>
                <c:pt idx="5835">
                  <c:v>1183.954825</c:v>
                </c:pt>
                <c:pt idx="5836">
                  <c:v>1278.5250960000001</c:v>
                </c:pt>
                <c:pt idx="5837">
                  <c:v>1276.2119439999999</c:v>
                </c:pt>
                <c:pt idx="5838">
                  <c:v>1265.1954370000001</c:v>
                </c:pt>
                <c:pt idx="5839">
                  <c:v>1245.322332</c:v>
                </c:pt>
                <c:pt idx="5840">
                  <c:v>1181.0490500000001</c:v>
                </c:pt>
                <c:pt idx="5841">
                  <c:v>1123.1546960000001</c:v>
                </c:pt>
                <c:pt idx="5842">
                  <c:v>1022.205018</c:v>
                </c:pt>
                <c:pt idx="5843">
                  <c:v>1004.57343</c:v>
                </c:pt>
                <c:pt idx="5844">
                  <c:v>980.67362070000001</c:v>
                </c:pt>
                <c:pt idx="5845">
                  <c:v>965.95786199999998</c:v>
                </c:pt>
                <c:pt idx="5846">
                  <c:v>973.08730409999998</c:v>
                </c:pt>
                <c:pt idx="5847">
                  <c:v>1002.711949</c:v>
                </c:pt>
                <c:pt idx="5848">
                  <c:v>1039.3912969999999</c:v>
                </c:pt>
                <c:pt idx="5849">
                  <c:v>1240.6023829999999</c:v>
                </c:pt>
                <c:pt idx="5850">
                  <c:v>1374.102022</c:v>
                </c:pt>
                <c:pt idx="5851">
                  <c:v>1462.1450110000001</c:v>
                </c:pt>
                <c:pt idx="5852">
                  <c:v>1516.4794119999999</c:v>
                </c:pt>
                <c:pt idx="5853">
                  <c:v>1527.51667</c:v>
                </c:pt>
                <c:pt idx="5854">
                  <c:v>1539.893965</c:v>
                </c:pt>
                <c:pt idx="5855">
                  <c:v>1561.034263</c:v>
                </c:pt>
                <c:pt idx="5856">
                  <c:v>1540.2311079999999</c:v>
                </c:pt>
                <c:pt idx="5857">
                  <c:v>1490.923018</c:v>
                </c:pt>
                <c:pt idx="5858">
                  <c:v>1392.034699</c:v>
                </c:pt>
                <c:pt idx="5859">
                  <c:v>1325.3108669999999</c:v>
                </c:pt>
                <c:pt idx="5860">
                  <c:v>1397.491237</c:v>
                </c:pt>
                <c:pt idx="5861">
                  <c:v>1385.202792</c:v>
                </c:pt>
                <c:pt idx="5862">
                  <c:v>1354.4686200000001</c:v>
                </c:pt>
                <c:pt idx="5863">
                  <c:v>1315.1440379999999</c:v>
                </c:pt>
                <c:pt idx="5864">
                  <c:v>1241.5083629999999</c:v>
                </c:pt>
                <c:pt idx="5865">
                  <c:v>1169.5709529999999</c:v>
                </c:pt>
                <c:pt idx="5866">
                  <c:v>1111.1779979999999</c:v>
                </c:pt>
                <c:pt idx="5867">
                  <c:v>1087.2788330000001</c:v>
                </c:pt>
                <c:pt idx="5868">
                  <c:v>1065.680053</c:v>
                </c:pt>
                <c:pt idx="5869">
                  <c:v>1049.592463</c:v>
                </c:pt>
                <c:pt idx="5870">
                  <c:v>1043.465183</c:v>
                </c:pt>
                <c:pt idx="5871">
                  <c:v>1053.5367409999999</c:v>
                </c:pt>
                <c:pt idx="5872">
                  <c:v>1071.179858</c:v>
                </c:pt>
                <c:pt idx="5873">
                  <c:v>1262.6149290000001</c:v>
                </c:pt>
                <c:pt idx="5874">
                  <c:v>1390.335732</c:v>
                </c:pt>
                <c:pt idx="5875">
                  <c:v>1454.3536879999999</c:v>
                </c:pt>
                <c:pt idx="5876">
                  <c:v>1477.8725609999999</c:v>
                </c:pt>
                <c:pt idx="5877">
                  <c:v>1497.7974589999999</c:v>
                </c:pt>
                <c:pt idx="5878">
                  <c:v>1507.1298830000001</c:v>
                </c:pt>
                <c:pt idx="5879">
                  <c:v>1523.44921</c:v>
                </c:pt>
                <c:pt idx="5880">
                  <c:v>1494.255531</c:v>
                </c:pt>
                <c:pt idx="5881">
                  <c:v>1405.9639050000001</c:v>
                </c:pt>
                <c:pt idx="5882">
                  <c:v>1324.251859</c:v>
                </c:pt>
                <c:pt idx="5883">
                  <c:v>1300.5284919999999</c:v>
                </c:pt>
                <c:pt idx="5884">
                  <c:v>1335.0404840000001</c:v>
                </c:pt>
                <c:pt idx="5885">
                  <c:v>1324.279587</c:v>
                </c:pt>
                <c:pt idx="5886">
                  <c:v>1292.3999180000001</c:v>
                </c:pt>
                <c:pt idx="5887">
                  <c:v>1237.522751</c:v>
                </c:pt>
                <c:pt idx="5888">
                  <c:v>1154.6672619999999</c:v>
                </c:pt>
                <c:pt idx="5889">
                  <c:v>1088.14303</c:v>
                </c:pt>
                <c:pt idx="5890">
                  <c:v>1051.6037180000001</c:v>
                </c:pt>
                <c:pt idx="5891">
                  <c:v>1007.387041</c:v>
                </c:pt>
                <c:pt idx="5892">
                  <c:v>983.39024789999996</c:v>
                </c:pt>
                <c:pt idx="5893">
                  <c:v>978.16333959999997</c:v>
                </c:pt>
                <c:pt idx="5894">
                  <c:v>970.04633839999997</c:v>
                </c:pt>
                <c:pt idx="5895">
                  <c:v>1002.6605939999999</c:v>
                </c:pt>
                <c:pt idx="5896">
                  <c:v>1019.864771</c:v>
                </c:pt>
                <c:pt idx="5897">
                  <c:v>1213.431493</c:v>
                </c:pt>
                <c:pt idx="5898">
                  <c:v>1357.652296</c:v>
                </c:pt>
                <c:pt idx="5899">
                  <c:v>1426.6301570000001</c:v>
                </c:pt>
                <c:pt idx="5900">
                  <c:v>1489.0869560000001</c:v>
                </c:pt>
                <c:pt idx="5901">
                  <c:v>1491.6244999999999</c:v>
                </c:pt>
                <c:pt idx="5902">
                  <c:v>1481.9668320000001</c:v>
                </c:pt>
                <c:pt idx="5903">
                  <c:v>1527.53622</c:v>
                </c:pt>
                <c:pt idx="5904">
                  <c:v>1527.891267</c:v>
                </c:pt>
                <c:pt idx="5905">
                  <c:v>1413.7491150000001</c:v>
                </c:pt>
                <c:pt idx="5906">
                  <c:v>1352.0653649999999</c:v>
                </c:pt>
                <c:pt idx="5907">
                  <c:v>1303.428703</c:v>
                </c:pt>
                <c:pt idx="5908">
                  <c:v>1345.084738</c:v>
                </c:pt>
                <c:pt idx="5909">
                  <c:v>1353.390721</c:v>
                </c:pt>
                <c:pt idx="5910">
                  <c:v>1279.6220080000001</c:v>
                </c:pt>
                <c:pt idx="5911">
                  <c:v>1191.777196</c:v>
                </c:pt>
                <c:pt idx="5912">
                  <c:v>1135.517685</c:v>
                </c:pt>
                <c:pt idx="5913">
                  <c:v>1083.2026920000001</c:v>
                </c:pt>
                <c:pt idx="5914">
                  <c:v>1023.440349</c:v>
                </c:pt>
                <c:pt idx="5915">
                  <c:v>1001.780659</c:v>
                </c:pt>
                <c:pt idx="5916">
                  <c:v>967.93574809999996</c:v>
                </c:pt>
                <c:pt idx="5917">
                  <c:v>962.57660510000005</c:v>
                </c:pt>
                <c:pt idx="5918">
                  <c:v>959.86101380000002</c:v>
                </c:pt>
                <c:pt idx="5919">
                  <c:v>1007.145531</c:v>
                </c:pt>
                <c:pt idx="5920">
                  <c:v>1020.978118</c:v>
                </c:pt>
                <c:pt idx="5921">
                  <c:v>1213.0836830000001</c:v>
                </c:pt>
                <c:pt idx="5922">
                  <c:v>1337.3034290000001</c:v>
                </c:pt>
                <c:pt idx="5923">
                  <c:v>1430.1104849999999</c:v>
                </c:pt>
                <c:pt idx="5924">
                  <c:v>1469.0374380000001</c:v>
                </c:pt>
                <c:pt idx="5925">
                  <c:v>1486.1280380000001</c:v>
                </c:pt>
                <c:pt idx="5926">
                  <c:v>1472.787924</c:v>
                </c:pt>
                <c:pt idx="5927">
                  <c:v>1464.332003</c:v>
                </c:pt>
                <c:pt idx="5928">
                  <c:v>1478.188938</c:v>
                </c:pt>
                <c:pt idx="5929">
                  <c:v>1420.028634</c:v>
                </c:pt>
                <c:pt idx="5930">
                  <c:v>1331.4163719999999</c:v>
                </c:pt>
                <c:pt idx="5931">
                  <c:v>1299.5826979999999</c:v>
                </c:pt>
                <c:pt idx="5932">
                  <c:v>1344.5068759999999</c:v>
                </c:pt>
                <c:pt idx="5933">
                  <c:v>1266.0529340000001</c:v>
                </c:pt>
                <c:pt idx="5934">
                  <c:v>1225.341823</c:v>
                </c:pt>
                <c:pt idx="5935">
                  <c:v>1178.49568</c:v>
                </c:pt>
                <c:pt idx="5936">
                  <c:v>1122.8969179999999</c:v>
                </c:pt>
                <c:pt idx="5937">
                  <c:v>1065.251019</c:v>
                </c:pt>
                <c:pt idx="5938">
                  <c:v>1005.625641</c:v>
                </c:pt>
                <c:pt idx="5939">
                  <c:v>989.11148170000001</c:v>
                </c:pt>
                <c:pt idx="5940">
                  <c:v>965.78498520000005</c:v>
                </c:pt>
                <c:pt idx="5941">
                  <c:v>957.61791129999995</c:v>
                </c:pt>
                <c:pt idx="5942">
                  <c:v>958.79620820000002</c:v>
                </c:pt>
                <c:pt idx="5943">
                  <c:v>993.84119029999999</c:v>
                </c:pt>
                <c:pt idx="5944">
                  <c:v>1026.1603540000001</c:v>
                </c:pt>
                <c:pt idx="5945">
                  <c:v>1214.0902579999999</c:v>
                </c:pt>
                <c:pt idx="5946">
                  <c:v>1333.7700950000001</c:v>
                </c:pt>
                <c:pt idx="5947">
                  <c:v>1420.4910689999999</c:v>
                </c:pt>
                <c:pt idx="5948">
                  <c:v>1464.4914160000001</c:v>
                </c:pt>
                <c:pt idx="5949">
                  <c:v>1478.197797</c:v>
                </c:pt>
                <c:pt idx="5950">
                  <c:v>1473.1626140000001</c:v>
                </c:pt>
                <c:pt idx="5951">
                  <c:v>1461.507824</c:v>
                </c:pt>
                <c:pt idx="5952">
                  <c:v>1431.133791</c:v>
                </c:pt>
                <c:pt idx="5953">
                  <c:v>1378.795715</c:v>
                </c:pt>
                <c:pt idx="5954">
                  <c:v>1324.9801179999999</c:v>
                </c:pt>
                <c:pt idx="5955">
                  <c:v>1279.2665</c:v>
                </c:pt>
                <c:pt idx="5956">
                  <c:v>1315.4218949999999</c:v>
                </c:pt>
                <c:pt idx="5957">
                  <c:v>1303.9722340000001</c:v>
                </c:pt>
                <c:pt idx="5958">
                  <c:v>1244.643581</c:v>
                </c:pt>
                <c:pt idx="5959">
                  <c:v>1180.946038</c:v>
                </c:pt>
                <c:pt idx="5960">
                  <c:v>1148.902748</c:v>
                </c:pt>
                <c:pt idx="5961">
                  <c:v>1089.306499</c:v>
                </c:pt>
                <c:pt idx="5962">
                  <c:v>1059.6157969999999</c:v>
                </c:pt>
                <c:pt idx="5963">
                  <c:v>1027.0572139999999</c:v>
                </c:pt>
                <c:pt idx="5964">
                  <c:v>1012.49843</c:v>
                </c:pt>
                <c:pt idx="5965">
                  <c:v>985.36412710000002</c:v>
                </c:pt>
                <c:pt idx="5966">
                  <c:v>983.29371249999997</c:v>
                </c:pt>
                <c:pt idx="5967">
                  <c:v>983.29463910000004</c:v>
                </c:pt>
                <c:pt idx="5968">
                  <c:v>993.83478549999995</c:v>
                </c:pt>
                <c:pt idx="5969">
                  <c:v>1106.872895</c:v>
                </c:pt>
                <c:pt idx="5970">
                  <c:v>1221.072275</c:v>
                </c:pt>
                <c:pt idx="5971">
                  <c:v>1313.7259799999999</c:v>
                </c:pt>
                <c:pt idx="5972">
                  <c:v>1333.2344129999999</c:v>
                </c:pt>
                <c:pt idx="5973">
                  <c:v>1333.641306</c:v>
                </c:pt>
                <c:pt idx="5974">
                  <c:v>1315.7887350000001</c:v>
                </c:pt>
                <c:pt idx="5975">
                  <c:v>1289.57052</c:v>
                </c:pt>
                <c:pt idx="5976">
                  <c:v>1271.231583</c:v>
                </c:pt>
                <c:pt idx="5977">
                  <c:v>1248.8649800000001</c:v>
                </c:pt>
                <c:pt idx="5978">
                  <c:v>1238.009597</c:v>
                </c:pt>
                <c:pt idx="5979">
                  <c:v>1240.462552</c:v>
                </c:pt>
                <c:pt idx="5980">
                  <c:v>1300.509305</c:v>
                </c:pt>
                <c:pt idx="5981">
                  <c:v>1275.2136049999999</c:v>
                </c:pt>
                <c:pt idx="5982">
                  <c:v>1256.3463830000001</c:v>
                </c:pt>
                <c:pt idx="5983">
                  <c:v>1195.9998330000001</c:v>
                </c:pt>
                <c:pt idx="5984">
                  <c:v>1132.707973</c:v>
                </c:pt>
                <c:pt idx="5985">
                  <c:v>1076.508855</c:v>
                </c:pt>
                <c:pt idx="5986">
                  <c:v>1016.3836209999999</c:v>
                </c:pt>
                <c:pt idx="5987">
                  <c:v>1009.90153</c:v>
                </c:pt>
                <c:pt idx="5988">
                  <c:v>985.53174950000005</c:v>
                </c:pt>
                <c:pt idx="5989">
                  <c:v>965.6290778</c:v>
                </c:pt>
                <c:pt idx="5990">
                  <c:v>965.49197700000002</c:v>
                </c:pt>
                <c:pt idx="5991">
                  <c:v>950.97946649999994</c:v>
                </c:pt>
                <c:pt idx="5992">
                  <c:v>930.74529210000003</c:v>
                </c:pt>
                <c:pt idx="5993">
                  <c:v>973.14234590000001</c:v>
                </c:pt>
                <c:pt idx="5994">
                  <c:v>1034.192755</c:v>
                </c:pt>
                <c:pt idx="5995">
                  <c:v>1080.868827</c:v>
                </c:pt>
                <c:pt idx="5996">
                  <c:v>1157.264621</c:v>
                </c:pt>
                <c:pt idx="5997">
                  <c:v>1165.660382</c:v>
                </c:pt>
                <c:pt idx="5998">
                  <c:v>1157.427909</c:v>
                </c:pt>
                <c:pt idx="5999">
                  <c:v>1181.205326</c:v>
                </c:pt>
                <c:pt idx="6000">
                  <c:v>1167.944319</c:v>
                </c:pt>
                <c:pt idx="6001">
                  <c:v>1153.752487</c:v>
                </c:pt>
                <c:pt idx="6002">
                  <c:v>1138.643867</c:v>
                </c:pt>
                <c:pt idx="6003">
                  <c:v>1163.1355679999999</c:v>
                </c:pt>
                <c:pt idx="6004">
                  <c:v>1248.8936040000001</c:v>
                </c:pt>
                <c:pt idx="6005">
                  <c:v>1254.634718</c:v>
                </c:pt>
                <c:pt idx="6006">
                  <c:v>1212.04375</c:v>
                </c:pt>
                <c:pt idx="6007">
                  <c:v>1187.0749740000001</c:v>
                </c:pt>
                <c:pt idx="6008">
                  <c:v>1134.8066240000001</c:v>
                </c:pt>
                <c:pt idx="6009">
                  <c:v>1066.1887650000001</c:v>
                </c:pt>
                <c:pt idx="6010">
                  <c:v>1037.5257549999999</c:v>
                </c:pt>
                <c:pt idx="6011">
                  <c:v>1012.3701620000001</c:v>
                </c:pt>
                <c:pt idx="6012">
                  <c:v>986.82222439999998</c:v>
                </c:pt>
                <c:pt idx="6013">
                  <c:v>980.43243259999997</c:v>
                </c:pt>
                <c:pt idx="6014">
                  <c:v>988.26686919999997</c:v>
                </c:pt>
                <c:pt idx="6015">
                  <c:v>1007.076627</c:v>
                </c:pt>
                <c:pt idx="6016">
                  <c:v>1026.775731</c:v>
                </c:pt>
                <c:pt idx="6017">
                  <c:v>1223.561031</c:v>
                </c:pt>
                <c:pt idx="6018">
                  <c:v>1367.2927810000001</c:v>
                </c:pt>
                <c:pt idx="6019">
                  <c:v>1450.108602</c:v>
                </c:pt>
                <c:pt idx="6020">
                  <c:v>1501.233189</c:v>
                </c:pt>
                <c:pt idx="6021">
                  <c:v>1516.7875340000001</c:v>
                </c:pt>
                <c:pt idx="6022">
                  <c:v>1521.128539</c:v>
                </c:pt>
                <c:pt idx="6023">
                  <c:v>1508.5380279999999</c:v>
                </c:pt>
                <c:pt idx="6024">
                  <c:v>1486.386951</c:v>
                </c:pt>
                <c:pt idx="6025">
                  <c:v>1440.442824</c:v>
                </c:pt>
                <c:pt idx="6026">
                  <c:v>1366.764651</c:v>
                </c:pt>
                <c:pt idx="6027">
                  <c:v>1300.1491719999999</c:v>
                </c:pt>
                <c:pt idx="6028">
                  <c:v>1342.3377760000001</c:v>
                </c:pt>
                <c:pt idx="6029">
                  <c:v>1337.386315</c:v>
                </c:pt>
                <c:pt idx="6030">
                  <c:v>1314.8049960000001</c:v>
                </c:pt>
                <c:pt idx="6031">
                  <c:v>1253.4580289999999</c:v>
                </c:pt>
                <c:pt idx="6032">
                  <c:v>1219.4826969999999</c:v>
                </c:pt>
                <c:pt idx="6033">
                  <c:v>1116.1963069999999</c:v>
                </c:pt>
                <c:pt idx="6034">
                  <c:v>1073.8449579999999</c:v>
                </c:pt>
                <c:pt idx="6035">
                  <c:v>1002.4139719999999</c:v>
                </c:pt>
                <c:pt idx="6036">
                  <c:v>982.29968369999995</c:v>
                </c:pt>
                <c:pt idx="6037">
                  <c:v>979.29708070000004</c:v>
                </c:pt>
                <c:pt idx="6038">
                  <c:v>984.40427030000001</c:v>
                </c:pt>
                <c:pt idx="6039">
                  <c:v>1019.5973770000001</c:v>
                </c:pt>
                <c:pt idx="6040">
                  <c:v>1040.8615010000001</c:v>
                </c:pt>
                <c:pt idx="6041">
                  <c:v>1236.872989</c:v>
                </c:pt>
                <c:pt idx="6042">
                  <c:v>1362.156332</c:v>
                </c:pt>
                <c:pt idx="6043">
                  <c:v>1438.4010029999999</c:v>
                </c:pt>
                <c:pt idx="6044">
                  <c:v>1493.0355360000001</c:v>
                </c:pt>
                <c:pt idx="6045">
                  <c:v>1488.4613240000001</c:v>
                </c:pt>
                <c:pt idx="6046">
                  <c:v>1511.785114</c:v>
                </c:pt>
                <c:pt idx="6047">
                  <c:v>1527.987298</c:v>
                </c:pt>
                <c:pt idx="6048">
                  <c:v>1530.6756310000001</c:v>
                </c:pt>
                <c:pt idx="6049">
                  <c:v>1473.3813110000001</c:v>
                </c:pt>
                <c:pt idx="6050">
                  <c:v>1374.1107420000001</c:v>
                </c:pt>
                <c:pt idx="6051">
                  <c:v>1326.267638</c:v>
                </c:pt>
                <c:pt idx="6052">
                  <c:v>1391.6642750000001</c:v>
                </c:pt>
                <c:pt idx="6053">
                  <c:v>1381.3357699999999</c:v>
                </c:pt>
                <c:pt idx="6054">
                  <c:v>1344.225038</c:v>
                </c:pt>
                <c:pt idx="6055">
                  <c:v>1294.7686550000001</c:v>
                </c:pt>
                <c:pt idx="6056">
                  <c:v>1229.5378619999999</c:v>
                </c:pt>
                <c:pt idx="6057">
                  <c:v>1161.7556079999999</c:v>
                </c:pt>
                <c:pt idx="6058">
                  <c:v>1098.890508</c:v>
                </c:pt>
                <c:pt idx="6059">
                  <c:v>1050.921296</c:v>
                </c:pt>
                <c:pt idx="6060">
                  <c:v>1036.140578</c:v>
                </c:pt>
                <c:pt idx="6061">
                  <c:v>981.98134370000002</c:v>
                </c:pt>
                <c:pt idx="6062">
                  <c:v>989.84218710000005</c:v>
                </c:pt>
                <c:pt idx="6063">
                  <c:v>1021.343478</c:v>
                </c:pt>
                <c:pt idx="6064">
                  <c:v>1040.6182610000001</c:v>
                </c:pt>
                <c:pt idx="6065">
                  <c:v>1230.7750140000001</c:v>
                </c:pt>
                <c:pt idx="6066">
                  <c:v>1345.74719</c:v>
                </c:pt>
                <c:pt idx="6067">
                  <c:v>1426.5477639999999</c:v>
                </c:pt>
                <c:pt idx="6068">
                  <c:v>1492.984766</c:v>
                </c:pt>
                <c:pt idx="6069">
                  <c:v>1509.9158190000001</c:v>
                </c:pt>
                <c:pt idx="6070">
                  <c:v>1476.8933050000001</c:v>
                </c:pt>
                <c:pt idx="6071">
                  <c:v>1465.77304</c:v>
                </c:pt>
                <c:pt idx="6072">
                  <c:v>1454.4679410000001</c:v>
                </c:pt>
                <c:pt idx="6073">
                  <c:v>1437.3610369999999</c:v>
                </c:pt>
                <c:pt idx="6074">
                  <c:v>1335.838064</c:v>
                </c:pt>
                <c:pt idx="6075">
                  <c:v>1303.428703</c:v>
                </c:pt>
                <c:pt idx="6076">
                  <c:v>1349.7423120000001</c:v>
                </c:pt>
                <c:pt idx="6077">
                  <c:v>1313.8533070000001</c:v>
                </c:pt>
                <c:pt idx="6078">
                  <c:v>1284.4968819999999</c:v>
                </c:pt>
                <c:pt idx="6079">
                  <c:v>1236.34862</c:v>
                </c:pt>
                <c:pt idx="6080">
                  <c:v>1172.723892</c:v>
                </c:pt>
                <c:pt idx="6081">
                  <c:v>1113.1862739999999</c:v>
                </c:pt>
                <c:pt idx="6082">
                  <c:v>1048.16047</c:v>
                </c:pt>
                <c:pt idx="6083">
                  <c:v>1026.037493</c:v>
                </c:pt>
                <c:pt idx="6084">
                  <c:v>983.45620280000003</c:v>
                </c:pt>
                <c:pt idx="6085">
                  <c:v>973.23496360000001</c:v>
                </c:pt>
                <c:pt idx="6086">
                  <c:v>978.61138579999999</c:v>
                </c:pt>
                <c:pt idx="6087">
                  <c:v>1010.773134</c:v>
                </c:pt>
                <c:pt idx="6088">
                  <c:v>1025.598925</c:v>
                </c:pt>
                <c:pt idx="6089">
                  <c:v>1223.194831</c:v>
                </c:pt>
                <c:pt idx="6090">
                  <c:v>1343.6938</c:v>
                </c:pt>
                <c:pt idx="6091">
                  <c:v>1409.424019</c:v>
                </c:pt>
                <c:pt idx="6092">
                  <c:v>1465.542778</c:v>
                </c:pt>
                <c:pt idx="6093">
                  <c:v>1473.2888210000001</c:v>
                </c:pt>
                <c:pt idx="6094">
                  <c:v>1472.787924</c:v>
                </c:pt>
                <c:pt idx="6095">
                  <c:v>1464.332003</c:v>
                </c:pt>
                <c:pt idx="6096">
                  <c:v>1478.2141690000001</c:v>
                </c:pt>
                <c:pt idx="6097">
                  <c:v>1405.1050170000001</c:v>
                </c:pt>
                <c:pt idx="6098">
                  <c:v>1322.1211470000001</c:v>
                </c:pt>
                <c:pt idx="6099">
                  <c:v>1298.841349</c:v>
                </c:pt>
                <c:pt idx="6100">
                  <c:v>1344.238188</c:v>
                </c:pt>
                <c:pt idx="6101">
                  <c:v>1337.820952</c:v>
                </c:pt>
                <c:pt idx="6102">
                  <c:v>1286.2813490000001</c:v>
                </c:pt>
                <c:pt idx="6103">
                  <c:v>1229.741886</c:v>
                </c:pt>
                <c:pt idx="6104">
                  <c:v>1162.578659</c:v>
                </c:pt>
                <c:pt idx="6105">
                  <c:v>1080.4555780000001</c:v>
                </c:pt>
                <c:pt idx="6106">
                  <c:v>1025.654765</c:v>
                </c:pt>
                <c:pt idx="6107">
                  <c:v>1004.1024169999999</c:v>
                </c:pt>
                <c:pt idx="6108">
                  <c:v>980.98470129999998</c:v>
                </c:pt>
                <c:pt idx="6109">
                  <c:v>972.05788380000001</c:v>
                </c:pt>
                <c:pt idx="6110">
                  <c:v>962.20963559999996</c:v>
                </c:pt>
                <c:pt idx="6111">
                  <c:v>1013.709764</c:v>
                </c:pt>
                <c:pt idx="6112">
                  <c:v>1035.236443</c:v>
                </c:pt>
                <c:pt idx="6113">
                  <c:v>1218.473659</c:v>
                </c:pt>
                <c:pt idx="6114">
                  <c:v>1341.2830260000001</c:v>
                </c:pt>
                <c:pt idx="6115">
                  <c:v>1447.4611809999999</c:v>
                </c:pt>
                <c:pt idx="6116">
                  <c:v>1484.0181700000001</c:v>
                </c:pt>
                <c:pt idx="6117">
                  <c:v>1471.0815680000001</c:v>
                </c:pt>
                <c:pt idx="6118">
                  <c:v>1456.805672</c:v>
                </c:pt>
                <c:pt idx="6119">
                  <c:v>1450.7621340000001</c:v>
                </c:pt>
                <c:pt idx="6120">
                  <c:v>1431.133791</c:v>
                </c:pt>
                <c:pt idx="6121">
                  <c:v>1414.4070220000001</c:v>
                </c:pt>
                <c:pt idx="6122">
                  <c:v>1319.6820600000001</c:v>
                </c:pt>
                <c:pt idx="6123">
                  <c:v>1280.3430800000001</c:v>
                </c:pt>
                <c:pt idx="6124">
                  <c:v>1321.3501630000001</c:v>
                </c:pt>
                <c:pt idx="6125">
                  <c:v>1294.2325080000001</c:v>
                </c:pt>
                <c:pt idx="6126">
                  <c:v>1267.180889</c:v>
                </c:pt>
                <c:pt idx="6127">
                  <c:v>1180.946038</c:v>
                </c:pt>
                <c:pt idx="6128">
                  <c:v>1136.7760089999999</c:v>
                </c:pt>
                <c:pt idx="6129">
                  <c:v>1089.001712</c:v>
                </c:pt>
                <c:pt idx="6130">
                  <c:v>1038.012931</c:v>
                </c:pt>
                <c:pt idx="6131">
                  <c:v>1011.434767</c:v>
                </c:pt>
                <c:pt idx="6132">
                  <c:v>979.22260059999996</c:v>
                </c:pt>
                <c:pt idx="6133">
                  <c:v>962.6362464</c:v>
                </c:pt>
                <c:pt idx="6134">
                  <c:v>958.33028160000003</c:v>
                </c:pt>
                <c:pt idx="6135">
                  <c:v>969.04587500000002</c:v>
                </c:pt>
                <c:pt idx="6136">
                  <c:v>970.27793480000003</c:v>
                </c:pt>
                <c:pt idx="6137">
                  <c:v>1089.2229970000001</c:v>
                </c:pt>
                <c:pt idx="6138">
                  <c:v>1213.933706</c:v>
                </c:pt>
                <c:pt idx="6139">
                  <c:v>1310.8060129999999</c:v>
                </c:pt>
                <c:pt idx="6140">
                  <c:v>1356.702933</c:v>
                </c:pt>
                <c:pt idx="6141">
                  <c:v>1369.4080739999999</c:v>
                </c:pt>
                <c:pt idx="6142">
                  <c:v>1322.04773</c:v>
                </c:pt>
                <c:pt idx="6143">
                  <c:v>1320.61958</c:v>
                </c:pt>
                <c:pt idx="6144">
                  <c:v>1303.175121</c:v>
                </c:pt>
                <c:pt idx="6145">
                  <c:v>1264.2245190000001</c:v>
                </c:pt>
                <c:pt idx="6146">
                  <c:v>1230.6036079999999</c:v>
                </c:pt>
                <c:pt idx="6147">
                  <c:v>1242.3144589999999</c:v>
                </c:pt>
                <c:pt idx="6148">
                  <c:v>1300.509305</c:v>
                </c:pt>
                <c:pt idx="6149">
                  <c:v>1275.2136049999999</c:v>
                </c:pt>
                <c:pt idx="6150">
                  <c:v>1259.7947770000001</c:v>
                </c:pt>
                <c:pt idx="6151">
                  <c:v>1218.1562269999999</c:v>
                </c:pt>
                <c:pt idx="6152">
                  <c:v>1161.039741</c:v>
                </c:pt>
                <c:pt idx="6153">
                  <c:v>1097.452018</c:v>
                </c:pt>
                <c:pt idx="6154">
                  <c:v>1057.8474249999999</c:v>
                </c:pt>
                <c:pt idx="6155">
                  <c:v>1031.184767</c:v>
                </c:pt>
                <c:pt idx="6156">
                  <c:v>1008.239094</c:v>
                </c:pt>
                <c:pt idx="6157">
                  <c:v>960.26187110000001</c:v>
                </c:pt>
                <c:pt idx="6158">
                  <c:v>966.900035</c:v>
                </c:pt>
                <c:pt idx="6159">
                  <c:v>964.40537389999997</c:v>
                </c:pt>
                <c:pt idx="6160">
                  <c:v>938.51469489999999</c:v>
                </c:pt>
                <c:pt idx="6161">
                  <c:v>972.78964589999998</c:v>
                </c:pt>
                <c:pt idx="6162">
                  <c:v>1045.078561</c:v>
                </c:pt>
                <c:pt idx="6163">
                  <c:v>1094.378921</c:v>
                </c:pt>
                <c:pt idx="6164">
                  <c:v>1157.264621</c:v>
                </c:pt>
                <c:pt idx="6165">
                  <c:v>1191.0709999999999</c:v>
                </c:pt>
                <c:pt idx="6166">
                  <c:v>1172.8389199999999</c:v>
                </c:pt>
                <c:pt idx="6167">
                  <c:v>1209.717218</c:v>
                </c:pt>
                <c:pt idx="6168">
                  <c:v>1204.7031119999999</c:v>
                </c:pt>
                <c:pt idx="6169">
                  <c:v>1178.0208789999999</c:v>
                </c:pt>
                <c:pt idx="6170">
                  <c:v>1161.275809</c:v>
                </c:pt>
                <c:pt idx="6171">
                  <c:v>1164.587456</c:v>
                </c:pt>
                <c:pt idx="6172">
                  <c:v>1248.8936040000001</c:v>
                </c:pt>
                <c:pt idx="6173">
                  <c:v>1207.440832</c:v>
                </c:pt>
                <c:pt idx="6174">
                  <c:v>1212.04375</c:v>
                </c:pt>
                <c:pt idx="6175">
                  <c:v>1189.121324</c:v>
                </c:pt>
                <c:pt idx="6176">
                  <c:v>1134.8066240000001</c:v>
                </c:pt>
                <c:pt idx="6177">
                  <c:v>1067.1338559999999</c:v>
                </c:pt>
                <c:pt idx="6178">
                  <c:v>1038.373464</c:v>
                </c:pt>
                <c:pt idx="6179">
                  <c:v>997.47764770000003</c:v>
                </c:pt>
                <c:pt idx="6180">
                  <c:v>965.75533050000001</c:v>
                </c:pt>
                <c:pt idx="6181">
                  <c:v>953.3808884</c:v>
                </c:pt>
                <c:pt idx="6182">
                  <c:v>958.58037230000002</c:v>
                </c:pt>
                <c:pt idx="6183">
                  <c:v>1004.326532</c:v>
                </c:pt>
                <c:pt idx="6184">
                  <c:v>1027.2227479999999</c:v>
                </c:pt>
                <c:pt idx="6185">
                  <c:v>1224.3798320000001</c:v>
                </c:pt>
                <c:pt idx="6186">
                  <c:v>1358.8346790000001</c:v>
                </c:pt>
                <c:pt idx="6187">
                  <c:v>1448.615515</c:v>
                </c:pt>
                <c:pt idx="6188">
                  <c:v>1505.4338479999999</c:v>
                </c:pt>
                <c:pt idx="6189">
                  <c:v>1516.884939</c:v>
                </c:pt>
                <c:pt idx="6190">
                  <c:v>1518.9775070000001</c:v>
                </c:pt>
                <c:pt idx="6191">
                  <c:v>1502.1625959999999</c:v>
                </c:pt>
                <c:pt idx="6192">
                  <c:v>1498.186958</c:v>
                </c:pt>
                <c:pt idx="6193">
                  <c:v>1440.442824</c:v>
                </c:pt>
                <c:pt idx="6194">
                  <c:v>1392.034699</c:v>
                </c:pt>
                <c:pt idx="6195">
                  <c:v>1346.8968319999999</c:v>
                </c:pt>
                <c:pt idx="6196">
                  <c:v>1342.3377760000001</c:v>
                </c:pt>
                <c:pt idx="6197">
                  <c:v>1280.5393690000001</c:v>
                </c:pt>
                <c:pt idx="6198">
                  <c:v>1246.694837</c:v>
                </c:pt>
                <c:pt idx="6199">
                  <c:v>1188.252657</c:v>
                </c:pt>
                <c:pt idx="6200">
                  <c:v>1126.2581210000001</c:v>
                </c:pt>
                <c:pt idx="6201">
                  <c:v>1074.623893</c:v>
                </c:pt>
                <c:pt idx="6202">
                  <c:v>1005.652158</c:v>
                </c:pt>
                <c:pt idx="6203">
                  <c:v>997.09145460000002</c:v>
                </c:pt>
                <c:pt idx="6204">
                  <c:v>975.26969989999998</c:v>
                </c:pt>
                <c:pt idx="6205">
                  <c:v>962.1094961</c:v>
                </c:pt>
                <c:pt idx="6206">
                  <c:v>957.76932090000003</c:v>
                </c:pt>
                <c:pt idx="6207">
                  <c:v>1005.1305170000001</c:v>
                </c:pt>
                <c:pt idx="6208">
                  <c:v>1025.361899</c:v>
                </c:pt>
                <c:pt idx="6209">
                  <c:v>1222.6438000000001</c:v>
                </c:pt>
                <c:pt idx="6210">
                  <c:v>1359.605215</c:v>
                </c:pt>
                <c:pt idx="6211">
                  <c:v>1417.388901</c:v>
                </c:pt>
                <c:pt idx="6212">
                  <c:v>1483.599753</c:v>
                </c:pt>
                <c:pt idx="6213">
                  <c:v>1477.2539409999999</c:v>
                </c:pt>
                <c:pt idx="6214">
                  <c:v>1475.728803</c:v>
                </c:pt>
                <c:pt idx="6215">
                  <c:v>1469.357876</c:v>
                </c:pt>
                <c:pt idx="6216">
                  <c:v>1448.4035899999999</c:v>
                </c:pt>
                <c:pt idx="6217">
                  <c:v>1405.9639050000001</c:v>
                </c:pt>
                <c:pt idx="6218">
                  <c:v>1328.651198</c:v>
                </c:pt>
                <c:pt idx="6219">
                  <c:v>1294.342594</c:v>
                </c:pt>
                <c:pt idx="6220">
                  <c:v>1346.794617</c:v>
                </c:pt>
                <c:pt idx="6221">
                  <c:v>1319.093161</c:v>
                </c:pt>
                <c:pt idx="6222">
                  <c:v>1291.6219329999999</c:v>
                </c:pt>
                <c:pt idx="6223">
                  <c:v>1240.0411340000001</c:v>
                </c:pt>
                <c:pt idx="6224">
                  <c:v>1154.6672619999999</c:v>
                </c:pt>
                <c:pt idx="6225">
                  <c:v>1088.14303</c:v>
                </c:pt>
                <c:pt idx="6226">
                  <c:v>1024.6219759999999</c:v>
                </c:pt>
                <c:pt idx="6227">
                  <c:v>1009.120507</c:v>
                </c:pt>
                <c:pt idx="6228">
                  <c:v>987.81360340000003</c:v>
                </c:pt>
                <c:pt idx="6229">
                  <c:v>979.4035063</c:v>
                </c:pt>
                <c:pt idx="6230">
                  <c:v>984.16781460000004</c:v>
                </c:pt>
                <c:pt idx="6231">
                  <c:v>1025.061753</c:v>
                </c:pt>
                <c:pt idx="6232">
                  <c:v>1039.73605</c:v>
                </c:pt>
                <c:pt idx="6233">
                  <c:v>1221.1845780000001</c:v>
                </c:pt>
                <c:pt idx="6234">
                  <c:v>1343.80151</c:v>
                </c:pt>
                <c:pt idx="6235">
                  <c:v>1425.7156070000001</c:v>
                </c:pt>
                <c:pt idx="6236">
                  <c:v>1493.1096439999999</c:v>
                </c:pt>
                <c:pt idx="6237">
                  <c:v>1509.9158190000001</c:v>
                </c:pt>
                <c:pt idx="6238">
                  <c:v>1493.632914</c:v>
                </c:pt>
                <c:pt idx="6239">
                  <c:v>1469.824204</c:v>
                </c:pt>
                <c:pt idx="6240">
                  <c:v>1479.8302739999999</c:v>
                </c:pt>
                <c:pt idx="6241">
                  <c:v>1412.661861</c:v>
                </c:pt>
                <c:pt idx="6242">
                  <c:v>1352.0653649999999</c:v>
                </c:pt>
                <c:pt idx="6243">
                  <c:v>1315.5383810000001</c:v>
                </c:pt>
                <c:pt idx="6244">
                  <c:v>1366.7606270000001</c:v>
                </c:pt>
                <c:pt idx="6245">
                  <c:v>1350.9854290000001</c:v>
                </c:pt>
                <c:pt idx="6246">
                  <c:v>1292.04548</c:v>
                </c:pt>
                <c:pt idx="6247">
                  <c:v>1290.135473</c:v>
                </c:pt>
                <c:pt idx="6248">
                  <c:v>1188.296161</c:v>
                </c:pt>
                <c:pt idx="6249">
                  <c:v>1113.7298269999999</c:v>
                </c:pt>
                <c:pt idx="6250">
                  <c:v>1063.5108700000001</c:v>
                </c:pt>
                <c:pt idx="6251">
                  <c:v>1026.037493</c:v>
                </c:pt>
                <c:pt idx="6252">
                  <c:v>1006.21261</c:v>
                </c:pt>
                <c:pt idx="6253">
                  <c:v>979.17511660000002</c:v>
                </c:pt>
                <c:pt idx="6254">
                  <c:v>981.30442549999998</c:v>
                </c:pt>
                <c:pt idx="6255">
                  <c:v>1021.658382</c:v>
                </c:pt>
                <c:pt idx="6256">
                  <c:v>1031.351422</c:v>
                </c:pt>
                <c:pt idx="6257">
                  <c:v>1227.6671429999999</c:v>
                </c:pt>
                <c:pt idx="6258">
                  <c:v>1351.914726</c:v>
                </c:pt>
                <c:pt idx="6259">
                  <c:v>1438.2769169999999</c:v>
                </c:pt>
                <c:pt idx="6260">
                  <c:v>1483.698308</c:v>
                </c:pt>
                <c:pt idx="6261">
                  <c:v>1486.1280380000001</c:v>
                </c:pt>
                <c:pt idx="6262">
                  <c:v>1518.6314609999999</c:v>
                </c:pt>
                <c:pt idx="6263">
                  <c:v>1538.062774</c:v>
                </c:pt>
                <c:pt idx="6264">
                  <c:v>1509.648412</c:v>
                </c:pt>
                <c:pt idx="6265">
                  <c:v>1441.392722</c:v>
                </c:pt>
                <c:pt idx="6266">
                  <c:v>1377.660245</c:v>
                </c:pt>
                <c:pt idx="6267">
                  <c:v>1329.210949</c:v>
                </c:pt>
                <c:pt idx="6268">
                  <c:v>1381.9560329999999</c:v>
                </c:pt>
                <c:pt idx="6269">
                  <c:v>1328.7547119999999</c:v>
                </c:pt>
                <c:pt idx="6270">
                  <c:v>1283.046394</c:v>
                </c:pt>
                <c:pt idx="6271">
                  <c:v>1231.2262720000001</c:v>
                </c:pt>
                <c:pt idx="6272">
                  <c:v>1185.6364900000001</c:v>
                </c:pt>
                <c:pt idx="6273">
                  <c:v>1119.8342190000001</c:v>
                </c:pt>
                <c:pt idx="6274">
                  <c:v>1051.0605459999999</c:v>
                </c:pt>
                <c:pt idx="6275">
                  <c:v>1026.6680630000001</c:v>
                </c:pt>
                <c:pt idx="6276">
                  <c:v>997.0085292</c:v>
                </c:pt>
                <c:pt idx="6277">
                  <c:v>985.43106780000005</c:v>
                </c:pt>
                <c:pt idx="6278">
                  <c:v>981.00720190000004</c:v>
                </c:pt>
                <c:pt idx="6279">
                  <c:v>1013.564444</c:v>
                </c:pt>
                <c:pt idx="6280">
                  <c:v>1027.313711</c:v>
                </c:pt>
                <c:pt idx="6281">
                  <c:v>1225.8342439999999</c:v>
                </c:pt>
                <c:pt idx="6282">
                  <c:v>1335.594664</c:v>
                </c:pt>
                <c:pt idx="6283">
                  <c:v>1435.6983660000001</c:v>
                </c:pt>
                <c:pt idx="6284">
                  <c:v>1487.8960509999999</c:v>
                </c:pt>
                <c:pt idx="6285">
                  <c:v>1478.197797</c:v>
                </c:pt>
                <c:pt idx="6286">
                  <c:v>1473.1626140000001</c:v>
                </c:pt>
                <c:pt idx="6287">
                  <c:v>1461.507824</c:v>
                </c:pt>
                <c:pt idx="6288">
                  <c:v>1431.133791</c:v>
                </c:pt>
                <c:pt idx="6289">
                  <c:v>1378.795715</c:v>
                </c:pt>
                <c:pt idx="6290">
                  <c:v>1306.2694489999999</c:v>
                </c:pt>
                <c:pt idx="6291">
                  <c:v>1284.2370020000001</c:v>
                </c:pt>
                <c:pt idx="6292">
                  <c:v>1315.4218949999999</c:v>
                </c:pt>
                <c:pt idx="6293">
                  <c:v>1303.9722340000001</c:v>
                </c:pt>
                <c:pt idx="6294">
                  <c:v>1281.4490760000001</c:v>
                </c:pt>
                <c:pt idx="6295">
                  <c:v>1231.656442</c:v>
                </c:pt>
                <c:pt idx="6296">
                  <c:v>1187.6129169999999</c:v>
                </c:pt>
                <c:pt idx="6297">
                  <c:v>1117.9424919999999</c:v>
                </c:pt>
                <c:pt idx="6298">
                  <c:v>1059.6157969999999</c:v>
                </c:pt>
                <c:pt idx="6299">
                  <c:v>1025.30449</c:v>
                </c:pt>
                <c:pt idx="6300">
                  <c:v>997.20242540000004</c:v>
                </c:pt>
                <c:pt idx="6301">
                  <c:v>987.57021959999997</c:v>
                </c:pt>
                <c:pt idx="6302">
                  <c:v>982.15956370000004</c:v>
                </c:pt>
                <c:pt idx="6303">
                  <c:v>976.53057750000005</c:v>
                </c:pt>
                <c:pt idx="6304">
                  <c:v>976.56605830000001</c:v>
                </c:pt>
                <c:pt idx="6305">
                  <c:v>1092.26945</c:v>
                </c:pt>
                <c:pt idx="6306">
                  <c:v>1209.380819</c:v>
                </c:pt>
                <c:pt idx="6307">
                  <c:v>1313.8719229999999</c:v>
                </c:pt>
                <c:pt idx="6308">
                  <c:v>1339.717639</c:v>
                </c:pt>
                <c:pt idx="6309">
                  <c:v>1341.0808850000001</c:v>
                </c:pt>
                <c:pt idx="6310">
                  <c:v>1315.7887350000001</c:v>
                </c:pt>
                <c:pt idx="6311">
                  <c:v>1289.57052</c:v>
                </c:pt>
                <c:pt idx="6312">
                  <c:v>1271.9841779999999</c:v>
                </c:pt>
                <c:pt idx="6313">
                  <c:v>1248.8649800000001</c:v>
                </c:pt>
                <c:pt idx="6314">
                  <c:v>1241.459329</c:v>
                </c:pt>
                <c:pt idx="6315">
                  <c:v>1254.905334</c:v>
                </c:pt>
                <c:pt idx="6316">
                  <c:v>1318.025815</c:v>
                </c:pt>
                <c:pt idx="6317">
                  <c:v>1293.0893739999999</c:v>
                </c:pt>
                <c:pt idx="6318">
                  <c:v>1260.6943610000001</c:v>
                </c:pt>
                <c:pt idx="6319">
                  <c:v>1218.1562269999999</c:v>
                </c:pt>
                <c:pt idx="6320">
                  <c:v>1161.039741</c:v>
                </c:pt>
                <c:pt idx="6321">
                  <c:v>1133.7668100000001</c:v>
                </c:pt>
                <c:pt idx="6322">
                  <c:v>1057.8474249999999</c:v>
                </c:pt>
                <c:pt idx="6323">
                  <c:v>1025.2514980000001</c:v>
                </c:pt>
                <c:pt idx="6324">
                  <c:v>1007.076638</c:v>
                </c:pt>
                <c:pt idx="6325">
                  <c:v>982.50631599999997</c:v>
                </c:pt>
                <c:pt idx="6326">
                  <c:v>966.39806829999998</c:v>
                </c:pt>
                <c:pt idx="6327">
                  <c:v>951.19266049999999</c:v>
                </c:pt>
                <c:pt idx="6328">
                  <c:v>934.40093230000002</c:v>
                </c:pt>
                <c:pt idx="6329">
                  <c:v>989.50690659999998</c:v>
                </c:pt>
                <c:pt idx="6330">
                  <c:v>1055.870336</c:v>
                </c:pt>
                <c:pt idx="6331">
                  <c:v>1111.189891</c:v>
                </c:pt>
                <c:pt idx="6332">
                  <c:v>1157.264621</c:v>
                </c:pt>
                <c:pt idx="6333">
                  <c:v>1191.0709999999999</c:v>
                </c:pt>
                <c:pt idx="6334">
                  <c:v>1157.427909</c:v>
                </c:pt>
                <c:pt idx="6335">
                  <c:v>1179.1275479999999</c:v>
                </c:pt>
                <c:pt idx="6336">
                  <c:v>1193.634573</c:v>
                </c:pt>
                <c:pt idx="6337">
                  <c:v>1178.0208789999999</c:v>
                </c:pt>
                <c:pt idx="6338">
                  <c:v>1161.275809</c:v>
                </c:pt>
                <c:pt idx="6339">
                  <c:v>1163.6197569999999</c:v>
                </c:pt>
                <c:pt idx="6340">
                  <c:v>1278.5250960000001</c:v>
                </c:pt>
                <c:pt idx="6341">
                  <c:v>1276.2119439999999</c:v>
                </c:pt>
                <c:pt idx="6342">
                  <c:v>1265.1954370000001</c:v>
                </c:pt>
                <c:pt idx="6343">
                  <c:v>1209.490681</c:v>
                </c:pt>
                <c:pt idx="6344">
                  <c:v>1139.3566780000001</c:v>
                </c:pt>
                <c:pt idx="6345">
                  <c:v>1095.1659950000001</c:v>
                </c:pt>
                <c:pt idx="6346">
                  <c:v>1038.986179</c:v>
                </c:pt>
                <c:pt idx="6347">
                  <c:v>1012.3701620000001</c:v>
                </c:pt>
                <c:pt idx="6348">
                  <c:v>986.82222439999998</c:v>
                </c:pt>
                <c:pt idx="6349">
                  <c:v>982.11687110000003</c:v>
                </c:pt>
                <c:pt idx="6350">
                  <c:v>987.23295250000001</c:v>
                </c:pt>
                <c:pt idx="6351">
                  <c:v>1017.84583</c:v>
                </c:pt>
                <c:pt idx="6352">
                  <c:v>1039.5267590000001</c:v>
                </c:pt>
                <c:pt idx="6353">
                  <c:v>1257.7462840000001</c:v>
                </c:pt>
                <c:pt idx="6354">
                  <c:v>1383.2965730000001</c:v>
                </c:pt>
                <c:pt idx="6355">
                  <c:v>1464.8407790000001</c:v>
                </c:pt>
                <c:pt idx="6356">
                  <c:v>1518.454346</c:v>
                </c:pt>
                <c:pt idx="6357">
                  <c:v>1516.7875340000001</c:v>
                </c:pt>
                <c:pt idx="6358">
                  <c:v>1537.4539150000001</c:v>
                </c:pt>
                <c:pt idx="6359">
                  <c:v>1545.1804030000001</c:v>
                </c:pt>
                <c:pt idx="6360">
                  <c:v>1512.0679359999999</c:v>
                </c:pt>
                <c:pt idx="6361">
                  <c:v>1469.241761</c:v>
                </c:pt>
                <c:pt idx="6362">
                  <c:v>1392.034699</c:v>
                </c:pt>
                <c:pt idx="6363">
                  <c:v>1346.8968319999999</c:v>
                </c:pt>
                <c:pt idx="6364">
                  <c:v>1397.491237</c:v>
                </c:pt>
                <c:pt idx="6365">
                  <c:v>1369.7604120000001</c:v>
                </c:pt>
                <c:pt idx="6366">
                  <c:v>1301.2575710000001</c:v>
                </c:pt>
                <c:pt idx="6367">
                  <c:v>1228.3085229999999</c:v>
                </c:pt>
                <c:pt idx="6368">
                  <c:v>1143.8189190000001</c:v>
                </c:pt>
                <c:pt idx="6369">
                  <c:v>1093.398085</c:v>
                </c:pt>
                <c:pt idx="6370">
                  <c:v>1049.9903810000001</c:v>
                </c:pt>
                <c:pt idx="6371">
                  <c:v>1018.342321</c:v>
                </c:pt>
                <c:pt idx="6372">
                  <c:v>1002.047001</c:v>
                </c:pt>
                <c:pt idx="6373">
                  <c:v>980.49940179999999</c:v>
                </c:pt>
                <c:pt idx="6374">
                  <c:v>993.40481509999995</c:v>
                </c:pt>
                <c:pt idx="6375">
                  <c:v>1020.9884070000001</c:v>
                </c:pt>
                <c:pt idx="6376">
                  <c:v>1040.9349159999999</c:v>
                </c:pt>
                <c:pt idx="6377">
                  <c:v>1244.559164</c:v>
                </c:pt>
                <c:pt idx="6378">
                  <c:v>1355.74848</c:v>
                </c:pt>
                <c:pt idx="6379">
                  <c:v>1439.805413</c:v>
                </c:pt>
                <c:pt idx="6380">
                  <c:v>1477.8725609999999</c:v>
                </c:pt>
                <c:pt idx="6381">
                  <c:v>1488.668424</c:v>
                </c:pt>
                <c:pt idx="6382">
                  <c:v>1506.059162</c:v>
                </c:pt>
                <c:pt idx="6383">
                  <c:v>1512.350786</c:v>
                </c:pt>
                <c:pt idx="6384">
                  <c:v>1499.2592400000001</c:v>
                </c:pt>
                <c:pt idx="6385">
                  <c:v>1467.7440360000001</c:v>
                </c:pt>
                <c:pt idx="6386">
                  <c:v>1367.3404350000001</c:v>
                </c:pt>
                <c:pt idx="6387">
                  <c:v>1326.267638</c:v>
                </c:pt>
                <c:pt idx="6388">
                  <c:v>1310.258885</c:v>
                </c:pt>
                <c:pt idx="6389">
                  <c:v>1307.7985699999999</c:v>
                </c:pt>
                <c:pt idx="6390">
                  <c:v>1291.6219329999999</c:v>
                </c:pt>
                <c:pt idx="6391">
                  <c:v>1240.0411340000001</c:v>
                </c:pt>
                <c:pt idx="6392">
                  <c:v>1186.3744119999999</c:v>
                </c:pt>
                <c:pt idx="6393">
                  <c:v>1139.9657099999999</c:v>
                </c:pt>
                <c:pt idx="6394">
                  <c:v>1068.530088</c:v>
                </c:pt>
                <c:pt idx="6395">
                  <c:v>1034.2667799999999</c:v>
                </c:pt>
                <c:pt idx="6396">
                  <c:v>1004.606866</c:v>
                </c:pt>
                <c:pt idx="6397">
                  <c:v>1004.258067</c:v>
                </c:pt>
                <c:pt idx="6398">
                  <c:v>1014.540223</c:v>
                </c:pt>
                <c:pt idx="6399">
                  <c:v>1042.1318249999999</c:v>
                </c:pt>
                <c:pt idx="6400">
                  <c:v>1058.73028</c:v>
                </c:pt>
                <c:pt idx="6401">
                  <c:v>1245.298029</c:v>
                </c:pt>
                <c:pt idx="6402">
                  <c:v>1378.78487</c:v>
                </c:pt>
                <c:pt idx="6403">
                  <c:v>1449.937075</c:v>
                </c:pt>
                <c:pt idx="6404">
                  <c:v>1493.1096439999999</c:v>
                </c:pt>
                <c:pt idx="6405">
                  <c:v>1509.9158190000001</c:v>
                </c:pt>
                <c:pt idx="6406">
                  <c:v>1493.632914</c:v>
                </c:pt>
                <c:pt idx="6407">
                  <c:v>1515.2318949999999</c:v>
                </c:pt>
                <c:pt idx="6408">
                  <c:v>1487.854963</c:v>
                </c:pt>
                <c:pt idx="6409">
                  <c:v>1456.806711</c:v>
                </c:pt>
                <c:pt idx="6410">
                  <c:v>1359.6636759999999</c:v>
                </c:pt>
                <c:pt idx="6411">
                  <c:v>1326.596828</c:v>
                </c:pt>
                <c:pt idx="6412">
                  <c:v>1389.0698150000001</c:v>
                </c:pt>
                <c:pt idx="6413">
                  <c:v>1353.390721</c:v>
                </c:pt>
                <c:pt idx="6414">
                  <c:v>1328.0069900000001</c:v>
                </c:pt>
                <c:pt idx="6415">
                  <c:v>1291.850692</c:v>
                </c:pt>
                <c:pt idx="6416">
                  <c:v>1235.4473270000001</c:v>
                </c:pt>
                <c:pt idx="6417">
                  <c:v>1143.347888</c:v>
                </c:pt>
                <c:pt idx="6418">
                  <c:v>1102.422994</c:v>
                </c:pt>
                <c:pt idx="6419">
                  <c:v>1032.4512139999999</c:v>
                </c:pt>
                <c:pt idx="6420">
                  <c:v>1010.585974</c:v>
                </c:pt>
                <c:pt idx="6421">
                  <c:v>1001.60466</c:v>
                </c:pt>
                <c:pt idx="6422">
                  <c:v>1001.335316</c:v>
                </c:pt>
                <c:pt idx="6423">
                  <c:v>1044.0747739999999</c:v>
                </c:pt>
                <c:pt idx="6424">
                  <c:v>1042.7611690000001</c:v>
                </c:pt>
                <c:pt idx="6425">
                  <c:v>1222.866346</c:v>
                </c:pt>
                <c:pt idx="6426">
                  <c:v>1348.7197060000001</c:v>
                </c:pt>
                <c:pt idx="6427">
                  <c:v>1450.521984</c:v>
                </c:pt>
                <c:pt idx="6428">
                  <c:v>1476.550708</c:v>
                </c:pt>
                <c:pt idx="6429">
                  <c:v>1489.916105</c:v>
                </c:pt>
                <c:pt idx="6430">
                  <c:v>1516.743328</c:v>
                </c:pt>
                <c:pt idx="6431">
                  <c:v>1477.519812</c:v>
                </c:pt>
                <c:pt idx="6432">
                  <c:v>1478.066063</c:v>
                </c:pt>
                <c:pt idx="6433">
                  <c:v>1421.8879380000001</c:v>
                </c:pt>
                <c:pt idx="6434">
                  <c:v>1336.954305</c:v>
                </c:pt>
                <c:pt idx="6435">
                  <c:v>1316.601416</c:v>
                </c:pt>
                <c:pt idx="6436">
                  <c:v>1355.6492169999999</c:v>
                </c:pt>
                <c:pt idx="6437">
                  <c:v>1353.120568</c:v>
                </c:pt>
                <c:pt idx="6438">
                  <c:v>1293.0285180000001</c:v>
                </c:pt>
                <c:pt idx="6439">
                  <c:v>1234.6549190000001</c:v>
                </c:pt>
                <c:pt idx="6440">
                  <c:v>1196.3287949999999</c:v>
                </c:pt>
                <c:pt idx="6441">
                  <c:v>1132.094384</c:v>
                </c:pt>
                <c:pt idx="6442">
                  <c:v>1063.7097240000001</c:v>
                </c:pt>
                <c:pt idx="6443">
                  <c:v>1040.0051699999999</c:v>
                </c:pt>
                <c:pt idx="6444">
                  <c:v>1022.1611789999999</c:v>
                </c:pt>
                <c:pt idx="6445">
                  <c:v>1014.359094</c:v>
                </c:pt>
                <c:pt idx="6446">
                  <c:v>1013.777888</c:v>
                </c:pt>
                <c:pt idx="6447">
                  <c:v>1012.80509</c:v>
                </c:pt>
                <c:pt idx="6448">
                  <c:v>988.84028579999995</c:v>
                </c:pt>
                <c:pt idx="6449">
                  <c:v>1093.666078</c:v>
                </c:pt>
                <c:pt idx="6450">
                  <c:v>1186.5607170000001</c:v>
                </c:pt>
                <c:pt idx="6451">
                  <c:v>1243.6855860000001</c:v>
                </c:pt>
                <c:pt idx="6452">
                  <c:v>1268.6978730000001</c:v>
                </c:pt>
                <c:pt idx="6453">
                  <c:v>1294.395111</c:v>
                </c:pt>
                <c:pt idx="6454">
                  <c:v>1289.2961290000001</c:v>
                </c:pt>
                <c:pt idx="6455">
                  <c:v>1240.509843</c:v>
                </c:pt>
                <c:pt idx="6456">
                  <c:v>1254.550072</c:v>
                </c:pt>
                <c:pt idx="6457">
                  <c:v>1247.796816</c:v>
                </c:pt>
                <c:pt idx="6458">
                  <c:v>1201.5979669999999</c:v>
                </c:pt>
                <c:pt idx="6459">
                  <c:v>1203.2151759999999</c:v>
                </c:pt>
                <c:pt idx="6460">
                  <c:v>1229.432679</c:v>
                </c:pt>
                <c:pt idx="6461">
                  <c:v>1212.464248</c:v>
                </c:pt>
                <c:pt idx="6462">
                  <c:v>1188.315488</c:v>
                </c:pt>
                <c:pt idx="6463">
                  <c:v>1143.785453</c:v>
                </c:pt>
                <c:pt idx="6464">
                  <c:v>1098.700615</c:v>
                </c:pt>
                <c:pt idx="6465">
                  <c:v>1069.961937</c:v>
                </c:pt>
                <c:pt idx="6466">
                  <c:v>996.8357608</c:v>
                </c:pt>
                <c:pt idx="6467">
                  <c:v>978.44507659999999</c:v>
                </c:pt>
                <c:pt idx="6468">
                  <c:v>959.43913420000001</c:v>
                </c:pt>
                <c:pt idx="6469">
                  <c:v>958.25562760000003</c:v>
                </c:pt>
                <c:pt idx="6470">
                  <c:v>951.65390430000002</c:v>
                </c:pt>
                <c:pt idx="6471">
                  <c:v>949.07938300000001</c:v>
                </c:pt>
                <c:pt idx="6472">
                  <c:v>933.06712700000003</c:v>
                </c:pt>
                <c:pt idx="6473">
                  <c:v>976.22693579999998</c:v>
                </c:pt>
                <c:pt idx="6474">
                  <c:v>1042.4431549999999</c:v>
                </c:pt>
                <c:pt idx="6475">
                  <c:v>1089.5652620000001</c:v>
                </c:pt>
                <c:pt idx="6476">
                  <c:v>1118.29838</c:v>
                </c:pt>
                <c:pt idx="6477">
                  <c:v>1118.6968690000001</c:v>
                </c:pt>
                <c:pt idx="6478">
                  <c:v>1119.9074109999999</c:v>
                </c:pt>
                <c:pt idx="6479">
                  <c:v>1119.2730429999999</c:v>
                </c:pt>
                <c:pt idx="6480">
                  <c:v>1120.263371</c:v>
                </c:pt>
                <c:pt idx="6481">
                  <c:v>1132.5397780000001</c:v>
                </c:pt>
                <c:pt idx="6482">
                  <c:v>1134.3133760000001</c:v>
                </c:pt>
                <c:pt idx="6483">
                  <c:v>1139.083396</c:v>
                </c:pt>
                <c:pt idx="6484">
                  <c:v>1180.986631</c:v>
                </c:pt>
                <c:pt idx="6485">
                  <c:v>1182.880034</c:v>
                </c:pt>
                <c:pt idx="6486">
                  <c:v>1175.209742</c:v>
                </c:pt>
                <c:pt idx="6487">
                  <c:v>1154.3540720000001</c:v>
                </c:pt>
                <c:pt idx="6488">
                  <c:v>1101.6212559999999</c:v>
                </c:pt>
                <c:pt idx="6489">
                  <c:v>1055.0230750000001</c:v>
                </c:pt>
                <c:pt idx="6490">
                  <c:v>996.71293639999999</c:v>
                </c:pt>
                <c:pt idx="6491">
                  <c:v>973.18196020000005</c:v>
                </c:pt>
                <c:pt idx="6492">
                  <c:v>941.29996440000002</c:v>
                </c:pt>
                <c:pt idx="6493">
                  <c:v>929.90074449999997</c:v>
                </c:pt>
                <c:pt idx="6494">
                  <c:v>927.93627160000005</c:v>
                </c:pt>
                <c:pt idx="6495">
                  <c:v>920.37273970000001</c:v>
                </c:pt>
                <c:pt idx="6496">
                  <c:v>898.3711548</c:v>
                </c:pt>
                <c:pt idx="6497">
                  <c:v>934.77123879999999</c:v>
                </c:pt>
                <c:pt idx="6498">
                  <c:v>982.99207239999998</c:v>
                </c:pt>
                <c:pt idx="6499">
                  <c:v>1035.180202</c:v>
                </c:pt>
                <c:pt idx="6500">
                  <c:v>1079.9988880000001</c:v>
                </c:pt>
                <c:pt idx="6501">
                  <c:v>1090.4180289999999</c:v>
                </c:pt>
                <c:pt idx="6502">
                  <c:v>1113.6398859999999</c:v>
                </c:pt>
                <c:pt idx="6503">
                  <c:v>1109.8879529999999</c:v>
                </c:pt>
                <c:pt idx="6504">
                  <c:v>1100.34413</c:v>
                </c:pt>
                <c:pt idx="6505">
                  <c:v>1100.3711000000001</c:v>
                </c:pt>
                <c:pt idx="6506">
                  <c:v>1092.957361</c:v>
                </c:pt>
                <c:pt idx="6507">
                  <c:v>1101.661807</c:v>
                </c:pt>
                <c:pt idx="6508">
                  <c:v>1149.8774679999999</c:v>
                </c:pt>
                <c:pt idx="6509">
                  <c:v>1135.775766</c:v>
                </c:pt>
                <c:pt idx="6510">
                  <c:v>1134.315715</c:v>
                </c:pt>
                <c:pt idx="6511">
                  <c:v>1071.0173420000001</c:v>
                </c:pt>
                <c:pt idx="6512">
                  <c:v>1034.356669</c:v>
                </c:pt>
                <c:pt idx="6513">
                  <c:v>1007.324251</c:v>
                </c:pt>
                <c:pt idx="6514">
                  <c:v>961.86960269999997</c:v>
                </c:pt>
                <c:pt idx="6515">
                  <c:v>943.12937580000005</c:v>
                </c:pt>
                <c:pt idx="6516">
                  <c:v>931.90810390000001</c:v>
                </c:pt>
                <c:pt idx="6517">
                  <c:v>925.53528059999996</c:v>
                </c:pt>
                <c:pt idx="6518">
                  <c:v>919.11685599999998</c:v>
                </c:pt>
                <c:pt idx="6519">
                  <c:v>922.96680179999998</c:v>
                </c:pt>
                <c:pt idx="6520">
                  <c:v>906.14114189999998</c:v>
                </c:pt>
                <c:pt idx="6521">
                  <c:v>973.88145199999997</c:v>
                </c:pt>
                <c:pt idx="6522">
                  <c:v>1019.695811</c:v>
                </c:pt>
                <c:pt idx="6523">
                  <c:v>1088.2568670000001</c:v>
                </c:pt>
                <c:pt idx="6524">
                  <c:v>1104.6814079999999</c:v>
                </c:pt>
                <c:pt idx="6525">
                  <c:v>1129.047885</c:v>
                </c:pt>
                <c:pt idx="6526">
                  <c:v>1128.809307</c:v>
                </c:pt>
                <c:pt idx="6527">
                  <c:v>1184.0111489999999</c:v>
                </c:pt>
                <c:pt idx="6528">
                  <c:v>1160.0459579999999</c:v>
                </c:pt>
                <c:pt idx="6529">
                  <c:v>1142.5267779999999</c:v>
                </c:pt>
                <c:pt idx="6530">
                  <c:v>1123.682953</c:v>
                </c:pt>
                <c:pt idx="6531">
                  <c:v>1144.751111</c:v>
                </c:pt>
                <c:pt idx="6532">
                  <c:v>1175.4816969999999</c:v>
                </c:pt>
                <c:pt idx="6533">
                  <c:v>1177.9873439999999</c:v>
                </c:pt>
                <c:pt idx="6534">
                  <c:v>1158.4922079999999</c:v>
                </c:pt>
                <c:pt idx="6535">
                  <c:v>1110.803572</c:v>
                </c:pt>
                <c:pt idx="6536">
                  <c:v>1058.663448</c:v>
                </c:pt>
                <c:pt idx="6537">
                  <c:v>1031.0227420000001</c:v>
                </c:pt>
                <c:pt idx="6538">
                  <c:v>982.90996259999997</c:v>
                </c:pt>
                <c:pt idx="6539">
                  <c:v>958.13867479999999</c:v>
                </c:pt>
                <c:pt idx="6540">
                  <c:v>937.89317740000001</c:v>
                </c:pt>
                <c:pt idx="6541">
                  <c:v>939.87841549999996</c:v>
                </c:pt>
                <c:pt idx="6542">
                  <c:v>956.10868240000002</c:v>
                </c:pt>
                <c:pt idx="6543">
                  <c:v>975.99196859999995</c:v>
                </c:pt>
                <c:pt idx="6544">
                  <c:v>991.90731049999999</c:v>
                </c:pt>
                <c:pt idx="6545">
                  <c:v>1200.2226350000001</c:v>
                </c:pt>
                <c:pt idx="6546">
                  <c:v>1330.7273110000001</c:v>
                </c:pt>
                <c:pt idx="6547">
                  <c:v>1401.126002</c:v>
                </c:pt>
                <c:pt idx="6548">
                  <c:v>1462.291698</c:v>
                </c:pt>
                <c:pt idx="6549">
                  <c:v>1471.9693970000001</c:v>
                </c:pt>
                <c:pt idx="6550">
                  <c:v>1487.4526510000001</c:v>
                </c:pt>
                <c:pt idx="6551">
                  <c:v>1467.9843089999999</c:v>
                </c:pt>
                <c:pt idx="6552">
                  <c:v>1449.683043</c:v>
                </c:pt>
                <c:pt idx="6553">
                  <c:v>1417.5731780000001</c:v>
                </c:pt>
                <c:pt idx="6554">
                  <c:v>1343.586976</c:v>
                </c:pt>
                <c:pt idx="6555">
                  <c:v>1313.353691</c:v>
                </c:pt>
                <c:pt idx="6556">
                  <c:v>1345.0892269999999</c:v>
                </c:pt>
                <c:pt idx="6557">
                  <c:v>1328.79773</c:v>
                </c:pt>
                <c:pt idx="6558">
                  <c:v>1285.685203</c:v>
                </c:pt>
                <c:pt idx="6559">
                  <c:v>1245.840162</c:v>
                </c:pt>
                <c:pt idx="6560">
                  <c:v>1170.0816139999999</c:v>
                </c:pt>
                <c:pt idx="6561">
                  <c:v>1112.8452480000001</c:v>
                </c:pt>
                <c:pt idx="6562">
                  <c:v>1036.3554750000001</c:v>
                </c:pt>
                <c:pt idx="6563">
                  <c:v>995.15046629999995</c:v>
                </c:pt>
                <c:pt idx="6564">
                  <c:v>982.93359910000004</c:v>
                </c:pt>
                <c:pt idx="6565">
                  <c:v>969.10346070000003</c:v>
                </c:pt>
                <c:pt idx="6566">
                  <c:v>966.72443209999994</c:v>
                </c:pt>
                <c:pt idx="6567">
                  <c:v>997.81470950000005</c:v>
                </c:pt>
                <c:pt idx="6568">
                  <c:v>1018.726728</c:v>
                </c:pt>
                <c:pt idx="6569">
                  <c:v>1199.0540470000001</c:v>
                </c:pt>
                <c:pt idx="6570">
                  <c:v>1339.5233760000001</c:v>
                </c:pt>
                <c:pt idx="6571">
                  <c:v>1424.0361809999999</c:v>
                </c:pt>
                <c:pt idx="6572">
                  <c:v>1489.3420510000001</c:v>
                </c:pt>
                <c:pt idx="6573">
                  <c:v>1486.456011</c:v>
                </c:pt>
                <c:pt idx="6574">
                  <c:v>1489.036081</c:v>
                </c:pt>
                <c:pt idx="6575">
                  <c:v>1515.968971</c:v>
                </c:pt>
                <c:pt idx="6576">
                  <c:v>1490.0027950000001</c:v>
                </c:pt>
                <c:pt idx="6577">
                  <c:v>1450.7864279999999</c:v>
                </c:pt>
                <c:pt idx="6578">
                  <c:v>1339.4933779999999</c:v>
                </c:pt>
                <c:pt idx="6579">
                  <c:v>1311.944563</c:v>
                </c:pt>
                <c:pt idx="6580">
                  <c:v>1330.9773769999999</c:v>
                </c:pt>
                <c:pt idx="6581">
                  <c:v>1342.086816</c:v>
                </c:pt>
                <c:pt idx="6582">
                  <c:v>1325.9851759999999</c:v>
                </c:pt>
                <c:pt idx="6583">
                  <c:v>1255.7293179999999</c:v>
                </c:pt>
                <c:pt idx="6584">
                  <c:v>1190.2405100000001</c:v>
                </c:pt>
                <c:pt idx="6585">
                  <c:v>1119.637888</c:v>
                </c:pt>
                <c:pt idx="6586">
                  <c:v>1063.5923</c:v>
                </c:pt>
                <c:pt idx="6587">
                  <c:v>1032.4512139999999</c:v>
                </c:pt>
                <c:pt idx="6588">
                  <c:v>1002.698609</c:v>
                </c:pt>
                <c:pt idx="6589">
                  <c:v>976.45720830000005</c:v>
                </c:pt>
                <c:pt idx="6590">
                  <c:v>983.09831829999996</c:v>
                </c:pt>
                <c:pt idx="6591">
                  <c:v>1014.114635</c:v>
                </c:pt>
                <c:pt idx="6592">
                  <c:v>1023.581054</c:v>
                </c:pt>
                <c:pt idx="6593">
                  <c:v>1223.118645</c:v>
                </c:pt>
                <c:pt idx="6594">
                  <c:v>1350.4393210000001</c:v>
                </c:pt>
                <c:pt idx="6595">
                  <c:v>1441.5507210000001</c:v>
                </c:pt>
                <c:pt idx="6596">
                  <c:v>1487.8767539999999</c:v>
                </c:pt>
                <c:pt idx="6597">
                  <c:v>1489.916105</c:v>
                </c:pt>
                <c:pt idx="6598">
                  <c:v>1518.862858</c:v>
                </c:pt>
                <c:pt idx="6599">
                  <c:v>1546.2495260000001</c:v>
                </c:pt>
                <c:pt idx="6600">
                  <c:v>1533.808747</c:v>
                </c:pt>
                <c:pt idx="6601">
                  <c:v>1480.7280149999999</c:v>
                </c:pt>
                <c:pt idx="6602">
                  <c:v>1365.3376679999999</c:v>
                </c:pt>
                <c:pt idx="6603">
                  <c:v>1340.1507690000001</c:v>
                </c:pt>
                <c:pt idx="6604">
                  <c:v>1395.55871</c:v>
                </c:pt>
                <c:pt idx="6605">
                  <c:v>1384.099224</c:v>
                </c:pt>
                <c:pt idx="6606">
                  <c:v>1354.112435</c:v>
                </c:pt>
                <c:pt idx="6607">
                  <c:v>1296.544418</c:v>
                </c:pt>
                <c:pt idx="6608">
                  <c:v>1254.3396279999999</c:v>
                </c:pt>
                <c:pt idx="6609">
                  <c:v>1178.0863340000001</c:v>
                </c:pt>
                <c:pt idx="6610">
                  <c:v>1101.6370529999999</c:v>
                </c:pt>
                <c:pt idx="6611">
                  <c:v>1061.9327840000001</c:v>
                </c:pt>
                <c:pt idx="6612">
                  <c:v>1036.7239460000001</c:v>
                </c:pt>
                <c:pt idx="6613">
                  <c:v>1001.497039</c:v>
                </c:pt>
                <c:pt idx="6614">
                  <c:v>1003.565707</c:v>
                </c:pt>
                <c:pt idx="6615">
                  <c:v>1034.467662</c:v>
                </c:pt>
                <c:pt idx="6616">
                  <c:v>1045.4217920000001</c:v>
                </c:pt>
                <c:pt idx="6617">
                  <c:v>1236.3373280000001</c:v>
                </c:pt>
                <c:pt idx="6618">
                  <c:v>1371.364249</c:v>
                </c:pt>
                <c:pt idx="6619">
                  <c:v>1455.4859879999999</c:v>
                </c:pt>
                <c:pt idx="6620">
                  <c:v>1503.888735</c:v>
                </c:pt>
                <c:pt idx="6621">
                  <c:v>1510.5395840000001</c:v>
                </c:pt>
                <c:pt idx="6622">
                  <c:v>1511.570365</c:v>
                </c:pt>
                <c:pt idx="6623">
                  <c:v>1533.5651740000001</c:v>
                </c:pt>
                <c:pt idx="6624">
                  <c:v>1520.2063230000001</c:v>
                </c:pt>
                <c:pt idx="6625">
                  <c:v>1467.006819</c:v>
                </c:pt>
                <c:pt idx="6626">
                  <c:v>1376.8326959999999</c:v>
                </c:pt>
                <c:pt idx="6627">
                  <c:v>1323.209415</c:v>
                </c:pt>
                <c:pt idx="6628">
                  <c:v>1358.6081509999999</c:v>
                </c:pt>
                <c:pt idx="6629">
                  <c:v>1342.2009840000001</c:v>
                </c:pt>
                <c:pt idx="6630">
                  <c:v>1315.324781</c:v>
                </c:pt>
                <c:pt idx="6631">
                  <c:v>1273.2506960000001</c:v>
                </c:pt>
                <c:pt idx="6632">
                  <c:v>1201.430924</c:v>
                </c:pt>
                <c:pt idx="6633">
                  <c:v>1140.828524</c:v>
                </c:pt>
                <c:pt idx="6634">
                  <c:v>1073.4785979999999</c:v>
                </c:pt>
                <c:pt idx="6635">
                  <c:v>1043.986969</c:v>
                </c:pt>
                <c:pt idx="6636">
                  <c:v>1022.685621</c:v>
                </c:pt>
                <c:pt idx="6637">
                  <c:v>1009.311829</c:v>
                </c:pt>
                <c:pt idx="6638">
                  <c:v>1004.48866</c:v>
                </c:pt>
                <c:pt idx="6639">
                  <c:v>997.09018060000005</c:v>
                </c:pt>
                <c:pt idx="6640">
                  <c:v>970.97796870000002</c:v>
                </c:pt>
                <c:pt idx="6641">
                  <c:v>1027.2436029999999</c:v>
                </c:pt>
                <c:pt idx="6642">
                  <c:v>1099.6720170000001</c:v>
                </c:pt>
                <c:pt idx="6643">
                  <c:v>1147.808119</c:v>
                </c:pt>
                <c:pt idx="6644">
                  <c:v>1168.1759380000001</c:v>
                </c:pt>
                <c:pt idx="6645">
                  <c:v>1183.7318969999999</c:v>
                </c:pt>
                <c:pt idx="6646">
                  <c:v>1170.8199400000001</c:v>
                </c:pt>
                <c:pt idx="6647">
                  <c:v>1181.513649</c:v>
                </c:pt>
                <c:pt idx="6648">
                  <c:v>1172.5703759999999</c:v>
                </c:pt>
                <c:pt idx="6649">
                  <c:v>1160.6693230000001</c:v>
                </c:pt>
                <c:pt idx="6650">
                  <c:v>1142.5284790000001</c:v>
                </c:pt>
                <c:pt idx="6651">
                  <c:v>1144.8901370000001</c:v>
                </c:pt>
                <c:pt idx="6652">
                  <c:v>1195.139729</c:v>
                </c:pt>
                <c:pt idx="6653">
                  <c:v>1182.880034</c:v>
                </c:pt>
                <c:pt idx="6654">
                  <c:v>1191.651593</c:v>
                </c:pt>
                <c:pt idx="6655">
                  <c:v>1164.1949300000001</c:v>
                </c:pt>
                <c:pt idx="6656">
                  <c:v>1112.2667739999999</c:v>
                </c:pt>
                <c:pt idx="6657">
                  <c:v>1061.10394</c:v>
                </c:pt>
                <c:pt idx="6658">
                  <c:v>1057.6436409999999</c:v>
                </c:pt>
                <c:pt idx="6659">
                  <c:v>1034.9193829999999</c:v>
                </c:pt>
                <c:pt idx="6660">
                  <c:v>1010.631141</c:v>
                </c:pt>
                <c:pt idx="6661">
                  <c:v>985.72562470000003</c:v>
                </c:pt>
                <c:pt idx="6662">
                  <c:v>978.15521639999997</c:v>
                </c:pt>
                <c:pt idx="6663">
                  <c:v>981.2579508</c:v>
                </c:pt>
                <c:pt idx="6664">
                  <c:v>951.70856739999999</c:v>
                </c:pt>
                <c:pt idx="6665">
                  <c:v>1009.929051</c:v>
                </c:pt>
                <c:pt idx="6666">
                  <c:v>1062.779468</c:v>
                </c:pt>
                <c:pt idx="6667">
                  <c:v>1126.283173</c:v>
                </c:pt>
                <c:pt idx="6668">
                  <c:v>1180.2498330000001</c:v>
                </c:pt>
                <c:pt idx="6669">
                  <c:v>1198.017879</c:v>
                </c:pt>
                <c:pt idx="6670">
                  <c:v>1220.6848190000001</c:v>
                </c:pt>
                <c:pt idx="6671">
                  <c:v>1218.72001</c:v>
                </c:pt>
                <c:pt idx="6672">
                  <c:v>1197.7591480000001</c:v>
                </c:pt>
                <c:pt idx="6673">
                  <c:v>1178.6993199999999</c:v>
                </c:pt>
                <c:pt idx="6674">
                  <c:v>1168.9296879999999</c:v>
                </c:pt>
                <c:pt idx="6675">
                  <c:v>1175.1214299999999</c:v>
                </c:pt>
                <c:pt idx="6676">
                  <c:v>1264.985805</c:v>
                </c:pt>
                <c:pt idx="6677">
                  <c:v>1244.8167759999999</c:v>
                </c:pt>
                <c:pt idx="6678">
                  <c:v>1235.909177</c:v>
                </c:pt>
                <c:pt idx="6679">
                  <c:v>1201.995496</c:v>
                </c:pt>
                <c:pt idx="6680">
                  <c:v>1148.237228</c:v>
                </c:pt>
                <c:pt idx="6681">
                  <c:v>1095.333873</c:v>
                </c:pt>
                <c:pt idx="6682">
                  <c:v>1034.780874</c:v>
                </c:pt>
                <c:pt idx="6683">
                  <c:v>1012.564889</c:v>
                </c:pt>
                <c:pt idx="6684">
                  <c:v>997.16999840000005</c:v>
                </c:pt>
                <c:pt idx="6685">
                  <c:v>992.65732539999999</c:v>
                </c:pt>
                <c:pt idx="6686">
                  <c:v>994.31476220000002</c:v>
                </c:pt>
                <c:pt idx="6687">
                  <c:v>1037.9508860000001</c:v>
                </c:pt>
                <c:pt idx="6688">
                  <c:v>1055.9882640000001</c:v>
                </c:pt>
                <c:pt idx="6689">
                  <c:v>1272.7675859999999</c:v>
                </c:pt>
                <c:pt idx="6690">
                  <c:v>1388.086777</c:v>
                </c:pt>
                <c:pt idx="6691">
                  <c:v>1479.992753</c:v>
                </c:pt>
                <c:pt idx="6692">
                  <c:v>1523.430701</c:v>
                </c:pt>
                <c:pt idx="6693">
                  <c:v>1528.9461040000001</c:v>
                </c:pt>
                <c:pt idx="6694">
                  <c:v>1529.81997</c:v>
                </c:pt>
                <c:pt idx="6695">
                  <c:v>1556.7520509999999</c:v>
                </c:pt>
                <c:pt idx="6696">
                  <c:v>1544.8708059999999</c:v>
                </c:pt>
                <c:pt idx="6697">
                  <c:v>1474.9085660000001</c:v>
                </c:pt>
                <c:pt idx="6698">
                  <c:v>1393.86859</c:v>
                </c:pt>
                <c:pt idx="6699">
                  <c:v>1340.4767380000001</c:v>
                </c:pt>
                <c:pt idx="6700">
                  <c:v>1404.8071210000001</c:v>
                </c:pt>
                <c:pt idx="6701">
                  <c:v>1382.0358679999999</c:v>
                </c:pt>
                <c:pt idx="6702">
                  <c:v>1355.1941790000001</c:v>
                </c:pt>
                <c:pt idx="6703">
                  <c:v>1311.1836599999999</c:v>
                </c:pt>
                <c:pt idx="6704">
                  <c:v>1230.976251</c:v>
                </c:pt>
                <c:pt idx="6705">
                  <c:v>1169.1528530000001</c:v>
                </c:pt>
                <c:pt idx="6706">
                  <c:v>1084.085315</c:v>
                </c:pt>
                <c:pt idx="6707">
                  <c:v>1045.7861809999999</c:v>
                </c:pt>
                <c:pt idx="6708">
                  <c:v>1036.910464</c:v>
                </c:pt>
                <c:pt idx="6709">
                  <c:v>1019.960693</c:v>
                </c:pt>
                <c:pt idx="6710">
                  <c:v>1018.319254</c:v>
                </c:pt>
                <c:pt idx="6711">
                  <c:v>1060.1952309999999</c:v>
                </c:pt>
                <c:pt idx="6712">
                  <c:v>1045.1035529999999</c:v>
                </c:pt>
                <c:pt idx="6713">
                  <c:v>1253.0351350000001</c:v>
                </c:pt>
                <c:pt idx="6714">
                  <c:v>1373.2024570000001</c:v>
                </c:pt>
                <c:pt idx="6715">
                  <c:v>1446.1290280000001</c:v>
                </c:pt>
                <c:pt idx="6716">
                  <c:v>1480.5757619999999</c:v>
                </c:pt>
                <c:pt idx="6717">
                  <c:v>1484.8865860000001</c:v>
                </c:pt>
                <c:pt idx="6718">
                  <c:v>1489.6558030000001</c:v>
                </c:pt>
                <c:pt idx="6719">
                  <c:v>1462.8959299999999</c:v>
                </c:pt>
                <c:pt idx="6720">
                  <c:v>1440.030438</c:v>
                </c:pt>
                <c:pt idx="6721">
                  <c:v>1414.063676</c:v>
                </c:pt>
                <c:pt idx="6722">
                  <c:v>1349.6002370000001</c:v>
                </c:pt>
                <c:pt idx="6723">
                  <c:v>1330.426929</c:v>
                </c:pt>
                <c:pt idx="6724">
                  <c:v>1340.5124499999999</c:v>
                </c:pt>
                <c:pt idx="6725">
                  <c:v>1325.7652929999999</c:v>
                </c:pt>
                <c:pt idx="6726">
                  <c:v>1293.8806770000001</c:v>
                </c:pt>
                <c:pt idx="6727">
                  <c:v>1218.475737</c:v>
                </c:pt>
                <c:pt idx="6728">
                  <c:v>1141.8116279999999</c:v>
                </c:pt>
                <c:pt idx="6729">
                  <c:v>1112.8452480000001</c:v>
                </c:pt>
                <c:pt idx="6730">
                  <c:v>1062.5071499999999</c:v>
                </c:pt>
                <c:pt idx="6731">
                  <c:v>1035.777785</c:v>
                </c:pt>
                <c:pt idx="6732">
                  <c:v>1011.617983</c:v>
                </c:pt>
                <c:pt idx="6733">
                  <c:v>1004.0375289999999</c:v>
                </c:pt>
                <c:pt idx="6734">
                  <c:v>991.01663689999998</c:v>
                </c:pt>
                <c:pt idx="6735">
                  <c:v>1038.656841</c:v>
                </c:pt>
                <c:pt idx="6736">
                  <c:v>1047.4627109999999</c:v>
                </c:pt>
                <c:pt idx="6737">
                  <c:v>1226.5358229999999</c:v>
                </c:pt>
                <c:pt idx="6738">
                  <c:v>1348.90436</c:v>
                </c:pt>
                <c:pt idx="6739">
                  <c:v>1439.836157</c:v>
                </c:pt>
                <c:pt idx="6740">
                  <c:v>1467.036867</c:v>
                </c:pt>
                <c:pt idx="6741">
                  <c:v>1488.2649220000001</c:v>
                </c:pt>
                <c:pt idx="6742">
                  <c:v>1482.403777</c:v>
                </c:pt>
                <c:pt idx="6743">
                  <c:v>1467.0465240000001</c:v>
                </c:pt>
                <c:pt idx="6744">
                  <c:v>1465.3828570000001</c:v>
                </c:pt>
                <c:pt idx="6745">
                  <c:v>1430.0371090000001</c:v>
                </c:pt>
                <c:pt idx="6746">
                  <c:v>1349.9365419999999</c:v>
                </c:pt>
                <c:pt idx="6747">
                  <c:v>1318.240978</c:v>
                </c:pt>
                <c:pt idx="6748">
                  <c:v>1349.7437299999999</c:v>
                </c:pt>
                <c:pt idx="6749">
                  <c:v>1349.3984190000001</c:v>
                </c:pt>
                <c:pt idx="6750">
                  <c:v>1280.9068930000001</c:v>
                </c:pt>
                <c:pt idx="6751">
                  <c:v>1216.034159</c:v>
                </c:pt>
                <c:pt idx="6752">
                  <c:v>1130.360306</c:v>
                </c:pt>
                <c:pt idx="6753">
                  <c:v>1081.215066</c:v>
                </c:pt>
                <c:pt idx="6754">
                  <c:v>1020.807083</c:v>
                </c:pt>
                <c:pt idx="6755">
                  <c:v>1005.934284</c:v>
                </c:pt>
                <c:pt idx="6756">
                  <c:v>986.93940910000003</c:v>
                </c:pt>
                <c:pt idx="6757">
                  <c:v>972.69373410000003</c:v>
                </c:pt>
                <c:pt idx="6758">
                  <c:v>983.25764400000003</c:v>
                </c:pt>
                <c:pt idx="6759">
                  <c:v>1034.5388579999999</c:v>
                </c:pt>
                <c:pt idx="6760">
                  <c:v>1040.8393000000001</c:v>
                </c:pt>
                <c:pt idx="6761">
                  <c:v>1221.82149</c:v>
                </c:pt>
                <c:pt idx="6762">
                  <c:v>1337.6859529999999</c:v>
                </c:pt>
                <c:pt idx="6763">
                  <c:v>1413.8379500000001</c:v>
                </c:pt>
                <c:pt idx="6764">
                  <c:v>1476.550708</c:v>
                </c:pt>
                <c:pt idx="6765">
                  <c:v>1489.916105</c:v>
                </c:pt>
                <c:pt idx="6766">
                  <c:v>1487.8214190000001</c:v>
                </c:pt>
                <c:pt idx="6767">
                  <c:v>1477.519812</c:v>
                </c:pt>
                <c:pt idx="6768">
                  <c:v>1455.542273</c:v>
                </c:pt>
                <c:pt idx="6769">
                  <c:v>1392.5175159999999</c:v>
                </c:pt>
                <c:pt idx="6770">
                  <c:v>1319.138512</c:v>
                </c:pt>
                <c:pt idx="6771">
                  <c:v>1324.3752030000001</c:v>
                </c:pt>
                <c:pt idx="6772">
                  <c:v>1355.0008680000001</c:v>
                </c:pt>
                <c:pt idx="6773">
                  <c:v>1348.60716</c:v>
                </c:pt>
                <c:pt idx="6774">
                  <c:v>1314.5696680000001</c:v>
                </c:pt>
                <c:pt idx="6775">
                  <c:v>1255.0115330000001</c:v>
                </c:pt>
                <c:pt idx="6776">
                  <c:v>1196.3287949999999</c:v>
                </c:pt>
                <c:pt idx="6777">
                  <c:v>1120.0877889999999</c:v>
                </c:pt>
                <c:pt idx="6778">
                  <c:v>1069.493888</c:v>
                </c:pt>
                <c:pt idx="6779">
                  <c:v>1043.3609019999999</c:v>
                </c:pt>
                <c:pt idx="6780">
                  <c:v>1016.984696</c:v>
                </c:pt>
                <c:pt idx="6781">
                  <c:v>1000.632664</c:v>
                </c:pt>
                <c:pt idx="6782">
                  <c:v>1002.6740579999999</c:v>
                </c:pt>
                <c:pt idx="6783">
                  <c:v>1040.9431300000001</c:v>
                </c:pt>
                <c:pt idx="6784">
                  <c:v>1053.366282</c:v>
                </c:pt>
                <c:pt idx="6785">
                  <c:v>1227.498261</c:v>
                </c:pt>
                <c:pt idx="6786">
                  <c:v>1367.0815190000001</c:v>
                </c:pt>
                <c:pt idx="6787">
                  <c:v>1451.6427920000001</c:v>
                </c:pt>
                <c:pt idx="6788">
                  <c:v>1503.888735</c:v>
                </c:pt>
                <c:pt idx="6789">
                  <c:v>1510.5395840000001</c:v>
                </c:pt>
                <c:pt idx="6790">
                  <c:v>1502.5822330000001</c:v>
                </c:pt>
                <c:pt idx="6791">
                  <c:v>1525.556345</c:v>
                </c:pt>
                <c:pt idx="6792">
                  <c:v>1497.687717</c:v>
                </c:pt>
                <c:pt idx="6793">
                  <c:v>1457.9035670000001</c:v>
                </c:pt>
                <c:pt idx="6794">
                  <c:v>1342.6208329999999</c:v>
                </c:pt>
                <c:pt idx="6795">
                  <c:v>1329.8852220000001</c:v>
                </c:pt>
                <c:pt idx="6796">
                  <c:v>1383.513432</c:v>
                </c:pt>
                <c:pt idx="6797">
                  <c:v>1363.3273079999999</c:v>
                </c:pt>
                <c:pt idx="6798">
                  <c:v>1322.327297</c:v>
                </c:pt>
                <c:pt idx="6799">
                  <c:v>1281.753179</c:v>
                </c:pt>
                <c:pt idx="6800">
                  <c:v>1210.9075049999999</c:v>
                </c:pt>
                <c:pt idx="6801">
                  <c:v>1162.3156349999999</c:v>
                </c:pt>
                <c:pt idx="6802">
                  <c:v>1103.0475919999999</c:v>
                </c:pt>
                <c:pt idx="6803">
                  <c:v>1066.2250260000001</c:v>
                </c:pt>
                <c:pt idx="6804">
                  <c:v>1027.448069</c:v>
                </c:pt>
                <c:pt idx="6805">
                  <c:v>1027.4609840000001</c:v>
                </c:pt>
                <c:pt idx="6806">
                  <c:v>1030.458985</c:v>
                </c:pt>
                <c:pt idx="6807">
                  <c:v>1034.954743</c:v>
                </c:pt>
                <c:pt idx="6808">
                  <c:v>1028.673233</c:v>
                </c:pt>
                <c:pt idx="6809">
                  <c:v>1137.2129070000001</c:v>
                </c:pt>
                <c:pt idx="6810">
                  <c:v>1263.8243199999999</c:v>
                </c:pt>
                <c:pt idx="6811">
                  <c:v>1352.107874</c:v>
                </c:pt>
                <c:pt idx="6812">
                  <c:v>1378.159001</c:v>
                </c:pt>
                <c:pt idx="6813">
                  <c:v>1385.4914349999999</c:v>
                </c:pt>
                <c:pt idx="6814">
                  <c:v>1366.3867419999999</c:v>
                </c:pt>
                <c:pt idx="6815">
                  <c:v>1332.21038</c:v>
                </c:pt>
                <c:pt idx="6816">
                  <c:v>1320.8514749999999</c:v>
                </c:pt>
                <c:pt idx="6817">
                  <c:v>1282.086446</c:v>
                </c:pt>
                <c:pt idx="6818">
                  <c:v>1246.878168</c:v>
                </c:pt>
                <c:pt idx="6819">
                  <c:v>1257.5987210000001</c:v>
                </c:pt>
                <c:pt idx="6820">
                  <c:v>1341.5148389999999</c:v>
                </c:pt>
                <c:pt idx="6821">
                  <c:v>1305.709032</c:v>
                </c:pt>
                <c:pt idx="6822">
                  <c:v>1277.3816999999999</c:v>
                </c:pt>
                <c:pt idx="6823">
                  <c:v>1224.407612</c:v>
                </c:pt>
                <c:pt idx="6824">
                  <c:v>1190.6495090000001</c:v>
                </c:pt>
                <c:pt idx="6825">
                  <c:v>1143.8497890000001</c:v>
                </c:pt>
                <c:pt idx="6826">
                  <c:v>1088.950151</c:v>
                </c:pt>
                <c:pt idx="6827">
                  <c:v>1060.22857</c:v>
                </c:pt>
                <c:pt idx="6828">
                  <c:v>1015.209704</c:v>
                </c:pt>
                <c:pt idx="6829">
                  <c:v>1014.77892</c:v>
                </c:pt>
                <c:pt idx="6830">
                  <c:v>991.02540099999999</c:v>
                </c:pt>
                <c:pt idx="6831">
                  <c:v>973.95034810000004</c:v>
                </c:pt>
                <c:pt idx="6832">
                  <c:v>938.62623040000005</c:v>
                </c:pt>
                <c:pt idx="6833">
                  <c:v>1010.449747</c:v>
                </c:pt>
                <c:pt idx="6834">
                  <c:v>1066.6665290000001</c:v>
                </c:pt>
                <c:pt idx="6835">
                  <c:v>1123.5555939999999</c:v>
                </c:pt>
                <c:pt idx="6836">
                  <c:v>1190.7655569999999</c:v>
                </c:pt>
                <c:pt idx="6837">
                  <c:v>1206.042545</c:v>
                </c:pt>
                <c:pt idx="6838">
                  <c:v>1207.926692</c:v>
                </c:pt>
                <c:pt idx="6839">
                  <c:v>1192.8332849999999</c:v>
                </c:pt>
                <c:pt idx="6840">
                  <c:v>1190.3487970000001</c:v>
                </c:pt>
                <c:pt idx="6841">
                  <c:v>1170.1921359999999</c:v>
                </c:pt>
                <c:pt idx="6842">
                  <c:v>1153.93983</c:v>
                </c:pt>
                <c:pt idx="6843">
                  <c:v>1164.016069</c:v>
                </c:pt>
                <c:pt idx="6844">
                  <c:v>1265.2701959999999</c:v>
                </c:pt>
                <c:pt idx="6845">
                  <c:v>1241.5285699999999</c:v>
                </c:pt>
                <c:pt idx="6846">
                  <c:v>1236.0990850000001</c:v>
                </c:pt>
                <c:pt idx="6847">
                  <c:v>1206.8141479999999</c:v>
                </c:pt>
                <c:pt idx="6848">
                  <c:v>1150.4012110000001</c:v>
                </c:pt>
                <c:pt idx="6849">
                  <c:v>1097.416874</c:v>
                </c:pt>
                <c:pt idx="6850">
                  <c:v>1060.138915</c:v>
                </c:pt>
                <c:pt idx="6851">
                  <c:v>1029.329023</c:v>
                </c:pt>
                <c:pt idx="6852">
                  <c:v>1003.937173</c:v>
                </c:pt>
                <c:pt idx="6853">
                  <c:v>1003.720848</c:v>
                </c:pt>
                <c:pt idx="6854">
                  <c:v>1004.725225</c:v>
                </c:pt>
                <c:pt idx="6855">
                  <c:v>1036.1502539999999</c:v>
                </c:pt>
                <c:pt idx="6856">
                  <c:v>1051.8104619999999</c:v>
                </c:pt>
                <c:pt idx="6857">
                  <c:v>1264.3108090000001</c:v>
                </c:pt>
                <c:pt idx="6858">
                  <c:v>1385.5281629999999</c:v>
                </c:pt>
                <c:pt idx="6859">
                  <c:v>1468.57608</c:v>
                </c:pt>
                <c:pt idx="6860">
                  <c:v>1499.6393740000001</c:v>
                </c:pt>
                <c:pt idx="6861">
                  <c:v>1489.6170320000001</c:v>
                </c:pt>
                <c:pt idx="6862">
                  <c:v>1474.9605300000001</c:v>
                </c:pt>
                <c:pt idx="6863">
                  <c:v>1459.358446</c:v>
                </c:pt>
                <c:pt idx="6864">
                  <c:v>1421.6405580000001</c:v>
                </c:pt>
                <c:pt idx="6865">
                  <c:v>1384.208997</c:v>
                </c:pt>
                <c:pt idx="6866">
                  <c:v>1305.9902649999999</c:v>
                </c:pt>
                <c:pt idx="6867">
                  <c:v>1295.411826</c:v>
                </c:pt>
                <c:pt idx="6868">
                  <c:v>1317.689922</c:v>
                </c:pt>
                <c:pt idx="6869">
                  <c:v>1296.110418</c:v>
                </c:pt>
                <c:pt idx="6870">
                  <c:v>1265.4481209999999</c:v>
                </c:pt>
                <c:pt idx="6871">
                  <c:v>1214.617342</c:v>
                </c:pt>
                <c:pt idx="6872">
                  <c:v>1132.3466120000001</c:v>
                </c:pt>
                <c:pt idx="6873">
                  <c:v>1089.4499390000001</c:v>
                </c:pt>
                <c:pt idx="6874">
                  <c:v>1032.238484</c:v>
                </c:pt>
                <c:pt idx="6875">
                  <c:v>1013.080324</c:v>
                </c:pt>
                <c:pt idx="6876">
                  <c:v>989.82005509999999</c:v>
                </c:pt>
                <c:pt idx="6877">
                  <c:v>995.03395880000005</c:v>
                </c:pt>
                <c:pt idx="6878">
                  <c:v>982.00496120000003</c:v>
                </c:pt>
                <c:pt idx="6879">
                  <c:v>1021.640219</c:v>
                </c:pt>
                <c:pt idx="6880">
                  <c:v>1034.1213499999999</c:v>
                </c:pt>
                <c:pt idx="6881">
                  <c:v>1220.6419639999999</c:v>
                </c:pt>
                <c:pt idx="6882">
                  <c:v>1349.5558020000001</c:v>
                </c:pt>
                <c:pt idx="6883">
                  <c:v>1446.642069</c:v>
                </c:pt>
                <c:pt idx="6884">
                  <c:v>1474.9169870000001</c:v>
                </c:pt>
                <c:pt idx="6885">
                  <c:v>1488.003344</c:v>
                </c:pt>
                <c:pt idx="6886">
                  <c:v>1488.64535</c:v>
                </c:pt>
                <c:pt idx="6887">
                  <c:v>1468.480092</c:v>
                </c:pt>
                <c:pt idx="6888">
                  <c:v>1465.2973810000001</c:v>
                </c:pt>
                <c:pt idx="6889">
                  <c:v>1423.5794450000001</c:v>
                </c:pt>
                <c:pt idx="6890">
                  <c:v>1351.2126499999999</c:v>
                </c:pt>
                <c:pt idx="6891">
                  <c:v>1321.2256179999999</c:v>
                </c:pt>
                <c:pt idx="6892">
                  <c:v>1334.5441780000001</c:v>
                </c:pt>
                <c:pt idx="6893">
                  <c:v>1331.7830719999999</c:v>
                </c:pt>
                <c:pt idx="6894">
                  <c:v>1296.4775500000001</c:v>
                </c:pt>
                <c:pt idx="6895">
                  <c:v>1245.9091189999999</c:v>
                </c:pt>
                <c:pt idx="6896">
                  <c:v>1159.57609</c:v>
                </c:pt>
                <c:pt idx="6897">
                  <c:v>1109.437584</c:v>
                </c:pt>
                <c:pt idx="6898">
                  <c:v>1067.810862</c:v>
                </c:pt>
                <c:pt idx="6899">
                  <c:v>1040.866818</c:v>
                </c:pt>
                <c:pt idx="6900">
                  <c:v>1011.6203400000001</c:v>
                </c:pt>
                <c:pt idx="6901">
                  <c:v>1003.017167</c:v>
                </c:pt>
                <c:pt idx="6902">
                  <c:v>999.93755969999995</c:v>
                </c:pt>
                <c:pt idx="6903">
                  <c:v>1040.9139339999999</c:v>
                </c:pt>
                <c:pt idx="6904">
                  <c:v>1047.754447</c:v>
                </c:pt>
                <c:pt idx="6905">
                  <c:v>1223.988468</c:v>
                </c:pt>
                <c:pt idx="6906">
                  <c:v>1342.948965</c:v>
                </c:pt>
                <c:pt idx="6907">
                  <c:v>1436.1715690000001</c:v>
                </c:pt>
                <c:pt idx="6908">
                  <c:v>1487.8130000000001</c:v>
                </c:pt>
                <c:pt idx="6909">
                  <c:v>1498.137111</c:v>
                </c:pt>
                <c:pt idx="6910">
                  <c:v>1492.092942</c:v>
                </c:pt>
                <c:pt idx="6911">
                  <c:v>1460.693289</c:v>
                </c:pt>
                <c:pt idx="6912">
                  <c:v>1466.991806</c:v>
                </c:pt>
                <c:pt idx="6913">
                  <c:v>1405.246011</c:v>
                </c:pt>
                <c:pt idx="6914">
                  <c:v>1335.9224710000001</c:v>
                </c:pt>
                <c:pt idx="6915">
                  <c:v>1327.94741</c:v>
                </c:pt>
                <c:pt idx="6916">
                  <c:v>1350.319939</c:v>
                </c:pt>
                <c:pt idx="6917">
                  <c:v>1343.9562900000001</c:v>
                </c:pt>
                <c:pt idx="6918">
                  <c:v>1299.7359750000001</c:v>
                </c:pt>
                <c:pt idx="6919">
                  <c:v>1241.2963589999999</c:v>
                </c:pt>
                <c:pt idx="6920">
                  <c:v>1169.7152040000001</c:v>
                </c:pt>
                <c:pt idx="6921">
                  <c:v>1120.430938</c:v>
                </c:pt>
                <c:pt idx="6922">
                  <c:v>1071.7531349999999</c:v>
                </c:pt>
                <c:pt idx="6923">
                  <c:v>1039.3065180000001</c:v>
                </c:pt>
                <c:pt idx="6924">
                  <c:v>1014.16408</c:v>
                </c:pt>
                <c:pt idx="6925">
                  <c:v>1001.079869</c:v>
                </c:pt>
                <c:pt idx="6926">
                  <c:v>1004.7521829999999</c:v>
                </c:pt>
                <c:pt idx="6927">
                  <c:v>1043.8036440000001</c:v>
                </c:pt>
                <c:pt idx="6928">
                  <c:v>1051.295284</c:v>
                </c:pt>
                <c:pt idx="6929">
                  <c:v>1246.192329</c:v>
                </c:pt>
                <c:pt idx="6930">
                  <c:v>1349.709548</c:v>
                </c:pt>
                <c:pt idx="6931">
                  <c:v>1450.405125</c:v>
                </c:pt>
                <c:pt idx="6932">
                  <c:v>1483.3445160000001</c:v>
                </c:pt>
                <c:pt idx="6933">
                  <c:v>1494.559152</c:v>
                </c:pt>
                <c:pt idx="6934">
                  <c:v>1483.856884</c:v>
                </c:pt>
                <c:pt idx="6935">
                  <c:v>1479.3660649999999</c:v>
                </c:pt>
                <c:pt idx="6936">
                  <c:v>1467.0162479999999</c:v>
                </c:pt>
                <c:pt idx="6937">
                  <c:v>1402.992577</c:v>
                </c:pt>
                <c:pt idx="6938">
                  <c:v>1328.4945869999999</c:v>
                </c:pt>
                <c:pt idx="6939">
                  <c:v>1326.6004889999999</c:v>
                </c:pt>
                <c:pt idx="6940">
                  <c:v>1342.3759600000001</c:v>
                </c:pt>
                <c:pt idx="6941">
                  <c:v>1326.587949</c:v>
                </c:pt>
                <c:pt idx="6942">
                  <c:v>1296.674086</c:v>
                </c:pt>
                <c:pt idx="6943">
                  <c:v>1216.1808619999999</c:v>
                </c:pt>
                <c:pt idx="6944">
                  <c:v>1153.0494719999999</c:v>
                </c:pt>
                <c:pt idx="6945">
                  <c:v>1084.03818</c:v>
                </c:pt>
                <c:pt idx="6946">
                  <c:v>1026.3311040000001</c:v>
                </c:pt>
                <c:pt idx="6947">
                  <c:v>1009.603927</c:v>
                </c:pt>
                <c:pt idx="6948">
                  <c:v>990.89283409999996</c:v>
                </c:pt>
                <c:pt idx="6949">
                  <c:v>999.24718970000004</c:v>
                </c:pt>
                <c:pt idx="6950">
                  <c:v>985.36956099999998</c:v>
                </c:pt>
                <c:pt idx="6951">
                  <c:v>1020.72848</c:v>
                </c:pt>
                <c:pt idx="6952">
                  <c:v>1025.1745470000001</c:v>
                </c:pt>
                <c:pt idx="6953">
                  <c:v>1228.251023</c:v>
                </c:pt>
                <c:pt idx="6954">
                  <c:v>1367.0815190000001</c:v>
                </c:pt>
                <c:pt idx="6955">
                  <c:v>1453.833331</c:v>
                </c:pt>
                <c:pt idx="6956">
                  <c:v>1489.1501659999999</c:v>
                </c:pt>
                <c:pt idx="6957">
                  <c:v>1502.2130629999999</c:v>
                </c:pt>
                <c:pt idx="6958">
                  <c:v>1511.2288129999999</c:v>
                </c:pt>
                <c:pt idx="6959">
                  <c:v>1530.9693769999999</c:v>
                </c:pt>
                <c:pt idx="6960">
                  <c:v>1507.699597</c:v>
                </c:pt>
                <c:pt idx="6961">
                  <c:v>1468.05387</c:v>
                </c:pt>
                <c:pt idx="6962">
                  <c:v>1387.6577</c:v>
                </c:pt>
                <c:pt idx="6963">
                  <c:v>1333.510045</c:v>
                </c:pt>
                <c:pt idx="6964">
                  <c:v>1383.0085140000001</c:v>
                </c:pt>
                <c:pt idx="6965">
                  <c:v>1377.4359469999999</c:v>
                </c:pt>
                <c:pt idx="6966">
                  <c:v>1341.0921719999999</c:v>
                </c:pt>
                <c:pt idx="6967">
                  <c:v>1280.164945</c:v>
                </c:pt>
                <c:pt idx="6968">
                  <c:v>1201.430924</c:v>
                </c:pt>
                <c:pt idx="6969">
                  <c:v>1134.575713</c:v>
                </c:pt>
                <c:pt idx="6970">
                  <c:v>1083.475692</c:v>
                </c:pt>
                <c:pt idx="6971">
                  <c:v>1035.8937430000001</c:v>
                </c:pt>
                <c:pt idx="6972">
                  <c:v>1007.610012</c:v>
                </c:pt>
                <c:pt idx="6973">
                  <c:v>994.71980080000003</c:v>
                </c:pt>
                <c:pt idx="6974">
                  <c:v>990.04668270000002</c:v>
                </c:pt>
                <c:pt idx="6975">
                  <c:v>1002.3009060000001</c:v>
                </c:pt>
                <c:pt idx="6976">
                  <c:v>986.18448469999998</c:v>
                </c:pt>
                <c:pt idx="6977">
                  <c:v>1108.7972520000001</c:v>
                </c:pt>
                <c:pt idx="6978">
                  <c:v>1245.254402</c:v>
                </c:pt>
                <c:pt idx="6979">
                  <c:v>1354.2482849999999</c:v>
                </c:pt>
                <c:pt idx="6980">
                  <c:v>1388.3352339999999</c:v>
                </c:pt>
                <c:pt idx="6981">
                  <c:v>1394.4278919999999</c:v>
                </c:pt>
                <c:pt idx="6982">
                  <c:v>1365.5032759999999</c:v>
                </c:pt>
                <c:pt idx="6983">
                  <c:v>1336.681507</c:v>
                </c:pt>
                <c:pt idx="6984">
                  <c:v>1330.0805359999999</c:v>
                </c:pt>
                <c:pt idx="6985">
                  <c:v>1304.6535060000001</c:v>
                </c:pt>
                <c:pt idx="6986">
                  <c:v>1282.5169820000001</c:v>
                </c:pt>
                <c:pt idx="6987">
                  <c:v>1277.843376</c:v>
                </c:pt>
                <c:pt idx="6988">
                  <c:v>1334.2999560000001</c:v>
                </c:pt>
                <c:pt idx="6989">
                  <c:v>1323.4275230000001</c:v>
                </c:pt>
                <c:pt idx="6990">
                  <c:v>1307.668363</c:v>
                </c:pt>
                <c:pt idx="6991">
                  <c:v>1251.4598189999999</c:v>
                </c:pt>
                <c:pt idx="6992">
                  <c:v>1198.1436819999999</c:v>
                </c:pt>
                <c:pt idx="6993">
                  <c:v>1143.8497890000001</c:v>
                </c:pt>
                <c:pt idx="6994">
                  <c:v>1057.6436409999999</c:v>
                </c:pt>
                <c:pt idx="6995">
                  <c:v>1005.691247</c:v>
                </c:pt>
                <c:pt idx="6996">
                  <c:v>989.38156279999998</c:v>
                </c:pt>
                <c:pt idx="6997">
                  <c:v>980.30161039999996</c:v>
                </c:pt>
                <c:pt idx="6998">
                  <c:v>978.19918570000004</c:v>
                </c:pt>
                <c:pt idx="6999">
                  <c:v>963.14360580000005</c:v>
                </c:pt>
                <c:pt idx="7000">
                  <c:v>938.17058180000004</c:v>
                </c:pt>
                <c:pt idx="7001">
                  <c:v>966.33909779999999</c:v>
                </c:pt>
                <c:pt idx="7002">
                  <c:v>1031.2913249999999</c:v>
                </c:pt>
                <c:pt idx="7003">
                  <c:v>1091.671748</c:v>
                </c:pt>
                <c:pt idx="7004">
                  <c:v>1190.062021</c:v>
                </c:pt>
                <c:pt idx="7005">
                  <c:v>1203.0631330000001</c:v>
                </c:pt>
                <c:pt idx="7006">
                  <c:v>1202.9185230000001</c:v>
                </c:pt>
                <c:pt idx="7007">
                  <c:v>1218.9122219999999</c:v>
                </c:pt>
                <c:pt idx="7008">
                  <c:v>1190.114151</c:v>
                </c:pt>
                <c:pt idx="7009">
                  <c:v>1169.5249659999999</c:v>
                </c:pt>
                <c:pt idx="7010">
                  <c:v>1158.2128740000001</c:v>
                </c:pt>
                <c:pt idx="7011">
                  <c:v>1172.951652</c:v>
                </c:pt>
                <c:pt idx="7012">
                  <c:v>1268.23873</c:v>
                </c:pt>
                <c:pt idx="7013">
                  <c:v>1252.847064</c:v>
                </c:pt>
                <c:pt idx="7014">
                  <c:v>1241.6638800000001</c:v>
                </c:pt>
                <c:pt idx="7015">
                  <c:v>1207.3249599999999</c:v>
                </c:pt>
                <c:pt idx="7016">
                  <c:v>1147.684403</c:v>
                </c:pt>
                <c:pt idx="7017">
                  <c:v>1100.6314159999999</c:v>
                </c:pt>
                <c:pt idx="7018">
                  <c:v>1060.138915</c:v>
                </c:pt>
                <c:pt idx="7019">
                  <c:v>1028.0027560000001</c:v>
                </c:pt>
                <c:pt idx="7020">
                  <c:v>995.48907399999996</c:v>
                </c:pt>
                <c:pt idx="7021">
                  <c:v>982.86413579999999</c:v>
                </c:pt>
                <c:pt idx="7022">
                  <c:v>969.10803139999996</c:v>
                </c:pt>
                <c:pt idx="7023">
                  <c:v>1013.95424</c:v>
                </c:pt>
                <c:pt idx="7024">
                  <c:v>1026.476514</c:v>
                </c:pt>
                <c:pt idx="7025">
                  <c:v>1225.793903</c:v>
                </c:pt>
                <c:pt idx="7026">
                  <c:v>1395.5531309999999</c:v>
                </c:pt>
                <c:pt idx="7027">
                  <c:v>1477.1181160000001</c:v>
                </c:pt>
                <c:pt idx="7028">
                  <c:v>1527.2209640000001</c:v>
                </c:pt>
                <c:pt idx="7029">
                  <c:v>1528.2932209999999</c:v>
                </c:pt>
                <c:pt idx="7030">
                  <c:v>1513.0784160000001</c:v>
                </c:pt>
                <c:pt idx="7031">
                  <c:v>1549.213483</c:v>
                </c:pt>
                <c:pt idx="7032">
                  <c:v>1544.8708059999999</c:v>
                </c:pt>
                <c:pt idx="7033">
                  <c:v>1475.5844569999999</c:v>
                </c:pt>
                <c:pt idx="7034">
                  <c:v>1393.86859</c:v>
                </c:pt>
                <c:pt idx="7035">
                  <c:v>1349.435485</c:v>
                </c:pt>
                <c:pt idx="7036">
                  <c:v>1403.7036419999999</c:v>
                </c:pt>
                <c:pt idx="7037">
                  <c:v>1349.3151660000001</c:v>
                </c:pt>
                <c:pt idx="7038">
                  <c:v>1298.9473929999999</c:v>
                </c:pt>
                <c:pt idx="7039">
                  <c:v>1256.1657869999999</c:v>
                </c:pt>
                <c:pt idx="7040">
                  <c:v>1230.976251</c:v>
                </c:pt>
                <c:pt idx="7041">
                  <c:v>1169.1528530000001</c:v>
                </c:pt>
                <c:pt idx="7042">
                  <c:v>1084.085315</c:v>
                </c:pt>
                <c:pt idx="7043">
                  <c:v>1046.571044</c:v>
                </c:pt>
                <c:pt idx="7044">
                  <c:v>1007.417398</c:v>
                </c:pt>
                <c:pt idx="7045">
                  <c:v>995.03395880000005</c:v>
                </c:pt>
                <c:pt idx="7046">
                  <c:v>997.26512609999997</c:v>
                </c:pt>
                <c:pt idx="7047">
                  <c:v>1041.4215919999999</c:v>
                </c:pt>
                <c:pt idx="7048">
                  <c:v>1042.588137</c:v>
                </c:pt>
                <c:pt idx="7049">
                  <c:v>1230.965813</c:v>
                </c:pt>
                <c:pt idx="7050">
                  <c:v>1353.5268169999999</c:v>
                </c:pt>
                <c:pt idx="7051">
                  <c:v>1449.8272930000001</c:v>
                </c:pt>
                <c:pt idx="7052">
                  <c:v>1488.6086049999999</c:v>
                </c:pt>
                <c:pt idx="7053">
                  <c:v>1490.823165</c:v>
                </c:pt>
                <c:pt idx="7054">
                  <c:v>1503.384278</c:v>
                </c:pt>
                <c:pt idx="7055">
                  <c:v>1523.4094930000001</c:v>
                </c:pt>
                <c:pt idx="7056">
                  <c:v>1499.6203700000001</c:v>
                </c:pt>
                <c:pt idx="7057">
                  <c:v>1438.8592530000001</c:v>
                </c:pt>
                <c:pt idx="7058">
                  <c:v>1349.6002370000001</c:v>
                </c:pt>
                <c:pt idx="7059">
                  <c:v>1330.2369189999999</c:v>
                </c:pt>
                <c:pt idx="7060">
                  <c:v>1395.626745</c:v>
                </c:pt>
                <c:pt idx="7061">
                  <c:v>1354.076816</c:v>
                </c:pt>
                <c:pt idx="7062">
                  <c:v>1322.0411240000001</c:v>
                </c:pt>
                <c:pt idx="7063">
                  <c:v>1247.9745559999999</c:v>
                </c:pt>
                <c:pt idx="7064">
                  <c:v>1211.2716809999999</c:v>
                </c:pt>
                <c:pt idx="7065">
                  <c:v>1113.7635600000001</c:v>
                </c:pt>
                <c:pt idx="7066">
                  <c:v>1053.8242459999999</c:v>
                </c:pt>
                <c:pt idx="7067">
                  <c:v>1028.8228469999999</c:v>
                </c:pt>
                <c:pt idx="7068">
                  <c:v>1006.709292</c:v>
                </c:pt>
                <c:pt idx="7069">
                  <c:v>993.56235849999996</c:v>
                </c:pt>
                <c:pt idx="7070">
                  <c:v>982.53429219999998</c:v>
                </c:pt>
                <c:pt idx="7071">
                  <c:v>964.37474880000002</c:v>
                </c:pt>
                <c:pt idx="7072">
                  <c:v>949.48875410000005</c:v>
                </c:pt>
                <c:pt idx="7073">
                  <c:v>1013.1515419999999</c:v>
                </c:pt>
                <c:pt idx="7074">
                  <c:v>1087.3016500000001</c:v>
                </c:pt>
                <c:pt idx="7075">
                  <c:v>1218.4643430000001</c:v>
                </c:pt>
                <c:pt idx="7076">
                  <c:v>1211.869422</c:v>
                </c:pt>
                <c:pt idx="7077">
                  <c:v>1214.0778829999999</c:v>
                </c:pt>
                <c:pt idx="7078">
                  <c:v>1239.755952</c:v>
                </c:pt>
                <c:pt idx="7079">
                  <c:v>1248.2300009999999</c:v>
                </c:pt>
                <c:pt idx="7080">
                  <c:v>1255.0203859999999</c:v>
                </c:pt>
                <c:pt idx="7081">
                  <c:v>1245.06485</c:v>
                </c:pt>
                <c:pt idx="7082">
                  <c:v>1222.263696</c:v>
                </c:pt>
                <c:pt idx="7083">
                  <c:v>1218.7988760000001</c:v>
                </c:pt>
                <c:pt idx="7084">
                  <c:v>1244.3677319999999</c:v>
                </c:pt>
                <c:pt idx="7085">
                  <c:v>1245.572574</c:v>
                </c:pt>
                <c:pt idx="7086">
                  <c:v>1241.095863</c:v>
                </c:pt>
                <c:pt idx="7087">
                  <c:v>1207.6004559999999</c:v>
                </c:pt>
                <c:pt idx="7088">
                  <c:v>1155.903487</c:v>
                </c:pt>
                <c:pt idx="7089">
                  <c:v>1093.605955</c:v>
                </c:pt>
                <c:pt idx="7090">
                  <c:v>1045.011868</c:v>
                </c:pt>
                <c:pt idx="7091">
                  <c:v>1016.133976</c:v>
                </c:pt>
                <c:pt idx="7092">
                  <c:v>989.38159150000001</c:v>
                </c:pt>
                <c:pt idx="7093">
                  <c:v>976.26139880000005</c:v>
                </c:pt>
                <c:pt idx="7094">
                  <c:v>980.57357620000005</c:v>
                </c:pt>
                <c:pt idx="7095">
                  <c:v>1017.8381460000001</c:v>
                </c:pt>
                <c:pt idx="7096">
                  <c:v>1029.354707</c:v>
                </c:pt>
                <c:pt idx="7097">
                  <c:v>1229.3343339999999</c:v>
                </c:pt>
                <c:pt idx="7098">
                  <c:v>1349.347992</c:v>
                </c:pt>
                <c:pt idx="7099">
                  <c:v>1430.164246</c:v>
                </c:pt>
                <c:pt idx="7100">
                  <c:v>1499.2624800000001</c:v>
                </c:pt>
                <c:pt idx="7101">
                  <c:v>1506.8903170000001</c:v>
                </c:pt>
                <c:pt idx="7102">
                  <c:v>1516.743328</c:v>
                </c:pt>
                <c:pt idx="7103">
                  <c:v>1539.132965</c:v>
                </c:pt>
                <c:pt idx="7104">
                  <c:v>1508.692176</c:v>
                </c:pt>
                <c:pt idx="7105">
                  <c:v>1461.96657</c:v>
                </c:pt>
                <c:pt idx="7106">
                  <c:v>1368.185293</c:v>
                </c:pt>
                <c:pt idx="7107">
                  <c:v>1340.1507690000001</c:v>
                </c:pt>
                <c:pt idx="7108">
                  <c:v>1360.783936</c:v>
                </c:pt>
                <c:pt idx="7109">
                  <c:v>1353.120568</c:v>
                </c:pt>
                <c:pt idx="7110">
                  <c:v>1324.7338099999999</c:v>
                </c:pt>
                <c:pt idx="7111">
                  <c:v>1285.4984589999999</c:v>
                </c:pt>
                <c:pt idx="7112">
                  <c:v>1217.6575</c:v>
                </c:pt>
                <c:pt idx="7113">
                  <c:v>1142.9110290000001</c:v>
                </c:pt>
                <c:pt idx="7114">
                  <c:v>1101.6370529999999</c:v>
                </c:pt>
                <c:pt idx="7115">
                  <c:v>1043.3609019999999</c:v>
                </c:pt>
                <c:pt idx="7116">
                  <c:v>1016.984696</c:v>
                </c:pt>
                <c:pt idx="7117">
                  <c:v>999.24718970000004</c:v>
                </c:pt>
                <c:pt idx="7118">
                  <c:v>1002.506615</c:v>
                </c:pt>
                <c:pt idx="7119">
                  <c:v>1035.849037</c:v>
                </c:pt>
                <c:pt idx="7120">
                  <c:v>1050.107743</c:v>
                </c:pt>
                <c:pt idx="7121">
                  <c:v>1232.48738</c:v>
                </c:pt>
                <c:pt idx="7122">
                  <c:v>1369.4716390000001</c:v>
                </c:pt>
                <c:pt idx="7123">
                  <c:v>1459.8499240000001</c:v>
                </c:pt>
                <c:pt idx="7124">
                  <c:v>1503.888735</c:v>
                </c:pt>
                <c:pt idx="7125">
                  <c:v>1502.2130629999999</c:v>
                </c:pt>
                <c:pt idx="7126">
                  <c:v>1511.2288129999999</c:v>
                </c:pt>
                <c:pt idx="7127">
                  <c:v>1533.5651740000001</c:v>
                </c:pt>
                <c:pt idx="7128">
                  <c:v>1520.2063230000001</c:v>
                </c:pt>
                <c:pt idx="7129">
                  <c:v>1466.105906</c:v>
                </c:pt>
                <c:pt idx="7130">
                  <c:v>1374.270205</c:v>
                </c:pt>
                <c:pt idx="7131">
                  <c:v>1333.905387</c:v>
                </c:pt>
                <c:pt idx="7132">
                  <c:v>1357.5319959999999</c:v>
                </c:pt>
                <c:pt idx="7133">
                  <c:v>1308.99422</c:v>
                </c:pt>
                <c:pt idx="7134">
                  <c:v>1281.9773889999999</c:v>
                </c:pt>
                <c:pt idx="7135">
                  <c:v>1230.8045259999999</c:v>
                </c:pt>
                <c:pt idx="7136">
                  <c:v>1186.218732</c:v>
                </c:pt>
                <c:pt idx="7137">
                  <c:v>1140.828524</c:v>
                </c:pt>
                <c:pt idx="7138">
                  <c:v>1069.562672</c:v>
                </c:pt>
                <c:pt idx="7139">
                  <c:v>1057.2329130000001</c:v>
                </c:pt>
                <c:pt idx="7140">
                  <c:v>999.97540819999995</c:v>
                </c:pt>
                <c:pt idx="7141">
                  <c:v>1000.394588</c:v>
                </c:pt>
                <c:pt idx="7142">
                  <c:v>977.6183972</c:v>
                </c:pt>
                <c:pt idx="7143">
                  <c:v>969.07803699999999</c:v>
                </c:pt>
                <c:pt idx="7144">
                  <c:v>955.69586059999995</c:v>
                </c:pt>
                <c:pt idx="7145">
                  <c:v>1069.769</c:v>
                </c:pt>
                <c:pt idx="7146">
                  <c:v>1201.447555</c:v>
                </c:pt>
                <c:pt idx="7147">
                  <c:v>1308.6406669999999</c:v>
                </c:pt>
                <c:pt idx="7148">
                  <c:v>1352.766942</c:v>
                </c:pt>
                <c:pt idx="7149">
                  <c:v>1353.6744349999999</c:v>
                </c:pt>
                <c:pt idx="7150">
                  <c:v>1327.438924</c:v>
                </c:pt>
                <c:pt idx="7151">
                  <c:v>1333.025729</c:v>
                </c:pt>
                <c:pt idx="7152">
                  <c:v>1298.559172</c:v>
                </c:pt>
                <c:pt idx="7153">
                  <c:v>1294.5895559999999</c:v>
                </c:pt>
                <c:pt idx="7154">
                  <c:v>1249.4154309999999</c:v>
                </c:pt>
                <c:pt idx="7155">
                  <c:v>1260.004183</c:v>
                </c:pt>
                <c:pt idx="7156">
                  <c:v>1332.5581749999999</c:v>
                </c:pt>
                <c:pt idx="7157">
                  <c:v>1310.1696609999999</c:v>
                </c:pt>
                <c:pt idx="7158">
                  <c:v>1288.986813</c:v>
                </c:pt>
                <c:pt idx="7159">
                  <c:v>1257.7905949999999</c:v>
                </c:pt>
                <c:pt idx="7160">
                  <c:v>1212.599723</c:v>
                </c:pt>
                <c:pt idx="7161">
                  <c:v>1150.646342</c:v>
                </c:pt>
                <c:pt idx="7162">
                  <c:v>1084.790874</c:v>
                </c:pt>
                <c:pt idx="7163">
                  <c:v>1069.1040129999999</c:v>
                </c:pt>
                <c:pt idx="7164">
                  <c:v>1031.746922</c:v>
                </c:pt>
                <c:pt idx="7165">
                  <c:v>997.35877489999996</c:v>
                </c:pt>
                <c:pt idx="7166">
                  <c:v>967.4071242</c:v>
                </c:pt>
                <c:pt idx="7167">
                  <c:v>966.49990860000003</c:v>
                </c:pt>
                <c:pt idx="7168">
                  <c:v>936.01899149999997</c:v>
                </c:pt>
                <c:pt idx="7169">
                  <c:v>977.48821220000002</c:v>
                </c:pt>
                <c:pt idx="7170">
                  <c:v>1046.5979259999999</c:v>
                </c:pt>
                <c:pt idx="7171">
                  <c:v>1103.229654</c:v>
                </c:pt>
                <c:pt idx="7172">
                  <c:v>1186.8164830000001</c:v>
                </c:pt>
                <c:pt idx="7173">
                  <c:v>1207.551796</c:v>
                </c:pt>
                <c:pt idx="7174">
                  <c:v>1213.88123</c:v>
                </c:pt>
                <c:pt idx="7175">
                  <c:v>1203.6501940000001</c:v>
                </c:pt>
                <c:pt idx="7176">
                  <c:v>1232.414008</c:v>
                </c:pt>
                <c:pt idx="7177">
                  <c:v>1198.0094839999999</c:v>
                </c:pt>
                <c:pt idx="7178">
                  <c:v>1174.0150450000001</c:v>
                </c:pt>
                <c:pt idx="7179">
                  <c:v>1196.8890289999999</c:v>
                </c:pt>
                <c:pt idx="7180">
                  <c:v>1289.3179130000001</c:v>
                </c:pt>
                <c:pt idx="7181">
                  <c:v>1267.3309300000001</c:v>
                </c:pt>
                <c:pt idx="7182">
                  <c:v>1247.0470740000001</c:v>
                </c:pt>
                <c:pt idx="7183">
                  <c:v>1202.1414950000001</c:v>
                </c:pt>
                <c:pt idx="7184">
                  <c:v>1155.0787889999999</c:v>
                </c:pt>
                <c:pt idx="7185">
                  <c:v>1104.243588</c:v>
                </c:pt>
                <c:pt idx="7186">
                  <c:v>1051.156931</c:v>
                </c:pt>
                <c:pt idx="7187">
                  <c:v>1040.0099869999999</c:v>
                </c:pt>
                <c:pt idx="7188">
                  <c:v>1015.346781</c:v>
                </c:pt>
                <c:pt idx="7189">
                  <c:v>985.08347170000002</c:v>
                </c:pt>
                <c:pt idx="7190">
                  <c:v>989.18608589999997</c:v>
                </c:pt>
                <c:pt idx="7191">
                  <c:v>1013.602747</c:v>
                </c:pt>
                <c:pt idx="7192">
                  <c:v>1032.7210339999999</c:v>
                </c:pt>
                <c:pt idx="7193">
                  <c:v>1245.1192209999999</c:v>
                </c:pt>
                <c:pt idx="7194">
                  <c:v>1365.5368450000001</c:v>
                </c:pt>
                <c:pt idx="7195">
                  <c:v>1470.375792</c:v>
                </c:pt>
                <c:pt idx="7196">
                  <c:v>1535.774447</c:v>
                </c:pt>
                <c:pt idx="7197">
                  <c:v>1541.2242779999999</c:v>
                </c:pt>
                <c:pt idx="7198">
                  <c:v>1548.197821</c:v>
                </c:pt>
                <c:pt idx="7199">
                  <c:v>1543.3055999999999</c:v>
                </c:pt>
                <c:pt idx="7200">
                  <c:v>1544.9046719999999</c:v>
                </c:pt>
                <c:pt idx="7201">
                  <c:v>1516.3648029999999</c:v>
                </c:pt>
                <c:pt idx="7202">
                  <c:v>1401.2759020000001</c:v>
                </c:pt>
                <c:pt idx="7203">
                  <c:v>1339.947304</c:v>
                </c:pt>
                <c:pt idx="7204">
                  <c:v>1344.920926</c:v>
                </c:pt>
                <c:pt idx="7205">
                  <c:v>1333.3825750000001</c:v>
                </c:pt>
                <c:pt idx="7206">
                  <c:v>1363.1473229999999</c:v>
                </c:pt>
                <c:pt idx="7207">
                  <c:v>1263.548029</c:v>
                </c:pt>
                <c:pt idx="7208">
                  <c:v>1187.629962</c:v>
                </c:pt>
                <c:pt idx="7209">
                  <c:v>1123.5029469999999</c:v>
                </c:pt>
                <c:pt idx="7210">
                  <c:v>1094.010585</c:v>
                </c:pt>
                <c:pt idx="7211">
                  <c:v>1055.7214750000001</c:v>
                </c:pt>
                <c:pt idx="7212">
                  <c:v>1030.4902939999999</c:v>
                </c:pt>
                <c:pt idx="7213">
                  <c:v>1005.529902</c:v>
                </c:pt>
                <c:pt idx="7214">
                  <c:v>1010.352782</c:v>
                </c:pt>
                <c:pt idx="7215">
                  <c:v>1036.377113</c:v>
                </c:pt>
                <c:pt idx="7216">
                  <c:v>1042.7106679999999</c:v>
                </c:pt>
                <c:pt idx="7217">
                  <c:v>1235.2651249999999</c:v>
                </c:pt>
                <c:pt idx="7218">
                  <c:v>1370.5608890000001</c:v>
                </c:pt>
                <c:pt idx="7219">
                  <c:v>1459.9151730000001</c:v>
                </c:pt>
                <c:pt idx="7220">
                  <c:v>1524.6528659999999</c:v>
                </c:pt>
                <c:pt idx="7221">
                  <c:v>1528.050857</c:v>
                </c:pt>
                <c:pt idx="7222">
                  <c:v>1543.2490210000001</c:v>
                </c:pt>
                <c:pt idx="7223">
                  <c:v>1548.885505</c:v>
                </c:pt>
                <c:pt idx="7224">
                  <c:v>1522.0434319999999</c:v>
                </c:pt>
                <c:pt idx="7225">
                  <c:v>1493.490033</c:v>
                </c:pt>
                <c:pt idx="7226">
                  <c:v>1389.6462509999999</c:v>
                </c:pt>
                <c:pt idx="7227">
                  <c:v>1334.8107660000001</c:v>
                </c:pt>
                <c:pt idx="7228">
                  <c:v>1390.8003389999999</c:v>
                </c:pt>
                <c:pt idx="7229">
                  <c:v>1374.7823840000001</c:v>
                </c:pt>
                <c:pt idx="7230">
                  <c:v>1358.7637480000001</c:v>
                </c:pt>
                <c:pt idx="7231">
                  <c:v>1311.446643</c:v>
                </c:pt>
                <c:pt idx="7232">
                  <c:v>1218.365757</c:v>
                </c:pt>
                <c:pt idx="7233">
                  <c:v>1150.9233830000001</c:v>
                </c:pt>
                <c:pt idx="7234">
                  <c:v>1070.1416059999999</c:v>
                </c:pt>
                <c:pt idx="7235">
                  <c:v>1048.06141</c:v>
                </c:pt>
                <c:pt idx="7236">
                  <c:v>1009.973487</c:v>
                </c:pt>
                <c:pt idx="7237">
                  <c:v>1003.520247</c:v>
                </c:pt>
                <c:pt idx="7238">
                  <c:v>1003.994249</c:v>
                </c:pt>
                <c:pt idx="7239">
                  <c:v>1035.1176720000001</c:v>
                </c:pt>
                <c:pt idx="7240">
                  <c:v>1045.466639</c:v>
                </c:pt>
                <c:pt idx="7241">
                  <c:v>1243.0660290000001</c:v>
                </c:pt>
                <c:pt idx="7242">
                  <c:v>1358.427582</c:v>
                </c:pt>
                <c:pt idx="7243">
                  <c:v>1456.996549</c:v>
                </c:pt>
                <c:pt idx="7244">
                  <c:v>1518.2339199999999</c:v>
                </c:pt>
                <c:pt idx="7245">
                  <c:v>1526.874251</c:v>
                </c:pt>
                <c:pt idx="7246">
                  <c:v>1523.7507909999999</c:v>
                </c:pt>
                <c:pt idx="7247">
                  <c:v>1557.1267479999999</c:v>
                </c:pt>
                <c:pt idx="7248">
                  <c:v>1537.211127</c:v>
                </c:pt>
                <c:pt idx="7249">
                  <c:v>1485.9282069999999</c:v>
                </c:pt>
                <c:pt idx="7250">
                  <c:v>1393.397438</c:v>
                </c:pt>
                <c:pt idx="7251">
                  <c:v>1333.582827</c:v>
                </c:pt>
                <c:pt idx="7252">
                  <c:v>1414.468431</c:v>
                </c:pt>
                <c:pt idx="7253">
                  <c:v>1377.957909</c:v>
                </c:pt>
                <c:pt idx="7254">
                  <c:v>1329.6155389999999</c:v>
                </c:pt>
                <c:pt idx="7255">
                  <c:v>1266.3640350000001</c:v>
                </c:pt>
                <c:pt idx="7256">
                  <c:v>1191.4563310000001</c:v>
                </c:pt>
                <c:pt idx="7257">
                  <c:v>1110.7264640000001</c:v>
                </c:pt>
                <c:pt idx="7258">
                  <c:v>1060.8429189999999</c:v>
                </c:pt>
                <c:pt idx="7259">
                  <c:v>1014.939433</c:v>
                </c:pt>
                <c:pt idx="7260">
                  <c:v>999.30603510000003</c:v>
                </c:pt>
                <c:pt idx="7261">
                  <c:v>989.23193000000003</c:v>
                </c:pt>
                <c:pt idx="7262">
                  <c:v>994.48516099999995</c:v>
                </c:pt>
                <c:pt idx="7263">
                  <c:v>1018.589096</c:v>
                </c:pt>
                <c:pt idx="7264">
                  <c:v>1034.3912419999999</c:v>
                </c:pt>
                <c:pt idx="7265">
                  <c:v>1229.0801899999999</c:v>
                </c:pt>
                <c:pt idx="7266">
                  <c:v>1361.618033</c:v>
                </c:pt>
                <c:pt idx="7267">
                  <c:v>1460.238486</c:v>
                </c:pt>
                <c:pt idx="7268">
                  <c:v>1518.3390569999999</c:v>
                </c:pt>
                <c:pt idx="7269">
                  <c:v>1526.004866</c:v>
                </c:pt>
                <c:pt idx="7270">
                  <c:v>1528.1910190000001</c:v>
                </c:pt>
                <c:pt idx="7271">
                  <c:v>1547.705481</c:v>
                </c:pt>
                <c:pt idx="7272">
                  <c:v>1557.018765</c:v>
                </c:pt>
                <c:pt idx="7273">
                  <c:v>1526.371063</c:v>
                </c:pt>
                <c:pt idx="7274">
                  <c:v>1407.870762</c:v>
                </c:pt>
                <c:pt idx="7275">
                  <c:v>1339.779231</c:v>
                </c:pt>
                <c:pt idx="7276">
                  <c:v>1439.611733</c:v>
                </c:pt>
                <c:pt idx="7277">
                  <c:v>1398.6921380000001</c:v>
                </c:pt>
                <c:pt idx="7278">
                  <c:v>1378.2534270000001</c:v>
                </c:pt>
                <c:pt idx="7279">
                  <c:v>1308.664464</c:v>
                </c:pt>
                <c:pt idx="7280">
                  <c:v>1228.205907</c:v>
                </c:pt>
                <c:pt idx="7281">
                  <c:v>1161.8310260000001</c:v>
                </c:pt>
                <c:pt idx="7282">
                  <c:v>1114.7942439999999</c:v>
                </c:pt>
                <c:pt idx="7283">
                  <c:v>1041.14582</c:v>
                </c:pt>
                <c:pt idx="7284">
                  <c:v>1022.388264</c:v>
                </c:pt>
                <c:pt idx="7285">
                  <c:v>1027.802821</c:v>
                </c:pt>
                <c:pt idx="7286">
                  <c:v>1019.084052</c:v>
                </c:pt>
                <c:pt idx="7287">
                  <c:v>1033.7517250000001</c:v>
                </c:pt>
                <c:pt idx="7288">
                  <c:v>1043.279894</c:v>
                </c:pt>
                <c:pt idx="7289">
                  <c:v>1236.993082</c:v>
                </c:pt>
                <c:pt idx="7290">
                  <c:v>1364.071232</c:v>
                </c:pt>
                <c:pt idx="7291">
                  <c:v>1461.001841</c:v>
                </c:pt>
                <c:pt idx="7292">
                  <c:v>1521.7657650000001</c:v>
                </c:pt>
                <c:pt idx="7293">
                  <c:v>1537.0330019999999</c:v>
                </c:pt>
                <c:pt idx="7294">
                  <c:v>1549.245598</c:v>
                </c:pt>
                <c:pt idx="7295">
                  <c:v>1554.5561310000001</c:v>
                </c:pt>
                <c:pt idx="7296">
                  <c:v>1567.9889009999999</c:v>
                </c:pt>
                <c:pt idx="7297">
                  <c:v>1490.3554429999999</c:v>
                </c:pt>
                <c:pt idx="7298">
                  <c:v>1396.5361350000001</c:v>
                </c:pt>
                <c:pt idx="7299">
                  <c:v>1335.8695250000001</c:v>
                </c:pt>
                <c:pt idx="7300">
                  <c:v>1417.192129</c:v>
                </c:pt>
                <c:pt idx="7301">
                  <c:v>1381.2695160000001</c:v>
                </c:pt>
                <c:pt idx="7302">
                  <c:v>1380.45955</c:v>
                </c:pt>
                <c:pt idx="7303">
                  <c:v>1314.419504</c:v>
                </c:pt>
                <c:pt idx="7304">
                  <c:v>1196.756263</c:v>
                </c:pt>
                <c:pt idx="7305">
                  <c:v>1166.170809</c:v>
                </c:pt>
                <c:pt idx="7306">
                  <c:v>1067.702771</c:v>
                </c:pt>
                <c:pt idx="7307">
                  <c:v>1047.5872790000001</c:v>
                </c:pt>
                <c:pt idx="7308">
                  <c:v>982.29911319999997</c:v>
                </c:pt>
                <c:pt idx="7309">
                  <c:v>1009.176514</c:v>
                </c:pt>
                <c:pt idx="7310">
                  <c:v>1003.465589</c:v>
                </c:pt>
                <c:pt idx="7311">
                  <c:v>996.54787229999999</c:v>
                </c:pt>
                <c:pt idx="7312">
                  <c:v>962.37256600000001</c:v>
                </c:pt>
                <c:pt idx="7313">
                  <c:v>985.1128046</c:v>
                </c:pt>
                <c:pt idx="7314">
                  <c:v>1066.15192</c:v>
                </c:pt>
                <c:pt idx="7315">
                  <c:v>1125.712321</c:v>
                </c:pt>
                <c:pt idx="7316">
                  <c:v>1155.6046220000001</c:v>
                </c:pt>
                <c:pt idx="7317">
                  <c:v>1185.131492</c:v>
                </c:pt>
                <c:pt idx="7318">
                  <c:v>1178.094376</c:v>
                </c:pt>
                <c:pt idx="7319">
                  <c:v>1174.472293</c:v>
                </c:pt>
                <c:pt idx="7320">
                  <c:v>1178.5008290000001</c:v>
                </c:pt>
                <c:pt idx="7321">
                  <c:v>1154.329972</c:v>
                </c:pt>
                <c:pt idx="7322">
                  <c:v>1144.1131439999999</c:v>
                </c:pt>
                <c:pt idx="7323">
                  <c:v>1147.864562</c:v>
                </c:pt>
                <c:pt idx="7324">
                  <c:v>1194.1136489999999</c:v>
                </c:pt>
                <c:pt idx="7325">
                  <c:v>1193.8842629999999</c:v>
                </c:pt>
                <c:pt idx="7326">
                  <c:v>1198.124292</c:v>
                </c:pt>
                <c:pt idx="7327">
                  <c:v>1178.3531519999999</c:v>
                </c:pt>
                <c:pt idx="7328">
                  <c:v>1120.0485650000001</c:v>
                </c:pt>
                <c:pt idx="7329">
                  <c:v>1106.6109899999999</c:v>
                </c:pt>
                <c:pt idx="7330">
                  <c:v>1068.870514</c:v>
                </c:pt>
                <c:pt idx="7331">
                  <c:v>1049.1855869999999</c:v>
                </c:pt>
                <c:pt idx="7332">
                  <c:v>1031.746922</c:v>
                </c:pt>
                <c:pt idx="7333">
                  <c:v>986.190246</c:v>
                </c:pt>
                <c:pt idx="7334">
                  <c:v>965.88899739999999</c:v>
                </c:pt>
                <c:pt idx="7335">
                  <c:v>957.15402859999995</c:v>
                </c:pt>
                <c:pt idx="7336">
                  <c:v>935.87989010000001</c:v>
                </c:pt>
                <c:pt idx="7337">
                  <c:v>981.70615580000003</c:v>
                </c:pt>
                <c:pt idx="7338">
                  <c:v>1035.5121549999999</c:v>
                </c:pt>
                <c:pt idx="7339">
                  <c:v>1099.9194600000001</c:v>
                </c:pt>
                <c:pt idx="7340">
                  <c:v>1176.8667660000001</c:v>
                </c:pt>
                <c:pt idx="7341">
                  <c:v>1196.5693659999999</c:v>
                </c:pt>
                <c:pt idx="7342">
                  <c:v>1217.9917740000001</c:v>
                </c:pt>
                <c:pt idx="7343">
                  <c:v>1202.7094529999999</c:v>
                </c:pt>
                <c:pt idx="7344">
                  <c:v>1218.532923</c:v>
                </c:pt>
                <c:pt idx="7345">
                  <c:v>1207.5986109999999</c:v>
                </c:pt>
                <c:pt idx="7346">
                  <c:v>1177.577104</c:v>
                </c:pt>
                <c:pt idx="7347">
                  <c:v>1173.4251509999999</c:v>
                </c:pt>
                <c:pt idx="7348">
                  <c:v>1255.9880579999999</c:v>
                </c:pt>
                <c:pt idx="7349">
                  <c:v>1240.8626280000001</c:v>
                </c:pt>
                <c:pt idx="7350">
                  <c:v>1245.4925459999999</c:v>
                </c:pt>
                <c:pt idx="7351">
                  <c:v>1216.9645</c:v>
                </c:pt>
                <c:pt idx="7352">
                  <c:v>1154.636186</c:v>
                </c:pt>
                <c:pt idx="7353">
                  <c:v>1086.1975339999999</c:v>
                </c:pt>
                <c:pt idx="7354">
                  <c:v>1051.156931</c:v>
                </c:pt>
                <c:pt idx="7355">
                  <c:v>1020.956803</c:v>
                </c:pt>
                <c:pt idx="7356">
                  <c:v>994.61159940000005</c:v>
                </c:pt>
                <c:pt idx="7357">
                  <c:v>994.65053190000003</c:v>
                </c:pt>
                <c:pt idx="7358">
                  <c:v>987.24167660000001</c:v>
                </c:pt>
                <c:pt idx="7359">
                  <c:v>1027.1422520000001</c:v>
                </c:pt>
                <c:pt idx="7360">
                  <c:v>1031.031375</c:v>
                </c:pt>
                <c:pt idx="7361">
                  <c:v>1240.9366689999999</c:v>
                </c:pt>
                <c:pt idx="7362">
                  <c:v>1368.056523</c:v>
                </c:pt>
                <c:pt idx="7363">
                  <c:v>1459.2287269999999</c:v>
                </c:pt>
                <c:pt idx="7364">
                  <c:v>1540.4533630000001</c:v>
                </c:pt>
                <c:pt idx="7365">
                  <c:v>1556.2333450000001</c:v>
                </c:pt>
                <c:pt idx="7366">
                  <c:v>1561.5414029999999</c:v>
                </c:pt>
                <c:pt idx="7367">
                  <c:v>1576.934681</c:v>
                </c:pt>
                <c:pt idx="7368">
                  <c:v>1563.7412320000001</c:v>
                </c:pt>
                <c:pt idx="7369">
                  <c:v>1516.3648029999999</c:v>
                </c:pt>
                <c:pt idx="7370">
                  <c:v>1418.486721</c:v>
                </c:pt>
                <c:pt idx="7371">
                  <c:v>1347.2482299999999</c:v>
                </c:pt>
                <c:pt idx="7372">
                  <c:v>1411.015079</c:v>
                </c:pt>
                <c:pt idx="7373">
                  <c:v>1406.361095</c:v>
                </c:pt>
                <c:pt idx="7374">
                  <c:v>1368.169799</c:v>
                </c:pt>
                <c:pt idx="7375">
                  <c:v>1306.761004</c:v>
                </c:pt>
                <c:pt idx="7376">
                  <c:v>1235.3940130000001</c:v>
                </c:pt>
                <c:pt idx="7377">
                  <c:v>1148.775423</c:v>
                </c:pt>
                <c:pt idx="7378">
                  <c:v>1071.9895819999999</c:v>
                </c:pt>
                <c:pt idx="7379">
                  <c:v>1047.1252890000001</c:v>
                </c:pt>
                <c:pt idx="7380">
                  <c:v>1028.037626</c:v>
                </c:pt>
                <c:pt idx="7381">
                  <c:v>1018.417839</c:v>
                </c:pt>
                <c:pt idx="7382">
                  <c:v>1020.1522220000001</c:v>
                </c:pt>
                <c:pt idx="7383">
                  <c:v>1039.687471</c:v>
                </c:pt>
                <c:pt idx="7384">
                  <c:v>1027.9726700000001</c:v>
                </c:pt>
                <c:pt idx="7385">
                  <c:v>1245.6100100000001</c:v>
                </c:pt>
                <c:pt idx="7386">
                  <c:v>1363.661165</c:v>
                </c:pt>
                <c:pt idx="7387">
                  <c:v>1461.2714209999999</c:v>
                </c:pt>
                <c:pt idx="7388">
                  <c:v>1524.6528659999999</c:v>
                </c:pt>
                <c:pt idx="7389">
                  <c:v>1538.6133090000001</c:v>
                </c:pt>
                <c:pt idx="7390">
                  <c:v>1541.6675809999999</c:v>
                </c:pt>
                <c:pt idx="7391">
                  <c:v>1554.8531909999999</c:v>
                </c:pt>
                <c:pt idx="7392">
                  <c:v>1558.15218</c:v>
                </c:pt>
                <c:pt idx="7393">
                  <c:v>1491.682836</c:v>
                </c:pt>
                <c:pt idx="7394">
                  <c:v>1416.6771140000001</c:v>
                </c:pt>
                <c:pt idx="7395">
                  <c:v>1342.8384610000001</c:v>
                </c:pt>
                <c:pt idx="7396">
                  <c:v>1417.477811</c:v>
                </c:pt>
                <c:pt idx="7397">
                  <c:v>1409.6508100000001</c:v>
                </c:pt>
                <c:pt idx="7398">
                  <c:v>1362.571007</c:v>
                </c:pt>
                <c:pt idx="7399">
                  <c:v>1309.367184</c:v>
                </c:pt>
                <c:pt idx="7400">
                  <c:v>1235.7053940000001</c:v>
                </c:pt>
                <c:pt idx="7401">
                  <c:v>1163.4692090000001</c:v>
                </c:pt>
                <c:pt idx="7402">
                  <c:v>1107.887236</c:v>
                </c:pt>
                <c:pt idx="7403">
                  <c:v>1056.989382</c:v>
                </c:pt>
                <c:pt idx="7404">
                  <c:v>1037.1453100000001</c:v>
                </c:pt>
                <c:pt idx="7405">
                  <c:v>1024.0232000000001</c:v>
                </c:pt>
                <c:pt idx="7406">
                  <c:v>1024.7817319999999</c:v>
                </c:pt>
                <c:pt idx="7407">
                  <c:v>1050.5089700000001</c:v>
                </c:pt>
                <c:pt idx="7408">
                  <c:v>1060.095793</c:v>
                </c:pt>
                <c:pt idx="7409">
                  <c:v>1259.996977</c:v>
                </c:pt>
                <c:pt idx="7410">
                  <c:v>1376.3157960000001</c:v>
                </c:pt>
                <c:pt idx="7411">
                  <c:v>1459.6587629999999</c:v>
                </c:pt>
                <c:pt idx="7412">
                  <c:v>1518.0985029999999</c:v>
                </c:pt>
                <c:pt idx="7413">
                  <c:v>1541.0460069999999</c:v>
                </c:pt>
                <c:pt idx="7414">
                  <c:v>1556.8242270000001</c:v>
                </c:pt>
                <c:pt idx="7415">
                  <c:v>1560.0187579999999</c:v>
                </c:pt>
                <c:pt idx="7416">
                  <c:v>1564.8157940000001</c:v>
                </c:pt>
                <c:pt idx="7417">
                  <c:v>1518.154824</c:v>
                </c:pt>
                <c:pt idx="7418">
                  <c:v>1420.401425</c:v>
                </c:pt>
                <c:pt idx="7419">
                  <c:v>1345.0826709999999</c:v>
                </c:pt>
                <c:pt idx="7420">
                  <c:v>1422.2411239999999</c:v>
                </c:pt>
                <c:pt idx="7421">
                  <c:v>1412.7252639999999</c:v>
                </c:pt>
                <c:pt idx="7422">
                  <c:v>1362.5606740000001</c:v>
                </c:pt>
                <c:pt idx="7423">
                  <c:v>1308.7196429999999</c:v>
                </c:pt>
                <c:pt idx="7424">
                  <c:v>1237.8009059999999</c:v>
                </c:pt>
                <c:pt idx="7425">
                  <c:v>1167.745093</c:v>
                </c:pt>
                <c:pt idx="7426">
                  <c:v>1111.5362210000001</c:v>
                </c:pt>
                <c:pt idx="7427">
                  <c:v>1059.8657820000001</c:v>
                </c:pt>
                <c:pt idx="7428">
                  <c:v>1052.0921619999999</c:v>
                </c:pt>
                <c:pt idx="7429">
                  <c:v>1039.165571</c:v>
                </c:pt>
                <c:pt idx="7430">
                  <c:v>1039.108514</c:v>
                </c:pt>
                <c:pt idx="7431">
                  <c:v>1054.629056</c:v>
                </c:pt>
                <c:pt idx="7432">
                  <c:v>1067.221364</c:v>
                </c:pt>
                <c:pt idx="7433">
                  <c:v>1245.880635</c:v>
                </c:pt>
                <c:pt idx="7434">
                  <c:v>1355.7176529999999</c:v>
                </c:pt>
                <c:pt idx="7435">
                  <c:v>1473.50829</c:v>
                </c:pt>
                <c:pt idx="7436">
                  <c:v>1537.797793</c:v>
                </c:pt>
                <c:pt idx="7437">
                  <c:v>1548.404835</c:v>
                </c:pt>
                <c:pt idx="7438">
                  <c:v>1562.261211</c:v>
                </c:pt>
                <c:pt idx="7439">
                  <c:v>1580.6258620000001</c:v>
                </c:pt>
                <c:pt idx="7440">
                  <c:v>1581.537953</c:v>
                </c:pt>
                <c:pt idx="7441">
                  <c:v>1526.371063</c:v>
                </c:pt>
                <c:pt idx="7442">
                  <c:v>1425.003164</c:v>
                </c:pt>
                <c:pt idx="7443">
                  <c:v>1356.8377909999999</c:v>
                </c:pt>
                <c:pt idx="7444">
                  <c:v>1439.611733</c:v>
                </c:pt>
                <c:pt idx="7445">
                  <c:v>1430.3825959999999</c:v>
                </c:pt>
                <c:pt idx="7446">
                  <c:v>1377.027777</c:v>
                </c:pt>
                <c:pt idx="7447">
                  <c:v>1312.74278</c:v>
                </c:pt>
                <c:pt idx="7448">
                  <c:v>1263.387635</c:v>
                </c:pt>
                <c:pt idx="7449">
                  <c:v>1199.771665</c:v>
                </c:pt>
                <c:pt idx="7450">
                  <c:v>1114.7942439999999</c:v>
                </c:pt>
                <c:pt idx="7451">
                  <c:v>1099.387708</c:v>
                </c:pt>
                <c:pt idx="7452">
                  <c:v>1044.971524</c:v>
                </c:pt>
                <c:pt idx="7453">
                  <c:v>1050.6020599999999</c:v>
                </c:pt>
                <c:pt idx="7454">
                  <c:v>1049.004576</c:v>
                </c:pt>
                <c:pt idx="7455">
                  <c:v>1067.563631</c:v>
                </c:pt>
                <c:pt idx="7456">
                  <c:v>1074.575337</c:v>
                </c:pt>
                <c:pt idx="7457">
                  <c:v>1256.62904</c:v>
                </c:pt>
                <c:pt idx="7458">
                  <c:v>1366.5301099999999</c:v>
                </c:pt>
                <c:pt idx="7459">
                  <c:v>1465.3672839999999</c:v>
                </c:pt>
                <c:pt idx="7460">
                  <c:v>1542.491149</c:v>
                </c:pt>
                <c:pt idx="7461">
                  <c:v>1536.367463</c:v>
                </c:pt>
                <c:pt idx="7462">
                  <c:v>1549.245598</c:v>
                </c:pt>
                <c:pt idx="7463">
                  <c:v>1569.2944070000001</c:v>
                </c:pt>
                <c:pt idx="7464">
                  <c:v>1565.6184430000001</c:v>
                </c:pt>
                <c:pt idx="7465">
                  <c:v>1480.0963300000001</c:v>
                </c:pt>
                <c:pt idx="7466">
                  <c:v>1405.298677</c:v>
                </c:pt>
                <c:pt idx="7467">
                  <c:v>1364.6593319999999</c:v>
                </c:pt>
                <c:pt idx="7468">
                  <c:v>1422.0296450000001</c:v>
                </c:pt>
                <c:pt idx="7469">
                  <c:v>1430.67698</c:v>
                </c:pt>
                <c:pt idx="7470">
                  <c:v>1380.45955</c:v>
                </c:pt>
                <c:pt idx="7471">
                  <c:v>1308.3627770000001</c:v>
                </c:pt>
                <c:pt idx="7472">
                  <c:v>1277.004917</c:v>
                </c:pt>
                <c:pt idx="7473">
                  <c:v>1208.367872</c:v>
                </c:pt>
                <c:pt idx="7474">
                  <c:v>1146.489896</c:v>
                </c:pt>
                <c:pt idx="7475">
                  <c:v>1110.5111260000001</c:v>
                </c:pt>
                <c:pt idx="7476">
                  <c:v>1085.7064310000001</c:v>
                </c:pt>
                <c:pt idx="7477">
                  <c:v>1068.58844</c:v>
                </c:pt>
                <c:pt idx="7478">
                  <c:v>1062.239497</c:v>
                </c:pt>
                <c:pt idx="7479">
                  <c:v>1051.721546</c:v>
                </c:pt>
                <c:pt idx="7480">
                  <c:v>1009.849903</c:v>
                </c:pt>
                <c:pt idx="7481">
                  <c:v>1128.8600899999999</c:v>
                </c:pt>
                <c:pt idx="7482">
                  <c:v>1259.404528</c:v>
                </c:pt>
                <c:pt idx="7483">
                  <c:v>1356.405833</c:v>
                </c:pt>
                <c:pt idx="7484">
                  <c:v>1382.749082</c:v>
                </c:pt>
                <c:pt idx="7485">
                  <c:v>1385.8279090000001</c:v>
                </c:pt>
                <c:pt idx="7486">
                  <c:v>1360.644951</c:v>
                </c:pt>
                <c:pt idx="7487">
                  <c:v>1348.2738609999999</c:v>
                </c:pt>
                <c:pt idx="7488">
                  <c:v>1332.0471279999999</c:v>
                </c:pt>
                <c:pt idx="7489">
                  <c:v>1314.542813</c:v>
                </c:pt>
                <c:pt idx="7490">
                  <c:v>1283.8732869999999</c:v>
                </c:pt>
                <c:pt idx="7491">
                  <c:v>1260.004183</c:v>
                </c:pt>
                <c:pt idx="7492">
                  <c:v>1347.4547</c:v>
                </c:pt>
                <c:pt idx="7493">
                  <c:v>1317.7874079999999</c:v>
                </c:pt>
                <c:pt idx="7494">
                  <c:v>1299.2037499999999</c:v>
                </c:pt>
                <c:pt idx="7495">
                  <c:v>1268.652617</c:v>
                </c:pt>
                <c:pt idx="7496">
                  <c:v>1215.914207</c:v>
                </c:pt>
                <c:pt idx="7497">
                  <c:v>1164.1972539999999</c:v>
                </c:pt>
                <c:pt idx="7498">
                  <c:v>1084.790874</c:v>
                </c:pt>
                <c:pt idx="7499">
                  <c:v>1069.1040129999999</c:v>
                </c:pt>
                <c:pt idx="7500">
                  <c:v>1031.746922</c:v>
                </c:pt>
                <c:pt idx="7501">
                  <c:v>1031.4010510000001</c:v>
                </c:pt>
                <c:pt idx="7502">
                  <c:v>1025.7685260000001</c:v>
                </c:pt>
                <c:pt idx="7503">
                  <c:v>1010.174152</c:v>
                </c:pt>
                <c:pt idx="7504">
                  <c:v>961.71610759999999</c:v>
                </c:pt>
                <c:pt idx="7505">
                  <c:v>1021.547769</c:v>
                </c:pt>
                <c:pt idx="7506">
                  <c:v>1080.978875</c:v>
                </c:pt>
                <c:pt idx="7507">
                  <c:v>1138.362783</c:v>
                </c:pt>
                <c:pt idx="7508">
                  <c:v>1186.8164830000001</c:v>
                </c:pt>
                <c:pt idx="7509">
                  <c:v>1207.551796</c:v>
                </c:pt>
                <c:pt idx="7510">
                  <c:v>1217.9917740000001</c:v>
                </c:pt>
                <c:pt idx="7511">
                  <c:v>1236.1139619999999</c:v>
                </c:pt>
                <c:pt idx="7512">
                  <c:v>1218.532923</c:v>
                </c:pt>
                <c:pt idx="7513">
                  <c:v>1219.9899969999999</c:v>
                </c:pt>
                <c:pt idx="7514">
                  <c:v>1202.31692</c:v>
                </c:pt>
                <c:pt idx="7515">
                  <c:v>1201.079982</c:v>
                </c:pt>
                <c:pt idx="7516">
                  <c:v>1309.5265449999999</c:v>
                </c:pt>
                <c:pt idx="7517">
                  <c:v>1301.3626819999999</c:v>
                </c:pt>
                <c:pt idx="7518">
                  <c:v>1292.9942329999999</c:v>
                </c:pt>
                <c:pt idx="7519">
                  <c:v>1249.2370390000001</c:v>
                </c:pt>
                <c:pt idx="7520">
                  <c:v>1196.907737</c:v>
                </c:pt>
                <c:pt idx="7521">
                  <c:v>1128.7809589999999</c:v>
                </c:pt>
                <c:pt idx="7522">
                  <c:v>1079.2518239999999</c:v>
                </c:pt>
                <c:pt idx="7523">
                  <c:v>1040.0099869999999</c:v>
                </c:pt>
                <c:pt idx="7524">
                  <c:v>1015.346781</c:v>
                </c:pt>
                <c:pt idx="7525">
                  <c:v>1007.306068</c:v>
                </c:pt>
                <c:pt idx="7526">
                  <c:v>999.6511587</c:v>
                </c:pt>
                <c:pt idx="7527">
                  <c:v>1028.4296919999999</c:v>
                </c:pt>
                <c:pt idx="7528">
                  <c:v>1024.650077</c:v>
                </c:pt>
                <c:pt idx="7529">
                  <c:v>1265.753213</c:v>
                </c:pt>
                <c:pt idx="7530">
                  <c:v>1373.435172</c:v>
                </c:pt>
                <c:pt idx="7531">
                  <c:v>1471.178224</c:v>
                </c:pt>
                <c:pt idx="7532">
                  <c:v>1539.9949630000001</c:v>
                </c:pt>
                <c:pt idx="7533">
                  <c:v>1556.2333450000001</c:v>
                </c:pt>
                <c:pt idx="7534">
                  <c:v>1548.197821</c:v>
                </c:pt>
                <c:pt idx="7535">
                  <c:v>1568.2885630000001</c:v>
                </c:pt>
                <c:pt idx="7536">
                  <c:v>1560.952644</c:v>
                </c:pt>
                <c:pt idx="7537">
                  <c:v>1507.0547280000001</c:v>
                </c:pt>
                <c:pt idx="7538">
                  <c:v>1417.949846</c:v>
                </c:pt>
                <c:pt idx="7539">
                  <c:v>1347.488589</c:v>
                </c:pt>
                <c:pt idx="7540">
                  <c:v>1411.136857</c:v>
                </c:pt>
                <c:pt idx="7541">
                  <c:v>1393.0309520000001</c:v>
                </c:pt>
                <c:pt idx="7542">
                  <c:v>1367.1297870000001</c:v>
                </c:pt>
                <c:pt idx="7543">
                  <c:v>1314.8605090000001</c:v>
                </c:pt>
                <c:pt idx="7544">
                  <c:v>1240.645505</c:v>
                </c:pt>
                <c:pt idx="7545">
                  <c:v>1157.6858050000001</c:v>
                </c:pt>
                <c:pt idx="7546">
                  <c:v>1095.2300069999999</c:v>
                </c:pt>
                <c:pt idx="7547">
                  <c:v>1037.6742630000001</c:v>
                </c:pt>
                <c:pt idx="7548">
                  <c:v>1030.5194879999999</c:v>
                </c:pt>
                <c:pt idx="7549">
                  <c:v>1021.255407</c:v>
                </c:pt>
                <c:pt idx="7550">
                  <c:v>1018.650023</c:v>
                </c:pt>
                <c:pt idx="7551">
                  <c:v>1054.660989</c:v>
                </c:pt>
                <c:pt idx="7552">
                  <c:v>1054.8530049999999</c:v>
                </c:pt>
                <c:pt idx="7553">
                  <c:v>1248.556394</c:v>
                </c:pt>
                <c:pt idx="7554">
                  <c:v>1366.6852899999999</c:v>
                </c:pt>
                <c:pt idx="7555">
                  <c:v>1458.812514</c:v>
                </c:pt>
                <c:pt idx="7556">
                  <c:v>1518.7455239999999</c:v>
                </c:pt>
                <c:pt idx="7557">
                  <c:v>1530.2554070000001</c:v>
                </c:pt>
                <c:pt idx="7558">
                  <c:v>1524.3805560000001</c:v>
                </c:pt>
                <c:pt idx="7559">
                  <c:v>1558.717484</c:v>
                </c:pt>
                <c:pt idx="7560">
                  <c:v>1557.1112000000001</c:v>
                </c:pt>
                <c:pt idx="7561">
                  <c:v>1513.803214</c:v>
                </c:pt>
                <c:pt idx="7562">
                  <c:v>1416.6771140000001</c:v>
                </c:pt>
                <c:pt idx="7563">
                  <c:v>1341.880576</c:v>
                </c:pt>
                <c:pt idx="7564">
                  <c:v>1414.16473</c:v>
                </c:pt>
                <c:pt idx="7565">
                  <c:v>1403.5574770000001</c:v>
                </c:pt>
                <c:pt idx="7566">
                  <c:v>1364.8608830000001</c:v>
                </c:pt>
                <c:pt idx="7567">
                  <c:v>1310.7380949999999</c:v>
                </c:pt>
                <c:pt idx="7568">
                  <c:v>1244.382028</c:v>
                </c:pt>
                <c:pt idx="7569">
                  <c:v>1176.1999310000001</c:v>
                </c:pt>
                <c:pt idx="7570">
                  <c:v>1099.481139</c:v>
                </c:pt>
                <c:pt idx="7571">
                  <c:v>1048.06141</c:v>
                </c:pt>
                <c:pt idx="7572">
                  <c:v>997.40685900000005</c:v>
                </c:pt>
                <c:pt idx="7573">
                  <c:v>1005.901729</c:v>
                </c:pt>
                <c:pt idx="7574">
                  <c:v>1003.009593</c:v>
                </c:pt>
                <c:pt idx="7575">
                  <c:v>1028.442951</c:v>
                </c:pt>
                <c:pt idx="7576">
                  <c:v>1048.138293</c:v>
                </c:pt>
                <c:pt idx="7577">
                  <c:v>1242.7706129999999</c:v>
                </c:pt>
                <c:pt idx="7578">
                  <c:v>1361.5861649999999</c:v>
                </c:pt>
                <c:pt idx="7579">
                  <c:v>1449.7348609999999</c:v>
                </c:pt>
                <c:pt idx="7580">
                  <c:v>1517.2076649999999</c:v>
                </c:pt>
                <c:pt idx="7581">
                  <c:v>1531.8927020000001</c:v>
                </c:pt>
                <c:pt idx="7582">
                  <c:v>1539.847021</c:v>
                </c:pt>
                <c:pt idx="7583">
                  <c:v>1558.0225989999999</c:v>
                </c:pt>
                <c:pt idx="7584">
                  <c:v>1557.7416370000001</c:v>
                </c:pt>
                <c:pt idx="7585">
                  <c:v>1487.9432420000001</c:v>
                </c:pt>
                <c:pt idx="7586">
                  <c:v>1390.813359</c:v>
                </c:pt>
                <c:pt idx="7587">
                  <c:v>1343.088074</c:v>
                </c:pt>
                <c:pt idx="7588">
                  <c:v>1414.731775</c:v>
                </c:pt>
                <c:pt idx="7589">
                  <c:v>1384.488032</c:v>
                </c:pt>
                <c:pt idx="7590">
                  <c:v>1320.177606</c:v>
                </c:pt>
                <c:pt idx="7591">
                  <c:v>1272.9833590000001</c:v>
                </c:pt>
                <c:pt idx="7592">
                  <c:v>1225.890662</c:v>
                </c:pt>
                <c:pt idx="7593">
                  <c:v>1178.374239</c:v>
                </c:pt>
                <c:pt idx="7594">
                  <c:v>1106.949294</c:v>
                </c:pt>
                <c:pt idx="7595">
                  <c:v>1082.497145</c:v>
                </c:pt>
                <c:pt idx="7596">
                  <c:v>1020.172682</c:v>
                </c:pt>
                <c:pt idx="7597">
                  <c:v>1038.0973369999999</c:v>
                </c:pt>
                <c:pt idx="7598">
                  <c:v>1018.326006</c:v>
                </c:pt>
                <c:pt idx="7599">
                  <c:v>1044.188474</c:v>
                </c:pt>
                <c:pt idx="7600">
                  <c:v>1055.350062</c:v>
                </c:pt>
                <c:pt idx="7601">
                  <c:v>1228.3342259999999</c:v>
                </c:pt>
                <c:pt idx="7602">
                  <c:v>1355.670073</c:v>
                </c:pt>
                <c:pt idx="7603">
                  <c:v>1456.800309</c:v>
                </c:pt>
                <c:pt idx="7604">
                  <c:v>1512.179701</c:v>
                </c:pt>
                <c:pt idx="7605">
                  <c:v>1520.832357</c:v>
                </c:pt>
                <c:pt idx="7606">
                  <c:v>1530.1297649999999</c:v>
                </c:pt>
                <c:pt idx="7607">
                  <c:v>1558.5406</c:v>
                </c:pt>
                <c:pt idx="7608">
                  <c:v>1577.8264409999999</c:v>
                </c:pt>
                <c:pt idx="7609">
                  <c:v>1511.0246360000001</c:v>
                </c:pt>
                <c:pt idx="7610">
                  <c:v>1404.6250399999999</c:v>
                </c:pt>
                <c:pt idx="7611">
                  <c:v>1350.818857</c:v>
                </c:pt>
                <c:pt idx="7612">
                  <c:v>1427.0571199999999</c:v>
                </c:pt>
                <c:pt idx="7613">
                  <c:v>1424.1777460000001</c:v>
                </c:pt>
                <c:pt idx="7614">
                  <c:v>1377.598056</c:v>
                </c:pt>
                <c:pt idx="7615">
                  <c:v>1320.3892499999999</c:v>
                </c:pt>
                <c:pt idx="7616">
                  <c:v>1259.302424</c:v>
                </c:pt>
                <c:pt idx="7617">
                  <c:v>1197.366951</c:v>
                </c:pt>
                <c:pt idx="7618">
                  <c:v>1125.2789339999999</c:v>
                </c:pt>
                <c:pt idx="7619">
                  <c:v>1091.951648</c:v>
                </c:pt>
                <c:pt idx="7620">
                  <c:v>1066.377334</c:v>
                </c:pt>
                <c:pt idx="7621">
                  <c:v>1048.514713</c:v>
                </c:pt>
                <c:pt idx="7622">
                  <c:v>1039.139216</c:v>
                </c:pt>
                <c:pt idx="7623">
                  <c:v>1053.144164</c:v>
                </c:pt>
                <c:pt idx="7624">
                  <c:v>1056.2459879999999</c:v>
                </c:pt>
                <c:pt idx="7625">
                  <c:v>1241.850643</c:v>
                </c:pt>
                <c:pt idx="7626">
                  <c:v>1357.312142</c:v>
                </c:pt>
                <c:pt idx="7627">
                  <c:v>1447.6999820000001</c:v>
                </c:pt>
                <c:pt idx="7628">
                  <c:v>1524.7981460000001</c:v>
                </c:pt>
                <c:pt idx="7629">
                  <c:v>1537.1958540000001</c:v>
                </c:pt>
                <c:pt idx="7630">
                  <c:v>1522.4582029999999</c:v>
                </c:pt>
                <c:pt idx="7631">
                  <c:v>1554.87084</c:v>
                </c:pt>
                <c:pt idx="7632">
                  <c:v>1561.479732</c:v>
                </c:pt>
                <c:pt idx="7633">
                  <c:v>1496.1704339999999</c:v>
                </c:pt>
                <c:pt idx="7634">
                  <c:v>1398.556877</c:v>
                </c:pt>
                <c:pt idx="7635">
                  <c:v>1355.1359030000001</c:v>
                </c:pt>
                <c:pt idx="7636">
                  <c:v>1429.8375960000001</c:v>
                </c:pt>
                <c:pt idx="7637">
                  <c:v>1417.4241529999999</c:v>
                </c:pt>
                <c:pt idx="7638">
                  <c:v>1392.43355</c:v>
                </c:pt>
                <c:pt idx="7639">
                  <c:v>1318.0217419999999</c:v>
                </c:pt>
                <c:pt idx="7640">
                  <c:v>1259.341428</c:v>
                </c:pt>
                <c:pt idx="7641">
                  <c:v>1187.882141</c:v>
                </c:pt>
                <c:pt idx="7642">
                  <c:v>1146.9034059999999</c:v>
                </c:pt>
                <c:pt idx="7643">
                  <c:v>1111.4812380000001</c:v>
                </c:pt>
                <c:pt idx="7644">
                  <c:v>1077.8190030000001</c:v>
                </c:pt>
                <c:pt idx="7645">
                  <c:v>1068.841381</c:v>
                </c:pt>
                <c:pt idx="7646">
                  <c:v>1060.01695</c:v>
                </c:pt>
                <c:pt idx="7647">
                  <c:v>1055.4547359999999</c:v>
                </c:pt>
                <c:pt idx="7648">
                  <c:v>1041.6005869999999</c:v>
                </c:pt>
                <c:pt idx="7649">
                  <c:v>1139.7140420000001</c:v>
                </c:pt>
                <c:pt idx="7650">
                  <c:v>1267.965373</c:v>
                </c:pt>
                <c:pt idx="7651">
                  <c:v>1339.7153069999999</c:v>
                </c:pt>
                <c:pt idx="7652">
                  <c:v>1374.610306</c:v>
                </c:pt>
                <c:pt idx="7653">
                  <c:v>1387.4639790000001</c:v>
                </c:pt>
                <c:pt idx="7654">
                  <c:v>1353.782504</c:v>
                </c:pt>
                <c:pt idx="7655">
                  <c:v>1348.5203349999999</c:v>
                </c:pt>
                <c:pt idx="7656">
                  <c:v>1333.493506</c:v>
                </c:pt>
                <c:pt idx="7657">
                  <c:v>1314.3958729999999</c:v>
                </c:pt>
                <c:pt idx="7658">
                  <c:v>1281.1091510000001</c:v>
                </c:pt>
                <c:pt idx="7659">
                  <c:v>1272.7718629999999</c:v>
                </c:pt>
                <c:pt idx="7660">
                  <c:v>1345.533801</c:v>
                </c:pt>
                <c:pt idx="7661">
                  <c:v>1345.4785179999999</c:v>
                </c:pt>
                <c:pt idx="7662">
                  <c:v>1306.7978000000001</c:v>
                </c:pt>
                <c:pt idx="7663">
                  <c:v>1266.737466</c:v>
                </c:pt>
                <c:pt idx="7664">
                  <c:v>1223.4295649999999</c:v>
                </c:pt>
                <c:pt idx="7665">
                  <c:v>1169.069634</c:v>
                </c:pt>
                <c:pt idx="7666">
                  <c:v>1068.870514</c:v>
                </c:pt>
                <c:pt idx="7667">
                  <c:v>1049.1855869999999</c:v>
                </c:pt>
                <c:pt idx="7668">
                  <c:v>1031.746922</c:v>
                </c:pt>
                <c:pt idx="7669">
                  <c:v>1023.4819680000001</c:v>
                </c:pt>
                <c:pt idx="7670">
                  <c:v>1024.9098280000001</c:v>
                </c:pt>
                <c:pt idx="7671">
                  <c:v>1007.9150079999999</c:v>
                </c:pt>
                <c:pt idx="7672">
                  <c:v>961.55019089999996</c:v>
                </c:pt>
                <c:pt idx="7673">
                  <c:v>998.9171566</c:v>
                </c:pt>
                <c:pt idx="7674">
                  <c:v>1063.6731870000001</c:v>
                </c:pt>
                <c:pt idx="7675">
                  <c:v>1129.9631199999999</c:v>
                </c:pt>
                <c:pt idx="7676">
                  <c:v>1193.335658</c:v>
                </c:pt>
                <c:pt idx="7677">
                  <c:v>1207.821723</c:v>
                </c:pt>
                <c:pt idx="7678">
                  <c:v>1212.629375</c:v>
                </c:pt>
                <c:pt idx="7679">
                  <c:v>1237.8802129999999</c:v>
                </c:pt>
                <c:pt idx="7680">
                  <c:v>1226.780399</c:v>
                </c:pt>
                <c:pt idx="7681">
                  <c:v>1216.5976230000001</c:v>
                </c:pt>
                <c:pt idx="7682">
                  <c:v>1206.500951</c:v>
                </c:pt>
                <c:pt idx="7683">
                  <c:v>1197.5485169999999</c:v>
                </c:pt>
                <c:pt idx="7684">
                  <c:v>1299.5274079999999</c:v>
                </c:pt>
                <c:pt idx="7685">
                  <c:v>1305.126677</c:v>
                </c:pt>
                <c:pt idx="7686">
                  <c:v>1291.0595209999999</c:v>
                </c:pt>
                <c:pt idx="7687">
                  <c:v>1253.6537780000001</c:v>
                </c:pt>
                <c:pt idx="7688">
                  <c:v>1197.2271029999999</c:v>
                </c:pt>
                <c:pt idx="7689">
                  <c:v>1149.604771</c:v>
                </c:pt>
                <c:pt idx="7690">
                  <c:v>1088.67372</c:v>
                </c:pt>
                <c:pt idx="7691">
                  <c:v>1060.974496</c:v>
                </c:pt>
                <c:pt idx="7692">
                  <c:v>1026.6130559999999</c:v>
                </c:pt>
                <c:pt idx="7693">
                  <c:v>1027.480241</c:v>
                </c:pt>
                <c:pt idx="7694">
                  <c:v>1024.1972000000001</c:v>
                </c:pt>
                <c:pt idx="7695">
                  <c:v>1001.65575</c:v>
                </c:pt>
                <c:pt idx="7696">
                  <c:v>994.7241497</c:v>
                </c:pt>
                <c:pt idx="7697">
                  <c:v>1089.4684910000001</c:v>
                </c:pt>
                <c:pt idx="7698">
                  <c:v>1151.118174</c:v>
                </c:pt>
                <c:pt idx="7699">
                  <c:v>1260.611639</c:v>
                </c:pt>
                <c:pt idx="7700">
                  <c:v>1320.9604429999999</c:v>
                </c:pt>
                <c:pt idx="7701">
                  <c:v>1316.7821449999999</c:v>
                </c:pt>
                <c:pt idx="7702">
                  <c:v>1279.936025</c:v>
                </c:pt>
                <c:pt idx="7703">
                  <c:v>1269.170427</c:v>
                </c:pt>
                <c:pt idx="7704">
                  <c:v>1272.3204840000001</c:v>
                </c:pt>
                <c:pt idx="7705">
                  <c:v>1257.6481249999999</c:v>
                </c:pt>
                <c:pt idx="7706">
                  <c:v>1252.329502</c:v>
                </c:pt>
                <c:pt idx="7707">
                  <c:v>1256.4489249999999</c:v>
                </c:pt>
                <c:pt idx="7708">
                  <c:v>1306.8131969999999</c:v>
                </c:pt>
                <c:pt idx="7709">
                  <c:v>1296.7668759999999</c:v>
                </c:pt>
                <c:pt idx="7710">
                  <c:v>1288.69804</c:v>
                </c:pt>
                <c:pt idx="7711">
                  <c:v>1211.933884</c:v>
                </c:pt>
                <c:pt idx="7712">
                  <c:v>1167.5681380000001</c:v>
                </c:pt>
                <c:pt idx="7713">
                  <c:v>1121.381877</c:v>
                </c:pt>
                <c:pt idx="7714">
                  <c:v>1090.152973</c:v>
                </c:pt>
                <c:pt idx="7715">
                  <c:v>1072.3397319999999</c:v>
                </c:pt>
                <c:pt idx="7716">
                  <c:v>1047.327657</c:v>
                </c:pt>
                <c:pt idx="7717">
                  <c:v>1034.7439959999999</c:v>
                </c:pt>
                <c:pt idx="7718">
                  <c:v>1029.4006959999999</c:v>
                </c:pt>
                <c:pt idx="7719">
                  <c:v>1023.112789</c:v>
                </c:pt>
                <c:pt idx="7720">
                  <c:v>994.72933609999995</c:v>
                </c:pt>
                <c:pt idx="7721">
                  <c:v>1043.54997</c:v>
                </c:pt>
                <c:pt idx="7722">
                  <c:v>1086.3105889999999</c:v>
                </c:pt>
                <c:pt idx="7723">
                  <c:v>1144.7060670000001</c:v>
                </c:pt>
                <c:pt idx="7724">
                  <c:v>1100.8794230000001</c:v>
                </c:pt>
                <c:pt idx="7725">
                  <c:v>1130.885176</c:v>
                </c:pt>
                <c:pt idx="7726">
                  <c:v>1157.797172</c:v>
                </c:pt>
                <c:pt idx="7727">
                  <c:v>1152.0559900000001</c:v>
                </c:pt>
                <c:pt idx="7728">
                  <c:v>1145.7489250000001</c:v>
                </c:pt>
                <c:pt idx="7729">
                  <c:v>1154.3965949999999</c:v>
                </c:pt>
                <c:pt idx="7730">
                  <c:v>1128.5578519999999</c:v>
                </c:pt>
                <c:pt idx="7731">
                  <c:v>1136.197304</c:v>
                </c:pt>
                <c:pt idx="7732">
                  <c:v>1193.439656</c:v>
                </c:pt>
                <c:pt idx="7733">
                  <c:v>1189.3097290000001</c:v>
                </c:pt>
                <c:pt idx="7734">
                  <c:v>1190.6741850000001</c:v>
                </c:pt>
                <c:pt idx="7735">
                  <c:v>1176.5043209999999</c:v>
                </c:pt>
                <c:pt idx="7736">
                  <c:v>1160.860406</c:v>
                </c:pt>
                <c:pt idx="7737">
                  <c:v>1096.3197070000001</c:v>
                </c:pt>
                <c:pt idx="7738">
                  <c:v>1070.1416059999999</c:v>
                </c:pt>
                <c:pt idx="7739">
                  <c:v>1044.6077720000001</c:v>
                </c:pt>
                <c:pt idx="7740">
                  <c:v>1024.5878029999999</c:v>
                </c:pt>
                <c:pt idx="7741">
                  <c:v>1017.41637</c:v>
                </c:pt>
                <c:pt idx="7742">
                  <c:v>1018.732133</c:v>
                </c:pt>
                <c:pt idx="7743">
                  <c:v>1047.5098909999999</c:v>
                </c:pt>
                <c:pt idx="7744">
                  <c:v>1054.9027590000001</c:v>
                </c:pt>
                <c:pt idx="7745">
                  <c:v>1256.5452909999999</c:v>
                </c:pt>
                <c:pt idx="7746">
                  <c:v>1375.723262</c:v>
                </c:pt>
                <c:pt idx="7747">
                  <c:v>1460.9518310000001</c:v>
                </c:pt>
                <c:pt idx="7748">
                  <c:v>1517.768196</c:v>
                </c:pt>
                <c:pt idx="7749">
                  <c:v>1522.743792</c:v>
                </c:pt>
                <c:pt idx="7750">
                  <c:v>1542.502714</c:v>
                </c:pt>
                <c:pt idx="7751">
                  <c:v>1567.188991</c:v>
                </c:pt>
                <c:pt idx="7752">
                  <c:v>1560.3310039999999</c:v>
                </c:pt>
                <c:pt idx="7753">
                  <c:v>1485.1642320000001</c:v>
                </c:pt>
                <c:pt idx="7754">
                  <c:v>1413.0573939999999</c:v>
                </c:pt>
                <c:pt idx="7755">
                  <c:v>1340.973829</c:v>
                </c:pt>
                <c:pt idx="7756">
                  <c:v>1415.732303</c:v>
                </c:pt>
                <c:pt idx="7757">
                  <c:v>1391.7802429999999</c:v>
                </c:pt>
                <c:pt idx="7758">
                  <c:v>1366.0980939999999</c:v>
                </c:pt>
                <c:pt idx="7759">
                  <c:v>1307.7336210000001</c:v>
                </c:pt>
                <c:pt idx="7760">
                  <c:v>1249.754126</c:v>
                </c:pt>
                <c:pt idx="7761">
                  <c:v>1143.421372</c:v>
                </c:pt>
                <c:pt idx="7762">
                  <c:v>1106.8574739999999</c:v>
                </c:pt>
                <c:pt idx="7763">
                  <c:v>1041.0023920000001</c:v>
                </c:pt>
                <c:pt idx="7764">
                  <c:v>1021.069799</c:v>
                </c:pt>
                <c:pt idx="7765">
                  <c:v>1032.0652319999999</c:v>
                </c:pt>
                <c:pt idx="7766">
                  <c:v>1015.0366310000001</c:v>
                </c:pt>
                <c:pt idx="7767">
                  <c:v>1052.8289830000001</c:v>
                </c:pt>
                <c:pt idx="7768">
                  <c:v>1049.5583690000001</c:v>
                </c:pt>
                <c:pt idx="7769">
                  <c:v>1244.6826759999999</c:v>
                </c:pt>
                <c:pt idx="7770">
                  <c:v>1347.666438</c:v>
                </c:pt>
                <c:pt idx="7771">
                  <c:v>1463.2766879999999</c:v>
                </c:pt>
                <c:pt idx="7772">
                  <c:v>1515.2296610000001</c:v>
                </c:pt>
                <c:pt idx="7773">
                  <c:v>1535.81501</c:v>
                </c:pt>
                <c:pt idx="7774">
                  <c:v>1541.158316</c:v>
                </c:pt>
                <c:pt idx="7775">
                  <c:v>1540.6088099999999</c:v>
                </c:pt>
                <c:pt idx="7776">
                  <c:v>1535.859013</c:v>
                </c:pt>
                <c:pt idx="7777">
                  <c:v>1508.2525949999999</c:v>
                </c:pt>
                <c:pt idx="7778">
                  <c:v>1414.297057</c:v>
                </c:pt>
                <c:pt idx="7779">
                  <c:v>1344.9138809999999</c:v>
                </c:pt>
                <c:pt idx="7780">
                  <c:v>1438.6116259999999</c:v>
                </c:pt>
                <c:pt idx="7781">
                  <c:v>1423.5749370000001</c:v>
                </c:pt>
                <c:pt idx="7782">
                  <c:v>1375.2842310000001</c:v>
                </c:pt>
                <c:pt idx="7783">
                  <c:v>1306.2035129999999</c:v>
                </c:pt>
                <c:pt idx="7784">
                  <c:v>1271.064789</c:v>
                </c:pt>
                <c:pt idx="7785">
                  <c:v>1193.0414350000001</c:v>
                </c:pt>
                <c:pt idx="7786">
                  <c:v>1114.5565590000001</c:v>
                </c:pt>
                <c:pt idx="7787">
                  <c:v>1091.29213</c:v>
                </c:pt>
                <c:pt idx="7788">
                  <c:v>1060.7698559999999</c:v>
                </c:pt>
                <c:pt idx="7789">
                  <c:v>1048.0102159999999</c:v>
                </c:pt>
                <c:pt idx="7790">
                  <c:v>1038.6655780000001</c:v>
                </c:pt>
                <c:pt idx="7791">
                  <c:v>1056.7339919999999</c:v>
                </c:pt>
                <c:pt idx="7792">
                  <c:v>1056.5232390000001</c:v>
                </c:pt>
                <c:pt idx="7793">
                  <c:v>1250.706985</c:v>
                </c:pt>
                <c:pt idx="7794">
                  <c:v>1366.5301099999999</c:v>
                </c:pt>
                <c:pt idx="7795">
                  <c:v>1466.636197</c:v>
                </c:pt>
                <c:pt idx="7796">
                  <c:v>1536.2407700000001</c:v>
                </c:pt>
                <c:pt idx="7797">
                  <c:v>1531.3807300000001</c:v>
                </c:pt>
                <c:pt idx="7798">
                  <c:v>1540.4700539999999</c:v>
                </c:pt>
                <c:pt idx="7799">
                  <c:v>1567.0785920000001</c:v>
                </c:pt>
                <c:pt idx="7800">
                  <c:v>1566.510908</c:v>
                </c:pt>
                <c:pt idx="7801">
                  <c:v>1495.6120920000001</c:v>
                </c:pt>
                <c:pt idx="7802">
                  <c:v>1399.8597709999999</c:v>
                </c:pt>
                <c:pt idx="7803">
                  <c:v>1348.992344</c:v>
                </c:pt>
                <c:pt idx="7804">
                  <c:v>1434.3960050000001</c:v>
                </c:pt>
                <c:pt idx="7805">
                  <c:v>1428.9442140000001</c:v>
                </c:pt>
                <c:pt idx="7806">
                  <c:v>1381.274782</c:v>
                </c:pt>
                <c:pt idx="7807">
                  <c:v>1305.039959</c:v>
                </c:pt>
                <c:pt idx="7808">
                  <c:v>1274.405988</c:v>
                </c:pt>
                <c:pt idx="7809">
                  <c:v>1206.4414059999999</c:v>
                </c:pt>
                <c:pt idx="7810">
                  <c:v>1140.531489</c:v>
                </c:pt>
                <c:pt idx="7811">
                  <c:v>1091.053502</c:v>
                </c:pt>
                <c:pt idx="7812">
                  <c:v>1064.138256</c:v>
                </c:pt>
                <c:pt idx="7813">
                  <c:v>1064.281774</c:v>
                </c:pt>
                <c:pt idx="7814">
                  <c:v>1040.0654569999999</c:v>
                </c:pt>
                <c:pt idx="7815">
                  <c:v>1026.945993</c:v>
                </c:pt>
                <c:pt idx="7816">
                  <c:v>1013.9726010000001</c:v>
                </c:pt>
                <c:pt idx="7817">
                  <c:v>1137.2852499999999</c:v>
                </c:pt>
                <c:pt idx="7818">
                  <c:v>1261.930595</c:v>
                </c:pt>
                <c:pt idx="7819">
                  <c:v>1341.9424220000001</c:v>
                </c:pt>
                <c:pt idx="7820">
                  <c:v>1375.2754970000001</c:v>
                </c:pt>
                <c:pt idx="7821">
                  <c:v>1378.453045</c:v>
                </c:pt>
                <c:pt idx="7822">
                  <c:v>1358.1095740000001</c:v>
                </c:pt>
                <c:pt idx="7823">
                  <c:v>1348.3874029999999</c:v>
                </c:pt>
                <c:pt idx="7824">
                  <c:v>1329.979705</c:v>
                </c:pt>
                <c:pt idx="7825">
                  <c:v>1317.9709800000001</c:v>
                </c:pt>
                <c:pt idx="7826">
                  <c:v>1281.1091510000001</c:v>
                </c:pt>
                <c:pt idx="7827">
                  <c:v>1270.9419190000001</c:v>
                </c:pt>
                <c:pt idx="7828">
                  <c:v>1333.763175</c:v>
                </c:pt>
                <c:pt idx="7829">
                  <c:v>1338.4684749999999</c:v>
                </c:pt>
                <c:pt idx="7830">
                  <c:v>1316.6490940000001</c:v>
                </c:pt>
                <c:pt idx="7831">
                  <c:v>1267.3148100000001</c:v>
                </c:pt>
                <c:pt idx="7832">
                  <c:v>1219.093787</c:v>
                </c:pt>
                <c:pt idx="7833">
                  <c:v>1169.069634</c:v>
                </c:pt>
                <c:pt idx="7834">
                  <c:v>1091.1352039999999</c:v>
                </c:pt>
                <c:pt idx="7835">
                  <c:v>1058.470104</c:v>
                </c:pt>
                <c:pt idx="7836">
                  <c:v>1042.1753779999999</c:v>
                </c:pt>
                <c:pt idx="7837">
                  <c:v>1032.0681440000001</c:v>
                </c:pt>
                <c:pt idx="7838">
                  <c:v>1027.6693769999999</c:v>
                </c:pt>
                <c:pt idx="7839">
                  <c:v>1007.9150079999999</c:v>
                </c:pt>
                <c:pt idx="7840">
                  <c:v>959.57083279999995</c:v>
                </c:pt>
                <c:pt idx="7841">
                  <c:v>1017.722942</c:v>
                </c:pt>
                <c:pt idx="7842">
                  <c:v>1081.7506189999999</c:v>
                </c:pt>
                <c:pt idx="7843">
                  <c:v>1133.6687139999999</c:v>
                </c:pt>
                <c:pt idx="7844">
                  <c:v>1190.2366959999999</c:v>
                </c:pt>
                <c:pt idx="7845">
                  <c:v>1206.610473</c:v>
                </c:pt>
                <c:pt idx="7846">
                  <c:v>1217.9917740000001</c:v>
                </c:pt>
                <c:pt idx="7847">
                  <c:v>1238.8668660000001</c:v>
                </c:pt>
                <c:pt idx="7848">
                  <c:v>1228.231902</c:v>
                </c:pt>
                <c:pt idx="7849">
                  <c:v>1218.807397</c:v>
                </c:pt>
                <c:pt idx="7850">
                  <c:v>1205.546237</c:v>
                </c:pt>
                <c:pt idx="7851">
                  <c:v>1200.224242</c:v>
                </c:pt>
                <c:pt idx="7852">
                  <c:v>1306.91065</c:v>
                </c:pt>
                <c:pt idx="7853">
                  <c:v>1300.776932</c:v>
                </c:pt>
                <c:pt idx="7854">
                  <c:v>1283.1480509999999</c:v>
                </c:pt>
                <c:pt idx="7855">
                  <c:v>1248.534455</c:v>
                </c:pt>
                <c:pt idx="7856">
                  <c:v>1199.750033</c:v>
                </c:pt>
                <c:pt idx="7857">
                  <c:v>1142.687797</c:v>
                </c:pt>
                <c:pt idx="7858">
                  <c:v>1088.67372</c:v>
                </c:pt>
                <c:pt idx="7859">
                  <c:v>1046.5533310000001</c:v>
                </c:pt>
                <c:pt idx="7860">
                  <c:v>1026.6130559999999</c:v>
                </c:pt>
                <c:pt idx="7861">
                  <c:v>1024.92398</c:v>
                </c:pt>
                <c:pt idx="7862">
                  <c:v>1005.634444</c:v>
                </c:pt>
                <c:pt idx="7863">
                  <c:v>1000.143555</c:v>
                </c:pt>
                <c:pt idx="7864">
                  <c:v>1002.00877</c:v>
                </c:pt>
                <c:pt idx="7865">
                  <c:v>1080.136673</c:v>
                </c:pt>
                <c:pt idx="7866">
                  <c:v>1142.301553</c:v>
                </c:pt>
                <c:pt idx="7867">
                  <c:v>1275.4699680000001</c:v>
                </c:pt>
                <c:pt idx="7868">
                  <c:v>1297.2670820000001</c:v>
                </c:pt>
                <c:pt idx="7869">
                  <c:v>1312.063365</c:v>
                </c:pt>
                <c:pt idx="7870">
                  <c:v>1267.2432080000001</c:v>
                </c:pt>
                <c:pt idx="7871">
                  <c:v>1257.514553</c:v>
                </c:pt>
                <c:pt idx="7872">
                  <c:v>1271.8260069999999</c:v>
                </c:pt>
                <c:pt idx="7873">
                  <c:v>1253.688635</c:v>
                </c:pt>
                <c:pt idx="7874">
                  <c:v>1237.6262859999999</c:v>
                </c:pt>
                <c:pt idx="7875">
                  <c:v>1252.4774440000001</c:v>
                </c:pt>
                <c:pt idx="7876">
                  <c:v>1300.4293090000001</c:v>
                </c:pt>
                <c:pt idx="7877">
                  <c:v>1293.409666</c:v>
                </c:pt>
                <c:pt idx="7878">
                  <c:v>1274.067984</c:v>
                </c:pt>
                <c:pt idx="7879">
                  <c:v>1211.5318</c:v>
                </c:pt>
                <c:pt idx="7880">
                  <c:v>1166.4327209999999</c:v>
                </c:pt>
                <c:pt idx="7881">
                  <c:v>1118.0901329999999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AE-4AE5-B4FE-62D87A7694D2}"/>
            </c:ext>
          </c:extLst>
        </c:ser>
        <c:ser>
          <c:idx val="2"/>
          <c:order val="2"/>
          <c:tx>
            <c:strRef>
              <c:f>original_test_dataset_with_pred!$O$1</c:f>
              <c:strCache>
                <c:ptCount val="1"/>
                <c:pt idx="0">
                  <c:v>Real Load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cat>
          <c:val>
            <c:numRef>
              <c:f>original_test_dataset_with_pred!$O$2:$O$7883</c:f>
              <c:numCache>
                <c:formatCode>General</c:formatCode>
                <c:ptCount val="7882"/>
                <c:pt idx="0">
                  <c:v>1526</c:v>
                </c:pt>
                <c:pt idx="1">
                  <c:v>1490</c:v>
                </c:pt>
                <c:pt idx="2">
                  <c:v>1397</c:v>
                </c:pt>
                <c:pt idx="3">
                  <c:v>1294</c:v>
                </c:pt>
                <c:pt idx="4">
                  <c:v>1352</c:v>
                </c:pt>
                <c:pt idx="5">
                  <c:v>1335</c:v>
                </c:pt>
                <c:pt idx="6">
                  <c:v>1297</c:v>
                </c:pt>
                <c:pt idx="7">
                  <c:v>1255</c:v>
                </c:pt>
                <c:pt idx="8">
                  <c:v>1187</c:v>
                </c:pt>
                <c:pt idx="9">
                  <c:v>1138</c:v>
                </c:pt>
                <c:pt idx="10">
                  <c:v>1081</c:v>
                </c:pt>
                <c:pt idx="11">
                  <c:v>1041</c:v>
                </c:pt>
                <c:pt idx="12">
                  <c:v>1008</c:v>
                </c:pt>
                <c:pt idx="13">
                  <c:v>991</c:v>
                </c:pt>
                <c:pt idx="14">
                  <c:v>1002</c:v>
                </c:pt>
                <c:pt idx="15">
                  <c:v>1030</c:v>
                </c:pt>
                <c:pt idx="16">
                  <c:v>1042</c:v>
                </c:pt>
                <c:pt idx="17">
                  <c:v>1196</c:v>
                </c:pt>
                <c:pt idx="18">
                  <c:v>1334</c:v>
                </c:pt>
                <c:pt idx="19">
                  <c:v>1419</c:v>
                </c:pt>
                <c:pt idx="20">
                  <c:v>1456</c:v>
                </c:pt>
                <c:pt idx="21">
                  <c:v>1478</c:v>
                </c:pt>
                <c:pt idx="22">
                  <c:v>1512</c:v>
                </c:pt>
                <c:pt idx="23">
                  <c:v>1554</c:v>
                </c:pt>
                <c:pt idx="24">
                  <c:v>1560</c:v>
                </c:pt>
                <c:pt idx="25">
                  <c:v>1518</c:v>
                </c:pt>
                <c:pt idx="26">
                  <c:v>1460</c:v>
                </c:pt>
                <c:pt idx="27">
                  <c:v>1312</c:v>
                </c:pt>
                <c:pt idx="28">
                  <c:v>1397</c:v>
                </c:pt>
                <c:pt idx="29">
                  <c:v>1389</c:v>
                </c:pt>
                <c:pt idx="30">
                  <c:v>1325</c:v>
                </c:pt>
                <c:pt idx="31">
                  <c:v>1290</c:v>
                </c:pt>
                <c:pt idx="32">
                  <c:v>1222</c:v>
                </c:pt>
                <c:pt idx="33">
                  <c:v>1170</c:v>
                </c:pt>
                <c:pt idx="34">
                  <c:v>1120</c:v>
                </c:pt>
                <c:pt idx="35">
                  <c:v>1077</c:v>
                </c:pt>
                <c:pt idx="36">
                  <c:v>1046</c:v>
                </c:pt>
                <c:pt idx="37">
                  <c:v>1024</c:v>
                </c:pt>
                <c:pt idx="38">
                  <c:v>1017</c:v>
                </c:pt>
                <c:pt idx="39">
                  <c:v>1054</c:v>
                </c:pt>
                <c:pt idx="40">
                  <c:v>1061</c:v>
                </c:pt>
                <c:pt idx="41">
                  <c:v>1212</c:v>
                </c:pt>
                <c:pt idx="42">
                  <c:v>1338</c:v>
                </c:pt>
                <c:pt idx="43">
                  <c:v>1429</c:v>
                </c:pt>
                <c:pt idx="44">
                  <c:v>1499</c:v>
                </c:pt>
                <c:pt idx="45">
                  <c:v>1507</c:v>
                </c:pt>
                <c:pt idx="46">
                  <c:v>1528</c:v>
                </c:pt>
                <c:pt idx="47">
                  <c:v>1545</c:v>
                </c:pt>
                <c:pt idx="48">
                  <c:v>1539</c:v>
                </c:pt>
                <c:pt idx="49">
                  <c:v>1498</c:v>
                </c:pt>
                <c:pt idx="50">
                  <c:v>1392</c:v>
                </c:pt>
                <c:pt idx="51">
                  <c:v>1282</c:v>
                </c:pt>
                <c:pt idx="52">
                  <c:v>1345</c:v>
                </c:pt>
                <c:pt idx="53">
                  <c:v>1340</c:v>
                </c:pt>
                <c:pt idx="54">
                  <c:v>1299</c:v>
                </c:pt>
                <c:pt idx="55">
                  <c:v>1273</c:v>
                </c:pt>
                <c:pt idx="56">
                  <c:v>1225</c:v>
                </c:pt>
                <c:pt idx="57">
                  <c:v>1153</c:v>
                </c:pt>
                <c:pt idx="58">
                  <c:v>1103</c:v>
                </c:pt>
                <c:pt idx="59">
                  <c:v>1060</c:v>
                </c:pt>
                <c:pt idx="60">
                  <c:v>1034</c:v>
                </c:pt>
                <c:pt idx="61">
                  <c:v>1015</c:v>
                </c:pt>
                <c:pt idx="62">
                  <c:v>990</c:v>
                </c:pt>
                <c:pt idx="63">
                  <c:v>1019</c:v>
                </c:pt>
                <c:pt idx="64">
                  <c:v>1025</c:v>
                </c:pt>
                <c:pt idx="65">
                  <c:v>1183</c:v>
                </c:pt>
                <c:pt idx="66">
                  <c:v>1306</c:v>
                </c:pt>
                <c:pt idx="67">
                  <c:v>1324</c:v>
                </c:pt>
                <c:pt idx="68">
                  <c:v>1459</c:v>
                </c:pt>
                <c:pt idx="69">
                  <c:v>1484</c:v>
                </c:pt>
                <c:pt idx="70">
                  <c:v>1477</c:v>
                </c:pt>
                <c:pt idx="71">
                  <c:v>1494</c:v>
                </c:pt>
                <c:pt idx="72">
                  <c:v>1503</c:v>
                </c:pt>
                <c:pt idx="73">
                  <c:v>1458</c:v>
                </c:pt>
                <c:pt idx="74">
                  <c:v>1354</c:v>
                </c:pt>
                <c:pt idx="75">
                  <c:v>1269</c:v>
                </c:pt>
                <c:pt idx="76">
                  <c:v>1349</c:v>
                </c:pt>
                <c:pt idx="77">
                  <c:v>1323</c:v>
                </c:pt>
                <c:pt idx="78">
                  <c:v>1261</c:v>
                </c:pt>
                <c:pt idx="79">
                  <c:v>1210</c:v>
                </c:pt>
                <c:pt idx="80">
                  <c:v>1159</c:v>
                </c:pt>
                <c:pt idx="81">
                  <c:v>1111</c:v>
                </c:pt>
                <c:pt idx="82">
                  <c:v>1056</c:v>
                </c:pt>
                <c:pt idx="83">
                  <c:v>1025</c:v>
                </c:pt>
                <c:pt idx="84">
                  <c:v>989</c:v>
                </c:pt>
                <c:pt idx="85">
                  <c:v>965</c:v>
                </c:pt>
                <c:pt idx="86">
                  <c:v>949</c:v>
                </c:pt>
                <c:pt idx="87">
                  <c:v>968</c:v>
                </c:pt>
                <c:pt idx="88">
                  <c:v>934</c:v>
                </c:pt>
                <c:pt idx="89">
                  <c:v>1023</c:v>
                </c:pt>
                <c:pt idx="90">
                  <c:v>1109</c:v>
                </c:pt>
                <c:pt idx="91">
                  <c:v>1183</c:v>
                </c:pt>
                <c:pt idx="92">
                  <c:v>1256</c:v>
                </c:pt>
                <c:pt idx="93">
                  <c:v>1248</c:v>
                </c:pt>
                <c:pt idx="94">
                  <c:v>1240</c:v>
                </c:pt>
                <c:pt idx="95">
                  <c:v>1237</c:v>
                </c:pt>
                <c:pt idx="96">
                  <c:v>1242</c:v>
                </c:pt>
                <c:pt idx="97">
                  <c:v>1232</c:v>
                </c:pt>
                <c:pt idx="98">
                  <c:v>1206</c:v>
                </c:pt>
                <c:pt idx="99">
                  <c:v>1184</c:v>
                </c:pt>
                <c:pt idx="100">
                  <c:v>1286</c:v>
                </c:pt>
                <c:pt idx="101">
                  <c:v>1279</c:v>
                </c:pt>
                <c:pt idx="102">
                  <c:v>1224</c:v>
                </c:pt>
                <c:pt idx="103">
                  <c:v>1185</c:v>
                </c:pt>
                <c:pt idx="104">
                  <c:v>1141</c:v>
                </c:pt>
                <c:pt idx="105">
                  <c:v>1091</c:v>
                </c:pt>
                <c:pt idx="106">
                  <c:v>1038</c:v>
                </c:pt>
                <c:pt idx="107">
                  <c:v>1003</c:v>
                </c:pt>
                <c:pt idx="108">
                  <c:v>966</c:v>
                </c:pt>
                <c:pt idx="109">
                  <c:v>957</c:v>
                </c:pt>
                <c:pt idx="110">
                  <c:v>952</c:v>
                </c:pt>
                <c:pt idx="111">
                  <c:v>942</c:v>
                </c:pt>
                <c:pt idx="112">
                  <c:v>889</c:v>
                </c:pt>
                <c:pt idx="113">
                  <c:v>917</c:v>
                </c:pt>
                <c:pt idx="114">
                  <c:v>958</c:v>
                </c:pt>
                <c:pt idx="115">
                  <c:v>1007</c:v>
                </c:pt>
                <c:pt idx="116">
                  <c:v>1069</c:v>
                </c:pt>
                <c:pt idx="117">
                  <c:v>1093</c:v>
                </c:pt>
                <c:pt idx="118">
                  <c:v>1097</c:v>
                </c:pt>
                <c:pt idx="119">
                  <c:v>1084</c:v>
                </c:pt>
                <c:pt idx="120">
                  <c:v>1101</c:v>
                </c:pt>
                <c:pt idx="121">
                  <c:v>1073</c:v>
                </c:pt>
                <c:pt idx="122">
                  <c:v>1057</c:v>
                </c:pt>
                <c:pt idx="123">
                  <c:v>1055</c:v>
                </c:pt>
                <c:pt idx="124">
                  <c:v>1172</c:v>
                </c:pt>
                <c:pt idx="125">
                  <c:v>1170</c:v>
                </c:pt>
                <c:pt idx="126">
                  <c:v>1163</c:v>
                </c:pt>
                <c:pt idx="127">
                  <c:v>1133</c:v>
                </c:pt>
                <c:pt idx="128">
                  <c:v>1084</c:v>
                </c:pt>
                <c:pt idx="129">
                  <c:v>1040</c:v>
                </c:pt>
                <c:pt idx="130">
                  <c:v>1000</c:v>
                </c:pt>
                <c:pt idx="131">
                  <c:v>973</c:v>
                </c:pt>
                <c:pt idx="132">
                  <c:v>935</c:v>
                </c:pt>
                <c:pt idx="133">
                  <c:v>908</c:v>
                </c:pt>
                <c:pt idx="134">
                  <c:v>902</c:v>
                </c:pt>
                <c:pt idx="135">
                  <c:v>911</c:v>
                </c:pt>
                <c:pt idx="136">
                  <c:v>873</c:v>
                </c:pt>
                <c:pt idx="137">
                  <c:v>937</c:v>
                </c:pt>
                <c:pt idx="138">
                  <c:v>1000</c:v>
                </c:pt>
                <c:pt idx="139">
                  <c:v>1072</c:v>
                </c:pt>
                <c:pt idx="140">
                  <c:v>1118</c:v>
                </c:pt>
                <c:pt idx="141">
                  <c:v>1115</c:v>
                </c:pt>
                <c:pt idx="142">
                  <c:v>1138</c:v>
                </c:pt>
                <c:pt idx="143">
                  <c:v>1154</c:v>
                </c:pt>
                <c:pt idx="144">
                  <c:v>1147</c:v>
                </c:pt>
                <c:pt idx="145">
                  <c:v>1144</c:v>
                </c:pt>
                <c:pt idx="146">
                  <c:v>1117</c:v>
                </c:pt>
                <c:pt idx="147">
                  <c:v>1097</c:v>
                </c:pt>
                <c:pt idx="148">
                  <c:v>1180</c:v>
                </c:pt>
                <c:pt idx="149">
                  <c:v>1185</c:v>
                </c:pt>
                <c:pt idx="150">
                  <c:v>1144</c:v>
                </c:pt>
                <c:pt idx="151">
                  <c:v>1104</c:v>
                </c:pt>
                <c:pt idx="152">
                  <c:v>1071</c:v>
                </c:pt>
                <c:pt idx="153">
                  <c:v>1023</c:v>
                </c:pt>
                <c:pt idx="154">
                  <c:v>982</c:v>
                </c:pt>
                <c:pt idx="155">
                  <c:v>953</c:v>
                </c:pt>
                <c:pt idx="156">
                  <c:v>939</c:v>
                </c:pt>
                <c:pt idx="157">
                  <c:v>934</c:v>
                </c:pt>
                <c:pt idx="158">
                  <c:v>908</c:v>
                </c:pt>
                <c:pt idx="159">
                  <c:v>914</c:v>
                </c:pt>
                <c:pt idx="160">
                  <c:v>866</c:v>
                </c:pt>
                <c:pt idx="161">
                  <c:v>895</c:v>
                </c:pt>
                <c:pt idx="162">
                  <c:v>931</c:v>
                </c:pt>
                <c:pt idx="163">
                  <c:v>949</c:v>
                </c:pt>
                <c:pt idx="164">
                  <c:v>975</c:v>
                </c:pt>
                <c:pt idx="165">
                  <c:v>987</c:v>
                </c:pt>
                <c:pt idx="166">
                  <c:v>1006</c:v>
                </c:pt>
                <c:pt idx="167">
                  <c:v>1013</c:v>
                </c:pt>
                <c:pt idx="168">
                  <c:v>1012</c:v>
                </c:pt>
                <c:pt idx="169">
                  <c:v>1015</c:v>
                </c:pt>
                <c:pt idx="170">
                  <c:v>1006</c:v>
                </c:pt>
                <c:pt idx="171">
                  <c:v>1003</c:v>
                </c:pt>
                <c:pt idx="172">
                  <c:v>1105</c:v>
                </c:pt>
                <c:pt idx="173">
                  <c:v>1116</c:v>
                </c:pt>
                <c:pt idx="174">
                  <c:v>1112</c:v>
                </c:pt>
                <c:pt idx="175">
                  <c:v>1085</c:v>
                </c:pt>
                <c:pt idx="176">
                  <c:v>1060</c:v>
                </c:pt>
                <c:pt idx="177">
                  <c:v>1013</c:v>
                </c:pt>
                <c:pt idx="178">
                  <c:v>976</c:v>
                </c:pt>
                <c:pt idx="179">
                  <c:v>942</c:v>
                </c:pt>
                <c:pt idx="180">
                  <c:v>923</c:v>
                </c:pt>
                <c:pt idx="181">
                  <c:v>917</c:v>
                </c:pt>
                <c:pt idx="182">
                  <c:v>910</c:v>
                </c:pt>
                <c:pt idx="183">
                  <c:v>946</c:v>
                </c:pt>
                <c:pt idx="184">
                  <c:v>930</c:v>
                </c:pt>
                <c:pt idx="185">
                  <c:v>1017</c:v>
                </c:pt>
                <c:pt idx="186">
                  <c:v>1111</c:v>
                </c:pt>
                <c:pt idx="187">
                  <c:v>1185</c:v>
                </c:pt>
                <c:pt idx="188">
                  <c:v>1268</c:v>
                </c:pt>
                <c:pt idx="189">
                  <c:v>1306</c:v>
                </c:pt>
                <c:pt idx="190">
                  <c:v>1365</c:v>
                </c:pt>
                <c:pt idx="191">
                  <c:v>1384</c:v>
                </c:pt>
                <c:pt idx="192">
                  <c:v>1398</c:v>
                </c:pt>
                <c:pt idx="193">
                  <c:v>1369</c:v>
                </c:pt>
                <c:pt idx="194">
                  <c:v>1295</c:v>
                </c:pt>
                <c:pt idx="195">
                  <c:v>1208</c:v>
                </c:pt>
                <c:pt idx="196">
                  <c:v>1286</c:v>
                </c:pt>
                <c:pt idx="197">
                  <c:v>1260</c:v>
                </c:pt>
                <c:pt idx="198">
                  <c:v>1220</c:v>
                </c:pt>
                <c:pt idx="199">
                  <c:v>1192</c:v>
                </c:pt>
                <c:pt idx="200">
                  <c:v>1142</c:v>
                </c:pt>
                <c:pt idx="201">
                  <c:v>1081</c:v>
                </c:pt>
                <c:pt idx="202">
                  <c:v>1032</c:v>
                </c:pt>
                <c:pt idx="203">
                  <c:v>1005</c:v>
                </c:pt>
                <c:pt idx="204">
                  <c:v>973</c:v>
                </c:pt>
                <c:pt idx="205">
                  <c:v>949</c:v>
                </c:pt>
                <c:pt idx="206">
                  <c:v>936</c:v>
                </c:pt>
                <c:pt idx="207">
                  <c:v>969</c:v>
                </c:pt>
                <c:pt idx="208">
                  <c:v>987</c:v>
                </c:pt>
                <c:pt idx="209">
                  <c:v>1165</c:v>
                </c:pt>
                <c:pt idx="210">
                  <c:v>1312</c:v>
                </c:pt>
                <c:pt idx="211">
                  <c:v>1424</c:v>
                </c:pt>
                <c:pt idx="212">
                  <c:v>1477</c:v>
                </c:pt>
                <c:pt idx="213">
                  <c:v>1487</c:v>
                </c:pt>
                <c:pt idx="214">
                  <c:v>1520</c:v>
                </c:pt>
                <c:pt idx="215">
                  <c:v>1529</c:v>
                </c:pt>
                <c:pt idx="216">
                  <c:v>1543</c:v>
                </c:pt>
                <c:pt idx="217">
                  <c:v>1490</c:v>
                </c:pt>
                <c:pt idx="218">
                  <c:v>1384</c:v>
                </c:pt>
                <c:pt idx="219">
                  <c:v>1259</c:v>
                </c:pt>
                <c:pt idx="220">
                  <c:v>1323</c:v>
                </c:pt>
                <c:pt idx="221">
                  <c:v>1305</c:v>
                </c:pt>
                <c:pt idx="222">
                  <c:v>1256</c:v>
                </c:pt>
                <c:pt idx="223">
                  <c:v>1216</c:v>
                </c:pt>
                <c:pt idx="224">
                  <c:v>1167</c:v>
                </c:pt>
                <c:pt idx="225">
                  <c:v>1108</c:v>
                </c:pt>
                <c:pt idx="226">
                  <c:v>1047</c:v>
                </c:pt>
                <c:pt idx="227">
                  <c:v>1017</c:v>
                </c:pt>
                <c:pt idx="228">
                  <c:v>989</c:v>
                </c:pt>
                <c:pt idx="229">
                  <c:v>966</c:v>
                </c:pt>
                <c:pt idx="230">
                  <c:v>963</c:v>
                </c:pt>
                <c:pt idx="231">
                  <c:v>992</c:v>
                </c:pt>
                <c:pt idx="232">
                  <c:v>1005</c:v>
                </c:pt>
                <c:pt idx="233">
                  <c:v>1178</c:v>
                </c:pt>
                <c:pt idx="234">
                  <c:v>1322</c:v>
                </c:pt>
                <c:pt idx="235">
                  <c:v>1415</c:v>
                </c:pt>
                <c:pt idx="236">
                  <c:v>1475</c:v>
                </c:pt>
                <c:pt idx="237">
                  <c:v>1486</c:v>
                </c:pt>
                <c:pt idx="238">
                  <c:v>1501</c:v>
                </c:pt>
                <c:pt idx="239">
                  <c:v>1517</c:v>
                </c:pt>
                <c:pt idx="240">
                  <c:v>1493</c:v>
                </c:pt>
                <c:pt idx="241">
                  <c:v>1451</c:v>
                </c:pt>
                <c:pt idx="242">
                  <c:v>1350</c:v>
                </c:pt>
                <c:pt idx="243">
                  <c:v>1260</c:v>
                </c:pt>
                <c:pt idx="244">
                  <c:v>1332</c:v>
                </c:pt>
                <c:pt idx="245">
                  <c:v>1316</c:v>
                </c:pt>
                <c:pt idx="246">
                  <c:v>1263</c:v>
                </c:pt>
                <c:pt idx="247">
                  <c:v>1185</c:v>
                </c:pt>
                <c:pt idx="248">
                  <c:v>1182</c:v>
                </c:pt>
                <c:pt idx="249">
                  <c:v>1116</c:v>
                </c:pt>
                <c:pt idx="250">
                  <c:v>1066</c:v>
                </c:pt>
                <c:pt idx="251">
                  <c:v>1031</c:v>
                </c:pt>
                <c:pt idx="252">
                  <c:v>994</c:v>
                </c:pt>
                <c:pt idx="253">
                  <c:v>985</c:v>
                </c:pt>
                <c:pt idx="254">
                  <c:v>981</c:v>
                </c:pt>
                <c:pt idx="255">
                  <c:v>987</c:v>
                </c:pt>
                <c:pt idx="256">
                  <c:v>966</c:v>
                </c:pt>
                <c:pt idx="257">
                  <c:v>1039</c:v>
                </c:pt>
                <c:pt idx="258">
                  <c:v>1178</c:v>
                </c:pt>
                <c:pt idx="259">
                  <c:v>1243</c:v>
                </c:pt>
                <c:pt idx="260">
                  <c:v>1306</c:v>
                </c:pt>
                <c:pt idx="261">
                  <c:v>1307</c:v>
                </c:pt>
                <c:pt idx="262">
                  <c:v>1273</c:v>
                </c:pt>
                <c:pt idx="263">
                  <c:v>1265</c:v>
                </c:pt>
                <c:pt idx="264">
                  <c:v>1252</c:v>
                </c:pt>
                <c:pt idx="265">
                  <c:v>1236</c:v>
                </c:pt>
                <c:pt idx="266">
                  <c:v>1209</c:v>
                </c:pt>
                <c:pt idx="267">
                  <c:v>1169</c:v>
                </c:pt>
                <c:pt idx="268">
                  <c:v>1252</c:v>
                </c:pt>
                <c:pt idx="269">
                  <c:v>1249</c:v>
                </c:pt>
                <c:pt idx="270">
                  <c:v>1204</c:v>
                </c:pt>
                <c:pt idx="271">
                  <c:v>1170</c:v>
                </c:pt>
                <c:pt idx="272">
                  <c:v>1125</c:v>
                </c:pt>
                <c:pt idx="273">
                  <c:v>1080</c:v>
                </c:pt>
                <c:pt idx="274">
                  <c:v>1038</c:v>
                </c:pt>
                <c:pt idx="275">
                  <c:v>1001</c:v>
                </c:pt>
                <c:pt idx="276">
                  <c:v>978</c:v>
                </c:pt>
                <c:pt idx="277">
                  <c:v>952</c:v>
                </c:pt>
                <c:pt idx="278">
                  <c:v>940</c:v>
                </c:pt>
                <c:pt idx="279">
                  <c:v>946</c:v>
                </c:pt>
                <c:pt idx="280">
                  <c:v>883</c:v>
                </c:pt>
                <c:pt idx="281">
                  <c:v>927</c:v>
                </c:pt>
                <c:pt idx="282">
                  <c:v>973</c:v>
                </c:pt>
                <c:pt idx="283">
                  <c:v>1022</c:v>
                </c:pt>
                <c:pt idx="284">
                  <c:v>1091</c:v>
                </c:pt>
                <c:pt idx="285">
                  <c:v>1118</c:v>
                </c:pt>
                <c:pt idx="286">
                  <c:v>1128</c:v>
                </c:pt>
                <c:pt idx="287">
                  <c:v>1130</c:v>
                </c:pt>
                <c:pt idx="288">
                  <c:v>1130</c:v>
                </c:pt>
                <c:pt idx="289">
                  <c:v>1112</c:v>
                </c:pt>
                <c:pt idx="290">
                  <c:v>1110</c:v>
                </c:pt>
                <c:pt idx="291">
                  <c:v>1094</c:v>
                </c:pt>
                <c:pt idx="292">
                  <c:v>1200</c:v>
                </c:pt>
                <c:pt idx="293">
                  <c:v>1205</c:v>
                </c:pt>
                <c:pt idx="294">
                  <c:v>1199</c:v>
                </c:pt>
                <c:pt idx="295">
                  <c:v>1168</c:v>
                </c:pt>
                <c:pt idx="296">
                  <c:v>1132</c:v>
                </c:pt>
                <c:pt idx="297">
                  <c:v>1083</c:v>
                </c:pt>
                <c:pt idx="298">
                  <c:v>1031</c:v>
                </c:pt>
                <c:pt idx="299">
                  <c:v>995</c:v>
                </c:pt>
                <c:pt idx="300">
                  <c:v>961</c:v>
                </c:pt>
                <c:pt idx="301">
                  <c:v>942</c:v>
                </c:pt>
                <c:pt idx="302">
                  <c:v>943</c:v>
                </c:pt>
                <c:pt idx="303">
                  <c:v>983</c:v>
                </c:pt>
                <c:pt idx="304">
                  <c:v>1001</c:v>
                </c:pt>
                <c:pt idx="305">
                  <c:v>1160</c:v>
                </c:pt>
                <c:pt idx="306">
                  <c:v>1258</c:v>
                </c:pt>
                <c:pt idx="307">
                  <c:v>1291</c:v>
                </c:pt>
                <c:pt idx="308">
                  <c:v>1447</c:v>
                </c:pt>
                <c:pt idx="309">
                  <c:v>1466</c:v>
                </c:pt>
                <c:pt idx="310">
                  <c:v>1482</c:v>
                </c:pt>
                <c:pt idx="311">
                  <c:v>1514</c:v>
                </c:pt>
                <c:pt idx="312">
                  <c:v>1511</c:v>
                </c:pt>
                <c:pt idx="313">
                  <c:v>1455</c:v>
                </c:pt>
                <c:pt idx="314">
                  <c:v>1348</c:v>
                </c:pt>
                <c:pt idx="315">
                  <c:v>1240</c:v>
                </c:pt>
                <c:pt idx="316">
                  <c:v>1332</c:v>
                </c:pt>
                <c:pt idx="317">
                  <c:v>1305</c:v>
                </c:pt>
                <c:pt idx="318">
                  <c:v>1273</c:v>
                </c:pt>
                <c:pt idx="319">
                  <c:v>1227</c:v>
                </c:pt>
                <c:pt idx="320">
                  <c:v>1168</c:v>
                </c:pt>
                <c:pt idx="321">
                  <c:v>1092</c:v>
                </c:pt>
                <c:pt idx="322">
                  <c:v>1040</c:v>
                </c:pt>
                <c:pt idx="323">
                  <c:v>1012</c:v>
                </c:pt>
                <c:pt idx="324">
                  <c:v>981</c:v>
                </c:pt>
                <c:pt idx="325">
                  <c:v>963</c:v>
                </c:pt>
                <c:pt idx="326">
                  <c:v>970</c:v>
                </c:pt>
                <c:pt idx="327">
                  <c:v>997</c:v>
                </c:pt>
                <c:pt idx="328">
                  <c:v>1003</c:v>
                </c:pt>
                <c:pt idx="329">
                  <c:v>1170</c:v>
                </c:pt>
                <c:pt idx="330">
                  <c:v>1304</c:v>
                </c:pt>
                <c:pt idx="331">
                  <c:v>1401</c:v>
                </c:pt>
                <c:pt idx="332">
                  <c:v>1453</c:v>
                </c:pt>
                <c:pt idx="333">
                  <c:v>1486</c:v>
                </c:pt>
                <c:pt idx="334">
                  <c:v>1480</c:v>
                </c:pt>
                <c:pt idx="335">
                  <c:v>1524</c:v>
                </c:pt>
                <c:pt idx="336">
                  <c:v>1512</c:v>
                </c:pt>
                <c:pt idx="337">
                  <c:v>1457</c:v>
                </c:pt>
                <c:pt idx="338">
                  <c:v>1360</c:v>
                </c:pt>
                <c:pt idx="339">
                  <c:v>1248</c:v>
                </c:pt>
                <c:pt idx="340">
                  <c:v>1338</c:v>
                </c:pt>
                <c:pt idx="341">
                  <c:v>1328</c:v>
                </c:pt>
                <c:pt idx="342">
                  <c:v>1269</c:v>
                </c:pt>
                <c:pt idx="343">
                  <c:v>1237</c:v>
                </c:pt>
                <c:pt idx="344">
                  <c:v>1188</c:v>
                </c:pt>
                <c:pt idx="345">
                  <c:v>1112</c:v>
                </c:pt>
                <c:pt idx="346">
                  <c:v>1097</c:v>
                </c:pt>
                <c:pt idx="347">
                  <c:v>1027</c:v>
                </c:pt>
                <c:pt idx="348">
                  <c:v>994</c:v>
                </c:pt>
                <c:pt idx="349">
                  <c:v>969</c:v>
                </c:pt>
                <c:pt idx="350">
                  <c:v>971</c:v>
                </c:pt>
                <c:pt idx="351">
                  <c:v>1012</c:v>
                </c:pt>
                <c:pt idx="352">
                  <c:v>1028</c:v>
                </c:pt>
                <c:pt idx="353">
                  <c:v>1193</c:v>
                </c:pt>
                <c:pt idx="354">
                  <c:v>1307</c:v>
                </c:pt>
                <c:pt idx="355">
                  <c:v>1386</c:v>
                </c:pt>
                <c:pt idx="356">
                  <c:v>1466</c:v>
                </c:pt>
                <c:pt idx="357">
                  <c:v>1494</c:v>
                </c:pt>
                <c:pt idx="358">
                  <c:v>1515</c:v>
                </c:pt>
                <c:pt idx="359">
                  <c:v>1543</c:v>
                </c:pt>
                <c:pt idx="360">
                  <c:v>1538</c:v>
                </c:pt>
                <c:pt idx="361">
                  <c:v>1448</c:v>
                </c:pt>
                <c:pt idx="362">
                  <c:v>1378</c:v>
                </c:pt>
                <c:pt idx="363">
                  <c:v>1271</c:v>
                </c:pt>
                <c:pt idx="364">
                  <c:v>1343</c:v>
                </c:pt>
                <c:pt idx="365">
                  <c:v>1321</c:v>
                </c:pt>
                <c:pt idx="366">
                  <c:v>1294</c:v>
                </c:pt>
                <c:pt idx="367">
                  <c:v>1246</c:v>
                </c:pt>
                <c:pt idx="368">
                  <c:v>1196</c:v>
                </c:pt>
                <c:pt idx="369">
                  <c:v>1125</c:v>
                </c:pt>
                <c:pt idx="370">
                  <c:v>1084</c:v>
                </c:pt>
                <c:pt idx="371">
                  <c:v>1029</c:v>
                </c:pt>
                <c:pt idx="372">
                  <c:v>1002</c:v>
                </c:pt>
                <c:pt idx="373">
                  <c:v>988</c:v>
                </c:pt>
                <c:pt idx="374">
                  <c:v>953</c:v>
                </c:pt>
                <c:pt idx="375">
                  <c:v>990</c:v>
                </c:pt>
                <c:pt idx="376">
                  <c:v>1005</c:v>
                </c:pt>
                <c:pt idx="377">
                  <c:v>1165</c:v>
                </c:pt>
                <c:pt idx="378">
                  <c:v>1320</c:v>
                </c:pt>
                <c:pt idx="379">
                  <c:v>1410</c:v>
                </c:pt>
                <c:pt idx="380">
                  <c:v>1479</c:v>
                </c:pt>
                <c:pt idx="381">
                  <c:v>1508</c:v>
                </c:pt>
                <c:pt idx="382">
                  <c:v>1524</c:v>
                </c:pt>
                <c:pt idx="383">
                  <c:v>1545</c:v>
                </c:pt>
                <c:pt idx="384">
                  <c:v>1530</c:v>
                </c:pt>
                <c:pt idx="385">
                  <c:v>1472</c:v>
                </c:pt>
                <c:pt idx="386">
                  <c:v>1397</c:v>
                </c:pt>
                <c:pt idx="387">
                  <c:v>1288</c:v>
                </c:pt>
                <c:pt idx="388">
                  <c:v>1356</c:v>
                </c:pt>
                <c:pt idx="389">
                  <c:v>1332</c:v>
                </c:pt>
                <c:pt idx="390">
                  <c:v>1287</c:v>
                </c:pt>
                <c:pt idx="391">
                  <c:v>1239</c:v>
                </c:pt>
                <c:pt idx="392">
                  <c:v>1195</c:v>
                </c:pt>
                <c:pt idx="393">
                  <c:v>1130</c:v>
                </c:pt>
                <c:pt idx="394">
                  <c:v>1081</c:v>
                </c:pt>
                <c:pt idx="395">
                  <c:v>1036</c:v>
                </c:pt>
                <c:pt idx="396">
                  <c:v>1004</c:v>
                </c:pt>
                <c:pt idx="397">
                  <c:v>985</c:v>
                </c:pt>
                <c:pt idx="398">
                  <c:v>977</c:v>
                </c:pt>
                <c:pt idx="399">
                  <c:v>1015</c:v>
                </c:pt>
                <c:pt idx="400">
                  <c:v>1008</c:v>
                </c:pt>
                <c:pt idx="401">
                  <c:v>1186</c:v>
                </c:pt>
                <c:pt idx="402">
                  <c:v>1337</c:v>
                </c:pt>
                <c:pt idx="403">
                  <c:v>1422</c:v>
                </c:pt>
                <c:pt idx="404">
                  <c:v>1465</c:v>
                </c:pt>
                <c:pt idx="405">
                  <c:v>1493</c:v>
                </c:pt>
                <c:pt idx="406">
                  <c:v>1504</c:v>
                </c:pt>
                <c:pt idx="407">
                  <c:v>1539</c:v>
                </c:pt>
                <c:pt idx="408">
                  <c:v>1512</c:v>
                </c:pt>
                <c:pt idx="409">
                  <c:v>1449</c:v>
                </c:pt>
                <c:pt idx="410">
                  <c:v>1362</c:v>
                </c:pt>
                <c:pt idx="411">
                  <c:v>1295</c:v>
                </c:pt>
                <c:pt idx="412">
                  <c:v>1345</c:v>
                </c:pt>
                <c:pt idx="413">
                  <c:v>1327</c:v>
                </c:pt>
                <c:pt idx="414">
                  <c:v>1282</c:v>
                </c:pt>
                <c:pt idx="415">
                  <c:v>1232</c:v>
                </c:pt>
                <c:pt idx="416">
                  <c:v>1187</c:v>
                </c:pt>
                <c:pt idx="417">
                  <c:v>1132</c:v>
                </c:pt>
                <c:pt idx="418">
                  <c:v>1078</c:v>
                </c:pt>
                <c:pt idx="419">
                  <c:v>1030</c:v>
                </c:pt>
                <c:pt idx="420">
                  <c:v>999</c:v>
                </c:pt>
                <c:pt idx="421">
                  <c:v>980</c:v>
                </c:pt>
                <c:pt idx="422">
                  <c:v>972</c:v>
                </c:pt>
                <c:pt idx="423">
                  <c:v>977</c:v>
                </c:pt>
                <c:pt idx="424">
                  <c:v>948</c:v>
                </c:pt>
                <c:pt idx="425">
                  <c:v>1045</c:v>
                </c:pt>
                <c:pt idx="426">
                  <c:v>1163</c:v>
                </c:pt>
                <c:pt idx="427">
                  <c:v>1252</c:v>
                </c:pt>
                <c:pt idx="428">
                  <c:v>1324</c:v>
                </c:pt>
                <c:pt idx="429">
                  <c:v>1334</c:v>
                </c:pt>
                <c:pt idx="430">
                  <c:v>1314</c:v>
                </c:pt>
                <c:pt idx="431">
                  <c:v>1294</c:v>
                </c:pt>
                <c:pt idx="432">
                  <c:v>1300</c:v>
                </c:pt>
                <c:pt idx="433">
                  <c:v>1270</c:v>
                </c:pt>
                <c:pt idx="434">
                  <c:v>1236</c:v>
                </c:pt>
                <c:pt idx="435">
                  <c:v>1207</c:v>
                </c:pt>
                <c:pt idx="436">
                  <c:v>1268</c:v>
                </c:pt>
                <c:pt idx="437">
                  <c:v>1265</c:v>
                </c:pt>
                <c:pt idx="438">
                  <c:v>1234</c:v>
                </c:pt>
                <c:pt idx="439">
                  <c:v>1178</c:v>
                </c:pt>
                <c:pt idx="440">
                  <c:v>1156</c:v>
                </c:pt>
                <c:pt idx="441">
                  <c:v>1093</c:v>
                </c:pt>
                <c:pt idx="442">
                  <c:v>1048</c:v>
                </c:pt>
                <c:pt idx="443">
                  <c:v>999</c:v>
                </c:pt>
                <c:pt idx="444">
                  <c:v>983</c:v>
                </c:pt>
                <c:pt idx="445">
                  <c:v>955</c:v>
                </c:pt>
                <c:pt idx="446">
                  <c:v>940</c:v>
                </c:pt>
                <c:pt idx="447">
                  <c:v>940</c:v>
                </c:pt>
                <c:pt idx="448">
                  <c:v>883</c:v>
                </c:pt>
                <c:pt idx="449">
                  <c:v>923</c:v>
                </c:pt>
                <c:pt idx="450">
                  <c:v>976</c:v>
                </c:pt>
                <c:pt idx="451">
                  <c:v>1027</c:v>
                </c:pt>
                <c:pt idx="452">
                  <c:v>1072</c:v>
                </c:pt>
                <c:pt idx="453">
                  <c:v>1125</c:v>
                </c:pt>
                <c:pt idx="454">
                  <c:v>1123</c:v>
                </c:pt>
                <c:pt idx="455">
                  <c:v>1080</c:v>
                </c:pt>
                <c:pt idx="456">
                  <c:v>1097</c:v>
                </c:pt>
                <c:pt idx="457">
                  <c:v>1110</c:v>
                </c:pt>
                <c:pt idx="458">
                  <c:v>1104</c:v>
                </c:pt>
                <c:pt idx="459">
                  <c:v>1080</c:v>
                </c:pt>
                <c:pt idx="460">
                  <c:v>1178</c:v>
                </c:pt>
                <c:pt idx="461">
                  <c:v>1195</c:v>
                </c:pt>
                <c:pt idx="462">
                  <c:v>1198</c:v>
                </c:pt>
                <c:pt idx="463">
                  <c:v>1163</c:v>
                </c:pt>
                <c:pt idx="464">
                  <c:v>1130</c:v>
                </c:pt>
                <c:pt idx="465">
                  <c:v>1065</c:v>
                </c:pt>
                <c:pt idx="466">
                  <c:v>1027</c:v>
                </c:pt>
                <c:pt idx="467">
                  <c:v>989</c:v>
                </c:pt>
                <c:pt idx="468">
                  <c:v>950</c:v>
                </c:pt>
                <c:pt idx="469">
                  <c:v>945</c:v>
                </c:pt>
                <c:pt idx="470">
                  <c:v>952</c:v>
                </c:pt>
                <c:pt idx="471">
                  <c:v>993</c:v>
                </c:pt>
                <c:pt idx="472">
                  <c:v>1010</c:v>
                </c:pt>
                <c:pt idx="473">
                  <c:v>1184</c:v>
                </c:pt>
                <c:pt idx="474">
                  <c:v>1321</c:v>
                </c:pt>
                <c:pt idx="475">
                  <c:v>1427</c:v>
                </c:pt>
                <c:pt idx="476">
                  <c:v>1485</c:v>
                </c:pt>
                <c:pt idx="477">
                  <c:v>1498</c:v>
                </c:pt>
                <c:pt idx="478">
                  <c:v>1501</c:v>
                </c:pt>
                <c:pt idx="479">
                  <c:v>1529</c:v>
                </c:pt>
                <c:pt idx="480">
                  <c:v>1507</c:v>
                </c:pt>
                <c:pt idx="481">
                  <c:v>1451</c:v>
                </c:pt>
                <c:pt idx="482">
                  <c:v>1367</c:v>
                </c:pt>
                <c:pt idx="483">
                  <c:v>1267</c:v>
                </c:pt>
                <c:pt idx="484">
                  <c:v>1347</c:v>
                </c:pt>
                <c:pt idx="485">
                  <c:v>1339</c:v>
                </c:pt>
                <c:pt idx="486">
                  <c:v>1288</c:v>
                </c:pt>
                <c:pt idx="487">
                  <c:v>1244</c:v>
                </c:pt>
                <c:pt idx="488">
                  <c:v>1179</c:v>
                </c:pt>
                <c:pt idx="489">
                  <c:v>1109</c:v>
                </c:pt>
                <c:pt idx="490">
                  <c:v>1060</c:v>
                </c:pt>
                <c:pt idx="491">
                  <c:v>1022</c:v>
                </c:pt>
                <c:pt idx="492">
                  <c:v>989</c:v>
                </c:pt>
                <c:pt idx="493">
                  <c:v>970</c:v>
                </c:pt>
                <c:pt idx="494">
                  <c:v>965</c:v>
                </c:pt>
                <c:pt idx="495">
                  <c:v>1006</c:v>
                </c:pt>
                <c:pt idx="496">
                  <c:v>1019</c:v>
                </c:pt>
                <c:pt idx="497">
                  <c:v>1188</c:v>
                </c:pt>
                <c:pt idx="498">
                  <c:v>1294</c:v>
                </c:pt>
                <c:pt idx="499">
                  <c:v>1392</c:v>
                </c:pt>
                <c:pt idx="500">
                  <c:v>1449</c:v>
                </c:pt>
                <c:pt idx="501">
                  <c:v>1468</c:v>
                </c:pt>
                <c:pt idx="502">
                  <c:v>1478</c:v>
                </c:pt>
                <c:pt idx="503">
                  <c:v>1494</c:v>
                </c:pt>
                <c:pt idx="504">
                  <c:v>1477</c:v>
                </c:pt>
                <c:pt idx="505">
                  <c:v>1435</c:v>
                </c:pt>
                <c:pt idx="506">
                  <c:v>1348</c:v>
                </c:pt>
                <c:pt idx="507">
                  <c:v>1233</c:v>
                </c:pt>
                <c:pt idx="508">
                  <c:v>1291</c:v>
                </c:pt>
                <c:pt idx="509">
                  <c:v>1281</c:v>
                </c:pt>
                <c:pt idx="510">
                  <c:v>1217</c:v>
                </c:pt>
                <c:pt idx="511">
                  <c:v>1191</c:v>
                </c:pt>
                <c:pt idx="512">
                  <c:v>1139</c:v>
                </c:pt>
                <c:pt idx="513">
                  <c:v>1072</c:v>
                </c:pt>
                <c:pt idx="514">
                  <c:v>1008</c:v>
                </c:pt>
                <c:pt idx="515">
                  <c:v>978</c:v>
                </c:pt>
                <c:pt idx="516">
                  <c:v>953</c:v>
                </c:pt>
                <c:pt idx="517">
                  <c:v>936</c:v>
                </c:pt>
                <c:pt idx="518">
                  <c:v>930</c:v>
                </c:pt>
                <c:pt idx="519">
                  <c:v>961</c:v>
                </c:pt>
                <c:pt idx="520">
                  <c:v>973</c:v>
                </c:pt>
                <c:pt idx="521">
                  <c:v>1138</c:v>
                </c:pt>
                <c:pt idx="522">
                  <c:v>1283</c:v>
                </c:pt>
                <c:pt idx="523">
                  <c:v>1372</c:v>
                </c:pt>
                <c:pt idx="524">
                  <c:v>1433</c:v>
                </c:pt>
                <c:pt idx="525">
                  <c:v>1463</c:v>
                </c:pt>
                <c:pt idx="526">
                  <c:v>1467</c:v>
                </c:pt>
                <c:pt idx="527">
                  <c:v>1464</c:v>
                </c:pt>
                <c:pt idx="528">
                  <c:v>1475</c:v>
                </c:pt>
                <c:pt idx="529">
                  <c:v>1426</c:v>
                </c:pt>
                <c:pt idx="530">
                  <c:v>1335</c:v>
                </c:pt>
                <c:pt idx="531">
                  <c:v>1242</c:v>
                </c:pt>
                <c:pt idx="532">
                  <c:v>1318</c:v>
                </c:pt>
                <c:pt idx="533">
                  <c:v>1290</c:v>
                </c:pt>
                <c:pt idx="534">
                  <c:v>1246</c:v>
                </c:pt>
                <c:pt idx="535">
                  <c:v>1195</c:v>
                </c:pt>
                <c:pt idx="536">
                  <c:v>1138</c:v>
                </c:pt>
                <c:pt idx="537">
                  <c:v>1150.58</c:v>
                </c:pt>
                <c:pt idx="538">
                  <c:v>1017</c:v>
                </c:pt>
                <c:pt idx="539">
                  <c:v>995</c:v>
                </c:pt>
                <c:pt idx="540">
                  <c:v>969</c:v>
                </c:pt>
                <c:pt idx="541">
                  <c:v>951</c:v>
                </c:pt>
                <c:pt idx="542">
                  <c:v>953</c:v>
                </c:pt>
                <c:pt idx="543">
                  <c:v>986</c:v>
                </c:pt>
                <c:pt idx="544">
                  <c:v>981</c:v>
                </c:pt>
                <c:pt idx="545">
                  <c:v>1136</c:v>
                </c:pt>
                <c:pt idx="546">
                  <c:v>1280</c:v>
                </c:pt>
                <c:pt idx="547">
                  <c:v>1365</c:v>
                </c:pt>
                <c:pt idx="548">
                  <c:v>1448</c:v>
                </c:pt>
                <c:pt idx="549">
                  <c:v>1448</c:v>
                </c:pt>
                <c:pt idx="550">
                  <c:v>1446</c:v>
                </c:pt>
                <c:pt idx="551">
                  <c:v>1485</c:v>
                </c:pt>
                <c:pt idx="552">
                  <c:v>1485</c:v>
                </c:pt>
                <c:pt idx="553">
                  <c:v>1443</c:v>
                </c:pt>
                <c:pt idx="554">
                  <c:v>1344</c:v>
                </c:pt>
                <c:pt idx="555">
                  <c:v>1252</c:v>
                </c:pt>
                <c:pt idx="556">
                  <c:v>1314</c:v>
                </c:pt>
                <c:pt idx="557">
                  <c:v>1295</c:v>
                </c:pt>
                <c:pt idx="558">
                  <c:v>1248</c:v>
                </c:pt>
                <c:pt idx="559">
                  <c:v>1208</c:v>
                </c:pt>
                <c:pt idx="560">
                  <c:v>1151</c:v>
                </c:pt>
                <c:pt idx="561">
                  <c:v>1086</c:v>
                </c:pt>
                <c:pt idx="562">
                  <c:v>1029</c:v>
                </c:pt>
                <c:pt idx="563">
                  <c:v>992</c:v>
                </c:pt>
                <c:pt idx="564">
                  <c:v>960</c:v>
                </c:pt>
                <c:pt idx="565">
                  <c:v>954</c:v>
                </c:pt>
                <c:pt idx="566">
                  <c:v>950</c:v>
                </c:pt>
                <c:pt idx="567">
                  <c:v>979</c:v>
                </c:pt>
                <c:pt idx="568">
                  <c:v>978</c:v>
                </c:pt>
                <c:pt idx="569">
                  <c:v>1147</c:v>
                </c:pt>
                <c:pt idx="570">
                  <c:v>1290</c:v>
                </c:pt>
                <c:pt idx="571">
                  <c:v>1393</c:v>
                </c:pt>
                <c:pt idx="572">
                  <c:v>1446</c:v>
                </c:pt>
                <c:pt idx="573">
                  <c:v>1455</c:v>
                </c:pt>
                <c:pt idx="574">
                  <c:v>1434</c:v>
                </c:pt>
                <c:pt idx="575">
                  <c:v>1457</c:v>
                </c:pt>
                <c:pt idx="576">
                  <c:v>1460</c:v>
                </c:pt>
                <c:pt idx="577">
                  <c:v>1398</c:v>
                </c:pt>
                <c:pt idx="578">
                  <c:v>1316</c:v>
                </c:pt>
                <c:pt idx="579">
                  <c:v>1236</c:v>
                </c:pt>
                <c:pt idx="580">
                  <c:v>1304</c:v>
                </c:pt>
                <c:pt idx="581">
                  <c:v>1299</c:v>
                </c:pt>
                <c:pt idx="582">
                  <c:v>1243</c:v>
                </c:pt>
                <c:pt idx="583">
                  <c:v>1195</c:v>
                </c:pt>
                <c:pt idx="584">
                  <c:v>1155</c:v>
                </c:pt>
                <c:pt idx="585">
                  <c:v>1087</c:v>
                </c:pt>
                <c:pt idx="586">
                  <c:v>1045</c:v>
                </c:pt>
                <c:pt idx="587">
                  <c:v>993</c:v>
                </c:pt>
                <c:pt idx="588">
                  <c:v>972</c:v>
                </c:pt>
                <c:pt idx="589">
                  <c:v>954</c:v>
                </c:pt>
                <c:pt idx="590">
                  <c:v>950</c:v>
                </c:pt>
                <c:pt idx="591">
                  <c:v>964</c:v>
                </c:pt>
                <c:pt idx="592">
                  <c:v>935</c:v>
                </c:pt>
                <c:pt idx="593">
                  <c:v>1049</c:v>
                </c:pt>
                <c:pt idx="594">
                  <c:v>1168</c:v>
                </c:pt>
                <c:pt idx="595">
                  <c:v>1253</c:v>
                </c:pt>
                <c:pt idx="596">
                  <c:v>1290</c:v>
                </c:pt>
                <c:pt idx="597">
                  <c:v>1282</c:v>
                </c:pt>
                <c:pt idx="598">
                  <c:v>1265</c:v>
                </c:pt>
                <c:pt idx="599">
                  <c:v>1253</c:v>
                </c:pt>
                <c:pt idx="600">
                  <c:v>1237</c:v>
                </c:pt>
                <c:pt idx="601">
                  <c:v>1220</c:v>
                </c:pt>
                <c:pt idx="602">
                  <c:v>1184</c:v>
                </c:pt>
                <c:pt idx="603">
                  <c:v>1140</c:v>
                </c:pt>
                <c:pt idx="604">
                  <c:v>1229</c:v>
                </c:pt>
                <c:pt idx="605">
                  <c:v>1228</c:v>
                </c:pt>
                <c:pt idx="606">
                  <c:v>1195</c:v>
                </c:pt>
                <c:pt idx="607">
                  <c:v>1141</c:v>
                </c:pt>
                <c:pt idx="608">
                  <c:v>1094</c:v>
                </c:pt>
                <c:pt idx="609">
                  <c:v>1048</c:v>
                </c:pt>
                <c:pt idx="610">
                  <c:v>1005</c:v>
                </c:pt>
                <c:pt idx="611">
                  <c:v>984</c:v>
                </c:pt>
                <c:pt idx="612">
                  <c:v>951</c:v>
                </c:pt>
                <c:pt idx="613">
                  <c:v>907</c:v>
                </c:pt>
                <c:pt idx="614">
                  <c:v>900</c:v>
                </c:pt>
                <c:pt idx="615">
                  <c:v>907</c:v>
                </c:pt>
                <c:pt idx="616">
                  <c:v>866</c:v>
                </c:pt>
                <c:pt idx="617">
                  <c:v>920</c:v>
                </c:pt>
                <c:pt idx="618">
                  <c:v>975</c:v>
                </c:pt>
                <c:pt idx="619">
                  <c:v>1021</c:v>
                </c:pt>
                <c:pt idx="620">
                  <c:v>1088</c:v>
                </c:pt>
                <c:pt idx="621">
                  <c:v>1107</c:v>
                </c:pt>
                <c:pt idx="622">
                  <c:v>1124</c:v>
                </c:pt>
                <c:pt idx="623">
                  <c:v>1125</c:v>
                </c:pt>
                <c:pt idx="624">
                  <c:v>1126</c:v>
                </c:pt>
                <c:pt idx="625">
                  <c:v>1107</c:v>
                </c:pt>
                <c:pt idx="626">
                  <c:v>1096</c:v>
                </c:pt>
                <c:pt idx="627">
                  <c:v>1079</c:v>
                </c:pt>
                <c:pt idx="628">
                  <c:v>1183</c:v>
                </c:pt>
                <c:pt idx="629">
                  <c:v>1209</c:v>
                </c:pt>
                <c:pt idx="630">
                  <c:v>1200</c:v>
                </c:pt>
                <c:pt idx="631">
                  <c:v>1178</c:v>
                </c:pt>
                <c:pt idx="632">
                  <c:v>1123</c:v>
                </c:pt>
                <c:pt idx="633">
                  <c:v>1051</c:v>
                </c:pt>
                <c:pt idx="634">
                  <c:v>992</c:v>
                </c:pt>
                <c:pt idx="635">
                  <c:v>950</c:v>
                </c:pt>
                <c:pt idx="636">
                  <c:v>924</c:v>
                </c:pt>
                <c:pt idx="637">
                  <c:v>907</c:v>
                </c:pt>
                <c:pt idx="638">
                  <c:v>911</c:v>
                </c:pt>
                <c:pt idx="639">
                  <c:v>972</c:v>
                </c:pt>
                <c:pt idx="640">
                  <c:v>985</c:v>
                </c:pt>
                <c:pt idx="641">
                  <c:v>1164</c:v>
                </c:pt>
                <c:pt idx="642">
                  <c:v>1292</c:v>
                </c:pt>
                <c:pt idx="643">
                  <c:v>1384</c:v>
                </c:pt>
                <c:pt idx="644">
                  <c:v>1449</c:v>
                </c:pt>
                <c:pt idx="645">
                  <c:v>1478</c:v>
                </c:pt>
                <c:pt idx="646">
                  <c:v>1483</c:v>
                </c:pt>
                <c:pt idx="647">
                  <c:v>1521</c:v>
                </c:pt>
                <c:pt idx="648">
                  <c:v>1524</c:v>
                </c:pt>
                <c:pt idx="649">
                  <c:v>1477</c:v>
                </c:pt>
                <c:pt idx="650">
                  <c:v>1378</c:v>
                </c:pt>
                <c:pt idx="651">
                  <c:v>1272</c:v>
                </c:pt>
                <c:pt idx="652">
                  <c:v>1323</c:v>
                </c:pt>
                <c:pt idx="653">
                  <c:v>1325</c:v>
                </c:pt>
                <c:pt idx="654">
                  <c:v>1278</c:v>
                </c:pt>
                <c:pt idx="655">
                  <c:v>1230</c:v>
                </c:pt>
                <c:pt idx="656">
                  <c:v>1153</c:v>
                </c:pt>
                <c:pt idx="657">
                  <c:v>1083</c:v>
                </c:pt>
                <c:pt idx="658">
                  <c:v>1029</c:v>
                </c:pt>
                <c:pt idx="659">
                  <c:v>989</c:v>
                </c:pt>
                <c:pt idx="660">
                  <c:v>954</c:v>
                </c:pt>
                <c:pt idx="661">
                  <c:v>938</c:v>
                </c:pt>
                <c:pt idx="662">
                  <c:v>943</c:v>
                </c:pt>
                <c:pt idx="663">
                  <c:v>991</c:v>
                </c:pt>
                <c:pt idx="664">
                  <c:v>995</c:v>
                </c:pt>
                <c:pt idx="665">
                  <c:v>1153</c:v>
                </c:pt>
                <c:pt idx="666">
                  <c:v>1293</c:v>
                </c:pt>
                <c:pt idx="667">
                  <c:v>1389</c:v>
                </c:pt>
                <c:pt idx="668">
                  <c:v>1456</c:v>
                </c:pt>
                <c:pt idx="669">
                  <c:v>1454</c:v>
                </c:pt>
                <c:pt idx="670">
                  <c:v>1486</c:v>
                </c:pt>
                <c:pt idx="671">
                  <c:v>1516</c:v>
                </c:pt>
                <c:pt idx="672">
                  <c:v>1522</c:v>
                </c:pt>
                <c:pt idx="673">
                  <c:v>1483</c:v>
                </c:pt>
                <c:pt idx="674">
                  <c:v>1376</c:v>
                </c:pt>
                <c:pt idx="675">
                  <c:v>1256</c:v>
                </c:pt>
                <c:pt idx="676">
                  <c:v>1313</c:v>
                </c:pt>
                <c:pt idx="677">
                  <c:v>1298</c:v>
                </c:pt>
                <c:pt idx="678">
                  <c:v>1258</c:v>
                </c:pt>
                <c:pt idx="679">
                  <c:v>1200</c:v>
                </c:pt>
                <c:pt idx="680">
                  <c:v>1137</c:v>
                </c:pt>
                <c:pt idx="681">
                  <c:v>1061</c:v>
                </c:pt>
                <c:pt idx="682">
                  <c:v>1008</c:v>
                </c:pt>
                <c:pt idx="683">
                  <c:v>971</c:v>
                </c:pt>
                <c:pt idx="684">
                  <c:v>948</c:v>
                </c:pt>
                <c:pt idx="685">
                  <c:v>945</c:v>
                </c:pt>
                <c:pt idx="686">
                  <c:v>945</c:v>
                </c:pt>
                <c:pt idx="687">
                  <c:v>986</c:v>
                </c:pt>
                <c:pt idx="688">
                  <c:v>990</c:v>
                </c:pt>
                <c:pt idx="689">
                  <c:v>1148</c:v>
                </c:pt>
                <c:pt idx="690">
                  <c:v>1289</c:v>
                </c:pt>
                <c:pt idx="691">
                  <c:v>1386</c:v>
                </c:pt>
                <c:pt idx="692">
                  <c:v>1455</c:v>
                </c:pt>
                <c:pt idx="693">
                  <c:v>1467</c:v>
                </c:pt>
                <c:pt idx="694">
                  <c:v>1464</c:v>
                </c:pt>
                <c:pt idx="695">
                  <c:v>1490</c:v>
                </c:pt>
                <c:pt idx="696">
                  <c:v>1483</c:v>
                </c:pt>
                <c:pt idx="697">
                  <c:v>1437</c:v>
                </c:pt>
                <c:pt idx="698">
                  <c:v>1334</c:v>
                </c:pt>
                <c:pt idx="699">
                  <c:v>1237</c:v>
                </c:pt>
                <c:pt idx="700">
                  <c:v>1312</c:v>
                </c:pt>
                <c:pt idx="701">
                  <c:v>1294</c:v>
                </c:pt>
                <c:pt idx="702">
                  <c:v>1269</c:v>
                </c:pt>
                <c:pt idx="703">
                  <c:v>1204</c:v>
                </c:pt>
                <c:pt idx="704">
                  <c:v>1131</c:v>
                </c:pt>
                <c:pt idx="705">
                  <c:v>1066</c:v>
                </c:pt>
                <c:pt idx="706">
                  <c:v>1018</c:v>
                </c:pt>
                <c:pt idx="707">
                  <c:v>983</c:v>
                </c:pt>
                <c:pt idx="708">
                  <c:v>970</c:v>
                </c:pt>
                <c:pt idx="709">
                  <c:v>963</c:v>
                </c:pt>
                <c:pt idx="710">
                  <c:v>965</c:v>
                </c:pt>
                <c:pt idx="711">
                  <c:v>1020</c:v>
                </c:pt>
                <c:pt idx="712">
                  <c:v>1017</c:v>
                </c:pt>
                <c:pt idx="713">
                  <c:v>1207</c:v>
                </c:pt>
                <c:pt idx="714">
                  <c:v>1362</c:v>
                </c:pt>
                <c:pt idx="715">
                  <c:v>1445</c:v>
                </c:pt>
                <c:pt idx="716">
                  <c:v>1510</c:v>
                </c:pt>
                <c:pt idx="717">
                  <c:v>1525</c:v>
                </c:pt>
                <c:pt idx="718">
                  <c:v>1544</c:v>
                </c:pt>
                <c:pt idx="719">
                  <c:v>1569</c:v>
                </c:pt>
                <c:pt idx="720">
                  <c:v>1581</c:v>
                </c:pt>
                <c:pt idx="721">
                  <c:v>1526</c:v>
                </c:pt>
                <c:pt idx="722">
                  <c:v>1417</c:v>
                </c:pt>
                <c:pt idx="723">
                  <c:v>1316</c:v>
                </c:pt>
                <c:pt idx="724">
                  <c:v>1370</c:v>
                </c:pt>
                <c:pt idx="725">
                  <c:v>1366</c:v>
                </c:pt>
                <c:pt idx="726">
                  <c:v>1331</c:v>
                </c:pt>
                <c:pt idx="727">
                  <c:v>1276</c:v>
                </c:pt>
                <c:pt idx="728">
                  <c:v>1225</c:v>
                </c:pt>
                <c:pt idx="729">
                  <c:v>1152</c:v>
                </c:pt>
                <c:pt idx="730">
                  <c:v>1091</c:v>
                </c:pt>
                <c:pt idx="731">
                  <c:v>1059</c:v>
                </c:pt>
                <c:pt idx="732">
                  <c:v>1034</c:v>
                </c:pt>
                <c:pt idx="733">
                  <c:v>1016</c:v>
                </c:pt>
                <c:pt idx="734">
                  <c:v>1023</c:v>
                </c:pt>
                <c:pt idx="735">
                  <c:v>1058</c:v>
                </c:pt>
                <c:pt idx="736">
                  <c:v>1053</c:v>
                </c:pt>
                <c:pt idx="737">
                  <c:v>1239</c:v>
                </c:pt>
                <c:pt idx="738">
                  <c:v>1337</c:v>
                </c:pt>
                <c:pt idx="739">
                  <c:v>1461</c:v>
                </c:pt>
                <c:pt idx="740">
                  <c:v>1519</c:v>
                </c:pt>
                <c:pt idx="741">
                  <c:v>1529</c:v>
                </c:pt>
                <c:pt idx="742">
                  <c:v>1554</c:v>
                </c:pt>
                <c:pt idx="743">
                  <c:v>1582</c:v>
                </c:pt>
                <c:pt idx="744">
                  <c:v>1590</c:v>
                </c:pt>
                <c:pt idx="745">
                  <c:v>1537</c:v>
                </c:pt>
                <c:pt idx="746">
                  <c:v>1420</c:v>
                </c:pt>
                <c:pt idx="747">
                  <c:v>1317</c:v>
                </c:pt>
                <c:pt idx="748">
                  <c:v>1389</c:v>
                </c:pt>
                <c:pt idx="749">
                  <c:v>1369</c:v>
                </c:pt>
                <c:pt idx="750">
                  <c:v>1327</c:v>
                </c:pt>
                <c:pt idx="751">
                  <c:v>1275</c:v>
                </c:pt>
                <c:pt idx="752">
                  <c:v>1222</c:v>
                </c:pt>
                <c:pt idx="753">
                  <c:v>1169</c:v>
                </c:pt>
                <c:pt idx="754">
                  <c:v>1112</c:v>
                </c:pt>
                <c:pt idx="755">
                  <c:v>1079</c:v>
                </c:pt>
                <c:pt idx="756">
                  <c:v>1045</c:v>
                </c:pt>
                <c:pt idx="757">
                  <c:v>1021</c:v>
                </c:pt>
                <c:pt idx="758">
                  <c:v>1012</c:v>
                </c:pt>
                <c:pt idx="759">
                  <c:v>1021</c:v>
                </c:pt>
                <c:pt idx="760">
                  <c:v>1000</c:v>
                </c:pt>
                <c:pt idx="761">
                  <c:v>1097</c:v>
                </c:pt>
                <c:pt idx="762">
                  <c:v>1223</c:v>
                </c:pt>
                <c:pt idx="763">
                  <c:v>1312</c:v>
                </c:pt>
                <c:pt idx="764">
                  <c:v>1367</c:v>
                </c:pt>
                <c:pt idx="765">
                  <c:v>1353</c:v>
                </c:pt>
                <c:pt idx="766">
                  <c:v>1329</c:v>
                </c:pt>
                <c:pt idx="767">
                  <c:v>1339</c:v>
                </c:pt>
                <c:pt idx="768">
                  <c:v>1340</c:v>
                </c:pt>
                <c:pt idx="769">
                  <c:v>1291</c:v>
                </c:pt>
                <c:pt idx="770">
                  <c:v>1249</c:v>
                </c:pt>
                <c:pt idx="771">
                  <c:v>1220</c:v>
                </c:pt>
                <c:pt idx="772">
                  <c:v>1308</c:v>
                </c:pt>
                <c:pt idx="773">
                  <c:v>1317</c:v>
                </c:pt>
                <c:pt idx="774">
                  <c:v>1277</c:v>
                </c:pt>
                <c:pt idx="775">
                  <c:v>1232</c:v>
                </c:pt>
                <c:pt idx="776">
                  <c:v>1189</c:v>
                </c:pt>
                <c:pt idx="777">
                  <c:v>1135</c:v>
                </c:pt>
                <c:pt idx="778">
                  <c:v>1091</c:v>
                </c:pt>
                <c:pt idx="779">
                  <c:v>1062</c:v>
                </c:pt>
                <c:pt idx="780">
                  <c:v>1036</c:v>
                </c:pt>
                <c:pt idx="781">
                  <c:v>1012</c:v>
                </c:pt>
                <c:pt idx="782">
                  <c:v>991</c:v>
                </c:pt>
                <c:pt idx="783">
                  <c:v>996</c:v>
                </c:pt>
                <c:pt idx="784">
                  <c:v>938</c:v>
                </c:pt>
                <c:pt idx="785">
                  <c:v>962</c:v>
                </c:pt>
                <c:pt idx="786">
                  <c:v>1008</c:v>
                </c:pt>
                <c:pt idx="787">
                  <c:v>1069</c:v>
                </c:pt>
                <c:pt idx="788">
                  <c:v>1143</c:v>
                </c:pt>
                <c:pt idx="789">
                  <c:v>1164</c:v>
                </c:pt>
                <c:pt idx="790">
                  <c:v>1186</c:v>
                </c:pt>
                <c:pt idx="791">
                  <c:v>1194</c:v>
                </c:pt>
                <c:pt idx="792">
                  <c:v>1198</c:v>
                </c:pt>
                <c:pt idx="793">
                  <c:v>1194</c:v>
                </c:pt>
                <c:pt idx="794">
                  <c:v>1172</c:v>
                </c:pt>
                <c:pt idx="795">
                  <c:v>1154</c:v>
                </c:pt>
                <c:pt idx="796">
                  <c:v>1272</c:v>
                </c:pt>
                <c:pt idx="797">
                  <c:v>1288</c:v>
                </c:pt>
                <c:pt idx="798">
                  <c:v>1293</c:v>
                </c:pt>
                <c:pt idx="799">
                  <c:v>1280</c:v>
                </c:pt>
                <c:pt idx="800">
                  <c:v>1210</c:v>
                </c:pt>
                <c:pt idx="801">
                  <c:v>1148</c:v>
                </c:pt>
                <c:pt idx="802">
                  <c:v>1088</c:v>
                </c:pt>
                <c:pt idx="803">
                  <c:v>1051</c:v>
                </c:pt>
                <c:pt idx="804">
                  <c:v>1024</c:v>
                </c:pt>
                <c:pt idx="805">
                  <c:v>999</c:v>
                </c:pt>
                <c:pt idx="806">
                  <c:v>1001</c:v>
                </c:pt>
                <c:pt idx="807">
                  <c:v>1047</c:v>
                </c:pt>
                <c:pt idx="808">
                  <c:v>1051</c:v>
                </c:pt>
                <c:pt idx="809">
                  <c:v>1254</c:v>
                </c:pt>
                <c:pt idx="810">
                  <c:v>1399</c:v>
                </c:pt>
                <c:pt idx="811">
                  <c:v>1498</c:v>
                </c:pt>
                <c:pt idx="812">
                  <c:v>1561</c:v>
                </c:pt>
                <c:pt idx="813">
                  <c:v>1560</c:v>
                </c:pt>
                <c:pt idx="814">
                  <c:v>1596</c:v>
                </c:pt>
                <c:pt idx="815">
                  <c:v>1619</c:v>
                </c:pt>
                <c:pt idx="816">
                  <c:v>1619</c:v>
                </c:pt>
                <c:pt idx="817">
                  <c:v>1573</c:v>
                </c:pt>
                <c:pt idx="818">
                  <c:v>1469</c:v>
                </c:pt>
                <c:pt idx="819">
                  <c:v>1343</c:v>
                </c:pt>
                <c:pt idx="820">
                  <c:v>1401</c:v>
                </c:pt>
                <c:pt idx="821">
                  <c:v>1401</c:v>
                </c:pt>
                <c:pt idx="822">
                  <c:v>1356</c:v>
                </c:pt>
                <c:pt idx="823">
                  <c:v>1311</c:v>
                </c:pt>
                <c:pt idx="824">
                  <c:v>1238</c:v>
                </c:pt>
                <c:pt idx="825">
                  <c:v>1161</c:v>
                </c:pt>
                <c:pt idx="826">
                  <c:v>1109</c:v>
                </c:pt>
                <c:pt idx="827">
                  <c:v>1069</c:v>
                </c:pt>
                <c:pt idx="828">
                  <c:v>1047</c:v>
                </c:pt>
                <c:pt idx="829">
                  <c:v>1025</c:v>
                </c:pt>
                <c:pt idx="830">
                  <c:v>1021</c:v>
                </c:pt>
                <c:pt idx="831">
                  <c:v>1069</c:v>
                </c:pt>
                <c:pt idx="832">
                  <c:v>1074</c:v>
                </c:pt>
                <c:pt idx="833">
                  <c:v>1250</c:v>
                </c:pt>
                <c:pt idx="834">
                  <c:v>1376</c:v>
                </c:pt>
                <c:pt idx="835">
                  <c:v>1474</c:v>
                </c:pt>
                <c:pt idx="836">
                  <c:v>1524</c:v>
                </c:pt>
                <c:pt idx="837">
                  <c:v>1544</c:v>
                </c:pt>
                <c:pt idx="838">
                  <c:v>1538</c:v>
                </c:pt>
                <c:pt idx="839">
                  <c:v>1589</c:v>
                </c:pt>
                <c:pt idx="840">
                  <c:v>1570</c:v>
                </c:pt>
                <c:pt idx="841">
                  <c:v>1524</c:v>
                </c:pt>
                <c:pt idx="842">
                  <c:v>1426</c:v>
                </c:pt>
                <c:pt idx="843">
                  <c:v>1318</c:v>
                </c:pt>
                <c:pt idx="844">
                  <c:v>1395</c:v>
                </c:pt>
                <c:pt idx="845">
                  <c:v>1387</c:v>
                </c:pt>
                <c:pt idx="846">
                  <c:v>1355</c:v>
                </c:pt>
                <c:pt idx="847">
                  <c:v>1292</c:v>
                </c:pt>
                <c:pt idx="848">
                  <c:v>1225</c:v>
                </c:pt>
                <c:pt idx="849">
                  <c:v>1157</c:v>
                </c:pt>
                <c:pt idx="850">
                  <c:v>1108</c:v>
                </c:pt>
                <c:pt idx="851">
                  <c:v>1068</c:v>
                </c:pt>
                <c:pt idx="852">
                  <c:v>1050</c:v>
                </c:pt>
                <c:pt idx="853">
                  <c:v>1016</c:v>
                </c:pt>
                <c:pt idx="854">
                  <c:v>1028</c:v>
                </c:pt>
                <c:pt idx="855">
                  <c:v>1061</c:v>
                </c:pt>
                <c:pt idx="856">
                  <c:v>1075</c:v>
                </c:pt>
                <c:pt idx="857">
                  <c:v>1239</c:v>
                </c:pt>
                <c:pt idx="858">
                  <c:v>1388</c:v>
                </c:pt>
                <c:pt idx="859">
                  <c:v>1477</c:v>
                </c:pt>
                <c:pt idx="860">
                  <c:v>1530</c:v>
                </c:pt>
                <c:pt idx="861">
                  <c:v>1560</c:v>
                </c:pt>
                <c:pt idx="862">
                  <c:v>1568</c:v>
                </c:pt>
                <c:pt idx="863">
                  <c:v>1606</c:v>
                </c:pt>
                <c:pt idx="864">
                  <c:v>1584</c:v>
                </c:pt>
                <c:pt idx="865">
                  <c:v>1547</c:v>
                </c:pt>
                <c:pt idx="866">
                  <c:v>1459</c:v>
                </c:pt>
                <c:pt idx="867">
                  <c:v>1341</c:v>
                </c:pt>
                <c:pt idx="868">
                  <c:v>1411</c:v>
                </c:pt>
                <c:pt idx="869">
                  <c:v>1389</c:v>
                </c:pt>
                <c:pt idx="870">
                  <c:v>1361</c:v>
                </c:pt>
                <c:pt idx="871">
                  <c:v>1314</c:v>
                </c:pt>
                <c:pt idx="872">
                  <c:v>1257</c:v>
                </c:pt>
                <c:pt idx="873">
                  <c:v>1183</c:v>
                </c:pt>
                <c:pt idx="874">
                  <c:v>1137</c:v>
                </c:pt>
                <c:pt idx="875">
                  <c:v>1100</c:v>
                </c:pt>
                <c:pt idx="876">
                  <c:v>1060</c:v>
                </c:pt>
                <c:pt idx="877">
                  <c:v>1050</c:v>
                </c:pt>
                <c:pt idx="878">
                  <c:v>1040</c:v>
                </c:pt>
                <c:pt idx="879">
                  <c:v>1080</c:v>
                </c:pt>
                <c:pt idx="880">
                  <c:v>1090</c:v>
                </c:pt>
                <c:pt idx="881">
                  <c:v>1266</c:v>
                </c:pt>
                <c:pt idx="882">
                  <c:v>1391</c:v>
                </c:pt>
                <c:pt idx="883">
                  <c:v>1488</c:v>
                </c:pt>
                <c:pt idx="884">
                  <c:v>1532</c:v>
                </c:pt>
                <c:pt idx="885">
                  <c:v>1551</c:v>
                </c:pt>
                <c:pt idx="886">
                  <c:v>1557</c:v>
                </c:pt>
                <c:pt idx="887">
                  <c:v>1585</c:v>
                </c:pt>
                <c:pt idx="888">
                  <c:v>1580</c:v>
                </c:pt>
                <c:pt idx="889">
                  <c:v>1547</c:v>
                </c:pt>
                <c:pt idx="890">
                  <c:v>1449</c:v>
                </c:pt>
                <c:pt idx="891">
                  <c:v>1325</c:v>
                </c:pt>
                <c:pt idx="892">
                  <c:v>1413</c:v>
                </c:pt>
                <c:pt idx="893">
                  <c:v>1395</c:v>
                </c:pt>
                <c:pt idx="894">
                  <c:v>1357</c:v>
                </c:pt>
                <c:pt idx="895">
                  <c:v>1310</c:v>
                </c:pt>
                <c:pt idx="896">
                  <c:v>1247</c:v>
                </c:pt>
                <c:pt idx="897">
                  <c:v>1179</c:v>
                </c:pt>
                <c:pt idx="898">
                  <c:v>1117</c:v>
                </c:pt>
                <c:pt idx="899">
                  <c:v>1080</c:v>
                </c:pt>
                <c:pt idx="900">
                  <c:v>1047</c:v>
                </c:pt>
                <c:pt idx="901">
                  <c:v>1021</c:v>
                </c:pt>
                <c:pt idx="902">
                  <c:v>1028</c:v>
                </c:pt>
                <c:pt idx="903">
                  <c:v>1060</c:v>
                </c:pt>
                <c:pt idx="904">
                  <c:v>1057</c:v>
                </c:pt>
                <c:pt idx="905">
                  <c:v>1224</c:v>
                </c:pt>
                <c:pt idx="906">
                  <c:v>1374</c:v>
                </c:pt>
                <c:pt idx="907">
                  <c:v>1462</c:v>
                </c:pt>
                <c:pt idx="908">
                  <c:v>1536</c:v>
                </c:pt>
                <c:pt idx="909">
                  <c:v>1542</c:v>
                </c:pt>
                <c:pt idx="910">
                  <c:v>1555</c:v>
                </c:pt>
                <c:pt idx="911">
                  <c:v>1586</c:v>
                </c:pt>
                <c:pt idx="912">
                  <c:v>1599</c:v>
                </c:pt>
                <c:pt idx="913">
                  <c:v>1538</c:v>
                </c:pt>
                <c:pt idx="914">
                  <c:v>1435</c:v>
                </c:pt>
                <c:pt idx="915">
                  <c:v>1321</c:v>
                </c:pt>
                <c:pt idx="916">
                  <c:v>1381</c:v>
                </c:pt>
                <c:pt idx="917">
                  <c:v>1365</c:v>
                </c:pt>
                <c:pt idx="918">
                  <c:v>1324</c:v>
                </c:pt>
                <c:pt idx="919">
                  <c:v>1279</c:v>
                </c:pt>
                <c:pt idx="920">
                  <c:v>1236</c:v>
                </c:pt>
                <c:pt idx="921">
                  <c:v>1163</c:v>
                </c:pt>
                <c:pt idx="922">
                  <c:v>1117</c:v>
                </c:pt>
                <c:pt idx="923">
                  <c:v>1090</c:v>
                </c:pt>
                <c:pt idx="924">
                  <c:v>1055</c:v>
                </c:pt>
                <c:pt idx="925">
                  <c:v>1038</c:v>
                </c:pt>
                <c:pt idx="926">
                  <c:v>1024</c:v>
                </c:pt>
                <c:pt idx="927">
                  <c:v>1039</c:v>
                </c:pt>
                <c:pt idx="928">
                  <c:v>1024</c:v>
                </c:pt>
                <c:pt idx="929">
                  <c:v>1094</c:v>
                </c:pt>
                <c:pt idx="930">
                  <c:v>1229</c:v>
                </c:pt>
                <c:pt idx="931">
                  <c:v>1316</c:v>
                </c:pt>
                <c:pt idx="932">
                  <c:v>1388</c:v>
                </c:pt>
                <c:pt idx="933">
                  <c:v>1395</c:v>
                </c:pt>
                <c:pt idx="934">
                  <c:v>1369</c:v>
                </c:pt>
                <c:pt idx="935">
                  <c:v>1351</c:v>
                </c:pt>
                <c:pt idx="936">
                  <c:v>1329</c:v>
                </c:pt>
                <c:pt idx="937">
                  <c:v>1302</c:v>
                </c:pt>
                <c:pt idx="938">
                  <c:v>1268</c:v>
                </c:pt>
                <c:pt idx="939">
                  <c:v>1236</c:v>
                </c:pt>
                <c:pt idx="940">
                  <c:v>1329</c:v>
                </c:pt>
                <c:pt idx="941">
                  <c:v>1310</c:v>
                </c:pt>
                <c:pt idx="942">
                  <c:v>1285</c:v>
                </c:pt>
                <c:pt idx="943">
                  <c:v>1235</c:v>
                </c:pt>
                <c:pt idx="944">
                  <c:v>1193</c:v>
                </c:pt>
                <c:pt idx="945">
                  <c:v>1146</c:v>
                </c:pt>
                <c:pt idx="946">
                  <c:v>1097</c:v>
                </c:pt>
                <c:pt idx="947">
                  <c:v>1063</c:v>
                </c:pt>
                <c:pt idx="948">
                  <c:v>1035</c:v>
                </c:pt>
                <c:pt idx="949">
                  <c:v>1020</c:v>
                </c:pt>
                <c:pt idx="950">
                  <c:v>1007</c:v>
                </c:pt>
                <c:pt idx="951">
                  <c:v>1008</c:v>
                </c:pt>
                <c:pt idx="952">
                  <c:v>952</c:v>
                </c:pt>
                <c:pt idx="953">
                  <c:v>996</c:v>
                </c:pt>
                <c:pt idx="954">
                  <c:v>1041</c:v>
                </c:pt>
                <c:pt idx="955">
                  <c:v>1092</c:v>
                </c:pt>
                <c:pt idx="956">
                  <c:v>1167</c:v>
                </c:pt>
                <c:pt idx="957">
                  <c:v>1189</c:v>
                </c:pt>
                <c:pt idx="958">
                  <c:v>1195</c:v>
                </c:pt>
                <c:pt idx="959">
                  <c:v>1220</c:v>
                </c:pt>
                <c:pt idx="960">
                  <c:v>1243</c:v>
                </c:pt>
                <c:pt idx="961">
                  <c:v>1230</c:v>
                </c:pt>
                <c:pt idx="962">
                  <c:v>1198</c:v>
                </c:pt>
                <c:pt idx="963">
                  <c:v>1176</c:v>
                </c:pt>
                <c:pt idx="964">
                  <c:v>1261</c:v>
                </c:pt>
                <c:pt idx="965">
                  <c:v>1261</c:v>
                </c:pt>
                <c:pt idx="966">
                  <c:v>1280</c:v>
                </c:pt>
                <c:pt idx="967">
                  <c:v>1248</c:v>
                </c:pt>
                <c:pt idx="968">
                  <c:v>1199</c:v>
                </c:pt>
                <c:pt idx="969">
                  <c:v>1143</c:v>
                </c:pt>
                <c:pt idx="970">
                  <c:v>1082</c:v>
                </c:pt>
                <c:pt idx="971">
                  <c:v>1045</c:v>
                </c:pt>
                <c:pt idx="972">
                  <c:v>1019</c:v>
                </c:pt>
                <c:pt idx="973">
                  <c:v>998</c:v>
                </c:pt>
                <c:pt idx="974">
                  <c:v>1001</c:v>
                </c:pt>
                <c:pt idx="975">
                  <c:v>1044</c:v>
                </c:pt>
                <c:pt idx="976">
                  <c:v>1050</c:v>
                </c:pt>
                <c:pt idx="977">
                  <c:v>1225</c:v>
                </c:pt>
                <c:pt idx="978">
                  <c:v>1353</c:v>
                </c:pt>
                <c:pt idx="979">
                  <c:v>1456</c:v>
                </c:pt>
                <c:pt idx="980">
                  <c:v>1530</c:v>
                </c:pt>
                <c:pt idx="981">
                  <c:v>1540</c:v>
                </c:pt>
                <c:pt idx="982">
                  <c:v>1543</c:v>
                </c:pt>
                <c:pt idx="983">
                  <c:v>1579</c:v>
                </c:pt>
                <c:pt idx="984">
                  <c:v>1571</c:v>
                </c:pt>
                <c:pt idx="985">
                  <c:v>1522</c:v>
                </c:pt>
                <c:pt idx="986">
                  <c:v>1420</c:v>
                </c:pt>
                <c:pt idx="987">
                  <c:v>1299</c:v>
                </c:pt>
                <c:pt idx="988">
                  <c:v>1366</c:v>
                </c:pt>
                <c:pt idx="989">
                  <c:v>1355</c:v>
                </c:pt>
                <c:pt idx="990">
                  <c:v>1335</c:v>
                </c:pt>
                <c:pt idx="991">
                  <c:v>1287</c:v>
                </c:pt>
                <c:pt idx="992">
                  <c:v>1216</c:v>
                </c:pt>
                <c:pt idx="993">
                  <c:v>1141</c:v>
                </c:pt>
                <c:pt idx="994">
                  <c:v>1087</c:v>
                </c:pt>
                <c:pt idx="995">
                  <c:v>1045</c:v>
                </c:pt>
                <c:pt idx="996">
                  <c:v>1016</c:v>
                </c:pt>
                <c:pt idx="997">
                  <c:v>995</c:v>
                </c:pt>
                <c:pt idx="998">
                  <c:v>1002</c:v>
                </c:pt>
                <c:pt idx="999">
                  <c:v>1038</c:v>
                </c:pt>
                <c:pt idx="1000">
                  <c:v>1046</c:v>
                </c:pt>
                <c:pt idx="1001">
                  <c:v>1221</c:v>
                </c:pt>
                <c:pt idx="1002">
                  <c:v>1300</c:v>
                </c:pt>
                <c:pt idx="1003">
                  <c:v>1457</c:v>
                </c:pt>
                <c:pt idx="1004">
                  <c:v>1517</c:v>
                </c:pt>
                <c:pt idx="1005">
                  <c:v>1526</c:v>
                </c:pt>
                <c:pt idx="1006">
                  <c:v>1546</c:v>
                </c:pt>
                <c:pt idx="1007">
                  <c:v>1567</c:v>
                </c:pt>
                <c:pt idx="1008">
                  <c:v>1573</c:v>
                </c:pt>
                <c:pt idx="1009">
                  <c:v>1530</c:v>
                </c:pt>
                <c:pt idx="1010">
                  <c:v>1420</c:v>
                </c:pt>
                <c:pt idx="1011">
                  <c:v>1307</c:v>
                </c:pt>
                <c:pt idx="1012">
                  <c:v>1383</c:v>
                </c:pt>
                <c:pt idx="1013">
                  <c:v>1367</c:v>
                </c:pt>
                <c:pt idx="1014">
                  <c:v>1332</c:v>
                </c:pt>
                <c:pt idx="1015">
                  <c:v>1294</c:v>
                </c:pt>
                <c:pt idx="1016">
                  <c:v>1224</c:v>
                </c:pt>
                <c:pt idx="1017">
                  <c:v>1147</c:v>
                </c:pt>
                <c:pt idx="1018">
                  <c:v>1101</c:v>
                </c:pt>
                <c:pt idx="1019">
                  <c:v>1055</c:v>
                </c:pt>
                <c:pt idx="1020">
                  <c:v>1037</c:v>
                </c:pt>
                <c:pt idx="1021">
                  <c:v>1013</c:v>
                </c:pt>
                <c:pt idx="1022">
                  <c:v>1012</c:v>
                </c:pt>
                <c:pt idx="1023">
                  <c:v>1052</c:v>
                </c:pt>
                <c:pt idx="1024">
                  <c:v>1054</c:v>
                </c:pt>
                <c:pt idx="1025">
                  <c:v>1244</c:v>
                </c:pt>
                <c:pt idx="1026">
                  <c:v>1398</c:v>
                </c:pt>
                <c:pt idx="1027">
                  <c:v>1472</c:v>
                </c:pt>
                <c:pt idx="1028">
                  <c:v>1537</c:v>
                </c:pt>
                <c:pt idx="1029">
                  <c:v>1561</c:v>
                </c:pt>
                <c:pt idx="1030">
                  <c:v>1591</c:v>
                </c:pt>
                <c:pt idx="1031">
                  <c:v>1626</c:v>
                </c:pt>
                <c:pt idx="1032">
                  <c:v>1613</c:v>
                </c:pt>
                <c:pt idx="1033">
                  <c:v>1519</c:v>
                </c:pt>
                <c:pt idx="1034">
                  <c:v>1423</c:v>
                </c:pt>
                <c:pt idx="1035">
                  <c:v>1294</c:v>
                </c:pt>
                <c:pt idx="1036">
                  <c:v>1360</c:v>
                </c:pt>
                <c:pt idx="1037">
                  <c:v>1360</c:v>
                </c:pt>
                <c:pt idx="1038">
                  <c:v>1329</c:v>
                </c:pt>
                <c:pt idx="1039">
                  <c:v>1277</c:v>
                </c:pt>
                <c:pt idx="1040">
                  <c:v>1203</c:v>
                </c:pt>
                <c:pt idx="1041">
                  <c:v>1148</c:v>
                </c:pt>
                <c:pt idx="1042">
                  <c:v>1095</c:v>
                </c:pt>
                <c:pt idx="1043">
                  <c:v>1066</c:v>
                </c:pt>
                <c:pt idx="1044">
                  <c:v>1037</c:v>
                </c:pt>
                <c:pt idx="1045">
                  <c:v>1023</c:v>
                </c:pt>
                <c:pt idx="1046">
                  <c:v>1023</c:v>
                </c:pt>
                <c:pt idx="1047">
                  <c:v>1065</c:v>
                </c:pt>
                <c:pt idx="1048">
                  <c:v>1073</c:v>
                </c:pt>
                <c:pt idx="1049">
                  <c:v>1244</c:v>
                </c:pt>
                <c:pt idx="1050">
                  <c:v>1381</c:v>
                </c:pt>
                <c:pt idx="1051">
                  <c:v>1486</c:v>
                </c:pt>
                <c:pt idx="1052">
                  <c:v>1525</c:v>
                </c:pt>
                <c:pt idx="1053">
                  <c:v>1546</c:v>
                </c:pt>
                <c:pt idx="1054">
                  <c:v>1557</c:v>
                </c:pt>
                <c:pt idx="1055">
                  <c:v>1584</c:v>
                </c:pt>
                <c:pt idx="1056">
                  <c:v>1586</c:v>
                </c:pt>
                <c:pt idx="1057">
                  <c:v>1537</c:v>
                </c:pt>
                <c:pt idx="1058">
                  <c:v>1441</c:v>
                </c:pt>
                <c:pt idx="1059">
                  <c:v>1309</c:v>
                </c:pt>
                <c:pt idx="1060">
                  <c:v>1367</c:v>
                </c:pt>
                <c:pt idx="1061">
                  <c:v>1347</c:v>
                </c:pt>
                <c:pt idx="1062">
                  <c:v>1315</c:v>
                </c:pt>
                <c:pt idx="1063">
                  <c:v>1262</c:v>
                </c:pt>
                <c:pt idx="1064">
                  <c:v>1198</c:v>
                </c:pt>
                <c:pt idx="1065">
                  <c:v>1138</c:v>
                </c:pt>
                <c:pt idx="1066">
                  <c:v>1096</c:v>
                </c:pt>
                <c:pt idx="1067">
                  <c:v>1060</c:v>
                </c:pt>
                <c:pt idx="1068">
                  <c:v>1037</c:v>
                </c:pt>
                <c:pt idx="1069">
                  <c:v>1034</c:v>
                </c:pt>
                <c:pt idx="1070">
                  <c:v>1033</c:v>
                </c:pt>
                <c:pt idx="1071">
                  <c:v>1071</c:v>
                </c:pt>
                <c:pt idx="1072">
                  <c:v>1080</c:v>
                </c:pt>
                <c:pt idx="1073">
                  <c:v>1263</c:v>
                </c:pt>
                <c:pt idx="1074">
                  <c:v>1313</c:v>
                </c:pt>
                <c:pt idx="1075">
                  <c:v>1444</c:v>
                </c:pt>
                <c:pt idx="1076">
                  <c:v>1454</c:v>
                </c:pt>
                <c:pt idx="1077">
                  <c:v>1465</c:v>
                </c:pt>
                <c:pt idx="1078">
                  <c:v>1463</c:v>
                </c:pt>
                <c:pt idx="1079">
                  <c:v>1455</c:v>
                </c:pt>
                <c:pt idx="1080">
                  <c:v>1414</c:v>
                </c:pt>
                <c:pt idx="1081">
                  <c:v>1358</c:v>
                </c:pt>
                <c:pt idx="1082">
                  <c:v>1285</c:v>
                </c:pt>
                <c:pt idx="1083">
                  <c:v>1247</c:v>
                </c:pt>
                <c:pt idx="1084">
                  <c:v>1286</c:v>
                </c:pt>
                <c:pt idx="1085">
                  <c:v>1238</c:v>
                </c:pt>
                <c:pt idx="1086">
                  <c:v>1230</c:v>
                </c:pt>
                <c:pt idx="1087">
                  <c:v>1175</c:v>
                </c:pt>
                <c:pt idx="1088">
                  <c:v>1145</c:v>
                </c:pt>
                <c:pt idx="1089">
                  <c:v>1097</c:v>
                </c:pt>
                <c:pt idx="1090">
                  <c:v>1038</c:v>
                </c:pt>
                <c:pt idx="1091">
                  <c:v>1010</c:v>
                </c:pt>
                <c:pt idx="1092">
                  <c:v>977</c:v>
                </c:pt>
                <c:pt idx="1093">
                  <c:v>969</c:v>
                </c:pt>
                <c:pt idx="1094">
                  <c:v>946</c:v>
                </c:pt>
                <c:pt idx="1095">
                  <c:v>990</c:v>
                </c:pt>
                <c:pt idx="1096">
                  <c:v>968</c:v>
                </c:pt>
                <c:pt idx="1097">
                  <c:v>1070</c:v>
                </c:pt>
                <c:pt idx="1098">
                  <c:v>1190</c:v>
                </c:pt>
                <c:pt idx="1099">
                  <c:v>1258</c:v>
                </c:pt>
                <c:pt idx="1100">
                  <c:v>1323</c:v>
                </c:pt>
                <c:pt idx="1101">
                  <c:v>1301</c:v>
                </c:pt>
                <c:pt idx="1102">
                  <c:v>1261</c:v>
                </c:pt>
                <c:pt idx="1103">
                  <c:v>1249</c:v>
                </c:pt>
                <c:pt idx="1104">
                  <c:v>1243</c:v>
                </c:pt>
                <c:pt idx="1105">
                  <c:v>1203</c:v>
                </c:pt>
                <c:pt idx="1106">
                  <c:v>1181</c:v>
                </c:pt>
                <c:pt idx="1107">
                  <c:v>1153</c:v>
                </c:pt>
                <c:pt idx="1108">
                  <c:v>1283</c:v>
                </c:pt>
                <c:pt idx="1109">
                  <c:v>1264</c:v>
                </c:pt>
                <c:pt idx="1110">
                  <c:v>1231</c:v>
                </c:pt>
                <c:pt idx="1111">
                  <c:v>1186</c:v>
                </c:pt>
                <c:pt idx="1112">
                  <c:v>1144</c:v>
                </c:pt>
                <c:pt idx="1113">
                  <c:v>1092</c:v>
                </c:pt>
                <c:pt idx="1114">
                  <c:v>1052</c:v>
                </c:pt>
                <c:pt idx="1115">
                  <c:v>1019</c:v>
                </c:pt>
                <c:pt idx="1116">
                  <c:v>991</c:v>
                </c:pt>
                <c:pt idx="1117">
                  <c:v>951</c:v>
                </c:pt>
                <c:pt idx="1118">
                  <c:v>953</c:v>
                </c:pt>
                <c:pt idx="1119">
                  <c:v>934</c:v>
                </c:pt>
                <c:pt idx="1120">
                  <c:v>886</c:v>
                </c:pt>
                <c:pt idx="1121">
                  <c:v>936</c:v>
                </c:pt>
                <c:pt idx="1122">
                  <c:v>992</c:v>
                </c:pt>
                <c:pt idx="1123">
                  <c:v>1043</c:v>
                </c:pt>
                <c:pt idx="1124">
                  <c:v>1107</c:v>
                </c:pt>
                <c:pt idx="1125">
                  <c:v>1130</c:v>
                </c:pt>
                <c:pt idx="1126">
                  <c:v>1163</c:v>
                </c:pt>
                <c:pt idx="1127">
                  <c:v>1183</c:v>
                </c:pt>
                <c:pt idx="1128">
                  <c:v>1184</c:v>
                </c:pt>
                <c:pt idx="1129">
                  <c:v>1182</c:v>
                </c:pt>
                <c:pt idx="1130">
                  <c:v>1160</c:v>
                </c:pt>
                <c:pt idx="1131">
                  <c:v>1127</c:v>
                </c:pt>
                <c:pt idx="1132">
                  <c:v>1220</c:v>
                </c:pt>
                <c:pt idx="1133">
                  <c:v>1253</c:v>
                </c:pt>
                <c:pt idx="1134">
                  <c:v>1246</c:v>
                </c:pt>
                <c:pt idx="1135">
                  <c:v>1231</c:v>
                </c:pt>
                <c:pt idx="1136">
                  <c:v>1166</c:v>
                </c:pt>
                <c:pt idx="1137">
                  <c:v>1101</c:v>
                </c:pt>
                <c:pt idx="1138">
                  <c:v>1058</c:v>
                </c:pt>
                <c:pt idx="1139">
                  <c:v>1022</c:v>
                </c:pt>
                <c:pt idx="1140">
                  <c:v>999</c:v>
                </c:pt>
                <c:pt idx="1141">
                  <c:v>973</c:v>
                </c:pt>
                <c:pt idx="1142">
                  <c:v>986</c:v>
                </c:pt>
                <c:pt idx="1143">
                  <c:v>1019</c:v>
                </c:pt>
                <c:pt idx="1144">
                  <c:v>1031</c:v>
                </c:pt>
                <c:pt idx="1145">
                  <c:v>1235</c:v>
                </c:pt>
                <c:pt idx="1146">
                  <c:v>1372</c:v>
                </c:pt>
                <c:pt idx="1147">
                  <c:v>1456</c:v>
                </c:pt>
                <c:pt idx="1148">
                  <c:v>1534</c:v>
                </c:pt>
                <c:pt idx="1149">
                  <c:v>1541</c:v>
                </c:pt>
                <c:pt idx="1150">
                  <c:v>1551</c:v>
                </c:pt>
                <c:pt idx="1151">
                  <c:v>1582</c:v>
                </c:pt>
                <c:pt idx="1152">
                  <c:v>1575</c:v>
                </c:pt>
                <c:pt idx="1153">
                  <c:v>1525</c:v>
                </c:pt>
                <c:pt idx="1154">
                  <c:v>1413</c:v>
                </c:pt>
                <c:pt idx="1155">
                  <c:v>1300</c:v>
                </c:pt>
                <c:pt idx="1156">
                  <c:v>1370</c:v>
                </c:pt>
                <c:pt idx="1157">
                  <c:v>1347</c:v>
                </c:pt>
                <c:pt idx="1158">
                  <c:v>1319</c:v>
                </c:pt>
                <c:pt idx="1159">
                  <c:v>1276</c:v>
                </c:pt>
                <c:pt idx="1160">
                  <c:v>1227</c:v>
                </c:pt>
                <c:pt idx="1161">
                  <c:v>1147</c:v>
                </c:pt>
                <c:pt idx="1162">
                  <c:v>1090</c:v>
                </c:pt>
                <c:pt idx="1163">
                  <c:v>1061</c:v>
                </c:pt>
                <c:pt idx="1164">
                  <c:v>1029</c:v>
                </c:pt>
                <c:pt idx="1165">
                  <c:v>1021</c:v>
                </c:pt>
                <c:pt idx="1166">
                  <c:v>1027</c:v>
                </c:pt>
                <c:pt idx="1167">
                  <c:v>1070</c:v>
                </c:pt>
                <c:pt idx="1168">
                  <c:v>1075</c:v>
                </c:pt>
                <c:pt idx="1169">
                  <c:v>1219</c:v>
                </c:pt>
                <c:pt idx="1170">
                  <c:v>1369</c:v>
                </c:pt>
                <c:pt idx="1171">
                  <c:v>1472</c:v>
                </c:pt>
                <c:pt idx="1172">
                  <c:v>1535</c:v>
                </c:pt>
                <c:pt idx="1173">
                  <c:v>1557</c:v>
                </c:pt>
                <c:pt idx="1174">
                  <c:v>1559</c:v>
                </c:pt>
                <c:pt idx="1175">
                  <c:v>1562</c:v>
                </c:pt>
                <c:pt idx="1176">
                  <c:v>1588</c:v>
                </c:pt>
                <c:pt idx="1177">
                  <c:v>1545</c:v>
                </c:pt>
                <c:pt idx="1178">
                  <c:v>1437</c:v>
                </c:pt>
                <c:pt idx="1179">
                  <c:v>1334</c:v>
                </c:pt>
                <c:pt idx="1180">
                  <c:v>1388</c:v>
                </c:pt>
                <c:pt idx="1181">
                  <c:v>1374</c:v>
                </c:pt>
                <c:pt idx="1182">
                  <c:v>1349</c:v>
                </c:pt>
                <c:pt idx="1183">
                  <c:v>1305</c:v>
                </c:pt>
                <c:pt idx="1184">
                  <c:v>1246</c:v>
                </c:pt>
                <c:pt idx="1185">
                  <c:v>1180</c:v>
                </c:pt>
                <c:pt idx="1186">
                  <c:v>1117</c:v>
                </c:pt>
                <c:pt idx="1187">
                  <c:v>1075</c:v>
                </c:pt>
                <c:pt idx="1188">
                  <c:v>1049</c:v>
                </c:pt>
                <c:pt idx="1189">
                  <c:v>1007</c:v>
                </c:pt>
                <c:pt idx="1190">
                  <c:v>1008</c:v>
                </c:pt>
                <c:pt idx="1191">
                  <c:v>1043</c:v>
                </c:pt>
                <c:pt idx="1192">
                  <c:v>1057</c:v>
                </c:pt>
                <c:pt idx="1193">
                  <c:v>1233</c:v>
                </c:pt>
                <c:pt idx="1194">
                  <c:v>1388</c:v>
                </c:pt>
                <c:pt idx="1195">
                  <c:v>1479</c:v>
                </c:pt>
                <c:pt idx="1196">
                  <c:v>1541</c:v>
                </c:pt>
                <c:pt idx="1197">
                  <c:v>1542</c:v>
                </c:pt>
                <c:pt idx="1198">
                  <c:v>1553</c:v>
                </c:pt>
                <c:pt idx="1199">
                  <c:v>1588</c:v>
                </c:pt>
                <c:pt idx="1200">
                  <c:v>1584</c:v>
                </c:pt>
                <c:pt idx="1201">
                  <c:v>1523</c:v>
                </c:pt>
                <c:pt idx="1202">
                  <c:v>1429</c:v>
                </c:pt>
                <c:pt idx="1203">
                  <c:v>1301</c:v>
                </c:pt>
                <c:pt idx="1204">
                  <c:v>1366</c:v>
                </c:pt>
                <c:pt idx="1205">
                  <c:v>1357</c:v>
                </c:pt>
                <c:pt idx="1206">
                  <c:v>1307</c:v>
                </c:pt>
                <c:pt idx="1207">
                  <c:v>1277</c:v>
                </c:pt>
                <c:pt idx="1208">
                  <c:v>1228</c:v>
                </c:pt>
                <c:pt idx="1209">
                  <c:v>1151</c:v>
                </c:pt>
                <c:pt idx="1210">
                  <c:v>1097</c:v>
                </c:pt>
                <c:pt idx="1211">
                  <c:v>1065</c:v>
                </c:pt>
                <c:pt idx="1212">
                  <c:v>1051</c:v>
                </c:pt>
                <c:pt idx="1213">
                  <c:v>1024</c:v>
                </c:pt>
                <c:pt idx="1214">
                  <c:v>1022</c:v>
                </c:pt>
                <c:pt idx="1215">
                  <c:v>1051</c:v>
                </c:pt>
                <c:pt idx="1216">
                  <c:v>1043</c:v>
                </c:pt>
                <c:pt idx="1217">
                  <c:v>1188</c:v>
                </c:pt>
                <c:pt idx="1218">
                  <c:v>1306</c:v>
                </c:pt>
                <c:pt idx="1219">
                  <c:v>1368</c:v>
                </c:pt>
                <c:pt idx="1220">
                  <c:v>1415</c:v>
                </c:pt>
                <c:pt idx="1221">
                  <c:v>1403</c:v>
                </c:pt>
                <c:pt idx="1222">
                  <c:v>1382</c:v>
                </c:pt>
                <c:pt idx="1223">
                  <c:v>1383</c:v>
                </c:pt>
                <c:pt idx="1224">
                  <c:v>1375</c:v>
                </c:pt>
                <c:pt idx="1225">
                  <c:v>1334</c:v>
                </c:pt>
                <c:pt idx="1226">
                  <c:v>1283</c:v>
                </c:pt>
                <c:pt idx="1227">
                  <c:v>1228</c:v>
                </c:pt>
                <c:pt idx="1228">
                  <c:v>1320</c:v>
                </c:pt>
                <c:pt idx="1229">
                  <c:v>1285</c:v>
                </c:pt>
                <c:pt idx="1230">
                  <c:v>1240</c:v>
                </c:pt>
                <c:pt idx="1231">
                  <c:v>1219</c:v>
                </c:pt>
                <c:pt idx="1232">
                  <c:v>1189</c:v>
                </c:pt>
                <c:pt idx="1233">
                  <c:v>1149</c:v>
                </c:pt>
                <c:pt idx="1234">
                  <c:v>1093</c:v>
                </c:pt>
                <c:pt idx="1235">
                  <c:v>1069</c:v>
                </c:pt>
                <c:pt idx="1236">
                  <c:v>1050</c:v>
                </c:pt>
                <c:pt idx="1237">
                  <c:v>1034</c:v>
                </c:pt>
                <c:pt idx="1238">
                  <c:v>1023</c:v>
                </c:pt>
                <c:pt idx="1239">
                  <c:v>1024</c:v>
                </c:pt>
                <c:pt idx="1240">
                  <c:v>962</c:v>
                </c:pt>
                <c:pt idx="1241">
                  <c:v>990</c:v>
                </c:pt>
                <c:pt idx="1242">
                  <c:v>1015</c:v>
                </c:pt>
                <c:pt idx="1243">
                  <c:v>1040</c:v>
                </c:pt>
                <c:pt idx="1244">
                  <c:v>1066</c:v>
                </c:pt>
                <c:pt idx="1245">
                  <c:v>1081</c:v>
                </c:pt>
                <c:pt idx="1246">
                  <c:v>1093</c:v>
                </c:pt>
                <c:pt idx="1247">
                  <c:v>1096</c:v>
                </c:pt>
                <c:pt idx="1248">
                  <c:v>1117</c:v>
                </c:pt>
                <c:pt idx="1249">
                  <c:v>1101</c:v>
                </c:pt>
                <c:pt idx="1250">
                  <c:v>1083</c:v>
                </c:pt>
                <c:pt idx="1251">
                  <c:v>1056</c:v>
                </c:pt>
                <c:pt idx="1252">
                  <c:v>1152</c:v>
                </c:pt>
                <c:pt idx="1253">
                  <c:v>1163</c:v>
                </c:pt>
                <c:pt idx="1254">
                  <c:v>1160</c:v>
                </c:pt>
                <c:pt idx="1255">
                  <c:v>1149</c:v>
                </c:pt>
                <c:pt idx="1256">
                  <c:v>1128</c:v>
                </c:pt>
                <c:pt idx="1257">
                  <c:v>1085</c:v>
                </c:pt>
                <c:pt idx="1258">
                  <c:v>1052</c:v>
                </c:pt>
                <c:pt idx="1259">
                  <c:v>1003</c:v>
                </c:pt>
                <c:pt idx="1260">
                  <c:v>1007</c:v>
                </c:pt>
                <c:pt idx="1261">
                  <c:v>986</c:v>
                </c:pt>
                <c:pt idx="1262">
                  <c:v>984</c:v>
                </c:pt>
                <c:pt idx="1263">
                  <c:v>986</c:v>
                </c:pt>
                <c:pt idx="1264">
                  <c:v>941</c:v>
                </c:pt>
                <c:pt idx="1265">
                  <c:v>1019</c:v>
                </c:pt>
                <c:pt idx="1266">
                  <c:v>1084</c:v>
                </c:pt>
                <c:pt idx="1267">
                  <c:v>1137</c:v>
                </c:pt>
                <c:pt idx="1268">
                  <c:v>1170</c:v>
                </c:pt>
                <c:pt idx="1269">
                  <c:v>1174</c:v>
                </c:pt>
                <c:pt idx="1270">
                  <c:v>1188</c:v>
                </c:pt>
                <c:pt idx="1271">
                  <c:v>1194</c:v>
                </c:pt>
                <c:pt idx="1272">
                  <c:v>1183</c:v>
                </c:pt>
                <c:pt idx="1273">
                  <c:v>1134</c:v>
                </c:pt>
                <c:pt idx="1274">
                  <c:v>1095</c:v>
                </c:pt>
                <c:pt idx="1275">
                  <c:v>1084</c:v>
                </c:pt>
                <c:pt idx="1276">
                  <c:v>1194</c:v>
                </c:pt>
                <c:pt idx="1277">
                  <c:v>1194</c:v>
                </c:pt>
                <c:pt idx="1278">
                  <c:v>1157</c:v>
                </c:pt>
                <c:pt idx="1279">
                  <c:v>1127</c:v>
                </c:pt>
                <c:pt idx="1280">
                  <c:v>1095</c:v>
                </c:pt>
                <c:pt idx="1281">
                  <c:v>1046</c:v>
                </c:pt>
                <c:pt idx="1282">
                  <c:v>1008</c:v>
                </c:pt>
                <c:pt idx="1283">
                  <c:v>962</c:v>
                </c:pt>
                <c:pt idx="1284">
                  <c:v>938</c:v>
                </c:pt>
                <c:pt idx="1285">
                  <c:v>917</c:v>
                </c:pt>
                <c:pt idx="1286">
                  <c:v>915</c:v>
                </c:pt>
                <c:pt idx="1287">
                  <c:v>901</c:v>
                </c:pt>
                <c:pt idx="1288">
                  <c:v>855</c:v>
                </c:pt>
                <c:pt idx="1289">
                  <c:v>905</c:v>
                </c:pt>
                <c:pt idx="1290">
                  <c:v>944</c:v>
                </c:pt>
                <c:pt idx="1291">
                  <c:v>998</c:v>
                </c:pt>
                <c:pt idx="1292">
                  <c:v>1064</c:v>
                </c:pt>
                <c:pt idx="1293">
                  <c:v>1087</c:v>
                </c:pt>
                <c:pt idx="1294">
                  <c:v>1096</c:v>
                </c:pt>
                <c:pt idx="1295">
                  <c:v>1115</c:v>
                </c:pt>
                <c:pt idx="1296">
                  <c:v>1109</c:v>
                </c:pt>
                <c:pt idx="1297">
                  <c:v>1080</c:v>
                </c:pt>
                <c:pt idx="1298">
                  <c:v>1077</c:v>
                </c:pt>
                <c:pt idx="1299">
                  <c:v>1073</c:v>
                </c:pt>
                <c:pt idx="1300">
                  <c:v>1180</c:v>
                </c:pt>
                <c:pt idx="1301">
                  <c:v>1204</c:v>
                </c:pt>
                <c:pt idx="1302">
                  <c:v>1196</c:v>
                </c:pt>
                <c:pt idx="1303">
                  <c:v>1160</c:v>
                </c:pt>
                <c:pt idx="1304">
                  <c:v>1112</c:v>
                </c:pt>
                <c:pt idx="1305">
                  <c:v>1044</c:v>
                </c:pt>
                <c:pt idx="1306">
                  <c:v>1007</c:v>
                </c:pt>
                <c:pt idx="1307">
                  <c:v>967</c:v>
                </c:pt>
                <c:pt idx="1308">
                  <c:v>941</c:v>
                </c:pt>
                <c:pt idx="1309">
                  <c:v>935</c:v>
                </c:pt>
                <c:pt idx="1310">
                  <c:v>920</c:v>
                </c:pt>
                <c:pt idx="1311">
                  <c:v>987</c:v>
                </c:pt>
                <c:pt idx="1312">
                  <c:v>996</c:v>
                </c:pt>
                <c:pt idx="1313">
                  <c:v>1178</c:v>
                </c:pt>
                <c:pt idx="1314">
                  <c:v>1339</c:v>
                </c:pt>
                <c:pt idx="1315">
                  <c:v>1422</c:v>
                </c:pt>
                <c:pt idx="1316">
                  <c:v>1470</c:v>
                </c:pt>
                <c:pt idx="1317">
                  <c:v>1514</c:v>
                </c:pt>
                <c:pt idx="1318">
                  <c:v>1537</c:v>
                </c:pt>
                <c:pt idx="1319">
                  <c:v>1564</c:v>
                </c:pt>
                <c:pt idx="1320">
                  <c:v>1556</c:v>
                </c:pt>
                <c:pt idx="1321">
                  <c:v>1507</c:v>
                </c:pt>
                <c:pt idx="1322">
                  <c:v>1414</c:v>
                </c:pt>
                <c:pt idx="1323">
                  <c:v>1271</c:v>
                </c:pt>
                <c:pt idx="1324">
                  <c:v>1344</c:v>
                </c:pt>
                <c:pt idx="1325">
                  <c:v>1306</c:v>
                </c:pt>
                <c:pt idx="1326">
                  <c:v>1279</c:v>
                </c:pt>
                <c:pt idx="1327">
                  <c:v>1230</c:v>
                </c:pt>
                <c:pt idx="1328">
                  <c:v>1152</c:v>
                </c:pt>
                <c:pt idx="1329">
                  <c:v>1075</c:v>
                </c:pt>
                <c:pt idx="1330">
                  <c:v>1022</c:v>
                </c:pt>
                <c:pt idx="1331">
                  <c:v>985</c:v>
                </c:pt>
                <c:pt idx="1332">
                  <c:v>961</c:v>
                </c:pt>
                <c:pt idx="1333">
                  <c:v>952</c:v>
                </c:pt>
                <c:pt idx="1334">
                  <c:v>960</c:v>
                </c:pt>
                <c:pt idx="1335">
                  <c:v>995</c:v>
                </c:pt>
                <c:pt idx="1336">
                  <c:v>1003</c:v>
                </c:pt>
                <c:pt idx="1337">
                  <c:v>1194</c:v>
                </c:pt>
                <c:pt idx="1338">
                  <c:v>1332</c:v>
                </c:pt>
                <c:pt idx="1339">
                  <c:v>1420</c:v>
                </c:pt>
                <c:pt idx="1340">
                  <c:v>1484</c:v>
                </c:pt>
                <c:pt idx="1341">
                  <c:v>1506</c:v>
                </c:pt>
                <c:pt idx="1342">
                  <c:v>1494</c:v>
                </c:pt>
                <c:pt idx="1343">
                  <c:v>1550</c:v>
                </c:pt>
                <c:pt idx="1344">
                  <c:v>1510</c:v>
                </c:pt>
                <c:pt idx="1345">
                  <c:v>1477</c:v>
                </c:pt>
                <c:pt idx="1346">
                  <c:v>1362</c:v>
                </c:pt>
                <c:pt idx="1347">
                  <c:v>1256</c:v>
                </c:pt>
                <c:pt idx="1348">
                  <c:v>1330</c:v>
                </c:pt>
                <c:pt idx="1349">
                  <c:v>1329</c:v>
                </c:pt>
                <c:pt idx="1350">
                  <c:v>1272</c:v>
                </c:pt>
                <c:pt idx="1351">
                  <c:v>1242</c:v>
                </c:pt>
                <c:pt idx="1352">
                  <c:v>1182</c:v>
                </c:pt>
                <c:pt idx="1353">
                  <c:v>1112</c:v>
                </c:pt>
                <c:pt idx="1354">
                  <c:v>1061</c:v>
                </c:pt>
                <c:pt idx="1355">
                  <c:v>1021</c:v>
                </c:pt>
                <c:pt idx="1356">
                  <c:v>1001</c:v>
                </c:pt>
                <c:pt idx="1357">
                  <c:v>989</c:v>
                </c:pt>
                <c:pt idx="1358">
                  <c:v>992</c:v>
                </c:pt>
                <c:pt idx="1359">
                  <c:v>1008</c:v>
                </c:pt>
                <c:pt idx="1360">
                  <c:v>1004</c:v>
                </c:pt>
                <c:pt idx="1361">
                  <c:v>1193</c:v>
                </c:pt>
                <c:pt idx="1362">
                  <c:v>1338</c:v>
                </c:pt>
                <c:pt idx="1363">
                  <c:v>1430</c:v>
                </c:pt>
                <c:pt idx="1364">
                  <c:v>1497</c:v>
                </c:pt>
                <c:pt idx="1365">
                  <c:v>1510</c:v>
                </c:pt>
                <c:pt idx="1366">
                  <c:v>1536</c:v>
                </c:pt>
                <c:pt idx="1367">
                  <c:v>1569</c:v>
                </c:pt>
                <c:pt idx="1368">
                  <c:v>1568</c:v>
                </c:pt>
                <c:pt idx="1369">
                  <c:v>1506</c:v>
                </c:pt>
                <c:pt idx="1370">
                  <c:v>1393</c:v>
                </c:pt>
                <c:pt idx="1371">
                  <c:v>1298</c:v>
                </c:pt>
                <c:pt idx="1372">
                  <c:v>1375</c:v>
                </c:pt>
                <c:pt idx="1373">
                  <c:v>1358</c:v>
                </c:pt>
                <c:pt idx="1374">
                  <c:v>1326</c:v>
                </c:pt>
                <c:pt idx="1375">
                  <c:v>1278</c:v>
                </c:pt>
                <c:pt idx="1376">
                  <c:v>1214</c:v>
                </c:pt>
                <c:pt idx="1377">
                  <c:v>1127</c:v>
                </c:pt>
                <c:pt idx="1378">
                  <c:v>1078</c:v>
                </c:pt>
                <c:pt idx="1379">
                  <c:v>1030</c:v>
                </c:pt>
                <c:pt idx="1380">
                  <c:v>1003</c:v>
                </c:pt>
                <c:pt idx="1381">
                  <c:v>986</c:v>
                </c:pt>
                <c:pt idx="1382">
                  <c:v>990</c:v>
                </c:pt>
                <c:pt idx="1383">
                  <c:v>1025</c:v>
                </c:pt>
                <c:pt idx="1384">
                  <c:v>1036</c:v>
                </c:pt>
                <c:pt idx="1385">
                  <c:v>1218</c:v>
                </c:pt>
                <c:pt idx="1386">
                  <c:v>1359</c:v>
                </c:pt>
                <c:pt idx="1387">
                  <c:v>1440</c:v>
                </c:pt>
                <c:pt idx="1388">
                  <c:v>1499</c:v>
                </c:pt>
                <c:pt idx="1389">
                  <c:v>1524</c:v>
                </c:pt>
                <c:pt idx="1390">
                  <c:v>1530</c:v>
                </c:pt>
                <c:pt idx="1391">
                  <c:v>1559</c:v>
                </c:pt>
                <c:pt idx="1392">
                  <c:v>1546</c:v>
                </c:pt>
                <c:pt idx="1393">
                  <c:v>1508</c:v>
                </c:pt>
                <c:pt idx="1394">
                  <c:v>1419</c:v>
                </c:pt>
                <c:pt idx="1395">
                  <c:v>1303</c:v>
                </c:pt>
                <c:pt idx="1396">
                  <c:v>1386</c:v>
                </c:pt>
                <c:pt idx="1397">
                  <c:v>1351</c:v>
                </c:pt>
                <c:pt idx="1398">
                  <c:v>1316</c:v>
                </c:pt>
                <c:pt idx="1399">
                  <c:v>1268</c:v>
                </c:pt>
                <c:pt idx="1400">
                  <c:v>1215</c:v>
                </c:pt>
                <c:pt idx="1401">
                  <c:v>1144</c:v>
                </c:pt>
                <c:pt idx="1402">
                  <c:v>1087</c:v>
                </c:pt>
                <c:pt idx="1403">
                  <c:v>1055</c:v>
                </c:pt>
                <c:pt idx="1404">
                  <c:v>1028</c:v>
                </c:pt>
                <c:pt idx="1405">
                  <c:v>1010</c:v>
                </c:pt>
                <c:pt idx="1406">
                  <c:v>1002</c:v>
                </c:pt>
                <c:pt idx="1407">
                  <c:v>1045</c:v>
                </c:pt>
                <c:pt idx="1408">
                  <c:v>1040</c:v>
                </c:pt>
                <c:pt idx="1409">
                  <c:v>1223</c:v>
                </c:pt>
                <c:pt idx="1410">
                  <c:v>1340</c:v>
                </c:pt>
                <c:pt idx="1411">
                  <c:v>1429</c:v>
                </c:pt>
                <c:pt idx="1412">
                  <c:v>1490</c:v>
                </c:pt>
                <c:pt idx="1413">
                  <c:v>1498</c:v>
                </c:pt>
                <c:pt idx="1414">
                  <c:v>1507</c:v>
                </c:pt>
                <c:pt idx="1415">
                  <c:v>1534</c:v>
                </c:pt>
                <c:pt idx="1416">
                  <c:v>1495</c:v>
                </c:pt>
                <c:pt idx="1417">
                  <c:v>1419</c:v>
                </c:pt>
                <c:pt idx="1418">
                  <c:v>1319</c:v>
                </c:pt>
                <c:pt idx="1419">
                  <c:v>1243</c:v>
                </c:pt>
                <c:pt idx="1420">
                  <c:v>1354</c:v>
                </c:pt>
                <c:pt idx="1421">
                  <c:v>1316</c:v>
                </c:pt>
                <c:pt idx="1422">
                  <c:v>1285</c:v>
                </c:pt>
                <c:pt idx="1423">
                  <c:v>1237</c:v>
                </c:pt>
                <c:pt idx="1424">
                  <c:v>1165</c:v>
                </c:pt>
                <c:pt idx="1425">
                  <c:v>1105</c:v>
                </c:pt>
                <c:pt idx="1426">
                  <c:v>1055</c:v>
                </c:pt>
                <c:pt idx="1427">
                  <c:v>1011</c:v>
                </c:pt>
                <c:pt idx="1428">
                  <c:v>987</c:v>
                </c:pt>
                <c:pt idx="1429">
                  <c:v>960</c:v>
                </c:pt>
                <c:pt idx="1430">
                  <c:v>955</c:v>
                </c:pt>
                <c:pt idx="1431">
                  <c:v>968</c:v>
                </c:pt>
                <c:pt idx="1432">
                  <c:v>949</c:v>
                </c:pt>
                <c:pt idx="1433">
                  <c:v>1064</c:v>
                </c:pt>
                <c:pt idx="1434">
                  <c:v>1202</c:v>
                </c:pt>
                <c:pt idx="1435">
                  <c:v>1287</c:v>
                </c:pt>
                <c:pt idx="1436">
                  <c:v>1331</c:v>
                </c:pt>
                <c:pt idx="1437">
                  <c:v>1350</c:v>
                </c:pt>
                <c:pt idx="1438">
                  <c:v>1326</c:v>
                </c:pt>
                <c:pt idx="1439">
                  <c:v>1319</c:v>
                </c:pt>
                <c:pt idx="1440">
                  <c:v>1321</c:v>
                </c:pt>
                <c:pt idx="1441">
                  <c:v>1288</c:v>
                </c:pt>
                <c:pt idx="1442">
                  <c:v>1248</c:v>
                </c:pt>
                <c:pt idx="1443">
                  <c:v>1215</c:v>
                </c:pt>
                <c:pt idx="1444">
                  <c:v>1322</c:v>
                </c:pt>
                <c:pt idx="1445">
                  <c:v>1312</c:v>
                </c:pt>
                <c:pt idx="1446">
                  <c:v>1308</c:v>
                </c:pt>
                <c:pt idx="1447">
                  <c:v>1256</c:v>
                </c:pt>
                <c:pt idx="1448">
                  <c:v>1206</c:v>
                </c:pt>
                <c:pt idx="1449">
                  <c:v>1155</c:v>
                </c:pt>
                <c:pt idx="1450">
                  <c:v>1113</c:v>
                </c:pt>
                <c:pt idx="1451">
                  <c:v>1071</c:v>
                </c:pt>
                <c:pt idx="1452">
                  <c:v>1041</c:v>
                </c:pt>
                <c:pt idx="1453">
                  <c:v>1013</c:v>
                </c:pt>
                <c:pt idx="1454">
                  <c:v>986</c:v>
                </c:pt>
                <c:pt idx="1455">
                  <c:v>971</c:v>
                </c:pt>
                <c:pt idx="1456">
                  <c:v>937</c:v>
                </c:pt>
                <c:pt idx="1457">
                  <c:v>984</c:v>
                </c:pt>
                <c:pt idx="1458">
                  <c:v>1047</c:v>
                </c:pt>
                <c:pt idx="1459">
                  <c:v>1103</c:v>
                </c:pt>
                <c:pt idx="1460">
                  <c:v>1168</c:v>
                </c:pt>
                <c:pt idx="1461">
                  <c:v>1186</c:v>
                </c:pt>
                <c:pt idx="1462">
                  <c:v>1220</c:v>
                </c:pt>
                <c:pt idx="1463">
                  <c:v>1235</c:v>
                </c:pt>
                <c:pt idx="1464">
                  <c:v>1224</c:v>
                </c:pt>
                <c:pt idx="1465">
                  <c:v>1204</c:v>
                </c:pt>
                <c:pt idx="1466">
                  <c:v>1179</c:v>
                </c:pt>
                <c:pt idx="1467">
                  <c:v>1177</c:v>
                </c:pt>
                <c:pt idx="1468">
                  <c:v>1264</c:v>
                </c:pt>
                <c:pt idx="1469">
                  <c:v>1280</c:v>
                </c:pt>
                <c:pt idx="1470">
                  <c:v>1265</c:v>
                </c:pt>
                <c:pt idx="1471">
                  <c:v>1225</c:v>
                </c:pt>
                <c:pt idx="1472">
                  <c:v>1160</c:v>
                </c:pt>
                <c:pt idx="1473">
                  <c:v>1097</c:v>
                </c:pt>
                <c:pt idx="1474">
                  <c:v>1044</c:v>
                </c:pt>
                <c:pt idx="1475">
                  <c:v>1004</c:v>
                </c:pt>
                <c:pt idx="1476">
                  <c:v>980</c:v>
                </c:pt>
                <c:pt idx="1477">
                  <c:v>958</c:v>
                </c:pt>
                <c:pt idx="1478">
                  <c:v>965</c:v>
                </c:pt>
                <c:pt idx="1479">
                  <c:v>996</c:v>
                </c:pt>
                <c:pt idx="1480">
                  <c:v>1028</c:v>
                </c:pt>
                <c:pt idx="1481">
                  <c:v>1238</c:v>
                </c:pt>
                <c:pt idx="1482">
                  <c:v>1405</c:v>
                </c:pt>
                <c:pt idx="1483">
                  <c:v>1484</c:v>
                </c:pt>
                <c:pt idx="1484">
                  <c:v>1533</c:v>
                </c:pt>
                <c:pt idx="1485">
                  <c:v>1570</c:v>
                </c:pt>
                <c:pt idx="1486">
                  <c:v>1576</c:v>
                </c:pt>
                <c:pt idx="1487">
                  <c:v>1575</c:v>
                </c:pt>
                <c:pt idx="1488">
                  <c:v>1519</c:v>
                </c:pt>
                <c:pt idx="1489">
                  <c:v>1468</c:v>
                </c:pt>
                <c:pt idx="1490">
                  <c:v>1399</c:v>
                </c:pt>
                <c:pt idx="1491">
                  <c:v>1294</c:v>
                </c:pt>
                <c:pt idx="1492">
                  <c:v>1369</c:v>
                </c:pt>
                <c:pt idx="1493">
                  <c:v>1343</c:v>
                </c:pt>
                <c:pt idx="1494">
                  <c:v>1308</c:v>
                </c:pt>
                <c:pt idx="1495">
                  <c:v>1259</c:v>
                </c:pt>
                <c:pt idx="1496">
                  <c:v>1204</c:v>
                </c:pt>
                <c:pt idx="1497">
                  <c:v>1115</c:v>
                </c:pt>
                <c:pt idx="1498">
                  <c:v>1063</c:v>
                </c:pt>
                <c:pt idx="1499">
                  <c:v>1032</c:v>
                </c:pt>
                <c:pt idx="1500">
                  <c:v>1004</c:v>
                </c:pt>
                <c:pt idx="1501">
                  <c:v>992</c:v>
                </c:pt>
                <c:pt idx="1502">
                  <c:v>1000</c:v>
                </c:pt>
                <c:pt idx="1503">
                  <c:v>1016</c:v>
                </c:pt>
                <c:pt idx="1504">
                  <c:v>1033</c:v>
                </c:pt>
                <c:pt idx="1505">
                  <c:v>1240</c:v>
                </c:pt>
                <c:pt idx="1506">
                  <c:v>1402</c:v>
                </c:pt>
                <c:pt idx="1507">
                  <c:v>1472</c:v>
                </c:pt>
                <c:pt idx="1508">
                  <c:v>1532</c:v>
                </c:pt>
                <c:pt idx="1509">
                  <c:v>1539</c:v>
                </c:pt>
                <c:pt idx="1510">
                  <c:v>1525</c:v>
                </c:pt>
                <c:pt idx="1511">
                  <c:v>1537</c:v>
                </c:pt>
                <c:pt idx="1512">
                  <c:v>1531</c:v>
                </c:pt>
                <c:pt idx="1513">
                  <c:v>1470</c:v>
                </c:pt>
                <c:pt idx="1514">
                  <c:v>1388</c:v>
                </c:pt>
                <c:pt idx="1515">
                  <c:v>1279</c:v>
                </c:pt>
                <c:pt idx="1516">
                  <c:v>1381</c:v>
                </c:pt>
                <c:pt idx="1517">
                  <c:v>1362</c:v>
                </c:pt>
                <c:pt idx="1518">
                  <c:v>1319</c:v>
                </c:pt>
                <c:pt idx="1519">
                  <c:v>1274</c:v>
                </c:pt>
                <c:pt idx="1520">
                  <c:v>1205</c:v>
                </c:pt>
                <c:pt idx="1521">
                  <c:v>1133</c:v>
                </c:pt>
                <c:pt idx="1522">
                  <c:v>1080</c:v>
                </c:pt>
                <c:pt idx="1523">
                  <c:v>1044</c:v>
                </c:pt>
                <c:pt idx="1524">
                  <c:v>1013</c:v>
                </c:pt>
                <c:pt idx="1525">
                  <c:v>991</c:v>
                </c:pt>
                <c:pt idx="1526">
                  <c:v>989</c:v>
                </c:pt>
                <c:pt idx="1527">
                  <c:v>1024</c:v>
                </c:pt>
                <c:pt idx="1528">
                  <c:v>1030</c:v>
                </c:pt>
                <c:pt idx="1529">
                  <c:v>1203</c:v>
                </c:pt>
                <c:pt idx="1530">
                  <c:v>1346</c:v>
                </c:pt>
                <c:pt idx="1531">
                  <c:v>1438</c:v>
                </c:pt>
                <c:pt idx="1532">
                  <c:v>1512</c:v>
                </c:pt>
                <c:pt idx="1533">
                  <c:v>1556</c:v>
                </c:pt>
                <c:pt idx="1534">
                  <c:v>1551</c:v>
                </c:pt>
                <c:pt idx="1535">
                  <c:v>1590</c:v>
                </c:pt>
                <c:pt idx="1536">
                  <c:v>1582</c:v>
                </c:pt>
                <c:pt idx="1537">
                  <c:v>1497</c:v>
                </c:pt>
                <c:pt idx="1538">
                  <c:v>1410</c:v>
                </c:pt>
                <c:pt idx="1539">
                  <c:v>1314</c:v>
                </c:pt>
                <c:pt idx="1540">
                  <c:v>1386</c:v>
                </c:pt>
                <c:pt idx="1541">
                  <c:v>1350</c:v>
                </c:pt>
                <c:pt idx="1542">
                  <c:v>1316</c:v>
                </c:pt>
                <c:pt idx="1543">
                  <c:v>1258</c:v>
                </c:pt>
                <c:pt idx="1544">
                  <c:v>1187</c:v>
                </c:pt>
                <c:pt idx="1545">
                  <c:v>1119</c:v>
                </c:pt>
                <c:pt idx="1546">
                  <c:v>1048</c:v>
                </c:pt>
                <c:pt idx="1547">
                  <c:v>1030</c:v>
                </c:pt>
                <c:pt idx="1548">
                  <c:v>994</c:v>
                </c:pt>
                <c:pt idx="1549">
                  <c:v>981</c:v>
                </c:pt>
                <c:pt idx="1550">
                  <c:v>982</c:v>
                </c:pt>
                <c:pt idx="1551">
                  <c:v>1028</c:v>
                </c:pt>
                <c:pt idx="1552">
                  <c:v>1032</c:v>
                </c:pt>
                <c:pt idx="1553">
                  <c:v>1214</c:v>
                </c:pt>
                <c:pt idx="1554">
                  <c:v>1359</c:v>
                </c:pt>
                <c:pt idx="1555">
                  <c:v>1435</c:v>
                </c:pt>
                <c:pt idx="1556">
                  <c:v>1458</c:v>
                </c:pt>
                <c:pt idx="1557">
                  <c:v>1476</c:v>
                </c:pt>
                <c:pt idx="1558">
                  <c:v>1396</c:v>
                </c:pt>
                <c:pt idx="1559">
                  <c:v>1430</c:v>
                </c:pt>
                <c:pt idx="1560">
                  <c:v>1422</c:v>
                </c:pt>
                <c:pt idx="1561">
                  <c:v>1390</c:v>
                </c:pt>
                <c:pt idx="1562">
                  <c:v>1324</c:v>
                </c:pt>
                <c:pt idx="1563">
                  <c:v>1240</c:v>
                </c:pt>
                <c:pt idx="1564">
                  <c:v>1321</c:v>
                </c:pt>
                <c:pt idx="1565">
                  <c:v>1297</c:v>
                </c:pt>
                <c:pt idx="1566">
                  <c:v>1271</c:v>
                </c:pt>
                <c:pt idx="1567">
                  <c:v>1209</c:v>
                </c:pt>
                <c:pt idx="1568">
                  <c:v>1157</c:v>
                </c:pt>
                <c:pt idx="1569">
                  <c:v>1083</c:v>
                </c:pt>
                <c:pt idx="1570">
                  <c:v>1039</c:v>
                </c:pt>
                <c:pt idx="1571">
                  <c:v>1000</c:v>
                </c:pt>
                <c:pt idx="1572">
                  <c:v>975</c:v>
                </c:pt>
                <c:pt idx="1573">
                  <c:v>943</c:v>
                </c:pt>
                <c:pt idx="1574">
                  <c:v>965</c:v>
                </c:pt>
                <c:pt idx="1575">
                  <c:v>981</c:v>
                </c:pt>
                <c:pt idx="1576">
                  <c:v>1013</c:v>
                </c:pt>
                <c:pt idx="1577">
                  <c:v>1190</c:v>
                </c:pt>
                <c:pt idx="1578">
                  <c:v>1322</c:v>
                </c:pt>
                <c:pt idx="1579">
                  <c:v>1416</c:v>
                </c:pt>
                <c:pt idx="1580">
                  <c:v>1486</c:v>
                </c:pt>
                <c:pt idx="1581">
                  <c:v>1483</c:v>
                </c:pt>
                <c:pt idx="1582">
                  <c:v>1504</c:v>
                </c:pt>
                <c:pt idx="1583">
                  <c:v>1525</c:v>
                </c:pt>
                <c:pt idx="1584">
                  <c:v>1464</c:v>
                </c:pt>
                <c:pt idx="1585">
                  <c:v>1390</c:v>
                </c:pt>
                <c:pt idx="1586">
                  <c:v>1306</c:v>
                </c:pt>
                <c:pt idx="1587">
                  <c:v>1228</c:v>
                </c:pt>
                <c:pt idx="1588">
                  <c:v>1325</c:v>
                </c:pt>
                <c:pt idx="1589">
                  <c:v>1319</c:v>
                </c:pt>
                <c:pt idx="1590">
                  <c:v>1295</c:v>
                </c:pt>
                <c:pt idx="1591">
                  <c:v>1238</c:v>
                </c:pt>
                <c:pt idx="1592">
                  <c:v>1188</c:v>
                </c:pt>
                <c:pt idx="1593">
                  <c:v>1120</c:v>
                </c:pt>
                <c:pt idx="1594">
                  <c:v>1070</c:v>
                </c:pt>
                <c:pt idx="1595">
                  <c:v>1035</c:v>
                </c:pt>
                <c:pt idx="1596">
                  <c:v>984</c:v>
                </c:pt>
                <c:pt idx="1597">
                  <c:v>967</c:v>
                </c:pt>
                <c:pt idx="1598">
                  <c:v>962</c:v>
                </c:pt>
                <c:pt idx="1599">
                  <c:v>961</c:v>
                </c:pt>
                <c:pt idx="1600">
                  <c:v>952</c:v>
                </c:pt>
                <c:pt idx="1601">
                  <c:v>1074</c:v>
                </c:pt>
                <c:pt idx="1602">
                  <c:v>1181</c:v>
                </c:pt>
                <c:pt idx="1603">
                  <c:v>1270</c:v>
                </c:pt>
                <c:pt idx="1604">
                  <c:v>1331</c:v>
                </c:pt>
                <c:pt idx="1605">
                  <c:v>1339</c:v>
                </c:pt>
                <c:pt idx="1606">
                  <c:v>1315</c:v>
                </c:pt>
                <c:pt idx="1607">
                  <c:v>1302</c:v>
                </c:pt>
                <c:pt idx="1608">
                  <c:v>1283</c:v>
                </c:pt>
                <c:pt idx="1609">
                  <c:v>1232</c:v>
                </c:pt>
                <c:pt idx="1610">
                  <c:v>1208</c:v>
                </c:pt>
                <c:pt idx="1611">
                  <c:v>1187</c:v>
                </c:pt>
                <c:pt idx="1612">
                  <c:v>1284</c:v>
                </c:pt>
                <c:pt idx="1613">
                  <c:v>1274</c:v>
                </c:pt>
                <c:pt idx="1614">
                  <c:v>1248</c:v>
                </c:pt>
                <c:pt idx="1615">
                  <c:v>1206</c:v>
                </c:pt>
                <c:pt idx="1616">
                  <c:v>1161</c:v>
                </c:pt>
                <c:pt idx="1617">
                  <c:v>1108</c:v>
                </c:pt>
                <c:pt idx="1618">
                  <c:v>1046</c:v>
                </c:pt>
                <c:pt idx="1619">
                  <c:v>1015</c:v>
                </c:pt>
                <c:pt idx="1620">
                  <c:v>990</c:v>
                </c:pt>
                <c:pt idx="1621">
                  <c:v>969</c:v>
                </c:pt>
                <c:pt idx="1622">
                  <c:v>958</c:v>
                </c:pt>
                <c:pt idx="1623">
                  <c:v>932</c:v>
                </c:pt>
                <c:pt idx="1624">
                  <c:v>897</c:v>
                </c:pt>
                <c:pt idx="1625">
                  <c:v>956</c:v>
                </c:pt>
                <c:pt idx="1626">
                  <c:v>1013</c:v>
                </c:pt>
                <c:pt idx="1627">
                  <c:v>1069</c:v>
                </c:pt>
                <c:pt idx="1628">
                  <c:v>1144</c:v>
                </c:pt>
                <c:pt idx="1629">
                  <c:v>1174</c:v>
                </c:pt>
                <c:pt idx="1630">
                  <c:v>1177</c:v>
                </c:pt>
                <c:pt idx="1631">
                  <c:v>1185</c:v>
                </c:pt>
                <c:pt idx="1632">
                  <c:v>1196</c:v>
                </c:pt>
                <c:pt idx="1633">
                  <c:v>1187</c:v>
                </c:pt>
                <c:pt idx="1634">
                  <c:v>1177</c:v>
                </c:pt>
                <c:pt idx="1635">
                  <c:v>1157</c:v>
                </c:pt>
                <c:pt idx="1636">
                  <c:v>1281</c:v>
                </c:pt>
                <c:pt idx="1637">
                  <c:v>1286</c:v>
                </c:pt>
                <c:pt idx="1638">
                  <c:v>1286</c:v>
                </c:pt>
                <c:pt idx="1639">
                  <c:v>1238</c:v>
                </c:pt>
                <c:pt idx="1640">
                  <c:v>1190</c:v>
                </c:pt>
                <c:pt idx="1641">
                  <c:v>1125</c:v>
                </c:pt>
                <c:pt idx="1642">
                  <c:v>1083</c:v>
                </c:pt>
                <c:pt idx="1643">
                  <c:v>1045</c:v>
                </c:pt>
                <c:pt idx="1644">
                  <c:v>1030</c:v>
                </c:pt>
                <c:pt idx="1645">
                  <c:v>1007</c:v>
                </c:pt>
                <c:pt idx="1646">
                  <c:v>1015</c:v>
                </c:pt>
                <c:pt idx="1647">
                  <c:v>1025</c:v>
                </c:pt>
                <c:pt idx="1648">
                  <c:v>1061</c:v>
                </c:pt>
                <c:pt idx="1649">
                  <c:v>1263</c:v>
                </c:pt>
                <c:pt idx="1650">
                  <c:v>1402</c:v>
                </c:pt>
                <c:pt idx="1651">
                  <c:v>1475</c:v>
                </c:pt>
                <c:pt idx="1652">
                  <c:v>1563</c:v>
                </c:pt>
                <c:pt idx="1653">
                  <c:v>1584</c:v>
                </c:pt>
                <c:pt idx="1654">
                  <c:v>1573</c:v>
                </c:pt>
                <c:pt idx="1655">
                  <c:v>1574</c:v>
                </c:pt>
                <c:pt idx="1656">
                  <c:v>1548</c:v>
                </c:pt>
                <c:pt idx="1657">
                  <c:v>1513</c:v>
                </c:pt>
                <c:pt idx="1658">
                  <c:v>1435</c:v>
                </c:pt>
                <c:pt idx="1659">
                  <c:v>1325</c:v>
                </c:pt>
                <c:pt idx="1660">
                  <c:v>1408</c:v>
                </c:pt>
                <c:pt idx="1661">
                  <c:v>1406</c:v>
                </c:pt>
                <c:pt idx="1662">
                  <c:v>1380</c:v>
                </c:pt>
                <c:pt idx="1663">
                  <c:v>1326</c:v>
                </c:pt>
                <c:pt idx="1664">
                  <c:v>1255</c:v>
                </c:pt>
                <c:pt idx="1665">
                  <c:v>1185</c:v>
                </c:pt>
                <c:pt idx="1666">
                  <c:v>1129</c:v>
                </c:pt>
                <c:pt idx="1667">
                  <c:v>1088</c:v>
                </c:pt>
                <c:pt idx="1668">
                  <c:v>1059</c:v>
                </c:pt>
                <c:pt idx="1669">
                  <c:v>1041</c:v>
                </c:pt>
                <c:pt idx="1670">
                  <c:v>1041</c:v>
                </c:pt>
                <c:pt idx="1671">
                  <c:v>1055</c:v>
                </c:pt>
                <c:pt idx="1672">
                  <c:v>1084</c:v>
                </c:pt>
                <c:pt idx="1673">
                  <c:v>1282</c:v>
                </c:pt>
                <c:pt idx="1674">
                  <c:v>1394</c:v>
                </c:pt>
                <c:pt idx="1675">
                  <c:v>1483</c:v>
                </c:pt>
                <c:pt idx="1676">
                  <c:v>1538</c:v>
                </c:pt>
                <c:pt idx="1677">
                  <c:v>1547</c:v>
                </c:pt>
                <c:pt idx="1678">
                  <c:v>1550</c:v>
                </c:pt>
                <c:pt idx="1679">
                  <c:v>1571</c:v>
                </c:pt>
                <c:pt idx="1680">
                  <c:v>1577</c:v>
                </c:pt>
                <c:pt idx="1681">
                  <c:v>1525</c:v>
                </c:pt>
                <c:pt idx="1682">
                  <c:v>1412</c:v>
                </c:pt>
                <c:pt idx="1683">
                  <c:v>1324</c:v>
                </c:pt>
                <c:pt idx="1684">
                  <c:v>1415</c:v>
                </c:pt>
                <c:pt idx="1685">
                  <c:v>1398</c:v>
                </c:pt>
                <c:pt idx="1686">
                  <c:v>1368</c:v>
                </c:pt>
                <c:pt idx="1687">
                  <c:v>1321</c:v>
                </c:pt>
                <c:pt idx="1688">
                  <c:v>1250</c:v>
                </c:pt>
                <c:pt idx="1689">
                  <c:v>1174</c:v>
                </c:pt>
                <c:pt idx="1690">
                  <c:v>1112</c:v>
                </c:pt>
                <c:pt idx="1691">
                  <c:v>1077</c:v>
                </c:pt>
                <c:pt idx="1692">
                  <c:v>1049</c:v>
                </c:pt>
                <c:pt idx="1693">
                  <c:v>1036</c:v>
                </c:pt>
                <c:pt idx="1694">
                  <c:v>1033</c:v>
                </c:pt>
                <c:pt idx="1695">
                  <c:v>1051</c:v>
                </c:pt>
                <c:pt idx="1696">
                  <c:v>1080</c:v>
                </c:pt>
                <c:pt idx="1697">
                  <c:v>1268</c:v>
                </c:pt>
                <c:pt idx="1698">
                  <c:v>1404</c:v>
                </c:pt>
                <c:pt idx="1699">
                  <c:v>1489</c:v>
                </c:pt>
                <c:pt idx="1700">
                  <c:v>1554</c:v>
                </c:pt>
                <c:pt idx="1701">
                  <c:v>1565</c:v>
                </c:pt>
                <c:pt idx="1702">
                  <c:v>1574</c:v>
                </c:pt>
                <c:pt idx="1703">
                  <c:v>1597</c:v>
                </c:pt>
                <c:pt idx="1704">
                  <c:v>1532</c:v>
                </c:pt>
                <c:pt idx="1705">
                  <c:v>1546</c:v>
                </c:pt>
                <c:pt idx="1706">
                  <c:v>1446</c:v>
                </c:pt>
                <c:pt idx="1707">
                  <c:v>1334</c:v>
                </c:pt>
                <c:pt idx="1708">
                  <c:v>1408</c:v>
                </c:pt>
                <c:pt idx="1709">
                  <c:v>1404</c:v>
                </c:pt>
                <c:pt idx="1710">
                  <c:v>1371</c:v>
                </c:pt>
                <c:pt idx="1711">
                  <c:v>1312</c:v>
                </c:pt>
                <c:pt idx="1712">
                  <c:v>1248</c:v>
                </c:pt>
                <c:pt idx="1713">
                  <c:v>1172</c:v>
                </c:pt>
                <c:pt idx="1714">
                  <c:v>1122</c:v>
                </c:pt>
                <c:pt idx="1715">
                  <c:v>1090</c:v>
                </c:pt>
                <c:pt idx="1716">
                  <c:v>1051</c:v>
                </c:pt>
                <c:pt idx="1717">
                  <c:v>1029</c:v>
                </c:pt>
                <c:pt idx="1718">
                  <c:v>1031</c:v>
                </c:pt>
                <c:pt idx="1719">
                  <c:v>1064</c:v>
                </c:pt>
                <c:pt idx="1720">
                  <c:v>1085</c:v>
                </c:pt>
                <c:pt idx="1721">
                  <c:v>1271</c:v>
                </c:pt>
                <c:pt idx="1722">
                  <c:v>1418</c:v>
                </c:pt>
                <c:pt idx="1723">
                  <c:v>1509</c:v>
                </c:pt>
                <c:pt idx="1724">
                  <c:v>1582</c:v>
                </c:pt>
                <c:pt idx="1725">
                  <c:v>1609</c:v>
                </c:pt>
                <c:pt idx="1726">
                  <c:v>1620</c:v>
                </c:pt>
                <c:pt idx="1727">
                  <c:v>1647</c:v>
                </c:pt>
                <c:pt idx="1728">
                  <c:v>1623</c:v>
                </c:pt>
                <c:pt idx="1729">
                  <c:v>1582</c:v>
                </c:pt>
                <c:pt idx="1730">
                  <c:v>1497</c:v>
                </c:pt>
                <c:pt idx="1731">
                  <c:v>1381</c:v>
                </c:pt>
                <c:pt idx="1732">
                  <c:v>1468</c:v>
                </c:pt>
                <c:pt idx="1733">
                  <c:v>1451</c:v>
                </c:pt>
                <c:pt idx="1734">
                  <c:v>1421</c:v>
                </c:pt>
                <c:pt idx="1735">
                  <c:v>1374</c:v>
                </c:pt>
                <c:pt idx="1736">
                  <c:v>1304</c:v>
                </c:pt>
                <c:pt idx="1737">
                  <c:v>1221</c:v>
                </c:pt>
                <c:pt idx="1738">
                  <c:v>1154</c:v>
                </c:pt>
                <c:pt idx="1739">
                  <c:v>1109</c:v>
                </c:pt>
                <c:pt idx="1740">
                  <c:v>1080</c:v>
                </c:pt>
                <c:pt idx="1741">
                  <c:v>1064</c:v>
                </c:pt>
                <c:pt idx="1742">
                  <c:v>1059</c:v>
                </c:pt>
                <c:pt idx="1743">
                  <c:v>1086</c:v>
                </c:pt>
                <c:pt idx="1744">
                  <c:v>1101</c:v>
                </c:pt>
                <c:pt idx="1745">
                  <c:v>1311</c:v>
                </c:pt>
                <c:pt idx="1746">
                  <c:v>1440</c:v>
                </c:pt>
                <c:pt idx="1747">
                  <c:v>1540</c:v>
                </c:pt>
                <c:pt idx="1748">
                  <c:v>1601</c:v>
                </c:pt>
                <c:pt idx="1749">
                  <c:v>1614</c:v>
                </c:pt>
                <c:pt idx="1750">
                  <c:v>1621</c:v>
                </c:pt>
                <c:pt idx="1751">
                  <c:v>1660</c:v>
                </c:pt>
                <c:pt idx="1752">
                  <c:v>1625</c:v>
                </c:pt>
                <c:pt idx="1753">
                  <c:v>1560</c:v>
                </c:pt>
                <c:pt idx="1754">
                  <c:v>1441</c:v>
                </c:pt>
                <c:pt idx="1755">
                  <c:v>1362</c:v>
                </c:pt>
                <c:pt idx="1756">
                  <c:v>1439</c:v>
                </c:pt>
                <c:pt idx="1757">
                  <c:v>1425</c:v>
                </c:pt>
                <c:pt idx="1758">
                  <c:v>1391</c:v>
                </c:pt>
                <c:pt idx="1759">
                  <c:v>1332</c:v>
                </c:pt>
                <c:pt idx="1760">
                  <c:v>1276</c:v>
                </c:pt>
                <c:pt idx="1761">
                  <c:v>1214</c:v>
                </c:pt>
                <c:pt idx="1762">
                  <c:v>1159</c:v>
                </c:pt>
                <c:pt idx="1763">
                  <c:v>1134</c:v>
                </c:pt>
                <c:pt idx="1764">
                  <c:v>1098</c:v>
                </c:pt>
                <c:pt idx="1765">
                  <c:v>1077</c:v>
                </c:pt>
                <c:pt idx="1766">
                  <c:v>1080</c:v>
                </c:pt>
                <c:pt idx="1767">
                  <c:v>1054</c:v>
                </c:pt>
                <c:pt idx="1768">
                  <c:v>1053</c:v>
                </c:pt>
                <c:pt idx="1769">
                  <c:v>1166</c:v>
                </c:pt>
                <c:pt idx="1770">
                  <c:v>1280</c:v>
                </c:pt>
                <c:pt idx="1771">
                  <c:v>1371</c:v>
                </c:pt>
                <c:pt idx="1772">
                  <c:v>1430</c:v>
                </c:pt>
                <c:pt idx="1773">
                  <c:v>1439</c:v>
                </c:pt>
                <c:pt idx="1774">
                  <c:v>1399</c:v>
                </c:pt>
                <c:pt idx="1775">
                  <c:v>1360</c:v>
                </c:pt>
                <c:pt idx="1776">
                  <c:v>1345</c:v>
                </c:pt>
                <c:pt idx="1777">
                  <c:v>1327</c:v>
                </c:pt>
                <c:pt idx="1778">
                  <c:v>1285</c:v>
                </c:pt>
                <c:pt idx="1779">
                  <c:v>1269</c:v>
                </c:pt>
                <c:pt idx="1780">
                  <c:v>1347</c:v>
                </c:pt>
                <c:pt idx="1781">
                  <c:v>1348</c:v>
                </c:pt>
                <c:pt idx="1782">
                  <c:v>1326</c:v>
                </c:pt>
                <c:pt idx="1783">
                  <c:v>1276</c:v>
                </c:pt>
                <c:pt idx="1784">
                  <c:v>1215</c:v>
                </c:pt>
                <c:pt idx="1785">
                  <c:v>1159</c:v>
                </c:pt>
                <c:pt idx="1786">
                  <c:v>1117</c:v>
                </c:pt>
                <c:pt idx="1787">
                  <c:v>1076</c:v>
                </c:pt>
                <c:pt idx="1788">
                  <c:v>1052</c:v>
                </c:pt>
                <c:pt idx="1789">
                  <c:v>1028</c:v>
                </c:pt>
                <c:pt idx="1790">
                  <c:v>1014</c:v>
                </c:pt>
                <c:pt idx="1791">
                  <c:v>987</c:v>
                </c:pt>
                <c:pt idx="1792">
                  <c:v>960</c:v>
                </c:pt>
                <c:pt idx="1793">
                  <c:v>1016</c:v>
                </c:pt>
                <c:pt idx="1794">
                  <c:v>1071</c:v>
                </c:pt>
                <c:pt idx="1795">
                  <c:v>1135</c:v>
                </c:pt>
                <c:pt idx="1796">
                  <c:v>1194</c:v>
                </c:pt>
                <c:pt idx="1797">
                  <c:v>1223</c:v>
                </c:pt>
                <c:pt idx="1798">
                  <c:v>1225</c:v>
                </c:pt>
                <c:pt idx="1799">
                  <c:v>1214</c:v>
                </c:pt>
                <c:pt idx="1800">
                  <c:v>1203</c:v>
                </c:pt>
                <c:pt idx="1801">
                  <c:v>1187</c:v>
                </c:pt>
                <c:pt idx="1802">
                  <c:v>1160</c:v>
                </c:pt>
                <c:pt idx="1803">
                  <c:v>1160</c:v>
                </c:pt>
                <c:pt idx="1804">
                  <c:v>1276</c:v>
                </c:pt>
                <c:pt idx="1805">
                  <c:v>1277</c:v>
                </c:pt>
                <c:pt idx="1806">
                  <c:v>1278</c:v>
                </c:pt>
                <c:pt idx="1807">
                  <c:v>1241</c:v>
                </c:pt>
                <c:pt idx="1808">
                  <c:v>1188</c:v>
                </c:pt>
                <c:pt idx="1809">
                  <c:v>1127</c:v>
                </c:pt>
                <c:pt idx="1810">
                  <c:v>1076</c:v>
                </c:pt>
                <c:pt idx="1811">
                  <c:v>1042</c:v>
                </c:pt>
                <c:pt idx="1812">
                  <c:v>1004</c:v>
                </c:pt>
                <c:pt idx="1813">
                  <c:v>1002</c:v>
                </c:pt>
                <c:pt idx="1814">
                  <c:v>1001</c:v>
                </c:pt>
                <c:pt idx="1815">
                  <c:v>1027</c:v>
                </c:pt>
                <c:pt idx="1816">
                  <c:v>1076</c:v>
                </c:pt>
                <c:pt idx="1817">
                  <c:v>1274</c:v>
                </c:pt>
                <c:pt idx="1818">
                  <c:v>1439</c:v>
                </c:pt>
                <c:pt idx="1819">
                  <c:v>1529</c:v>
                </c:pt>
                <c:pt idx="1820">
                  <c:v>1591</c:v>
                </c:pt>
                <c:pt idx="1821">
                  <c:v>1612</c:v>
                </c:pt>
                <c:pt idx="1822">
                  <c:v>1619</c:v>
                </c:pt>
                <c:pt idx="1823">
                  <c:v>1567</c:v>
                </c:pt>
                <c:pt idx="1824">
                  <c:v>1543</c:v>
                </c:pt>
                <c:pt idx="1825">
                  <c:v>1494</c:v>
                </c:pt>
                <c:pt idx="1826">
                  <c:v>1400</c:v>
                </c:pt>
                <c:pt idx="1827">
                  <c:v>1302</c:v>
                </c:pt>
                <c:pt idx="1828">
                  <c:v>1415</c:v>
                </c:pt>
                <c:pt idx="1829">
                  <c:v>1413</c:v>
                </c:pt>
                <c:pt idx="1830">
                  <c:v>1381</c:v>
                </c:pt>
                <c:pt idx="1831">
                  <c:v>1320</c:v>
                </c:pt>
                <c:pt idx="1832">
                  <c:v>1253</c:v>
                </c:pt>
                <c:pt idx="1833">
                  <c:v>1176</c:v>
                </c:pt>
                <c:pt idx="1834">
                  <c:v>1126</c:v>
                </c:pt>
                <c:pt idx="1835">
                  <c:v>1080</c:v>
                </c:pt>
                <c:pt idx="1836">
                  <c:v>1061</c:v>
                </c:pt>
                <c:pt idx="1837">
                  <c:v>1037</c:v>
                </c:pt>
                <c:pt idx="1838">
                  <c:v>1036</c:v>
                </c:pt>
                <c:pt idx="1839">
                  <c:v>1057</c:v>
                </c:pt>
                <c:pt idx="1840">
                  <c:v>1090</c:v>
                </c:pt>
                <c:pt idx="1841">
                  <c:v>1288</c:v>
                </c:pt>
                <c:pt idx="1842">
                  <c:v>1406</c:v>
                </c:pt>
                <c:pt idx="1843">
                  <c:v>1494</c:v>
                </c:pt>
                <c:pt idx="1844">
                  <c:v>1533</c:v>
                </c:pt>
                <c:pt idx="1845">
                  <c:v>1555</c:v>
                </c:pt>
                <c:pt idx="1846">
                  <c:v>1570</c:v>
                </c:pt>
                <c:pt idx="1847">
                  <c:v>1594</c:v>
                </c:pt>
                <c:pt idx="1848">
                  <c:v>1599</c:v>
                </c:pt>
                <c:pt idx="1849">
                  <c:v>1558</c:v>
                </c:pt>
                <c:pt idx="1850">
                  <c:v>1465</c:v>
                </c:pt>
                <c:pt idx="1851">
                  <c:v>1354</c:v>
                </c:pt>
                <c:pt idx="1852">
                  <c:v>1451</c:v>
                </c:pt>
                <c:pt idx="1853">
                  <c:v>1423</c:v>
                </c:pt>
                <c:pt idx="1854">
                  <c:v>1367</c:v>
                </c:pt>
                <c:pt idx="1855">
                  <c:v>1312</c:v>
                </c:pt>
                <c:pt idx="1856">
                  <c:v>1243</c:v>
                </c:pt>
                <c:pt idx="1857">
                  <c:v>1169</c:v>
                </c:pt>
                <c:pt idx="1858">
                  <c:v>1115</c:v>
                </c:pt>
                <c:pt idx="1859">
                  <c:v>1070</c:v>
                </c:pt>
                <c:pt idx="1860">
                  <c:v>1042</c:v>
                </c:pt>
                <c:pt idx="1861">
                  <c:v>1010</c:v>
                </c:pt>
                <c:pt idx="1862">
                  <c:v>1009</c:v>
                </c:pt>
                <c:pt idx="1863">
                  <c:v>1033</c:v>
                </c:pt>
                <c:pt idx="1864">
                  <c:v>1068</c:v>
                </c:pt>
                <c:pt idx="1865">
                  <c:v>1261</c:v>
                </c:pt>
                <c:pt idx="1866">
                  <c:v>1429</c:v>
                </c:pt>
                <c:pt idx="1867">
                  <c:v>1497</c:v>
                </c:pt>
                <c:pt idx="1868">
                  <c:v>1543</c:v>
                </c:pt>
                <c:pt idx="1869">
                  <c:v>1557</c:v>
                </c:pt>
                <c:pt idx="1870">
                  <c:v>1536</c:v>
                </c:pt>
                <c:pt idx="1871">
                  <c:v>1599</c:v>
                </c:pt>
                <c:pt idx="1872">
                  <c:v>1604</c:v>
                </c:pt>
                <c:pt idx="1873">
                  <c:v>1533</c:v>
                </c:pt>
                <c:pt idx="1874">
                  <c:v>1420</c:v>
                </c:pt>
                <c:pt idx="1875">
                  <c:v>1334</c:v>
                </c:pt>
                <c:pt idx="1876">
                  <c:v>1405</c:v>
                </c:pt>
                <c:pt idx="1877">
                  <c:v>1388</c:v>
                </c:pt>
                <c:pt idx="1878">
                  <c:v>1356</c:v>
                </c:pt>
                <c:pt idx="1879">
                  <c:v>1299</c:v>
                </c:pt>
                <c:pt idx="1880">
                  <c:v>1240</c:v>
                </c:pt>
                <c:pt idx="1881">
                  <c:v>1167</c:v>
                </c:pt>
                <c:pt idx="1882">
                  <c:v>1108</c:v>
                </c:pt>
                <c:pt idx="1883">
                  <c:v>1070</c:v>
                </c:pt>
                <c:pt idx="1884">
                  <c:v>1044</c:v>
                </c:pt>
                <c:pt idx="1885">
                  <c:v>1024</c:v>
                </c:pt>
                <c:pt idx="1886">
                  <c:v>1020</c:v>
                </c:pt>
                <c:pt idx="1887">
                  <c:v>1042</c:v>
                </c:pt>
                <c:pt idx="1888">
                  <c:v>1067</c:v>
                </c:pt>
                <c:pt idx="1889">
                  <c:v>1259</c:v>
                </c:pt>
                <c:pt idx="1890">
                  <c:v>1421</c:v>
                </c:pt>
                <c:pt idx="1891">
                  <c:v>1522</c:v>
                </c:pt>
                <c:pt idx="1892">
                  <c:v>1583</c:v>
                </c:pt>
                <c:pt idx="1893">
                  <c:v>1616</c:v>
                </c:pt>
                <c:pt idx="1894">
                  <c:v>1561</c:v>
                </c:pt>
                <c:pt idx="1895">
                  <c:v>1530</c:v>
                </c:pt>
                <c:pt idx="1896">
                  <c:v>1502</c:v>
                </c:pt>
                <c:pt idx="1897">
                  <c:v>1477</c:v>
                </c:pt>
                <c:pt idx="1898">
                  <c:v>1380</c:v>
                </c:pt>
                <c:pt idx="1899">
                  <c:v>1314</c:v>
                </c:pt>
                <c:pt idx="1900">
                  <c:v>1395</c:v>
                </c:pt>
                <c:pt idx="1901">
                  <c:v>1380</c:v>
                </c:pt>
                <c:pt idx="1902">
                  <c:v>1329</c:v>
                </c:pt>
                <c:pt idx="1903">
                  <c:v>1268</c:v>
                </c:pt>
                <c:pt idx="1904">
                  <c:v>1210</c:v>
                </c:pt>
                <c:pt idx="1905">
                  <c:v>1137</c:v>
                </c:pt>
                <c:pt idx="1906">
                  <c:v>1085</c:v>
                </c:pt>
                <c:pt idx="1907">
                  <c:v>1047</c:v>
                </c:pt>
                <c:pt idx="1908">
                  <c:v>1027</c:v>
                </c:pt>
                <c:pt idx="1909">
                  <c:v>1011</c:v>
                </c:pt>
                <c:pt idx="1910">
                  <c:v>1020</c:v>
                </c:pt>
                <c:pt idx="1911">
                  <c:v>1042</c:v>
                </c:pt>
                <c:pt idx="1912">
                  <c:v>1065</c:v>
                </c:pt>
                <c:pt idx="1913">
                  <c:v>1245</c:v>
                </c:pt>
                <c:pt idx="1914">
                  <c:v>1398</c:v>
                </c:pt>
                <c:pt idx="1915">
                  <c:v>1482</c:v>
                </c:pt>
                <c:pt idx="1916">
                  <c:v>1535</c:v>
                </c:pt>
                <c:pt idx="1917">
                  <c:v>1517</c:v>
                </c:pt>
                <c:pt idx="1918">
                  <c:v>1449</c:v>
                </c:pt>
                <c:pt idx="1919">
                  <c:v>1406</c:v>
                </c:pt>
                <c:pt idx="1920">
                  <c:v>1370</c:v>
                </c:pt>
                <c:pt idx="1921">
                  <c:v>1325</c:v>
                </c:pt>
                <c:pt idx="1922">
                  <c:v>1250</c:v>
                </c:pt>
                <c:pt idx="1923">
                  <c:v>1209</c:v>
                </c:pt>
                <c:pt idx="1924">
                  <c:v>1262</c:v>
                </c:pt>
                <c:pt idx="1925">
                  <c:v>1249</c:v>
                </c:pt>
                <c:pt idx="1926">
                  <c:v>1200</c:v>
                </c:pt>
                <c:pt idx="1927">
                  <c:v>1151</c:v>
                </c:pt>
                <c:pt idx="1928">
                  <c:v>1099</c:v>
                </c:pt>
                <c:pt idx="1929">
                  <c:v>1061</c:v>
                </c:pt>
                <c:pt idx="1930">
                  <c:v>1010</c:v>
                </c:pt>
                <c:pt idx="1931">
                  <c:v>977</c:v>
                </c:pt>
                <c:pt idx="1932">
                  <c:v>946</c:v>
                </c:pt>
                <c:pt idx="1933">
                  <c:v>951</c:v>
                </c:pt>
                <c:pt idx="1934">
                  <c:v>949</c:v>
                </c:pt>
                <c:pt idx="1935">
                  <c:v>956</c:v>
                </c:pt>
                <c:pt idx="1936">
                  <c:v>949</c:v>
                </c:pt>
                <c:pt idx="1937">
                  <c:v>1050</c:v>
                </c:pt>
                <c:pt idx="1938">
                  <c:v>1177</c:v>
                </c:pt>
                <c:pt idx="1939">
                  <c:v>1284</c:v>
                </c:pt>
                <c:pt idx="1940">
                  <c:v>1340</c:v>
                </c:pt>
                <c:pt idx="1941">
                  <c:v>1345</c:v>
                </c:pt>
                <c:pt idx="1942">
                  <c:v>1305</c:v>
                </c:pt>
                <c:pt idx="1943">
                  <c:v>1309</c:v>
                </c:pt>
                <c:pt idx="1944">
                  <c:v>1306</c:v>
                </c:pt>
                <c:pt idx="1945">
                  <c:v>1259</c:v>
                </c:pt>
                <c:pt idx="1946">
                  <c:v>1210</c:v>
                </c:pt>
                <c:pt idx="1947">
                  <c:v>1189</c:v>
                </c:pt>
                <c:pt idx="1948">
                  <c:v>1280</c:v>
                </c:pt>
                <c:pt idx="1949">
                  <c:v>1275</c:v>
                </c:pt>
                <c:pt idx="1950">
                  <c:v>1237</c:v>
                </c:pt>
                <c:pt idx="1951">
                  <c:v>1187</c:v>
                </c:pt>
                <c:pt idx="1952">
                  <c:v>1140</c:v>
                </c:pt>
                <c:pt idx="1953">
                  <c:v>1096</c:v>
                </c:pt>
                <c:pt idx="1954">
                  <c:v>1053</c:v>
                </c:pt>
                <c:pt idx="1955">
                  <c:v>1019</c:v>
                </c:pt>
                <c:pt idx="1956">
                  <c:v>995</c:v>
                </c:pt>
                <c:pt idx="1957">
                  <c:v>968</c:v>
                </c:pt>
                <c:pt idx="1958">
                  <c:v>959</c:v>
                </c:pt>
                <c:pt idx="1959">
                  <c:v>940</c:v>
                </c:pt>
                <c:pt idx="1960">
                  <c:v>906</c:v>
                </c:pt>
                <c:pt idx="1961">
                  <c:v>959</c:v>
                </c:pt>
                <c:pt idx="1962">
                  <c:v>1026</c:v>
                </c:pt>
                <c:pt idx="1963">
                  <c:v>1079</c:v>
                </c:pt>
                <c:pt idx="1964">
                  <c:v>1157</c:v>
                </c:pt>
                <c:pt idx="1965">
                  <c:v>1205</c:v>
                </c:pt>
                <c:pt idx="1966">
                  <c:v>1205</c:v>
                </c:pt>
                <c:pt idx="1967">
                  <c:v>1198</c:v>
                </c:pt>
                <c:pt idx="1968">
                  <c:v>1173</c:v>
                </c:pt>
                <c:pt idx="1969">
                  <c:v>1134</c:v>
                </c:pt>
                <c:pt idx="1970">
                  <c:v>1122</c:v>
                </c:pt>
                <c:pt idx="1971">
                  <c:v>1126</c:v>
                </c:pt>
                <c:pt idx="1972">
                  <c:v>1242</c:v>
                </c:pt>
                <c:pt idx="1973">
                  <c:v>1244</c:v>
                </c:pt>
                <c:pt idx="1974">
                  <c:v>1250</c:v>
                </c:pt>
                <c:pt idx="1975">
                  <c:v>1235</c:v>
                </c:pt>
                <c:pt idx="1976">
                  <c:v>1171</c:v>
                </c:pt>
                <c:pt idx="1977">
                  <c:v>1112</c:v>
                </c:pt>
                <c:pt idx="1978">
                  <c:v>1064</c:v>
                </c:pt>
                <c:pt idx="1979">
                  <c:v>1026</c:v>
                </c:pt>
                <c:pt idx="1980">
                  <c:v>999</c:v>
                </c:pt>
                <c:pt idx="1981">
                  <c:v>984</c:v>
                </c:pt>
                <c:pt idx="1982">
                  <c:v>987</c:v>
                </c:pt>
                <c:pt idx="1983">
                  <c:v>1000</c:v>
                </c:pt>
                <c:pt idx="1984">
                  <c:v>1049</c:v>
                </c:pt>
                <c:pt idx="1985">
                  <c:v>1279</c:v>
                </c:pt>
                <c:pt idx="1986">
                  <c:v>1425</c:v>
                </c:pt>
                <c:pt idx="1987">
                  <c:v>1524</c:v>
                </c:pt>
                <c:pt idx="1988">
                  <c:v>1555</c:v>
                </c:pt>
                <c:pt idx="1989">
                  <c:v>1506</c:v>
                </c:pt>
                <c:pt idx="1990">
                  <c:v>1535</c:v>
                </c:pt>
                <c:pt idx="1991">
                  <c:v>1576</c:v>
                </c:pt>
                <c:pt idx="1992">
                  <c:v>1583</c:v>
                </c:pt>
                <c:pt idx="1993">
                  <c:v>1503</c:v>
                </c:pt>
                <c:pt idx="1994">
                  <c:v>1383</c:v>
                </c:pt>
                <c:pt idx="1995">
                  <c:v>1290</c:v>
                </c:pt>
                <c:pt idx="1996">
                  <c:v>1359</c:v>
                </c:pt>
                <c:pt idx="1997">
                  <c:v>1338</c:v>
                </c:pt>
                <c:pt idx="1998">
                  <c:v>1295</c:v>
                </c:pt>
                <c:pt idx="1999">
                  <c:v>1244</c:v>
                </c:pt>
                <c:pt idx="2000">
                  <c:v>1191</c:v>
                </c:pt>
                <c:pt idx="2001">
                  <c:v>1108</c:v>
                </c:pt>
                <c:pt idx="2002">
                  <c:v>1070</c:v>
                </c:pt>
                <c:pt idx="2003">
                  <c:v>1038</c:v>
                </c:pt>
                <c:pt idx="2004">
                  <c:v>1011</c:v>
                </c:pt>
                <c:pt idx="2005">
                  <c:v>994</c:v>
                </c:pt>
                <c:pt idx="2006">
                  <c:v>981</c:v>
                </c:pt>
                <c:pt idx="2007">
                  <c:v>972</c:v>
                </c:pt>
                <c:pt idx="2008">
                  <c:v>947</c:v>
                </c:pt>
                <c:pt idx="2009">
                  <c:v>994</c:v>
                </c:pt>
                <c:pt idx="2010">
                  <c:v>1059</c:v>
                </c:pt>
                <c:pt idx="2011">
                  <c:v>1098</c:v>
                </c:pt>
                <c:pt idx="2012">
                  <c:v>1167</c:v>
                </c:pt>
                <c:pt idx="2013">
                  <c:v>1190</c:v>
                </c:pt>
                <c:pt idx="2014">
                  <c:v>1178</c:v>
                </c:pt>
                <c:pt idx="2015">
                  <c:v>1187</c:v>
                </c:pt>
                <c:pt idx="2016">
                  <c:v>1203</c:v>
                </c:pt>
                <c:pt idx="2017">
                  <c:v>1198</c:v>
                </c:pt>
                <c:pt idx="2018">
                  <c:v>1177</c:v>
                </c:pt>
                <c:pt idx="2019">
                  <c:v>1151</c:v>
                </c:pt>
                <c:pt idx="2020">
                  <c:v>1240</c:v>
                </c:pt>
                <c:pt idx="2021">
                  <c:v>1257</c:v>
                </c:pt>
                <c:pt idx="2022">
                  <c:v>1262</c:v>
                </c:pt>
                <c:pt idx="2023">
                  <c:v>1239</c:v>
                </c:pt>
                <c:pt idx="2024">
                  <c:v>1183</c:v>
                </c:pt>
                <c:pt idx="2025">
                  <c:v>1111</c:v>
                </c:pt>
                <c:pt idx="2026">
                  <c:v>1061</c:v>
                </c:pt>
                <c:pt idx="2027">
                  <c:v>1032</c:v>
                </c:pt>
                <c:pt idx="2028">
                  <c:v>1001</c:v>
                </c:pt>
                <c:pt idx="2029">
                  <c:v>985</c:v>
                </c:pt>
                <c:pt idx="2030">
                  <c:v>982</c:v>
                </c:pt>
                <c:pt idx="2031">
                  <c:v>1000</c:v>
                </c:pt>
                <c:pt idx="2032">
                  <c:v>1043</c:v>
                </c:pt>
                <c:pt idx="2033">
                  <c:v>1250</c:v>
                </c:pt>
                <c:pt idx="2034">
                  <c:v>1422</c:v>
                </c:pt>
                <c:pt idx="2035">
                  <c:v>1506</c:v>
                </c:pt>
                <c:pt idx="2036">
                  <c:v>1548</c:v>
                </c:pt>
                <c:pt idx="2037">
                  <c:v>1572</c:v>
                </c:pt>
                <c:pt idx="2038">
                  <c:v>1556</c:v>
                </c:pt>
                <c:pt idx="2039">
                  <c:v>1546</c:v>
                </c:pt>
                <c:pt idx="2040">
                  <c:v>1555</c:v>
                </c:pt>
                <c:pt idx="2041">
                  <c:v>1451</c:v>
                </c:pt>
                <c:pt idx="2042">
                  <c:v>1417</c:v>
                </c:pt>
                <c:pt idx="2043">
                  <c:v>1303</c:v>
                </c:pt>
                <c:pt idx="2044">
                  <c:v>1388</c:v>
                </c:pt>
                <c:pt idx="2045">
                  <c:v>1337</c:v>
                </c:pt>
                <c:pt idx="2046">
                  <c:v>1344</c:v>
                </c:pt>
                <c:pt idx="2047">
                  <c:v>1280</c:v>
                </c:pt>
                <c:pt idx="2048">
                  <c:v>1217</c:v>
                </c:pt>
                <c:pt idx="2049">
                  <c:v>1152</c:v>
                </c:pt>
                <c:pt idx="2050">
                  <c:v>1097</c:v>
                </c:pt>
                <c:pt idx="2051">
                  <c:v>1062</c:v>
                </c:pt>
                <c:pt idx="2052">
                  <c:v>1040</c:v>
                </c:pt>
                <c:pt idx="2053">
                  <c:v>1022</c:v>
                </c:pt>
                <c:pt idx="2054">
                  <c:v>1015</c:v>
                </c:pt>
                <c:pt idx="2055">
                  <c:v>1033</c:v>
                </c:pt>
                <c:pt idx="2056">
                  <c:v>1061</c:v>
                </c:pt>
                <c:pt idx="2057">
                  <c:v>1270</c:v>
                </c:pt>
                <c:pt idx="2058">
                  <c:v>1417</c:v>
                </c:pt>
                <c:pt idx="2059">
                  <c:v>1511</c:v>
                </c:pt>
                <c:pt idx="2060">
                  <c:v>1568</c:v>
                </c:pt>
                <c:pt idx="2061">
                  <c:v>1580</c:v>
                </c:pt>
                <c:pt idx="2062">
                  <c:v>1525</c:v>
                </c:pt>
                <c:pt idx="2063">
                  <c:v>1546</c:v>
                </c:pt>
                <c:pt idx="2064">
                  <c:v>1559</c:v>
                </c:pt>
                <c:pt idx="2065">
                  <c:v>1495</c:v>
                </c:pt>
                <c:pt idx="2066">
                  <c:v>1381</c:v>
                </c:pt>
                <c:pt idx="2067">
                  <c:v>1297</c:v>
                </c:pt>
                <c:pt idx="2068">
                  <c:v>1379</c:v>
                </c:pt>
                <c:pt idx="2069">
                  <c:v>1355</c:v>
                </c:pt>
                <c:pt idx="2070">
                  <c:v>1326</c:v>
                </c:pt>
                <c:pt idx="2071">
                  <c:v>1278</c:v>
                </c:pt>
                <c:pt idx="2072">
                  <c:v>1211</c:v>
                </c:pt>
                <c:pt idx="2073">
                  <c:v>1144</c:v>
                </c:pt>
                <c:pt idx="2074">
                  <c:v>1090</c:v>
                </c:pt>
                <c:pt idx="2075">
                  <c:v>1057</c:v>
                </c:pt>
                <c:pt idx="2076">
                  <c:v>1024</c:v>
                </c:pt>
                <c:pt idx="2077">
                  <c:v>1010</c:v>
                </c:pt>
                <c:pt idx="2078">
                  <c:v>1012</c:v>
                </c:pt>
                <c:pt idx="2079">
                  <c:v>1042</c:v>
                </c:pt>
                <c:pt idx="2080">
                  <c:v>1065</c:v>
                </c:pt>
                <c:pt idx="2081">
                  <c:v>1247</c:v>
                </c:pt>
                <c:pt idx="2082">
                  <c:v>1379</c:v>
                </c:pt>
                <c:pt idx="2083">
                  <c:v>1481</c:v>
                </c:pt>
                <c:pt idx="2084">
                  <c:v>1509</c:v>
                </c:pt>
                <c:pt idx="2085">
                  <c:v>1474</c:v>
                </c:pt>
                <c:pt idx="2086">
                  <c:v>1469</c:v>
                </c:pt>
                <c:pt idx="2087">
                  <c:v>1514</c:v>
                </c:pt>
                <c:pt idx="2088">
                  <c:v>1509</c:v>
                </c:pt>
                <c:pt idx="2089">
                  <c:v>1424</c:v>
                </c:pt>
                <c:pt idx="2090">
                  <c:v>1347</c:v>
                </c:pt>
                <c:pt idx="2091">
                  <c:v>1248</c:v>
                </c:pt>
                <c:pt idx="2092">
                  <c:v>1319</c:v>
                </c:pt>
                <c:pt idx="2093">
                  <c:v>1306</c:v>
                </c:pt>
                <c:pt idx="2094">
                  <c:v>1267</c:v>
                </c:pt>
                <c:pt idx="2095">
                  <c:v>1209</c:v>
                </c:pt>
                <c:pt idx="2096">
                  <c:v>1163</c:v>
                </c:pt>
                <c:pt idx="2097">
                  <c:v>1110</c:v>
                </c:pt>
                <c:pt idx="2098">
                  <c:v>1053</c:v>
                </c:pt>
                <c:pt idx="2099">
                  <c:v>1027</c:v>
                </c:pt>
                <c:pt idx="2100">
                  <c:v>1011</c:v>
                </c:pt>
                <c:pt idx="2101">
                  <c:v>994</c:v>
                </c:pt>
                <c:pt idx="2102">
                  <c:v>993</c:v>
                </c:pt>
                <c:pt idx="2103">
                  <c:v>963</c:v>
                </c:pt>
                <c:pt idx="2104">
                  <c:v>959</c:v>
                </c:pt>
                <c:pt idx="2105">
                  <c:v>1065</c:v>
                </c:pt>
                <c:pt idx="2106">
                  <c:v>1176</c:v>
                </c:pt>
                <c:pt idx="2107">
                  <c:v>1258</c:v>
                </c:pt>
                <c:pt idx="2108">
                  <c:v>1319</c:v>
                </c:pt>
                <c:pt idx="2109">
                  <c:v>1317</c:v>
                </c:pt>
                <c:pt idx="2110">
                  <c:v>1272</c:v>
                </c:pt>
                <c:pt idx="2111">
                  <c:v>1260</c:v>
                </c:pt>
                <c:pt idx="2112">
                  <c:v>1232</c:v>
                </c:pt>
                <c:pt idx="2113">
                  <c:v>1196</c:v>
                </c:pt>
                <c:pt idx="2114">
                  <c:v>1166</c:v>
                </c:pt>
                <c:pt idx="2115">
                  <c:v>1159</c:v>
                </c:pt>
                <c:pt idx="2116">
                  <c:v>1255</c:v>
                </c:pt>
                <c:pt idx="2117">
                  <c:v>1245</c:v>
                </c:pt>
                <c:pt idx="2118">
                  <c:v>1213</c:v>
                </c:pt>
                <c:pt idx="2119">
                  <c:v>1162</c:v>
                </c:pt>
                <c:pt idx="2120">
                  <c:v>1122</c:v>
                </c:pt>
                <c:pt idx="2121">
                  <c:v>1061</c:v>
                </c:pt>
                <c:pt idx="2122">
                  <c:v>1018</c:v>
                </c:pt>
                <c:pt idx="2123">
                  <c:v>993</c:v>
                </c:pt>
                <c:pt idx="2124">
                  <c:v>979</c:v>
                </c:pt>
                <c:pt idx="2125">
                  <c:v>952</c:v>
                </c:pt>
                <c:pt idx="2126">
                  <c:v>946</c:v>
                </c:pt>
                <c:pt idx="2127">
                  <c:v>926</c:v>
                </c:pt>
                <c:pt idx="2128">
                  <c:v>882</c:v>
                </c:pt>
                <c:pt idx="2129">
                  <c:v>923</c:v>
                </c:pt>
                <c:pt idx="2130">
                  <c:v>984</c:v>
                </c:pt>
                <c:pt idx="2131">
                  <c:v>1045</c:v>
                </c:pt>
                <c:pt idx="2132">
                  <c:v>1116</c:v>
                </c:pt>
                <c:pt idx="2133">
                  <c:v>1141</c:v>
                </c:pt>
                <c:pt idx="2134">
                  <c:v>1140</c:v>
                </c:pt>
                <c:pt idx="2135">
                  <c:v>1114</c:v>
                </c:pt>
                <c:pt idx="2136">
                  <c:v>1109</c:v>
                </c:pt>
                <c:pt idx="2137">
                  <c:v>1094</c:v>
                </c:pt>
                <c:pt idx="2138">
                  <c:v>1081</c:v>
                </c:pt>
                <c:pt idx="2139">
                  <c:v>1102</c:v>
                </c:pt>
                <c:pt idx="2140">
                  <c:v>1212</c:v>
                </c:pt>
                <c:pt idx="2141">
                  <c:v>1216</c:v>
                </c:pt>
                <c:pt idx="2142">
                  <c:v>1206</c:v>
                </c:pt>
                <c:pt idx="2143">
                  <c:v>1189</c:v>
                </c:pt>
                <c:pt idx="2144">
                  <c:v>1117</c:v>
                </c:pt>
                <c:pt idx="2145">
                  <c:v>1055</c:v>
                </c:pt>
                <c:pt idx="2146">
                  <c:v>1007</c:v>
                </c:pt>
                <c:pt idx="2147">
                  <c:v>980</c:v>
                </c:pt>
                <c:pt idx="2148">
                  <c:v>956</c:v>
                </c:pt>
                <c:pt idx="2149">
                  <c:v>937</c:v>
                </c:pt>
                <c:pt idx="2150">
                  <c:v>950</c:v>
                </c:pt>
                <c:pt idx="2151">
                  <c:v>977</c:v>
                </c:pt>
                <c:pt idx="2152">
                  <c:v>1019</c:v>
                </c:pt>
                <c:pt idx="2153">
                  <c:v>1223</c:v>
                </c:pt>
                <c:pt idx="2154">
                  <c:v>1373</c:v>
                </c:pt>
                <c:pt idx="2155">
                  <c:v>1454</c:v>
                </c:pt>
                <c:pt idx="2156">
                  <c:v>1517</c:v>
                </c:pt>
                <c:pt idx="2157">
                  <c:v>1510</c:v>
                </c:pt>
                <c:pt idx="2158">
                  <c:v>1465</c:v>
                </c:pt>
                <c:pt idx="2159">
                  <c:v>1416</c:v>
                </c:pt>
                <c:pt idx="2160">
                  <c:v>1442</c:v>
                </c:pt>
                <c:pt idx="2161">
                  <c:v>1405</c:v>
                </c:pt>
                <c:pt idx="2162">
                  <c:v>1315</c:v>
                </c:pt>
                <c:pt idx="2163">
                  <c:v>1246</c:v>
                </c:pt>
                <c:pt idx="2164">
                  <c:v>1338</c:v>
                </c:pt>
                <c:pt idx="2165">
                  <c:v>1323</c:v>
                </c:pt>
                <c:pt idx="2166">
                  <c:v>1282</c:v>
                </c:pt>
                <c:pt idx="2167">
                  <c:v>1220</c:v>
                </c:pt>
                <c:pt idx="2168">
                  <c:v>1137</c:v>
                </c:pt>
                <c:pt idx="2169">
                  <c:v>1068</c:v>
                </c:pt>
                <c:pt idx="2170">
                  <c:v>1020</c:v>
                </c:pt>
                <c:pt idx="2171">
                  <c:v>981</c:v>
                </c:pt>
                <c:pt idx="2172">
                  <c:v>968</c:v>
                </c:pt>
                <c:pt idx="2173">
                  <c:v>954</c:v>
                </c:pt>
                <c:pt idx="2174">
                  <c:v>969</c:v>
                </c:pt>
                <c:pt idx="2175">
                  <c:v>976</c:v>
                </c:pt>
                <c:pt idx="2176">
                  <c:v>1013</c:v>
                </c:pt>
                <c:pt idx="2177">
                  <c:v>1188</c:v>
                </c:pt>
                <c:pt idx="2178">
                  <c:v>1314</c:v>
                </c:pt>
                <c:pt idx="2179">
                  <c:v>1416</c:v>
                </c:pt>
                <c:pt idx="2180">
                  <c:v>1499</c:v>
                </c:pt>
                <c:pt idx="2181">
                  <c:v>1533</c:v>
                </c:pt>
                <c:pt idx="2182">
                  <c:v>1533</c:v>
                </c:pt>
                <c:pt idx="2183">
                  <c:v>1573</c:v>
                </c:pt>
                <c:pt idx="2184">
                  <c:v>1580</c:v>
                </c:pt>
                <c:pt idx="2185">
                  <c:v>1531</c:v>
                </c:pt>
                <c:pt idx="2186">
                  <c:v>1438</c:v>
                </c:pt>
                <c:pt idx="2187">
                  <c:v>1307</c:v>
                </c:pt>
                <c:pt idx="2188">
                  <c:v>1390</c:v>
                </c:pt>
                <c:pt idx="2189">
                  <c:v>1380</c:v>
                </c:pt>
                <c:pt idx="2190">
                  <c:v>1354</c:v>
                </c:pt>
                <c:pt idx="2191">
                  <c:v>1290</c:v>
                </c:pt>
                <c:pt idx="2192">
                  <c:v>1226</c:v>
                </c:pt>
                <c:pt idx="2193">
                  <c:v>1141</c:v>
                </c:pt>
                <c:pt idx="2194">
                  <c:v>1084</c:v>
                </c:pt>
                <c:pt idx="2195">
                  <c:v>1035</c:v>
                </c:pt>
                <c:pt idx="2196">
                  <c:v>999</c:v>
                </c:pt>
                <c:pt idx="2197">
                  <c:v>977</c:v>
                </c:pt>
                <c:pt idx="2198">
                  <c:v>990</c:v>
                </c:pt>
                <c:pt idx="2199">
                  <c:v>1012</c:v>
                </c:pt>
                <c:pt idx="2200">
                  <c:v>1055</c:v>
                </c:pt>
                <c:pt idx="2201">
                  <c:v>1241</c:v>
                </c:pt>
                <c:pt idx="2202">
                  <c:v>1366</c:v>
                </c:pt>
                <c:pt idx="2203">
                  <c:v>1458</c:v>
                </c:pt>
                <c:pt idx="2204">
                  <c:v>1531</c:v>
                </c:pt>
                <c:pt idx="2205">
                  <c:v>1564</c:v>
                </c:pt>
                <c:pt idx="2206">
                  <c:v>1577</c:v>
                </c:pt>
                <c:pt idx="2207">
                  <c:v>1598</c:v>
                </c:pt>
                <c:pt idx="2208">
                  <c:v>1553</c:v>
                </c:pt>
                <c:pt idx="2209">
                  <c:v>1506</c:v>
                </c:pt>
                <c:pt idx="2210">
                  <c:v>1432</c:v>
                </c:pt>
                <c:pt idx="2211">
                  <c:v>1306</c:v>
                </c:pt>
                <c:pt idx="2212">
                  <c:v>1385</c:v>
                </c:pt>
                <c:pt idx="2213">
                  <c:v>1398</c:v>
                </c:pt>
                <c:pt idx="2214">
                  <c:v>1351</c:v>
                </c:pt>
                <c:pt idx="2215">
                  <c:v>1296</c:v>
                </c:pt>
                <c:pt idx="2216">
                  <c:v>1233</c:v>
                </c:pt>
                <c:pt idx="2217">
                  <c:v>1160</c:v>
                </c:pt>
                <c:pt idx="2218">
                  <c:v>1104</c:v>
                </c:pt>
                <c:pt idx="2219">
                  <c:v>1057</c:v>
                </c:pt>
                <c:pt idx="2220">
                  <c:v>1033</c:v>
                </c:pt>
                <c:pt idx="2221">
                  <c:v>1011</c:v>
                </c:pt>
                <c:pt idx="2222">
                  <c:v>1012</c:v>
                </c:pt>
                <c:pt idx="2223">
                  <c:v>1029</c:v>
                </c:pt>
                <c:pt idx="2224">
                  <c:v>1072</c:v>
                </c:pt>
                <c:pt idx="2225">
                  <c:v>1264</c:v>
                </c:pt>
                <c:pt idx="2226">
                  <c:v>1372</c:v>
                </c:pt>
                <c:pt idx="2227">
                  <c:v>1469</c:v>
                </c:pt>
                <c:pt idx="2228">
                  <c:v>1538</c:v>
                </c:pt>
                <c:pt idx="2229">
                  <c:v>1531</c:v>
                </c:pt>
                <c:pt idx="2230">
                  <c:v>1525</c:v>
                </c:pt>
                <c:pt idx="2231">
                  <c:v>1480</c:v>
                </c:pt>
                <c:pt idx="2232">
                  <c:v>1460</c:v>
                </c:pt>
                <c:pt idx="2233">
                  <c:v>1404</c:v>
                </c:pt>
                <c:pt idx="2234">
                  <c:v>1319</c:v>
                </c:pt>
                <c:pt idx="2235">
                  <c:v>1256</c:v>
                </c:pt>
                <c:pt idx="2236">
                  <c:v>1336</c:v>
                </c:pt>
                <c:pt idx="2237">
                  <c:v>1313</c:v>
                </c:pt>
                <c:pt idx="2238">
                  <c:v>1282</c:v>
                </c:pt>
                <c:pt idx="2239">
                  <c:v>1218</c:v>
                </c:pt>
                <c:pt idx="2240">
                  <c:v>1170</c:v>
                </c:pt>
                <c:pt idx="2241">
                  <c:v>1088</c:v>
                </c:pt>
                <c:pt idx="2242">
                  <c:v>1030</c:v>
                </c:pt>
                <c:pt idx="2243">
                  <c:v>1001</c:v>
                </c:pt>
                <c:pt idx="2244">
                  <c:v>976</c:v>
                </c:pt>
                <c:pt idx="2245">
                  <c:v>960</c:v>
                </c:pt>
                <c:pt idx="2246">
                  <c:v>961</c:v>
                </c:pt>
                <c:pt idx="2247">
                  <c:v>977</c:v>
                </c:pt>
                <c:pt idx="2248">
                  <c:v>1006</c:v>
                </c:pt>
                <c:pt idx="2249">
                  <c:v>1191</c:v>
                </c:pt>
                <c:pt idx="2250">
                  <c:v>1321</c:v>
                </c:pt>
                <c:pt idx="2251">
                  <c:v>1424</c:v>
                </c:pt>
                <c:pt idx="2252">
                  <c:v>1479</c:v>
                </c:pt>
                <c:pt idx="2253">
                  <c:v>1500</c:v>
                </c:pt>
                <c:pt idx="2254">
                  <c:v>1513</c:v>
                </c:pt>
                <c:pt idx="2255">
                  <c:v>1511</c:v>
                </c:pt>
                <c:pt idx="2256">
                  <c:v>1470</c:v>
                </c:pt>
                <c:pt idx="2257">
                  <c:v>1410</c:v>
                </c:pt>
                <c:pt idx="2258">
                  <c:v>1315</c:v>
                </c:pt>
                <c:pt idx="2259">
                  <c:v>1241</c:v>
                </c:pt>
                <c:pt idx="2260">
                  <c:v>1340</c:v>
                </c:pt>
                <c:pt idx="2261">
                  <c:v>1323</c:v>
                </c:pt>
                <c:pt idx="2262">
                  <c:v>1289</c:v>
                </c:pt>
                <c:pt idx="2263">
                  <c:v>1249</c:v>
                </c:pt>
                <c:pt idx="2264">
                  <c:v>1196</c:v>
                </c:pt>
                <c:pt idx="2265">
                  <c:v>1134</c:v>
                </c:pt>
                <c:pt idx="2266">
                  <c:v>1077</c:v>
                </c:pt>
                <c:pt idx="2267">
                  <c:v>1046</c:v>
                </c:pt>
                <c:pt idx="2268">
                  <c:v>1013</c:v>
                </c:pt>
                <c:pt idx="2269">
                  <c:v>999</c:v>
                </c:pt>
                <c:pt idx="2270">
                  <c:v>995</c:v>
                </c:pt>
                <c:pt idx="2271">
                  <c:v>962</c:v>
                </c:pt>
                <c:pt idx="2272">
                  <c:v>968</c:v>
                </c:pt>
                <c:pt idx="2273">
                  <c:v>1109</c:v>
                </c:pt>
                <c:pt idx="2274">
                  <c:v>1225</c:v>
                </c:pt>
                <c:pt idx="2275">
                  <c:v>1320</c:v>
                </c:pt>
                <c:pt idx="2276">
                  <c:v>1369</c:v>
                </c:pt>
                <c:pt idx="2277">
                  <c:v>1384</c:v>
                </c:pt>
                <c:pt idx="2278">
                  <c:v>1340</c:v>
                </c:pt>
                <c:pt idx="2279">
                  <c:v>1305</c:v>
                </c:pt>
                <c:pt idx="2280">
                  <c:v>1288</c:v>
                </c:pt>
                <c:pt idx="2281">
                  <c:v>1244</c:v>
                </c:pt>
                <c:pt idx="2282">
                  <c:v>1214</c:v>
                </c:pt>
                <c:pt idx="2283">
                  <c:v>1193</c:v>
                </c:pt>
                <c:pt idx="2284">
                  <c:v>1267</c:v>
                </c:pt>
                <c:pt idx="2285">
                  <c:v>1257</c:v>
                </c:pt>
                <c:pt idx="2286">
                  <c:v>1234</c:v>
                </c:pt>
                <c:pt idx="2287">
                  <c:v>1191</c:v>
                </c:pt>
                <c:pt idx="2288">
                  <c:v>1145</c:v>
                </c:pt>
                <c:pt idx="2289">
                  <c:v>1100</c:v>
                </c:pt>
                <c:pt idx="2290">
                  <c:v>1056</c:v>
                </c:pt>
                <c:pt idx="2291">
                  <c:v>1026</c:v>
                </c:pt>
                <c:pt idx="2292">
                  <c:v>1005</c:v>
                </c:pt>
                <c:pt idx="2293">
                  <c:v>992</c:v>
                </c:pt>
                <c:pt idx="2294">
                  <c:v>974</c:v>
                </c:pt>
                <c:pt idx="2295">
                  <c:v>955</c:v>
                </c:pt>
                <c:pt idx="2296">
                  <c:v>909</c:v>
                </c:pt>
                <c:pt idx="2297">
                  <c:v>947</c:v>
                </c:pt>
                <c:pt idx="2298">
                  <c:v>989</c:v>
                </c:pt>
                <c:pt idx="2299">
                  <c:v>1063</c:v>
                </c:pt>
                <c:pt idx="2300">
                  <c:v>1129</c:v>
                </c:pt>
                <c:pt idx="2301">
                  <c:v>1147</c:v>
                </c:pt>
                <c:pt idx="2302">
                  <c:v>1156</c:v>
                </c:pt>
                <c:pt idx="2303">
                  <c:v>1157</c:v>
                </c:pt>
                <c:pt idx="2304">
                  <c:v>1144</c:v>
                </c:pt>
                <c:pt idx="2305">
                  <c:v>1110</c:v>
                </c:pt>
                <c:pt idx="2306">
                  <c:v>1098</c:v>
                </c:pt>
                <c:pt idx="2307">
                  <c:v>1110</c:v>
                </c:pt>
                <c:pt idx="2308">
                  <c:v>1214</c:v>
                </c:pt>
                <c:pt idx="2309">
                  <c:v>1205</c:v>
                </c:pt>
                <c:pt idx="2310">
                  <c:v>1182</c:v>
                </c:pt>
                <c:pt idx="2311">
                  <c:v>1142</c:v>
                </c:pt>
                <c:pt idx="2312">
                  <c:v>1078</c:v>
                </c:pt>
                <c:pt idx="2313">
                  <c:v>1039</c:v>
                </c:pt>
                <c:pt idx="2314">
                  <c:v>991</c:v>
                </c:pt>
                <c:pt idx="2315">
                  <c:v>964</c:v>
                </c:pt>
                <c:pt idx="2316">
                  <c:v>937</c:v>
                </c:pt>
                <c:pt idx="2317">
                  <c:v>917</c:v>
                </c:pt>
                <c:pt idx="2318">
                  <c:v>920</c:v>
                </c:pt>
                <c:pt idx="2319">
                  <c:v>970</c:v>
                </c:pt>
                <c:pt idx="2320">
                  <c:v>999</c:v>
                </c:pt>
                <c:pt idx="2321">
                  <c:v>1167</c:v>
                </c:pt>
                <c:pt idx="2322">
                  <c:v>1305</c:v>
                </c:pt>
                <c:pt idx="2323">
                  <c:v>1366</c:v>
                </c:pt>
                <c:pt idx="2324">
                  <c:v>1406</c:v>
                </c:pt>
                <c:pt idx="2325">
                  <c:v>1401</c:v>
                </c:pt>
                <c:pt idx="2326">
                  <c:v>1389</c:v>
                </c:pt>
                <c:pt idx="2327">
                  <c:v>1394</c:v>
                </c:pt>
                <c:pt idx="2328">
                  <c:v>1412</c:v>
                </c:pt>
                <c:pt idx="2329">
                  <c:v>1345</c:v>
                </c:pt>
                <c:pt idx="2330">
                  <c:v>1265</c:v>
                </c:pt>
                <c:pt idx="2331">
                  <c:v>1197</c:v>
                </c:pt>
                <c:pt idx="2332">
                  <c:v>1276</c:v>
                </c:pt>
                <c:pt idx="2333">
                  <c:v>1257</c:v>
                </c:pt>
                <c:pt idx="2334">
                  <c:v>1234</c:v>
                </c:pt>
                <c:pt idx="2335">
                  <c:v>1174</c:v>
                </c:pt>
                <c:pt idx="2336">
                  <c:v>1111</c:v>
                </c:pt>
                <c:pt idx="2337">
                  <c:v>1044</c:v>
                </c:pt>
                <c:pt idx="2338">
                  <c:v>1001</c:v>
                </c:pt>
                <c:pt idx="2339">
                  <c:v>963</c:v>
                </c:pt>
                <c:pt idx="2340">
                  <c:v>945</c:v>
                </c:pt>
                <c:pt idx="2341">
                  <c:v>942</c:v>
                </c:pt>
                <c:pt idx="2342">
                  <c:v>942</c:v>
                </c:pt>
                <c:pt idx="2343">
                  <c:v>957</c:v>
                </c:pt>
                <c:pt idx="2344">
                  <c:v>1001</c:v>
                </c:pt>
                <c:pt idx="2345">
                  <c:v>1184</c:v>
                </c:pt>
                <c:pt idx="2346">
                  <c:v>1319</c:v>
                </c:pt>
                <c:pt idx="2347">
                  <c:v>1419</c:v>
                </c:pt>
                <c:pt idx="2348">
                  <c:v>1484</c:v>
                </c:pt>
                <c:pt idx="2349">
                  <c:v>1512</c:v>
                </c:pt>
                <c:pt idx="2350">
                  <c:v>1498</c:v>
                </c:pt>
                <c:pt idx="2351">
                  <c:v>1532</c:v>
                </c:pt>
                <c:pt idx="2352">
                  <c:v>1534</c:v>
                </c:pt>
                <c:pt idx="2353">
                  <c:v>1472</c:v>
                </c:pt>
                <c:pt idx="2354">
                  <c:v>1360</c:v>
                </c:pt>
                <c:pt idx="2355">
                  <c:v>1291</c:v>
                </c:pt>
                <c:pt idx="2356">
                  <c:v>1383</c:v>
                </c:pt>
                <c:pt idx="2357">
                  <c:v>1364</c:v>
                </c:pt>
                <c:pt idx="2358">
                  <c:v>1330</c:v>
                </c:pt>
                <c:pt idx="2359">
                  <c:v>1277</c:v>
                </c:pt>
                <c:pt idx="2360">
                  <c:v>1213</c:v>
                </c:pt>
                <c:pt idx="2361">
                  <c:v>1141</c:v>
                </c:pt>
                <c:pt idx="2362">
                  <c:v>1076</c:v>
                </c:pt>
                <c:pt idx="2363">
                  <c:v>1043</c:v>
                </c:pt>
                <c:pt idx="2364">
                  <c:v>1012</c:v>
                </c:pt>
                <c:pt idx="2365">
                  <c:v>985</c:v>
                </c:pt>
                <c:pt idx="2366">
                  <c:v>982</c:v>
                </c:pt>
                <c:pt idx="2367">
                  <c:v>982</c:v>
                </c:pt>
                <c:pt idx="2368">
                  <c:v>1032</c:v>
                </c:pt>
                <c:pt idx="2369">
                  <c:v>1228</c:v>
                </c:pt>
                <c:pt idx="2370">
                  <c:v>1380</c:v>
                </c:pt>
                <c:pt idx="2371">
                  <c:v>1468</c:v>
                </c:pt>
                <c:pt idx="2372">
                  <c:v>1521</c:v>
                </c:pt>
                <c:pt idx="2373">
                  <c:v>1535</c:v>
                </c:pt>
                <c:pt idx="2374">
                  <c:v>1549</c:v>
                </c:pt>
                <c:pt idx="2375">
                  <c:v>1569</c:v>
                </c:pt>
                <c:pt idx="2376">
                  <c:v>1552</c:v>
                </c:pt>
                <c:pt idx="2377">
                  <c:v>1472</c:v>
                </c:pt>
                <c:pt idx="2378">
                  <c:v>1365</c:v>
                </c:pt>
                <c:pt idx="2379">
                  <c:v>1305</c:v>
                </c:pt>
                <c:pt idx="2380">
                  <c:v>1378</c:v>
                </c:pt>
                <c:pt idx="2381">
                  <c:v>1363</c:v>
                </c:pt>
                <c:pt idx="2382">
                  <c:v>1329</c:v>
                </c:pt>
                <c:pt idx="2383">
                  <c:v>1283</c:v>
                </c:pt>
                <c:pt idx="2384">
                  <c:v>1225</c:v>
                </c:pt>
                <c:pt idx="2385">
                  <c:v>1154</c:v>
                </c:pt>
                <c:pt idx="2386">
                  <c:v>1093</c:v>
                </c:pt>
                <c:pt idx="2387">
                  <c:v>1057</c:v>
                </c:pt>
                <c:pt idx="2388">
                  <c:v>1030</c:v>
                </c:pt>
                <c:pt idx="2389">
                  <c:v>1013</c:v>
                </c:pt>
                <c:pt idx="2390">
                  <c:v>997</c:v>
                </c:pt>
                <c:pt idx="2391">
                  <c:v>1015</c:v>
                </c:pt>
                <c:pt idx="2392">
                  <c:v>1040</c:v>
                </c:pt>
                <c:pt idx="2393">
                  <c:v>1202</c:v>
                </c:pt>
                <c:pt idx="2394">
                  <c:v>1339</c:v>
                </c:pt>
                <c:pt idx="2395">
                  <c:v>1447</c:v>
                </c:pt>
                <c:pt idx="2396">
                  <c:v>1518</c:v>
                </c:pt>
                <c:pt idx="2397">
                  <c:v>1534</c:v>
                </c:pt>
                <c:pt idx="2398">
                  <c:v>1558</c:v>
                </c:pt>
                <c:pt idx="2399">
                  <c:v>1586</c:v>
                </c:pt>
                <c:pt idx="2400">
                  <c:v>1546</c:v>
                </c:pt>
                <c:pt idx="2401">
                  <c:v>1469</c:v>
                </c:pt>
                <c:pt idx="2402">
                  <c:v>1362</c:v>
                </c:pt>
                <c:pt idx="2403">
                  <c:v>1298</c:v>
                </c:pt>
                <c:pt idx="2404">
                  <c:v>1381</c:v>
                </c:pt>
                <c:pt idx="2405">
                  <c:v>1363</c:v>
                </c:pt>
                <c:pt idx="2406">
                  <c:v>1300</c:v>
                </c:pt>
                <c:pt idx="2407">
                  <c:v>1263</c:v>
                </c:pt>
                <c:pt idx="2408">
                  <c:v>1189</c:v>
                </c:pt>
                <c:pt idx="2409">
                  <c:v>1124</c:v>
                </c:pt>
                <c:pt idx="2410">
                  <c:v>1063</c:v>
                </c:pt>
                <c:pt idx="2411">
                  <c:v>1028</c:v>
                </c:pt>
                <c:pt idx="2412">
                  <c:v>998</c:v>
                </c:pt>
                <c:pt idx="2413">
                  <c:v>977</c:v>
                </c:pt>
                <c:pt idx="2414">
                  <c:v>984</c:v>
                </c:pt>
                <c:pt idx="2415">
                  <c:v>989</c:v>
                </c:pt>
                <c:pt idx="2416">
                  <c:v>1035</c:v>
                </c:pt>
                <c:pt idx="2417">
                  <c:v>1238</c:v>
                </c:pt>
                <c:pt idx="2418">
                  <c:v>1381</c:v>
                </c:pt>
                <c:pt idx="2419">
                  <c:v>1461</c:v>
                </c:pt>
                <c:pt idx="2420">
                  <c:v>1513</c:v>
                </c:pt>
                <c:pt idx="2421">
                  <c:v>1509</c:v>
                </c:pt>
                <c:pt idx="2422">
                  <c:v>1490</c:v>
                </c:pt>
                <c:pt idx="2423">
                  <c:v>1448</c:v>
                </c:pt>
                <c:pt idx="2424">
                  <c:v>1415</c:v>
                </c:pt>
                <c:pt idx="2425">
                  <c:v>1379</c:v>
                </c:pt>
                <c:pt idx="2426">
                  <c:v>1292</c:v>
                </c:pt>
                <c:pt idx="2427">
                  <c:v>1230</c:v>
                </c:pt>
                <c:pt idx="2428">
                  <c:v>1287</c:v>
                </c:pt>
                <c:pt idx="2429">
                  <c:v>1268</c:v>
                </c:pt>
                <c:pt idx="2430">
                  <c:v>1226</c:v>
                </c:pt>
                <c:pt idx="2431">
                  <c:v>1186</c:v>
                </c:pt>
                <c:pt idx="2432">
                  <c:v>1112</c:v>
                </c:pt>
                <c:pt idx="2433">
                  <c:v>1069</c:v>
                </c:pt>
                <c:pt idx="2434">
                  <c:v>1034</c:v>
                </c:pt>
                <c:pt idx="2435">
                  <c:v>1010</c:v>
                </c:pt>
                <c:pt idx="2436">
                  <c:v>980</c:v>
                </c:pt>
                <c:pt idx="2437">
                  <c:v>971</c:v>
                </c:pt>
                <c:pt idx="2438">
                  <c:v>967</c:v>
                </c:pt>
                <c:pt idx="2439">
                  <c:v>963</c:v>
                </c:pt>
                <c:pt idx="2440">
                  <c:v>984</c:v>
                </c:pt>
                <c:pt idx="2441">
                  <c:v>1115</c:v>
                </c:pt>
                <c:pt idx="2442">
                  <c:v>1228</c:v>
                </c:pt>
                <c:pt idx="2443">
                  <c:v>1326</c:v>
                </c:pt>
                <c:pt idx="2444">
                  <c:v>1375</c:v>
                </c:pt>
                <c:pt idx="2445">
                  <c:v>1376</c:v>
                </c:pt>
                <c:pt idx="2446">
                  <c:v>1346</c:v>
                </c:pt>
                <c:pt idx="2447">
                  <c:v>1340</c:v>
                </c:pt>
                <c:pt idx="2448">
                  <c:v>1309</c:v>
                </c:pt>
                <c:pt idx="2449">
                  <c:v>1262</c:v>
                </c:pt>
                <c:pt idx="2450">
                  <c:v>1245</c:v>
                </c:pt>
                <c:pt idx="2451">
                  <c:v>1222</c:v>
                </c:pt>
                <c:pt idx="2452">
                  <c:v>1327</c:v>
                </c:pt>
                <c:pt idx="2453">
                  <c:v>1326</c:v>
                </c:pt>
                <c:pt idx="2454">
                  <c:v>1293</c:v>
                </c:pt>
                <c:pt idx="2455">
                  <c:v>1252</c:v>
                </c:pt>
                <c:pt idx="2456">
                  <c:v>1198</c:v>
                </c:pt>
                <c:pt idx="2457">
                  <c:v>1157</c:v>
                </c:pt>
                <c:pt idx="2458">
                  <c:v>1108</c:v>
                </c:pt>
                <c:pt idx="2459">
                  <c:v>1070</c:v>
                </c:pt>
                <c:pt idx="2460">
                  <c:v>1044</c:v>
                </c:pt>
                <c:pt idx="2461">
                  <c:v>1026</c:v>
                </c:pt>
                <c:pt idx="2462">
                  <c:v>1007</c:v>
                </c:pt>
                <c:pt idx="2463">
                  <c:v>962</c:v>
                </c:pt>
                <c:pt idx="2464">
                  <c:v>950</c:v>
                </c:pt>
                <c:pt idx="2465">
                  <c:v>992</c:v>
                </c:pt>
                <c:pt idx="2466">
                  <c:v>1038</c:v>
                </c:pt>
                <c:pt idx="2467">
                  <c:v>1104</c:v>
                </c:pt>
                <c:pt idx="2468">
                  <c:v>1193</c:v>
                </c:pt>
                <c:pt idx="2469">
                  <c:v>1216</c:v>
                </c:pt>
                <c:pt idx="2470">
                  <c:v>1230</c:v>
                </c:pt>
                <c:pt idx="2471">
                  <c:v>1225</c:v>
                </c:pt>
                <c:pt idx="2472">
                  <c:v>1209</c:v>
                </c:pt>
                <c:pt idx="2473">
                  <c:v>1183</c:v>
                </c:pt>
                <c:pt idx="2474">
                  <c:v>1163</c:v>
                </c:pt>
                <c:pt idx="2475">
                  <c:v>1158</c:v>
                </c:pt>
                <c:pt idx="2476">
                  <c:v>1262</c:v>
                </c:pt>
                <c:pt idx="2477">
                  <c:v>1263</c:v>
                </c:pt>
                <c:pt idx="2478">
                  <c:v>1270</c:v>
                </c:pt>
                <c:pt idx="2479">
                  <c:v>1243</c:v>
                </c:pt>
                <c:pt idx="2480">
                  <c:v>1170</c:v>
                </c:pt>
                <c:pt idx="2481">
                  <c:v>1110</c:v>
                </c:pt>
                <c:pt idx="2482">
                  <c:v>1060</c:v>
                </c:pt>
                <c:pt idx="2483">
                  <c:v>1027</c:v>
                </c:pt>
                <c:pt idx="2484">
                  <c:v>1001</c:v>
                </c:pt>
                <c:pt idx="2485">
                  <c:v>985</c:v>
                </c:pt>
                <c:pt idx="2486">
                  <c:v>990</c:v>
                </c:pt>
                <c:pt idx="2487">
                  <c:v>1016</c:v>
                </c:pt>
                <c:pt idx="2488">
                  <c:v>1065</c:v>
                </c:pt>
                <c:pt idx="2489">
                  <c:v>1272</c:v>
                </c:pt>
                <c:pt idx="2490">
                  <c:v>1385</c:v>
                </c:pt>
                <c:pt idx="2491">
                  <c:v>1462</c:v>
                </c:pt>
                <c:pt idx="2492">
                  <c:v>1513</c:v>
                </c:pt>
                <c:pt idx="2493">
                  <c:v>1516</c:v>
                </c:pt>
                <c:pt idx="2494">
                  <c:v>1517</c:v>
                </c:pt>
                <c:pt idx="2495">
                  <c:v>1530</c:v>
                </c:pt>
                <c:pt idx="2496">
                  <c:v>1497</c:v>
                </c:pt>
                <c:pt idx="2497">
                  <c:v>1438</c:v>
                </c:pt>
                <c:pt idx="2498">
                  <c:v>1347</c:v>
                </c:pt>
                <c:pt idx="2499">
                  <c:v>1280</c:v>
                </c:pt>
                <c:pt idx="2500">
                  <c:v>1337</c:v>
                </c:pt>
                <c:pt idx="2501">
                  <c:v>1294</c:v>
                </c:pt>
                <c:pt idx="2502">
                  <c:v>1250</c:v>
                </c:pt>
                <c:pt idx="2503">
                  <c:v>1194</c:v>
                </c:pt>
                <c:pt idx="2504">
                  <c:v>1130</c:v>
                </c:pt>
                <c:pt idx="2505">
                  <c:v>1058</c:v>
                </c:pt>
                <c:pt idx="2506">
                  <c:v>1034</c:v>
                </c:pt>
                <c:pt idx="2507">
                  <c:v>999</c:v>
                </c:pt>
                <c:pt idx="2508">
                  <c:v>975</c:v>
                </c:pt>
                <c:pt idx="2509">
                  <c:v>955</c:v>
                </c:pt>
                <c:pt idx="2510">
                  <c:v>966</c:v>
                </c:pt>
                <c:pt idx="2511">
                  <c:v>996</c:v>
                </c:pt>
                <c:pt idx="2512">
                  <c:v>1023</c:v>
                </c:pt>
                <c:pt idx="2513">
                  <c:v>1191</c:v>
                </c:pt>
                <c:pt idx="2514">
                  <c:v>1331</c:v>
                </c:pt>
                <c:pt idx="2515">
                  <c:v>1393</c:v>
                </c:pt>
                <c:pt idx="2516">
                  <c:v>1469</c:v>
                </c:pt>
                <c:pt idx="2517">
                  <c:v>1459</c:v>
                </c:pt>
                <c:pt idx="2518">
                  <c:v>1512</c:v>
                </c:pt>
                <c:pt idx="2519">
                  <c:v>1550</c:v>
                </c:pt>
                <c:pt idx="2520">
                  <c:v>1523</c:v>
                </c:pt>
                <c:pt idx="2521">
                  <c:v>1460</c:v>
                </c:pt>
                <c:pt idx="2522">
                  <c:v>1359</c:v>
                </c:pt>
                <c:pt idx="2523">
                  <c:v>1289</c:v>
                </c:pt>
                <c:pt idx="2524">
                  <c:v>1361</c:v>
                </c:pt>
                <c:pt idx="2525">
                  <c:v>1338</c:v>
                </c:pt>
                <c:pt idx="2526">
                  <c:v>1307</c:v>
                </c:pt>
                <c:pt idx="2527">
                  <c:v>1245</c:v>
                </c:pt>
                <c:pt idx="2528">
                  <c:v>1175</c:v>
                </c:pt>
                <c:pt idx="2529">
                  <c:v>1095</c:v>
                </c:pt>
                <c:pt idx="2530">
                  <c:v>1046</c:v>
                </c:pt>
                <c:pt idx="2531">
                  <c:v>1008</c:v>
                </c:pt>
                <c:pt idx="2532">
                  <c:v>987</c:v>
                </c:pt>
                <c:pt idx="2533">
                  <c:v>971</c:v>
                </c:pt>
                <c:pt idx="2534">
                  <c:v>974</c:v>
                </c:pt>
                <c:pt idx="2535">
                  <c:v>963</c:v>
                </c:pt>
                <c:pt idx="2536">
                  <c:v>1026</c:v>
                </c:pt>
                <c:pt idx="2537">
                  <c:v>1235</c:v>
                </c:pt>
                <c:pt idx="2538">
                  <c:v>1396</c:v>
                </c:pt>
                <c:pt idx="2539">
                  <c:v>1488</c:v>
                </c:pt>
                <c:pt idx="2540">
                  <c:v>1532</c:v>
                </c:pt>
                <c:pt idx="2541">
                  <c:v>1548</c:v>
                </c:pt>
                <c:pt idx="2542">
                  <c:v>1574</c:v>
                </c:pt>
                <c:pt idx="2543">
                  <c:v>1613</c:v>
                </c:pt>
                <c:pt idx="2544">
                  <c:v>1599</c:v>
                </c:pt>
                <c:pt idx="2545">
                  <c:v>1512</c:v>
                </c:pt>
                <c:pt idx="2546">
                  <c:v>1410</c:v>
                </c:pt>
                <c:pt idx="2547">
                  <c:v>1320</c:v>
                </c:pt>
                <c:pt idx="2548">
                  <c:v>1403</c:v>
                </c:pt>
                <c:pt idx="2549">
                  <c:v>1383</c:v>
                </c:pt>
                <c:pt idx="2550">
                  <c:v>1353</c:v>
                </c:pt>
                <c:pt idx="2551">
                  <c:v>1280</c:v>
                </c:pt>
                <c:pt idx="2552">
                  <c:v>1208</c:v>
                </c:pt>
                <c:pt idx="2553">
                  <c:v>1144</c:v>
                </c:pt>
                <c:pt idx="2554">
                  <c:v>1091</c:v>
                </c:pt>
                <c:pt idx="2555">
                  <c:v>1069</c:v>
                </c:pt>
                <c:pt idx="2556">
                  <c:v>1043</c:v>
                </c:pt>
                <c:pt idx="2557">
                  <c:v>1025</c:v>
                </c:pt>
                <c:pt idx="2558">
                  <c:v>1024</c:v>
                </c:pt>
                <c:pt idx="2559">
                  <c:v>1023</c:v>
                </c:pt>
                <c:pt idx="2560">
                  <c:v>1068</c:v>
                </c:pt>
                <c:pt idx="2561">
                  <c:v>1276</c:v>
                </c:pt>
                <c:pt idx="2562">
                  <c:v>1407</c:v>
                </c:pt>
                <c:pt idx="2563">
                  <c:v>1459</c:v>
                </c:pt>
                <c:pt idx="2564">
                  <c:v>1487</c:v>
                </c:pt>
                <c:pt idx="2565">
                  <c:v>1479</c:v>
                </c:pt>
                <c:pt idx="2566">
                  <c:v>1513</c:v>
                </c:pt>
                <c:pt idx="2567">
                  <c:v>1516</c:v>
                </c:pt>
                <c:pt idx="2568">
                  <c:v>1478</c:v>
                </c:pt>
                <c:pt idx="2569">
                  <c:v>1414</c:v>
                </c:pt>
                <c:pt idx="2570">
                  <c:v>1336</c:v>
                </c:pt>
                <c:pt idx="2571">
                  <c:v>1266</c:v>
                </c:pt>
                <c:pt idx="2572">
                  <c:v>1352</c:v>
                </c:pt>
                <c:pt idx="2573">
                  <c:v>1320</c:v>
                </c:pt>
                <c:pt idx="2574">
                  <c:v>1286</c:v>
                </c:pt>
                <c:pt idx="2575">
                  <c:v>1216</c:v>
                </c:pt>
                <c:pt idx="2576">
                  <c:v>1162</c:v>
                </c:pt>
                <c:pt idx="2577">
                  <c:v>1082</c:v>
                </c:pt>
                <c:pt idx="2578">
                  <c:v>1042</c:v>
                </c:pt>
                <c:pt idx="2579">
                  <c:v>1007</c:v>
                </c:pt>
                <c:pt idx="2580">
                  <c:v>983</c:v>
                </c:pt>
                <c:pt idx="2581">
                  <c:v>971</c:v>
                </c:pt>
                <c:pt idx="2582">
                  <c:v>977</c:v>
                </c:pt>
                <c:pt idx="2583">
                  <c:v>999</c:v>
                </c:pt>
                <c:pt idx="2584">
                  <c:v>1051</c:v>
                </c:pt>
                <c:pt idx="2585">
                  <c:v>1250</c:v>
                </c:pt>
                <c:pt idx="2586">
                  <c:v>1405</c:v>
                </c:pt>
                <c:pt idx="2587">
                  <c:v>1476</c:v>
                </c:pt>
                <c:pt idx="2588">
                  <c:v>1527</c:v>
                </c:pt>
                <c:pt idx="2589">
                  <c:v>1557</c:v>
                </c:pt>
                <c:pt idx="2590">
                  <c:v>1574</c:v>
                </c:pt>
                <c:pt idx="2591">
                  <c:v>1587</c:v>
                </c:pt>
                <c:pt idx="2592">
                  <c:v>1548</c:v>
                </c:pt>
                <c:pt idx="2593">
                  <c:v>1472</c:v>
                </c:pt>
                <c:pt idx="2594">
                  <c:v>1378</c:v>
                </c:pt>
                <c:pt idx="2595">
                  <c:v>1313</c:v>
                </c:pt>
                <c:pt idx="2596">
                  <c:v>1391</c:v>
                </c:pt>
                <c:pt idx="2597">
                  <c:v>1366</c:v>
                </c:pt>
                <c:pt idx="2598">
                  <c:v>1337</c:v>
                </c:pt>
                <c:pt idx="2599">
                  <c:v>1283</c:v>
                </c:pt>
                <c:pt idx="2600">
                  <c:v>1223</c:v>
                </c:pt>
                <c:pt idx="2601">
                  <c:v>1157</c:v>
                </c:pt>
                <c:pt idx="2602">
                  <c:v>1110</c:v>
                </c:pt>
                <c:pt idx="2603">
                  <c:v>1071</c:v>
                </c:pt>
                <c:pt idx="2604">
                  <c:v>1049</c:v>
                </c:pt>
                <c:pt idx="2605">
                  <c:v>1008</c:v>
                </c:pt>
                <c:pt idx="2606">
                  <c:v>1017</c:v>
                </c:pt>
                <c:pt idx="2607">
                  <c:v>999</c:v>
                </c:pt>
                <c:pt idx="2608">
                  <c:v>1011</c:v>
                </c:pt>
                <c:pt idx="2609">
                  <c:v>1133</c:v>
                </c:pt>
                <c:pt idx="2610">
                  <c:v>1236</c:v>
                </c:pt>
                <c:pt idx="2611">
                  <c:v>1303</c:v>
                </c:pt>
                <c:pt idx="2612">
                  <c:v>1326</c:v>
                </c:pt>
                <c:pt idx="2613">
                  <c:v>1317</c:v>
                </c:pt>
                <c:pt idx="2614">
                  <c:v>1305</c:v>
                </c:pt>
                <c:pt idx="2615">
                  <c:v>1261</c:v>
                </c:pt>
                <c:pt idx="2616">
                  <c:v>1217</c:v>
                </c:pt>
                <c:pt idx="2617">
                  <c:v>1207</c:v>
                </c:pt>
                <c:pt idx="2618">
                  <c:v>1180</c:v>
                </c:pt>
                <c:pt idx="2619">
                  <c:v>1178</c:v>
                </c:pt>
                <c:pt idx="2620">
                  <c:v>1275</c:v>
                </c:pt>
                <c:pt idx="2621">
                  <c:v>1272</c:v>
                </c:pt>
                <c:pt idx="2622">
                  <c:v>1225</c:v>
                </c:pt>
                <c:pt idx="2623">
                  <c:v>1182</c:v>
                </c:pt>
                <c:pt idx="2624">
                  <c:v>1097</c:v>
                </c:pt>
                <c:pt idx="2625">
                  <c:v>1090</c:v>
                </c:pt>
                <c:pt idx="2626">
                  <c:v>1050</c:v>
                </c:pt>
                <c:pt idx="2627">
                  <c:v>1017</c:v>
                </c:pt>
                <c:pt idx="2628">
                  <c:v>994</c:v>
                </c:pt>
                <c:pt idx="2629">
                  <c:v>981</c:v>
                </c:pt>
                <c:pt idx="2630">
                  <c:v>962</c:v>
                </c:pt>
                <c:pt idx="2631">
                  <c:v>950</c:v>
                </c:pt>
                <c:pt idx="2632">
                  <c:v>921</c:v>
                </c:pt>
                <c:pt idx="2633">
                  <c:v>974</c:v>
                </c:pt>
                <c:pt idx="2634">
                  <c:v>1019</c:v>
                </c:pt>
                <c:pt idx="2635">
                  <c:v>1076</c:v>
                </c:pt>
                <c:pt idx="2636">
                  <c:v>1137</c:v>
                </c:pt>
                <c:pt idx="2637">
                  <c:v>1169</c:v>
                </c:pt>
                <c:pt idx="2638">
                  <c:v>1186</c:v>
                </c:pt>
                <c:pt idx="2639">
                  <c:v>1198</c:v>
                </c:pt>
                <c:pt idx="2640">
                  <c:v>1209</c:v>
                </c:pt>
                <c:pt idx="2641">
                  <c:v>1197</c:v>
                </c:pt>
                <c:pt idx="2642">
                  <c:v>1177</c:v>
                </c:pt>
                <c:pt idx="2643">
                  <c:v>1175</c:v>
                </c:pt>
                <c:pt idx="2644">
                  <c:v>1269</c:v>
                </c:pt>
                <c:pt idx="2645">
                  <c:v>1273</c:v>
                </c:pt>
                <c:pt idx="2646">
                  <c:v>1279</c:v>
                </c:pt>
                <c:pt idx="2647">
                  <c:v>1263</c:v>
                </c:pt>
                <c:pt idx="2648">
                  <c:v>1193</c:v>
                </c:pt>
                <c:pt idx="2649">
                  <c:v>1135</c:v>
                </c:pt>
                <c:pt idx="2650">
                  <c:v>1069</c:v>
                </c:pt>
                <c:pt idx="2651">
                  <c:v>1043</c:v>
                </c:pt>
                <c:pt idx="2652">
                  <c:v>1012</c:v>
                </c:pt>
                <c:pt idx="2653">
                  <c:v>974</c:v>
                </c:pt>
                <c:pt idx="2654">
                  <c:v>986</c:v>
                </c:pt>
                <c:pt idx="2655">
                  <c:v>1011</c:v>
                </c:pt>
                <c:pt idx="2656">
                  <c:v>1076</c:v>
                </c:pt>
                <c:pt idx="2657">
                  <c:v>1296</c:v>
                </c:pt>
                <c:pt idx="2658">
                  <c:v>1431</c:v>
                </c:pt>
                <c:pt idx="2659">
                  <c:v>1502</c:v>
                </c:pt>
                <c:pt idx="2660">
                  <c:v>1553</c:v>
                </c:pt>
                <c:pt idx="2661">
                  <c:v>1567</c:v>
                </c:pt>
                <c:pt idx="2662">
                  <c:v>1577</c:v>
                </c:pt>
                <c:pt idx="2663">
                  <c:v>1610</c:v>
                </c:pt>
                <c:pt idx="2664">
                  <c:v>1595</c:v>
                </c:pt>
                <c:pt idx="2665">
                  <c:v>1548</c:v>
                </c:pt>
                <c:pt idx="2666">
                  <c:v>1449</c:v>
                </c:pt>
                <c:pt idx="2667">
                  <c:v>1339</c:v>
                </c:pt>
                <c:pt idx="2668">
                  <c:v>1433</c:v>
                </c:pt>
                <c:pt idx="2669">
                  <c:v>1421</c:v>
                </c:pt>
                <c:pt idx="2670">
                  <c:v>1380</c:v>
                </c:pt>
                <c:pt idx="2671">
                  <c:v>1333</c:v>
                </c:pt>
                <c:pt idx="2672">
                  <c:v>1268</c:v>
                </c:pt>
                <c:pt idx="2673">
                  <c:v>1198</c:v>
                </c:pt>
                <c:pt idx="2674">
                  <c:v>1129</c:v>
                </c:pt>
                <c:pt idx="2675">
                  <c:v>1092</c:v>
                </c:pt>
                <c:pt idx="2676">
                  <c:v>1066</c:v>
                </c:pt>
                <c:pt idx="2677">
                  <c:v>1053</c:v>
                </c:pt>
                <c:pt idx="2678">
                  <c:v>1045</c:v>
                </c:pt>
                <c:pt idx="2679">
                  <c:v>1049</c:v>
                </c:pt>
                <c:pt idx="2680">
                  <c:v>1104</c:v>
                </c:pt>
                <c:pt idx="2681">
                  <c:v>1317</c:v>
                </c:pt>
                <c:pt idx="2682">
                  <c:v>1459</c:v>
                </c:pt>
                <c:pt idx="2683">
                  <c:v>1528</c:v>
                </c:pt>
                <c:pt idx="2684">
                  <c:v>1591</c:v>
                </c:pt>
                <c:pt idx="2685">
                  <c:v>1596</c:v>
                </c:pt>
                <c:pt idx="2686">
                  <c:v>1620</c:v>
                </c:pt>
                <c:pt idx="2687">
                  <c:v>1636</c:v>
                </c:pt>
                <c:pt idx="2688">
                  <c:v>1590</c:v>
                </c:pt>
                <c:pt idx="2689">
                  <c:v>1524</c:v>
                </c:pt>
                <c:pt idx="2690">
                  <c:v>1412</c:v>
                </c:pt>
                <c:pt idx="2691">
                  <c:v>1332</c:v>
                </c:pt>
                <c:pt idx="2692">
                  <c:v>1418</c:v>
                </c:pt>
                <c:pt idx="2693">
                  <c:v>1404</c:v>
                </c:pt>
                <c:pt idx="2694">
                  <c:v>1386</c:v>
                </c:pt>
                <c:pt idx="2695">
                  <c:v>1324</c:v>
                </c:pt>
                <c:pt idx="2696">
                  <c:v>1249</c:v>
                </c:pt>
                <c:pt idx="2697">
                  <c:v>1175</c:v>
                </c:pt>
                <c:pt idx="2698">
                  <c:v>1126</c:v>
                </c:pt>
                <c:pt idx="2699">
                  <c:v>1088</c:v>
                </c:pt>
                <c:pt idx="2700">
                  <c:v>1074</c:v>
                </c:pt>
                <c:pt idx="2701">
                  <c:v>1053</c:v>
                </c:pt>
                <c:pt idx="2702">
                  <c:v>1037</c:v>
                </c:pt>
                <c:pt idx="2703">
                  <c:v>1040</c:v>
                </c:pt>
                <c:pt idx="2704">
                  <c:v>1081</c:v>
                </c:pt>
                <c:pt idx="2705">
                  <c:v>1273</c:v>
                </c:pt>
                <c:pt idx="2706">
                  <c:v>1420</c:v>
                </c:pt>
                <c:pt idx="2707">
                  <c:v>1497</c:v>
                </c:pt>
                <c:pt idx="2708">
                  <c:v>1545</c:v>
                </c:pt>
                <c:pt idx="2709">
                  <c:v>1572</c:v>
                </c:pt>
                <c:pt idx="2710">
                  <c:v>1571</c:v>
                </c:pt>
                <c:pt idx="2711">
                  <c:v>1574</c:v>
                </c:pt>
                <c:pt idx="2712">
                  <c:v>1540</c:v>
                </c:pt>
                <c:pt idx="2713">
                  <c:v>1503</c:v>
                </c:pt>
                <c:pt idx="2714">
                  <c:v>1387</c:v>
                </c:pt>
                <c:pt idx="2715">
                  <c:v>1332</c:v>
                </c:pt>
                <c:pt idx="2716">
                  <c:v>1417</c:v>
                </c:pt>
                <c:pt idx="2717">
                  <c:v>1406</c:v>
                </c:pt>
                <c:pt idx="2718">
                  <c:v>1377</c:v>
                </c:pt>
                <c:pt idx="2719">
                  <c:v>1336</c:v>
                </c:pt>
                <c:pt idx="2720">
                  <c:v>1251</c:v>
                </c:pt>
                <c:pt idx="2721">
                  <c:v>1201</c:v>
                </c:pt>
                <c:pt idx="2722">
                  <c:v>1128</c:v>
                </c:pt>
                <c:pt idx="2723">
                  <c:v>1097</c:v>
                </c:pt>
                <c:pt idx="2724">
                  <c:v>1074</c:v>
                </c:pt>
                <c:pt idx="2725">
                  <c:v>1059</c:v>
                </c:pt>
                <c:pt idx="2726">
                  <c:v>1051</c:v>
                </c:pt>
                <c:pt idx="2727">
                  <c:v>1049</c:v>
                </c:pt>
                <c:pt idx="2728">
                  <c:v>1105</c:v>
                </c:pt>
                <c:pt idx="2729">
                  <c:v>1299</c:v>
                </c:pt>
                <c:pt idx="2730">
                  <c:v>1439</c:v>
                </c:pt>
                <c:pt idx="2731">
                  <c:v>1521</c:v>
                </c:pt>
                <c:pt idx="2732">
                  <c:v>1571</c:v>
                </c:pt>
                <c:pt idx="2733">
                  <c:v>1557</c:v>
                </c:pt>
                <c:pt idx="2734">
                  <c:v>1523</c:v>
                </c:pt>
                <c:pt idx="2735">
                  <c:v>1551</c:v>
                </c:pt>
                <c:pt idx="2736">
                  <c:v>1533</c:v>
                </c:pt>
                <c:pt idx="2737">
                  <c:v>1468</c:v>
                </c:pt>
                <c:pt idx="2738">
                  <c:v>1388</c:v>
                </c:pt>
                <c:pt idx="2739">
                  <c:v>1306</c:v>
                </c:pt>
                <c:pt idx="2740">
                  <c:v>1411</c:v>
                </c:pt>
                <c:pt idx="2741">
                  <c:v>1389</c:v>
                </c:pt>
                <c:pt idx="2742">
                  <c:v>1343</c:v>
                </c:pt>
                <c:pt idx="2743">
                  <c:v>1305</c:v>
                </c:pt>
                <c:pt idx="2744">
                  <c:v>1257</c:v>
                </c:pt>
                <c:pt idx="2745">
                  <c:v>1194</c:v>
                </c:pt>
                <c:pt idx="2746">
                  <c:v>1136</c:v>
                </c:pt>
                <c:pt idx="2747">
                  <c:v>1085</c:v>
                </c:pt>
                <c:pt idx="2748">
                  <c:v>1058</c:v>
                </c:pt>
                <c:pt idx="2749">
                  <c:v>1052</c:v>
                </c:pt>
                <c:pt idx="2750">
                  <c:v>1055</c:v>
                </c:pt>
                <c:pt idx="2751">
                  <c:v>1057</c:v>
                </c:pt>
                <c:pt idx="2752">
                  <c:v>1109</c:v>
                </c:pt>
                <c:pt idx="2753">
                  <c:v>1302</c:v>
                </c:pt>
                <c:pt idx="2754">
                  <c:v>1448</c:v>
                </c:pt>
                <c:pt idx="2755">
                  <c:v>1522</c:v>
                </c:pt>
                <c:pt idx="2756">
                  <c:v>1577</c:v>
                </c:pt>
                <c:pt idx="2757">
                  <c:v>1599</c:v>
                </c:pt>
                <c:pt idx="2758">
                  <c:v>1584</c:v>
                </c:pt>
                <c:pt idx="2759">
                  <c:v>1552</c:v>
                </c:pt>
                <c:pt idx="2760">
                  <c:v>1491</c:v>
                </c:pt>
                <c:pt idx="2761">
                  <c:v>1435</c:v>
                </c:pt>
                <c:pt idx="2762">
                  <c:v>1354</c:v>
                </c:pt>
                <c:pt idx="2763">
                  <c:v>1314</c:v>
                </c:pt>
                <c:pt idx="2764">
                  <c:v>1346</c:v>
                </c:pt>
                <c:pt idx="2765">
                  <c:v>1332</c:v>
                </c:pt>
                <c:pt idx="2766">
                  <c:v>1303</c:v>
                </c:pt>
                <c:pt idx="2767">
                  <c:v>1249</c:v>
                </c:pt>
                <c:pt idx="2768">
                  <c:v>1184</c:v>
                </c:pt>
                <c:pt idx="2769">
                  <c:v>1127</c:v>
                </c:pt>
                <c:pt idx="2770">
                  <c:v>1082</c:v>
                </c:pt>
                <c:pt idx="2771">
                  <c:v>1050</c:v>
                </c:pt>
                <c:pt idx="2772">
                  <c:v>1018</c:v>
                </c:pt>
                <c:pt idx="2773">
                  <c:v>1008</c:v>
                </c:pt>
                <c:pt idx="2774">
                  <c:v>1011</c:v>
                </c:pt>
                <c:pt idx="2775">
                  <c:v>982</c:v>
                </c:pt>
                <c:pt idx="2776">
                  <c:v>991</c:v>
                </c:pt>
                <c:pt idx="2777">
                  <c:v>1093</c:v>
                </c:pt>
                <c:pt idx="2778">
                  <c:v>1211</c:v>
                </c:pt>
                <c:pt idx="2779">
                  <c:v>1300</c:v>
                </c:pt>
                <c:pt idx="2780">
                  <c:v>1359</c:v>
                </c:pt>
                <c:pt idx="2781">
                  <c:v>1377</c:v>
                </c:pt>
                <c:pt idx="2782">
                  <c:v>1368</c:v>
                </c:pt>
                <c:pt idx="2783">
                  <c:v>1331</c:v>
                </c:pt>
                <c:pt idx="2784">
                  <c:v>1279</c:v>
                </c:pt>
                <c:pt idx="2785">
                  <c:v>1263</c:v>
                </c:pt>
                <c:pt idx="2786">
                  <c:v>1230</c:v>
                </c:pt>
                <c:pt idx="2787">
                  <c:v>1213</c:v>
                </c:pt>
                <c:pt idx="2788">
                  <c:v>1319</c:v>
                </c:pt>
                <c:pt idx="2789">
                  <c:v>1318</c:v>
                </c:pt>
                <c:pt idx="2790">
                  <c:v>1283</c:v>
                </c:pt>
                <c:pt idx="2791">
                  <c:v>1246</c:v>
                </c:pt>
                <c:pt idx="2792">
                  <c:v>1189</c:v>
                </c:pt>
                <c:pt idx="2793">
                  <c:v>1132</c:v>
                </c:pt>
                <c:pt idx="2794">
                  <c:v>1087</c:v>
                </c:pt>
                <c:pt idx="2795">
                  <c:v>1059</c:v>
                </c:pt>
                <c:pt idx="2796">
                  <c:v>1029</c:v>
                </c:pt>
                <c:pt idx="2797">
                  <c:v>1010</c:v>
                </c:pt>
                <c:pt idx="2798">
                  <c:v>982</c:v>
                </c:pt>
                <c:pt idx="2799">
                  <c:v>938</c:v>
                </c:pt>
                <c:pt idx="2800">
                  <c:v>924</c:v>
                </c:pt>
                <c:pt idx="2801">
                  <c:v>975</c:v>
                </c:pt>
                <c:pt idx="2802">
                  <c:v>1069</c:v>
                </c:pt>
                <c:pt idx="2803">
                  <c:v>1116</c:v>
                </c:pt>
                <c:pt idx="2804">
                  <c:v>1174</c:v>
                </c:pt>
                <c:pt idx="2805">
                  <c:v>1215</c:v>
                </c:pt>
                <c:pt idx="2806">
                  <c:v>1242</c:v>
                </c:pt>
                <c:pt idx="2807">
                  <c:v>1223</c:v>
                </c:pt>
                <c:pt idx="2808">
                  <c:v>1201</c:v>
                </c:pt>
                <c:pt idx="2809">
                  <c:v>1195</c:v>
                </c:pt>
                <c:pt idx="2810">
                  <c:v>1164</c:v>
                </c:pt>
                <c:pt idx="2811">
                  <c:v>1167</c:v>
                </c:pt>
                <c:pt idx="2812">
                  <c:v>1280</c:v>
                </c:pt>
                <c:pt idx="2813">
                  <c:v>1293</c:v>
                </c:pt>
                <c:pt idx="2814">
                  <c:v>1273</c:v>
                </c:pt>
                <c:pt idx="2815">
                  <c:v>1269</c:v>
                </c:pt>
                <c:pt idx="2816">
                  <c:v>1188</c:v>
                </c:pt>
                <c:pt idx="2817">
                  <c:v>1125</c:v>
                </c:pt>
                <c:pt idx="2818">
                  <c:v>1072</c:v>
                </c:pt>
                <c:pt idx="2819">
                  <c:v>1043</c:v>
                </c:pt>
                <c:pt idx="2820">
                  <c:v>1021</c:v>
                </c:pt>
                <c:pt idx="2821">
                  <c:v>1019</c:v>
                </c:pt>
                <c:pt idx="2822">
                  <c:v>1027</c:v>
                </c:pt>
                <c:pt idx="2823">
                  <c:v>1048</c:v>
                </c:pt>
                <c:pt idx="2824">
                  <c:v>1101</c:v>
                </c:pt>
                <c:pt idx="2825">
                  <c:v>1286</c:v>
                </c:pt>
                <c:pt idx="2826">
                  <c:v>1390</c:v>
                </c:pt>
                <c:pt idx="2827">
                  <c:v>1505</c:v>
                </c:pt>
                <c:pt idx="2828">
                  <c:v>1581</c:v>
                </c:pt>
                <c:pt idx="2829">
                  <c:v>1591</c:v>
                </c:pt>
                <c:pt idx="2830">
                  <c:v>1590</c:v>
                </c:pt>
                <c:pt idx="2831">
                  <c:v>1600</c:v>
                </c:pt>
                <c:pt idx="2832">
                  <c:v>1510</c:v>
                </c:pt>
                <c:pt idx="2833">
                  <c:v>1438</c:v>
                </c:pt>
                <c:pt idx="2834">
                  <c:v>1345</c:v>
                </c:pt>
                <c:pt idx="2835">
                  <c:v>1275</c:v>
                </c:pt>
                <c:pt idx="2836">
                  <c:v>1357</c:v>
                </c:pt>
                <c:pt idx="2837">
                  <c:v>1360</c:v>
                </c:pt>
                <c:pt idx="2838">
                  <c:v>1325</c:v>
                </c:pt>
                <c:pt idx="2839">
                  <c:v>1295</c:v>
                </c:pt>
                <c:pt idx="2840">
                  <c:v>1237</c:v>
                </c:pt>
                <c:pt idx="2841">
                  <c:v>1173</c:v>
                </c:pt>
                <c:pt idx="2842">
                  <c:v>1116</c:v>
                </c:pt>
                <c:pt idx="2843">
                  <c:v>1093</c:v>
                </c:pt>
                <c:pt idx="2844">
                  <c:v>1053</c:v>
                </c:pt>
                <c:pt idx="2845">
                  <c:v>1041</c:v>
                </c:pt>
                <c:pt idx="2846">
                  <c:v>1032</c:v>
                </c:pt>
                <c:pt idx="2847">
                  <c:v>1049</c:v>
                </c:pt>
                <c:pt idx="2848">
                  <c:v>1082</c:v>
                </c:pt>
                <c:pt idx="2849">
                  <c:v>1234</c:v>
                </c:pt>
                <c:pt idx="2850">
                  <c:v>1306</c:v>
                </c:pt>
                <c:pt idx="2851">
                  <c:v>1353</c:v>
                </c:pt>
                <c:pt idx="2852">
                  <c:v>1401</c:v>
                </c:pt>
                <c:pt idx="2853">
                  <c:v>1412</c:v>
                </c:pt>
                <c:pt idx="2854">
                  <c:v>1445</c:v>
                </c:pt>
                <c:pt idx="2855">
                  <c:v>1474</c:v>
                </c:pt>
                <c:pt idx="2856">
                  <c:v>1478</c:v>
                </c:pt>
                <c:pt idx="2857">
                  <c:v>1444</c:v>
                </c:pt>
                <c:pt idx="2858">
                  <c:v>1359</c:v>
                </c:pt>
                <c:pt idx="2859">
                  <c:v>1288</c:v>
                </c:pt>
                <c:pt idx="2860">
                  <c:v>1381</c:v>
                </c:pt>
                <c:pt idx="2861">
                  <c:v>1344</c:v>
                </c:pt>
                <c:pt idx="2862">
                  <c:v>1315</c:v>
                </c:pt>
                <c:pt idx="2863">
                  <c:v>1247</c:v>
                </c:pt>
                <c:pt idx="2864">
                  <c:v>1218</c:v>
                </c:pt>
                <c:pt idx="2865">
                  <c:v>1155</c:v>
                </c:pt>
                <c:pt idx="2866">
                  <c:v>1106</c:v>
                </c:pt>
                <c:pt idx="2867">
                  <c:v>1070</c:v>
                </c:pt>
                <c:pt idx="2868">
                  <c:v>1022</c:v>
                </c:pt>
                <c:pt idx="2869">
                  <c:v>1032</c:v>
                </c:pt>
                <c:pt idx="2870">
                  <c:v>1033</c:v>
                </c:pt>
                <c:pt idx="2871">
                  <c:v>1059</c:v>
                </c:pt>
                <c:pt idx="2872">
                  <c:v>1094</c:v>
                </c:pt>
                <c:pt idx="2873">
                  <c:v>1291</c:v>
                </c:pt>
                <c:pt idx="2874">
                  <c:v>1377</c:v>
                </c:pt>
                <c:pt idx="2875">
                  <c:v>1431</c:v>
                </c:pt>
                <c:pt idx="2876">
                  <c:v>1504</c:v>
                </c:pt>
                <c:pt idx="2877">
                  <c:v>1542</c:v>
                </c:pt>
                <c:pt idx="2878">
                  <c:v>1543</c:v>
                </c:pt>
                <c:pt idx="2879">
                  <c:v>1550</c:v>
                </c:pt>
                <c:pt idx="2880">
                  <c:v>1520</c:v>
                </c:pt>
                <c:pt idx="2881">
                  <c:v>1458</c:v>
                </c:pt>
                <c:pt idx="2882">
                  <c:v>1383</c:v>
                </c:pt>
                <c:pt idx="2883">
                  <c:v>1300</c:v>
                </c:pt>
                <c:pt idx="2884">
                  <c:v>1366</c:v>
                </c:pt>
                <c:pt idx="2885">
                  <c:v>1329</c:v>
                </c:pt>
                <c:pt idx="2886">
                  <c:v>1300</c:v>
                </c:pt>
                <c:pt idx="2887">
                  <c:v>1288</c:v>
                </c:pt>
                <c:pt idx="2888">
                  <c:v>1222</c:v>
                </c:pt>
                <c:pt idx="2889">
                  <c:v>1158</c:v>
                </c:pt>
                <c:pt idx="2890">
                  <c:v>1098</c:v>
                </c:pt>
                <c:pt idx="2891">
                  <c:v>1042</c:v>
                </c:pt>
                <c:pt idx="2892">
                  <c:v>1018</c:v>
                </c:pt>
                <c:pt idx="2893">
                  <c:v>1006</c:v>
                </c:pt>
                <c:pt idx="2894">
                  <c:v>1010</c:v>
                </c:pt>
                <c:pt idx="2895">
                  <c:v>1011</c:v>
                </c:pt>
                <c:pt idx="2896">
                  <c:v>1067</c:v>
                </c:pt>
                <c:pt idx="2897">
                  <c:v>1250</c:v>
                </c:pt>
                <c:pt idx="2898">
                  <c:v>1354</c:v>
                </c:pt>
                <c:pt idx="2899">
                  <c:v>1440</c:v>
                </c:pt>
                <c:pt idx="2900">
                  <c:v>1509</c:v>
                </c:pt>
                <c:pt idx="2901">
                  <c:v>1529</c:v>
                </c:pt>
                <c:pt idx="2902">
                  <c:v>1526</c:v>
                </c:pt>
                <c:pt idx="2903">
                  <c:v>1532</c:v>
                </c:pt>
                <c:pt idx="2904">
                  <c:v>1531</c:v>
                </c:pt>
                <c:pt idx="2905">
                  <c:v>1436</c:v>
                </c:pt>
                <c:pt idx="2906">
                  <c:v>1371</c:v>
                </c:pt>
                <c:pt idx="2907">
                  <c:v>1308</c:v>
                </c:pt>
                <c:pt idx="2908">
                  <c:v>1387</c:v>
                </c:pt>
                <c:pt idx="2909">
                  <c:v>1362</c:v>
                </c:pt>
                <c:pt idx="2910">
                  <c:v>1333</c:v>
                </c:pt>
                <c:pt idx="2911">
                  <c:v>1303</c:v>
                </c:pt>
                <c:pt idx="2912">
                  <c:v>1244</c:v>
                </c:pt>
                <c:pt idx="2913">
                  <c:v>1146</c:v>
                </c:pt>
                <c:pt idx="2914">
                  <c:v>1106</c:v>
                </c:pt>
                <c:pt idx="2915">
                  <c:v>1062</c:v>
                </c:pt>
                <c:pt idx="2916">
                  <c:v>1021</c:v>
                </c:pt>
                <c:pt idx="2917">
                  <c:v>1011</c:v>
                </c:pt>
                <c:pt idx="2918">
                  <c:v>1019</c:v>
                </c:pt>
                <c:pt idx="2919">
                  <c:v>1013</c:v>
                </c:pt>
                <c:pt idx="2920">
                  <c:v>1072</c:v>
                </c:pt>
                <c:pt idx="2921">
                  <c:v>1262</c:v>
                </c:pt>
                <c:pt idx="2922">
                  <c:v>1388</c:v>
                </c:pt>
                <c:pt idx="2923">
                  <c:v>1464</c:v>
                </c:pt>
                <c:pt idx="2924">
                  <c:v>1525</c:v>
                </c:pt>
                <c:pt idx="2925">
                  <c:v>1553</c:v>
                </c:pt>
                <c:pt idx="2926">
                  <c:v>1549</c:v>
                </c:pt>
                <c:pt idx="2927">
                  <c:v>1538</c:v>
                </c:pt>
                <c:pt idx="2928">
                  <c:v>1539</c:v>
                </c:pt>
                <c:pt idx="2929">
                  <c:v>1454</c:v>
                </c:pt>
                <c:pt idx="2930">
                  <c:v>1361</c:v>
                </c:pt>
                <c:pt idx="2931">
                  <c:v>1317</c:v>
                </c:pt>
                <c:pt idx="2932">
                  <c:v>1372</c:v>
                </c:pt>
                <c:pt idx="2933">
                  <c:v>1360</c:v>
                </c:pt>
                <c:pt idx="2934">
                  <c:v>1315</c:v>
                </c:pt>
                <c:pt idx="2935">
                  <c:v>1279</c:v>
                </c:pt>
                <c:pt idx="2936">
                  <c:v>1234</c:v>
                </c:pt>
                <c:pt idx="2937">
                  <c:v>1168</c:v>
                </c:pt>
                <c:pt idx="2938">
                  <c:v>1095</c:v>
                </c:pt>
                <c:pt idx="2939">
                  <c:v>1060</c:v>
                </c:pt>
                <c:pt idx="2940">
                  <c:v>1028</c:v>
                </c:pt>
                <c:pt idx="2941">
                  <c:v>1018</c:v>
                </c:pt>
                <c:pt idx="2942">
                  <c:v>1012</c:v>
                </c:pt>
                <c:pt idx="2943">
                  <c:v>983</c:v>
                </c:pt>
                <c:pt idx="2944">
                  <c:v>988</c:v>
                </c:pt>
                <c:pt idx="2945">
                  <c:v>1107</c:v>
                </c:pt>
                <c:pt idx="2946">
                  <c:v>1231</c:v>
                </c:pt>
                <c:pt idx="2947">
                  <c:v>1314</c:v>
                </c:pt>
                <c:pt idx="2948">
                  <c:v>1369</c:v>
                </c:pt>
                <c:pt idx="2949">
                  <c:v>1407</c:v>
                </c:pt>
                <c:pt idx="2950">
                  <c:v>1368</c:v>
                </c:pt>
                <c:pt idx="2951">
                  <c:v>1329</c:v>
                </c:pt>
                <c:pt idx="2952">
                  <c:v>1276</c:v>
                </c:pt>
                <c:pt idx="2953">
                  <c:v>1207</c:v>
                </c:pt>
                <c:pt idx="2954">
                  <c:v>1186</c:v>
                </c:pt>
                <c:pt idx="2955">
                  <c:v>1215</c:v>
                </c:pt>
                <c:pt idx="2956">
                  <c:v>1242</c:v>
                </c:pt>
                <c:pt idx="2957">
                  <c:v>1236</c:v>
                </c:pt>
                <c:pt idx="2958">
                  <c:v>1201</c:v>
                </c:pt>
                <c:pt idx="2959">
                  <c:v>1166</c:v>
                </c:pt>
                <c:pt idx="2960">
                  <c:v>1110</c:v>
                </c:pt>
                <c:pt idx="2961">
                  <c:v>1063</c:v>
                </c:pt>
                <c:pt idx="2962">
                  <c:v>1025</c:v>
                </c:pt>
                <c:pt idx="2963">
                  <c:v>997</c:v>
                </c:pt>
                <c:pt idx="2964">
                  <c:v>981</c:v>
                </c:pt>
                <c:pt idx="2965">
                  <c:v>964</c:v>
                </c:pt>
                <c:pt idx="2966">
                  <c:v>952</c:v>
                </c:pt>
                <c:pt idx="2967">
                  <c:v>943</c:v>
                </c:pt>
                <c:pt idx="2968">
                  <c:v>912</c:v>
                </c:pt>
                <c:pt idx="2969">
                  <c:v>963</c:v>
                </c:pt>
                <c:pt idx="2970">
                  <c:v>1013</c:v>
                </c:pt>
                <c:pt idx="2971">
                  <c:v>1071</c:v>
                </c:pt>
                <c:pt idx="2972">
                  <c:v>1145</c:v>
                </c:pt>
                <c:pt idx="2973">
                  <c:v>1172</c:v>
                </c:pt>
                <c:pt idx="2974">
                  <c:v>1189</c:v>
                </c:pt>
                <c:pt idx="2975">
                  <c:v>1197</c:v>
                </c:pt>
                <c:pt idx="2976">
                  <c:v>1151</c:v>
                </c:pt>
                <c:pt idx="2977">
                  <c:v>1105</c:v>
                </c:pt>
                <c:pt idx="2978">
                  <c:v>1090</c:v>
                </c:pt>
                <c:pt idx="2979">
                  <c:v>1120</c:v>
                </c:pt>
                <c:pt idx="2980">
                  <c:v>1183</c:v>
                </c:pt>
                <c:pt idx="2981">
                  <c:v>1179</c:v>
                </c:pt>
                <c:pt idx="2982">
                  <c:v>1154</c:v>
                </c:pt>
                <c:pt idx="2983">
                  <c:v>1119</c:v>
                </c:pt>
                <c:pt idx="2984">
                  <c:v>1055</c:v>
                </c:pt>
                <c:pt idx="2985">
                  <c:v>1006</c:v>
                </c:pt>
                <c:pt idx="2986">
                  <c:v>979</c:v>
                </c:pt>
                <c:pt idx="2987">
                  <c:v>946</c:v>
                </c:pt>
                <c:pt idx="2988">
                  <c:v>926</c:v>
                </c:pt>
                <c:pt idx="2989">
                  <c:v>926</c:v>
                </c:pt>
                <c:pt idx="2990">
                  <c:v>939</c:v>
                </c:pt>
                <c:pt idx="2991">
                  <c:v>981</c:v>
                </c:pt>
                <c:pt idx="2992">
                  <c:v>1013</c:v>
                </c:pt>
                <c:pt idx="2993">
                  <c:v>1216</c:v>
                </c:pt>
                <c:pt idx="2994">
                  <c:v>1324</c:v>
                </c:pt>
                <c:pt idx="2995">
                  <c:v>1402</c:v>
                </c:pt>
                <c:pt idx="2996">
                  <c:v>1448</c:v>
                </c:pt>
                <c:pt idx="2997">
                  <c:v>1471</c:v>
                </c:pt>
                <c:pt idx="2998">
                  <c:v>1488</c:v>
                </c:pt>
                <c:pt idx="2999">
                  <c:v>1530</c:v>
                </c:pt>
                <c:pt idx="3000">
                  <c:v>1524</c:v>
                </c:pt>
                <c:pt idx="3001">
                  <c:v>1471</c:v>
                </c:pt>
                <c:pt idx="3002">
                  <c:v>1288</c:v>
                </c:pt>
                <c:pt idx="3003">
                  <c:v>1208</c:v>
                </c:pt>
                <c:pt idx="3004">
                  <c:v>1264</c:v>
                </c:pt>
                <c:pt idx="3005">
                  <c:v>1276</c:v>
                </c:pt>
                <c:pt idx="3006">
                  <c:v>1247</c:v>
                </c:pt>
                <c:pt idx="3007">
                  <c:v>1218</c:v>
                </c:pt>
                <c:pt idx="3008">
                  <c:v>1170</c:v>
                </c:pt>
                <c:pt idx="3009">
                  <c:v>1107</c:v>
                </c:pt>
                <c:pt idx="3010">
                  <c:v>1064</c:v>
                </c:pt>
                <c:pt idx="3011">
                  <c:v>1036</c:v>
                </c:pt>
                <c:pt idx="3012">
                  <c:v>1003</c:v>
                </c:pt>
                <c:pt idx="3013">
                  <c:v>990</c:v>
                </c:pt>
                <c:pt idx="3014">
                  <c:v>997</c:v>
                </c:pt>
                <c:pt idx="3015">
                  <c:v>1007</c:v>
                </c:pt>
                <c:pt idx="3016">
                  <c:v>1062</c:v>
                </c:pt>
                <c:pt idx="3017">
                  <c:v>1219</c:v>
                </c:pt>
                <c:pt idx="3018">
                  <c:v>1354</c:v>
                </c:pt>
                <c:pt idx="3019">
                  <c:v>1449</c:v>
                </c:pt>
                <c:pt idx="3020">
                  <c:v>1484</c:v>
                </c:pt>
                <c:pt idx="3021">
                  <c:v>1488</c:v>
                </c:pt>
                <c:pt idx="3022">
                  <c:v>1512</c:v>
                </c:pt>
                <c:pt idx="3023">
                  <c:v>1561</c:v>
                </c:pt>
                <c:pt idx="3024">
                  <c:v>1555</c:v>
                </c:pt>
                <c:pt idx="3025">
                  <c:v>1519</c:v>
                </c:pt>
                <c:pt idx="3026">
                  <c:v>1427</c:v>
                </c:pt>
                <c:pt idx="3027">
                  <c:v>1322</c:v>
                </c:pt>
                <c:pt idx="3028">
                  <c:v>1421</c:v>
                </c:pt>
                <c:pt idx="3029">
                  <c:v>1399</c:v>
                </c:pt>
                <c:pt idx="3030">
                  <c:v>1349</c:v>
                </c:pt>
                <c:pt idx="3031">
                  <c:v>1300</c:v>
                </c:pt>
                <c:pt idx="3032">
                  <c:v>1244</c:v>
                </c:pt>
                <c:pt idx="3033">
                  <c:v>1178</c:v>
                </c:pt>
                <c:pt idx="3034">
                  <c:v>1121</c:v>
                </c:pt>
                <c:pt idx="3035">
                  <c:v>1082</c:v>
                </c:pt>
                <c:pt idx="3036">
                  <c:v>1053</c:v>
                </c:pt>
                <c:pt idx="3037">
                  <c:v>1034</c:v>
                </c:pt>
                <c:pt idx="3038">
                  <c:v>1034</c:v>
                </c:pt>
                <c:pt idx="3039">
                  <c:v>1023</c:v>
                </c:pt>
                <c:pt idx="3040">
                  <c:v>1074</c:v>
                </c:pt>
                <c:pt idx="3041">
                  <c:v>1292</c:v>
                </c:pt>
                <c:pt idx="3042">
                  <c:v>1444</c:v>
                </c:pt>
                <c:pt idx="3043">
                  <c:v>1520</c:v>
                </c:pt>
                <c:pt idx="3044">
                  <c:v>1577</c:v>
                </c:pt>
                <c:pt idx="3045">
                  <c:v>1599</c:v>
                </c:pt>
                <c:pt idx="3046">
                  <c:v>1608</c:v>
                </c:pt>
                <c:pt idx="3047">
                  <c:v>1627</c:v>
                </c:pt>
                <c:pt idx="3048">
                  <c:v>1614</c:v>
                </c:pt>
                <c:pt idx="3049">
                  <c:v>1546</c:v>
                </c:pt>
                <c:pt idx="3050">
                  <c:v>1430</c:v>
                </c:pt>
                <c:pt idx="3051">
                  <c:v>1333</c:v>
                </c:pt>
                <c:pt idx="3052">
                  <c:v>1402</c:v>
                </c:pt>
                <c:pt idx="3053">
                  <c:v>1374</c:v>
                </c:pt>
                <c:pt idx="3054">
                  <c:v>1351</c:v>
                </c:pt>
                <c:pt idx="3055">
                  <c:v>1303</c:v>
                </c:pt>
                <c:pt idx="3056">
                  <c:v>1240</c:v>
                </c:pt>
                <c:pt idx="3057">
                  <c:v>1184</c:v>
                </c:pt>
                <c:pt idx="3058">
                  <c:v>1124</c:v>
                </c:pt>
                <c:pt idx="3059">
                  <c:v>1088</c:v>
                </c:pt>
                <c:pt idx="3060">
                  <c:v>1058</c:v>
                </c:pt>
                <c:pt idx="3061">
                  <c:v>1034</c:v>
                </c:pt>
                <c:pt idx="3062">
                  <c:v>1033</c:v>
                </c:pt>
                <c:pt idx="3063">
                  <c:v>1054</c:v>
                </c:pt>
                <c:pt idx="3064">
                  <c:v>1104</c:v>
                </c:pt>
                <c:pt idx="3065">
                  <c:v>1307</c:v>
                </c:pt>
                <c:pt idx="3066">
                  <c:v>1428</c:v>
                </c:pt>
                <c:pt idx="3067">
                  <c:v>1529</c:v>
                </c:pt>
                <c:pt idx="3068">
                  <c:v>1562</c:v>
                </c:pt>
                <c:pt idx="3069">
                  <c:v>1555</c:v>
                </c:pt>
                <c:pt idx="3070">
                  <c:v>1551</c:v>
                </c:pt>
                <c:pt idx="3071">
                  <c:v>1541</c:v>
                </c:pt>
                <c:pt idx="3072">
                  <c:v>1551</c:v>
                </c:pt>
                <c:pt idx="3073">
                  <c:v>1514</c:v>
                </c:pt>
                <c:pt idx="3074">
                  <c:v>1421</c:v>
                </c:pt>
                <c:pt idx="3075">
                  <c:v>1342</c:v>
                </c:pt>
                <c:pt idx="3076">
                  <c:v>1412</c:v>
                </c:pt>
                <c:pt idx="3077">
                  <c:v>1393</c:v>
                </c:pt>
                <c:pt idx="3078">
                  <c:v>1356</c:v>
                </c:pt>
                <c:pt idx="3079">
                  <c:v>1294</c:v>
                </c:pt>
                <c:pt idx="3080">
                  <c:v>1232</c:v>
                </c:pt>
                <c:pt idx="3081">
                  <c:v>1167</c:v>
                </c:pt>
                <c:pt idx="3082">
                  <c:v>1119</c:v>
                </c:pt>
                <c:pt idx="3083">
                  <c:v>1083</c:v>
                </c:pt>
                <c:pt idx="3084">
                  <c:v>1057</c:v>
                </c:pt>
                <c:pt idx="3085">
                  <c:v>1039</c:v>
                </c:pt>
                <c:pt idx="3086">
                  <c:v>1055</c:v>
                </c:pt>
                <c:pt idx="3087">
                  <c:v>1081</c:v>
                </c:pt>
                <c:pt idx="3088">
                  <c:v>1108</c:v>
                </c:pt>
                <c:pt idx="3089">
                  <c:v>1266</c:v>
                </c:pt>
                <c:pt idx="3090">
                  <c:v>1362</c:v>
                </c:pt>
                <c:pt idx="3091">
                  <c:v>1419</c:v>
                </c:pt>
                <c:pt idx="3092">
                  <c:v>1472</c:v>
                </c:pt>
                <c:pt idx="3093">
                  <c:v>1457</c:v>
                </c:pt>
                <c:pt idx="3094">
                  <c:v>1446</c:v>
                </c:pt>
                <c:pt idx="3095">
                  <c:v>1471</c:v>
                </c:pt>
                <c:pt idx="3096">
                  <c:v>1457</c:v>
                </c:pt>
                <c:pt idx="3097">
                  <c:v>1410</c:v>
                </c:pt>
                <c:pt idx="3098">
                  <c:v>1349</c:v>
                </c:pt>
                <c:pt idx="3099">
                  <c:v>1274</c:v>
                </c:pt>
                <c:pt idx="3100">
                  <c:v>1347</c:v>
                </c:pt>
                <c:pt idx="3101">
                  <c:v>1344</c:v>
                </c:pt>
                <c:pt idx="3102">
                  <c:v>1301</c:v>
                </c:pt>
                <c:pt idx="3103">
                  <c:v>1265</c:v>
                </c:pt>
                <c:pt idx="3104">
                  <c:v>1201</c:v>
                </c:pt>
                <c:pt idx="3105">
                  <c:v>1146</c:v>
                </c:pt>
                <c:pt idx="3106">
                  <c:v>1095</c:v>
                </c:pt>
                <c:pt idx="3107">
                  <c:v>1060</c:v>
                </c:pt>
                <c:pt idx="3108">
                  <c:v>1034</c:v>
                </c:pt>
                <c:pt idx="3109">
                  <c:v>1009</c:v>
                </c:pt>
                <c:pt idx="3110">
                  <c:v>1011</c:v>
                </c:pt>
                <c:pt idx="3111">
                  <c:v>988</c:v>
                </c:pt>
                <c:pt idx="3112">
                  <c:v>1005</c:v>
                </c:pt>
                <c:pt idx="3113">
                  <c:v>1114</c:v>
                </c:pt>
                <c:pt idx="3114">
                  <c:v>1228</c:v>
                </c:pt>
                <c:pt idx="3115">
                  <c:v>1315</c:v>
                </c:pt>
                <c:pt idx="3116">
                  <c:v>1389</c:v>
                </c:pt>
                <c:pt idx="3117">
                  <c:v>1395</c:v>
                </c:pt>
                <c:pt idx="3118">
                  <c:v>1366</c:v>
                </c:pt>
                <c:pt idx="3119">
                  <c:v>1368</c:v>
                </c:pt>
                <c:pt idx="3120">
                  <c:v>1351</c:v>
                </c:pt>
                <c:pt idx="3121">
                  <c:v>1323</c:v>
                </c:pt>
                <c:pt idx="3122">
                  <c:v>1286</c:v>
                </c:pt>
                <c:pt idx="3123">
                  <c:v>1259</c:v>
                </c:pt>
                <c:pt idx="3124">
                  <c:v>1343</c:v>
                </c:pt>
                <c:pt idx="3125">
                  <c:v>1354</c:v>
                </c:pt>
                <c:pt idx="3126">
                  <c:v>1323</c:v>
                </c:pt>
                <c:pt idx="3127">
                  <c:v>1278</c:v>
                </c:pt>
                <c:pt idx="3128">
                  <c:v>1238</c:v>
                </c:pt>
                <c:pt idx="3129">
                  <c:v>1196</c:v>
                </c:pt>
                <c:pt idx="3130">
                  <c:v>1140</c:v>
                </c:pt>
                <c:pt idx="3131">
                  <c:v>1105</c:v>
                </c:pt>
                <c:pt idx="3132">
                  <c:v>1052</c:v>
                </c:pt>
                <c:pt idx="3133">
                  <c:v>1043</c:v>
                </c:pt>
                <c:pt idx="3134">
                  <c:v>1034</c:v>
                </c:pt>
                <c:pt idx="3135">
                  <c:v>994</c:v>
                </c:pt>
                <c:pt idx="3136">
                  <c:v>1000</c:v>
                </c:pt>
                <c:pt idx="3137">
                  <c:v>1049</c:v>
                </c:pt>
                <c:pt idx="3138">
                  <c:v>1100</c:v>
                </c:pt>
                <c:pt idx="3139">
                  <c:v>1168</c:v>
                </c:pt>
                <c:pt idx="3140">
                  <c:v>1248</c:v>
                </c:pt>
                <c:pt idx="3141">
                  <c:v>1280</c:v>
                </c:pt>
                <c:pt idx="3142">
                  <c:v>1294</c:v>
                </c:pt>
                <c:pt idx="3143">
                  <c:v>1262</c:v>
                </c:pt>
                <c:pt idx="3144">
                  <c:v>1235</c:v>
                </c:pt>
                <c:pt idx="3145">
                  <c:v>1203</c:v>
                </c:pt>
                <c:pt idx="3146">
                  <c:v>1192</c:v>
                </c:pt>
                <c:pt idx="3147">
                  <c:v>1190</c:v>
                </c:pt>
                <c:pt idx="3148">
                  <c:v>1299</c:v>
                </c:pt>
                <c:pt idx="3149">
                  <c:v>1315</c:v>
                </c:pt>
                <c:pt idx="3150">
                  <c:v>1317</c:v>
                </c:pt>
                <c:pt idx="3151">
                  <c:v>1275</c:v>
                </c:pt>
                <c:pt idx="3152">
                  <c:v>1223</c:v>
                </c:pt>
                <c:pt idx="3153">
                  <c:v>1158</c:v>
                </c:pt>
                <c:pt idx="3154">
                  <c:v>1097</c:v>
                </c:pt>
                <c:pt idx="3155">
                  <c:v>1057</c:v>
                </c:pt>
                <c:pt idx="3156">
                  <c:v>1034</c:v>
                </c:pt>
                <c:pt idx="3157">
                  <c:v>1018</c:v>
                </c:pt>
                <c:pt idx="3158">
                  <c:v>1005</c:v>
                </c:pt>
                <c:pt idx="3159">
                  <c:v>1049</c:v>
                </c:pt>
                <c:pt idx="3160">
                  <c:v>1095</c:v>
                </c:pt>
                <c:pt idx="3161">
                  <c:v>1299</c:v>
                </c:pt>
                <c:pt idx="3162">
                  <c:v>1458</c:v>
                </c:pt>
                <c:pt idx="3163">
                  <c:v>1521</c:v>
                </c:pt>
                <c:pt idx="3164">
                  <c:v>1557</c:v>
                </c:pt>
                <c:pt idx="3165">
                  <c:v>1555</c:v>
                </c:pt>
                <c:pt idx="3166">
                  <c:v>1591</c:v>
                </c:pt>
                <c:pt idx="3167">
                  <c:v>1597</c:v>
                </c:pt>
                <c:pt idx="3168">
                  <c:v>1550</c:v>
                </c:pt>
                <c:pt idx="3169">
                  <c:v>1480</c:v>
                </c:pt>
                <c:pt idx="3170">
                  <c:v>1412</c:v>
                </c:pt>
                <c:pt idx="3171">
                  <c:v>1316</c:v>
                </c:pt>
                <c:pt idx="3172">
                  <c:v>1384</c:v>
                </c:pt>
                <c:pt idx="3173">
                  <c:v>1381</c:v>
                </c:pt>
                <c:pt idx="3174">
                  <c:v>1348</c:v>
                </c:pt>
                <c:pt idx="3175">
                  <c:v>1309</c:v>
                </c:pt>
                <c:pt idx="3176">
                  <c:v>1248</c:v>
                </c:pt>
                <c:pt idx="3177">
                  <c:v>1177</c:v>
                </c:pt>
                <c:pt idx="3178">
                  <c:v>1134</c:v>
                </c:pt>
                <c:pt idx="3179">
                  <c:v>1093</c:v>
                </c:pt>
                <c:pt idx="3180">
                  <c:v>1066</c:v>
                </c:pt>
                <c:pt idx="3181">
                  <c:v>1052</c:v>
                </c:pt>
                <c:pt idx="3182">
                  <c:v>1058</c:v>
                </c:pt>
                <c:pt idx="3183">
                  <c:v>1086</c:v>
                </c:pt>
                <c:pt idx="3184">
                  <c:v>1116</c:v>
                </c:pt>
                <c:pt idx="3185">
                  <c:v>1288</c:v>
                </c:pt>
                <c:pt idx="3186">
                  <c:v>1373</c:v>
                </c:pt>
                <c:pt idx="3187">
                  <c:v>1457</c:v>
                </c:pt>
                <c:pt idx="3188">
                  <c:v>1531</c:v>
                </c:pt>
                <c:pt idx="3189">
                  <c:v>1510</c:v>
                </c:pt>
                <c:pt idx="3190">
                  <c:v>1487</c:v>
                </c:pt>
                <c:pt idx="3191">
                  <c:v>1387</c:v>
                </c:pt>
                <c:pt idx="3192">
                  <c:v>1396</c:v>
                </c:pt>
                <c:pt idx="3193">
                  <c:v>1345</c:v>
                </c:pt>
                <c:pt idx="3194">
                  <c:v>1274</c:v>
                </c:pt>
                <c:pt idx="3195">
                  <c:v>1210</c:v>
                </c:pt>
                <c:pt idx="3196">
                  <c:v>1257</c:v>
                </c:pt>
                <c:pt idx="3197">
                  <c:v>1255</c:v>
                </c:pt>
                <c:pt idx="3198">
                  <c:v>1233</c:v>
                </c:pt>
                <c:pt idx="3199">
                  <c:v>1191</c:v>
                </c:pt>
                <c:pt idx="3200">
                  <c:v>1132</c:v>
                </c:pt>
                <c:pt idx="3201">
                  <c:v>1056</c:v>
                </c:pt>
                <c:pt idx="3202">
                  <c:v>1007</c:v>
                </c:pt>
                <c:pt idx="3203">
                  <c:v>982</c:v>
                </c:pt>
                <c:pt idx="3204">
                  <c:v>956</c:v>
                </c:pt>
                <c:pt idx="3205">
                  <c:v>952</c:v>
                </c:pt>
                <c:pt idx="3206">
                  <c:v>959</c:v>
                </c:pt>
                <c:pt idx="3207">
                  <c:v>970</c:v>
                </c:pt>
                <c:pt idx="3208">
                  <c:v>1004</c:v>
                </c:pt>
                <c:pt idx="3209">
                  <c:v>1198</c:v>
                </c:pt>
                <c:pt idx="3210">
                  <c:v>1332</c:v>
                </c:pt>
                <c:pt idx="3211">
                  <c:v>1428</c:v>
                </c:pt>
                <c:pt idx="3212">
                  <c:v>1480</c:v>
                </c:pt>
                <c:pt idx="3213">
                  <c:v>1493</c:v>
                </c:pt>
                <c:pt idx="3214">
                  <c:v>1524</c:v>
                </c:pt>
                <c:pt idx="3215">
                  <c:v>1557</c:v>
                </c:pt>
                <c:pt idx="3216">
                  <c:v>1555</c:v>
                </c:pt>
                <c:pt idx="3217">
                  <c:v>1517</c:v>
                </c:pt>
                <c:pt idx="3218">
                  <c:v>1421</c:v>
                </c:pt>
                <c:pt idx="3219">
                  <c:v>1310</c:v>
                </c:pt>
                <c:pt idx="3220">
                  <c:v>1373</c:v>
                </c:pt>
                <c:pt idx="3221">
                  <c:v>1364</c:v>
                </c:pt>
                <c:pt idx="3222">
                  <c:v>1327</c:v>
                </c:pt>
                <c:pt idx="3223">
                  <c:v>1272</c:v>
                </c:pt>
                <c:pt idx="3224">
                  <c:v>1214</c:v>
                </c:pt>
                <c:pt idx="3225">
                  <c:v>1121</c:v>
                </c:pt>
                <c:pt idx="3226">
                  <c:v>1085</c:v>
                </c:pt>
                <c:pt idx="3227">
                  <c:v>1050</c:v>
                </c:pt>
                <c:pt idx="3228">
                  <c:v>1019</c:v>
                </c:pt>
                <c:pt idx="3229">
                  <c:v>1009</c:v>
                </c:pt>
                <c:pt idx="3230">
                  <c:v>1033</c:v>
                </c:pt>
                <c:pt idx="3231">
                  <c:v>1022</c:v>
                </c:pt>
                <c:pt idx="3232">
                  <c:v>1083</c:v>
                </c:pt>
                <c:pt idx="3233">
                  <c:v>1261</c:v>
                </c:pt>
                <c:pt idx="3234">
                  <c:v>1382</c:v>
                </c:pt>
                <c:pt idx="3235">
                  <c:v>1478</c:v>
                </c:pt>
                <c:pt idx="3236">
                  <c:v>1535</c:v>
                </c:pt>
                <c:pt idx="3237">
                  <c:v>1549</c:v>
                </c:pt>
                <c:pt idx="3238">
                  <c:v>1571</c:v>
                </c:pt>
                <c:pt idx="3239">
                  <c:v>1578</c:v>
                </c:pt>
                <c:pt idx="3240">
                  <c:v>1590</c:v>
                </c:pt>
                <c:pt idx="3241">
                  <c:v>1540</c:v>
                </c:pt>
                <c:pt idx="3242">
                  <c:v>1409</c:v>
                </c:pt>
                <c:pt idx="3243">
                  <c:v>1325</c:v>
                </c:pt>
                <c:pt idx="3244">
                  <c:v>1396</c:v>
                </c:pt>
                <c:pt idx="3245">
                  <c:v>1383</c:v>
                </c:pt>
                <c:pt idx="3246">
                  <c:v>1362</c:v>
                </c:pt>
                <c:pt idx="3247">
                  <c:v>1301</c:v>
                </c:pt>
                <c:pt idx="3248">
                  <c:v>1231</c:v>
                </c:pt>
                <c:pt idx="3249">
                  <c:v>1161</c:v>
                </c:pt>
                <c:pt idx="3250">
                  <c:v>1105</c:v>
                </c:pt>
                <c:pt idx="3251">
                  <c:v>1073</c:v>
                </c:pt>
                <c:pt idx="3252">
                  <c:v>1037</c:v>
                </c:pt>
                <c:pt idx="3253">
                  <c:v>1020</c:v>
                </c:pt>
                <c:pt idx="3254">
                  <c:v>1028</c:v>
                </c:pt>
                <c:pt idx="3255">
                  <c:v>1016</c:v>
                </c:pt>
                <c:pt idx="3256">
                  <c:v>1088</c:v>
                </c:pt>
                <c:pt idx="3257">
                  <c:v>1286</c:v>
                </c:pt>
                <c:pt idx="3258">
                  <c:v>1423</c:v>
                </c:pt>
                <c:pt idx="3259">
                  <c:v>1519</c:v>
                </c:pt>
                <c:pt idx="3260">
                  <c:v>1566</c:v>
                </c:pt>
                <c:pt idx="3261">
                  <c:v>1581</c:v>
                </c:pt>
                <c:pt idx="3262">
                  <c:v>1578</c:v>
                </c:pt>
                <c:pt idx="3263">
                  <c:v>1603</c:v>
                </c:pt>
                <c:pt idx="3264">
                  <c:v>1580</c:v>
                </c:pt>
                <c:pt idx="3265">
                  <c:v>1504</c:v>
                </c:pt>
                <c:pt idx="3266">
                  <c:v>1386</c:v>
                </c:pt>
                <c:pt idx="3267">
                  <c:v>1317</c:v>
                </c:pt>
                <c:pt idx="3268">
                  <c:v>1406</c:v>
                </c:pt>
                <c:pt idx="3269">
                  <c:v>1401</c:v>
                </c:pt>
                <c:pt idx="3270">
                  <c:v>1358</c:v>
                </c:pt>
                <c:pt idx="3271">
                  <c:v>1304</c:v>
                </c:pt>
                <c:pt idx="3272">
                  <c:v>1243</c:v>
                </c:pt>
                <c:pt idx="3273">
                  <c:v>1172</c:v>
                </c:pt>
                <c:pt idx="3274">
                  <c:v>1142</c:v>
                </c:pt>
                <c:pt idx="3275">
                  <c:v>1094</c:v>
                </c:pt>
                <c:pt idx="3276">
                  <c:v>1051</c:v>
                </c:pt>
                <c:pt idx="3277">
                  <c:v>1044</c:v>
                </c:pt>
                <c:pt idx="3278">
                  <c:v>1049</c:v>
                </c:pt>
                <c:pt idx="3279">
                  <c:v>1012</c:v>
                </c:pt>
                <c:pt idx="3280">
                  <c:v>1054</c:v>
                </c:pt>
                <c:pt idx="3281">
                  <c:v>1186</c:v>
                </c:pt>
                <c:pt idx="3282">
                  <c:v>1265</c:v>
                </c:pt>
                <c:pt idx="3283">
                  <c:v>1400</c:v>
                </c:pt>
                <c:pt idx="3284">
                  <c:v>1432</c:v>
                </c:pt>
                <c:pt idx="3285">
                  <c:v>1412</c:v>
                </c:pt>
                <c:pt idx="3286">
                  <c:v>1362</c:v>
                </c:pt>
                <c:pt idx="3287">
                  <c:v>1323</c:v>
                </c:pt>
                <c:pt idx="3288">
                  <c:v>1238</c:v>
                </c:pt>
                <c:pt idx="3289">
                  <c:v>1224</c:v>
                </c:pt>
                <c:pt idx="3290">
                  <c:v>1182</c:v>
                </c:pt>
                <c:pt idx="3291">
                  <c:v>1173</c:v>
                </c:pt>
                <c:pt idx="3292">
                  <c:v>1221</c:v>
                </c:pt>
                <c:pt idx="3293">
                  <c:v>1252</c:v>
                </c:pt>
                <c:pt idx="3294">
                  <c:v>1225</c:v>
                </c:pt>
                <c:pt idx="3295">
                  <c:v>1176</c:v>
                </c:pt>
                <c:pt idx="3296">
                  <c:v>1125</c:v>
                </c:pt>
                <c:pt idx="3297">
                  <c:v>1049</c:v>
                </c:pt>
                <c:pt idx="3298">
                  <c:v>1018</c:v>
                </c:pt>
                <c:pt idx="3299">
                  <c:v>979</c:v>
                </c:pt>
                <c:pt idx="3300">
                  <c:v>985</c:v>
                </c:pt>
                <c:pt idx="3301">
                  <c:v>962</c:v>
                </c:pt>
                <c:pt idx="3302">
                  <c:v>973</c:v>
                </c:pt>
                <c:pt idx="3303">
                  <c:v>970</c:v>
                </c:pt>
                <c:pt idx="3304">
                  <c:v>954</c:v>
                </c:pt>
                <c:pt idx="3305">
                  <c:v>988</c:v>
                </c:pt>
                <c:pt idx="3306">
                  <c:v>1009</c:v>
                </c:pt>
                <c:pt idx="3307">
                  <c:v>1055</c:v>
                </c:pt>
                <c:pt idx="3308">
                  <c:v>1129</c:v>
                </c:pt>
                <c:pt idx="3309">
                  <c:v>1183</c:v>
                </c:pt>
                <c:pt idx="3310">
                  <c:v>1183</c:v>
                </c:pt>
                <c:pt idx="3311">
                  <c:v>1184</c:v>
                </c:pt>
                <c:pt idx="3312">
                  <c:v>1169</c:v>
                </c:pt>
                <c:pt idx="3313">
                  <c:v>1151</c:v>
                </c:pt>
                <c:pt idx="3314">
                  <c:v>1136</c:v>
                </c:pt>
                <c:pt idx="3315">
                  <c:v>1123</c:v>
                </c:pt>
                <c:pt idx="3316">
                  <c:v>1203</c:v>
                </c:pt>
                <c:pt idx="3317">
                  <c:v>1231</c:v>
                </c:pt>
                <c:pt idx="3318">
                  <c:v>1222</c:v>
                </c:pt>
                <c:pt idx="3319">
                  <c:v>1182</c:v>
                </c:pt>
                <c:pt idx="3320">
                  <c:v>1132</c:v>
                </c:pt>
                <c:pt idx="3321">
                  <c:v>1068</c:v>
                </c:pt>
                <c:pt idx="3322">
                  <c:v>1018</c:v>
                </c:pt>
                <c:pt idx="3323">
                  <c:v>987</c:v>
                </c:pt>
                <c:pt idx="3324">
                  <c:v>977</c:v>
                </c:pt>
                <c:pt idx="3325">
                  <c:v>970</c:v>
                </c:pt>
                <c:pt idx="3326">
                  <c:v>972</c:v>
                </c:pt>
                <c:pt idx="3327">
                  <c:v>1038</c:v>
                </c:pt>
                <c:pt idx="3328">
                  <c:v>1064</c:v>
                </c:pt>
                <c:pt idx="3329">
                  <c:v>1251</c:v>
                </c:pt>
                <c:pt idx="3330">
                  <c:v>1358</c:v>
                </c:pt>
                <c:pt idx="3331">
                  <c:v>1429</c:v>
                </c:pt>
                <c:pt idx="3332">
                  <c:v>1462</c:v>
                </c:pt>
                <c:pt idx="3333">
                  <c:v>1463</c:v>
                </c:pt>
                <c:pt idx="3334">
                  <c:v>1455</c:v>
                </c:pt>
                <c:pt idx="3335">
                  <c:v>1473</c:v>
                </c:pt>
                <c:pt idx="3336">
                  <c:v>1477</c:v>
                </c:pt>
                <c:pt idx="3337">
                  <c:v>1436</c:v>
                </c:pt>
                <c:pt idx="3338">
                  <c:v>1373</c:v>
                </c:pt>
                <c:pt idx="3339">
                  <c:v>1287</c:v>
                </c:pt>
                <c:pt idx="3340">
                  <c:v>1375</c:v>
                </c:pt>
                <c:pt idx="3341">
                  <c:v>1343</c:v>
                </c:pt>
                <c:pt idx="3342">
                  <c:v>1308</c:v>
                </c:pt>
                <c:pt idx="3343">
                  <c:v>1255</c:v>
                </c:pt>
                <c:pt idx="3344">
                  <c:v>1185</c:v>
                </c:pt>
                <c:pt idx="3345">
                  <c:v>1107</c:v>
                </c:pt>
                <c:pt idx="3346">
                  <c:v>1053</c:v>
                </c:pt>
                <c:pt idx="3347">
                  <c:v>1031</c:v>
                </c:pt>
                <c:pt idx="3348">
                  <c:v>1005</c:v>
                </c:pt>
                <c:pt idx="3349">
                  <c:v>992</c:v>
                </c:pt>
                <c:pt idx="3350">
                  <c:v>1002</c:v>
                </c:pt>
                <c:pt idx="3351">
                  <c:v>1024</c:v>
                </c:pt>
                <c:pt idx="3352">
                  <c:v>1065</c:v>
                </c:pt>
                <c:pt idx="3353">
                  <c:v>1249</c:v>
                </c:pt>
                <c:pt idx="3354">
                  <c:v>1392</c:v>
                </c:pt>
                <c:pt idx="3355">
                  <c:v>1482</c:v>
                </c:pt>
                <c:pt idx="3356">
                  <c:v>1535</c:v>
                </c:pt>
                <c:pt idx="3357">
                  <c:v>1517</c:v>
                </c:pt>
                <c:pt idx="3358">
                  <c:v>1521</c:v>
                </c:pt>
                <c:pt idx="3359">
                  <c:v>1499</c:v>
                </c:pt>
                <c:pt idx="3360">
                  <c:v>1462</c:v>
                </c:pt>
                <c:pt idx="3361">
                  <c:v>1394</c:v>
                </c:pt>
                <c:pt idx="3362">
                  <c:v>1314</c:v>
                </c:pt>
                <c:pt idx="3363">
                  <c:v>1242</c:v>
                </c:pt>
                <c:pt idx="3364">
                  <c:v>1321</c:v>
                </c:pt>
                <c:pt idx="3365">
                  <c:v>1307</c:v>
                </c:pt>
                <c:pt idx="3366">
                  <c:v>1256</c:v>
                </c:pt>
                <c:pt idx="3367">
                  <c:v>1190</c:v>
                </c:pt>
                <c:pt idx="3368">
                  <c:v>1143</c:v>
                </c:pt>
                <c:pt idx="3369">
                  <c:v>1061</c:v>
                </c:pt>
                <c:pt idx="3370">
                  <c:v>1018</c:v>
                </c:pt>
                <c:pt idx="3371">
                  <c:v>988</c:v>
                </c:pt>
                <c:pt idx="3372">
                  <c:v>964</c:v>
                </c:pt>
                <c:pt idx="3373">
                  <c:v>954</c:v>
                </c:pt>
                <c:pt idx="3374">
                  <c:v>971</c:v>
                </c:pt>
                <c:pt idx="3375">
                  <c:v>1002</c:v>
                </c:pt>
                <c:pt idx="3376">
                  <c:v>1024</c:v>
                </c:pt>
                <c:pt idx="3377">
                  <c:v>1209</c:v>
                </c:pt>
                <c:pt idx="3378">
                  <c:v>1332</c:v>
                </c:pt>
                <c:pt idx="3379">
                  <c:v>1424</c:v>
                </c:pt>
                <c:pt idx="3380">
                  <c:v>1492</c:v>
                </c:pt>
                <c:pt idx="3381">
                  <c:v>1518</c:v>
                </c:pt>
                <c:pt idx="3382">
                  <c:v>1542</c:v>
                </c:pt>
                <c:pt idx="3383">
                  <c:v>1551</c:v>
                </c:pt>
                <c:pt idx="3384">
                  <c:v>1519</c:v>
                </c:pt>
                <c:pt idx="3385">
                  <c:v>1446</c:v>
                </c:pt>
                <c:pt idx="3386">
                  <c:v>1361</c:v>
                </c:pt>
                <c:pt idx="3387">
                  <c:v>1295</c:v>
                </c:pt>
                <c:pt idx="3388">
                  <c:v>1362</c:v>
                </c:pt>
                <c:pt idx="3389">
                  <c:v>1363</c:v>
                </c:pt>
                <c:pt idx="3390">
                  <c:v>1322</c:v>
                </c:pt>
                <c:pt idx="3391">
                  <c:v>1263</c:v>
                </c:pt>
                <c:pt idx="3392">
                  <c:v>1157</c:v>
                </c:pt>
                <c:pt idx="3393">
                  <c:v>1094</c:v>
                </c:pt>
                <c:pt idx="3394">
                  <c:v>1053</c:v>
                </c:pt>
                <c:pt idx="3395">
                  <c:v>1024</c:v>
                </c:pt>
                <c:pt idx="3396">
                  <c:v>995</c:v>
                </c:pt>
                <c:pt idx="3397">
                  <c:v>991</c:v>
                </c:pt>
                <c:pt idx="3398">
                  <c:v>992</c:v>
                </c:pt>
                <c:pt idx="3399">
                  <c:v>1038</c:v>
                </c:pt>
                <c:pt idx="3400">
                  <c:v>1060</c:v>
                </c:pt>
                <c:pt idx="3401">
                  <c:v>1222</c:v>
                </c:pt>
                <c:pt idx="3402">
                  <c:v>1349</c:v>
                </c:pt>
                <c:pt idx="3403">
                  <c:v>1462</c:v>
                </c:pt>
                <c:pt idx="3404">
                  <c:v>1499</c:v>
                </c:pt>
                <c:pt idx="3405">
                  <c:v>1506</c:v>
                </c:pt>
                <c:pt idx="3406">
                  <c:v>1475</c:v>
                </c:pt>
                <c:pt idx="3407">
                  <c:v>1456</c:v>
                </c:pt>
                <c:pt idx="3408">
                  <c:v>1417</c:v>
                </c:pt>
                <c:pt idx="3409">
                  <c:v>1374</c:v>
                </c:pt>
                <c:pt idx="3410">
                  <c:v>1322</c:v>
                </c:pt>
                <c:pt idx="3411">
                  <c:v>1271</c:v>
                </c:pt>
                <c:pt idx="3412">
                  <c:v>1352</c:v>
                </c:pt>
                <c:pt idx="3413">
                  <c:v>1293</c:v>
                </c:pt>
                <c:pt idx="3414">
                  <c:v>1262</c:v>
                </c:pt>
                <c:pt idx="3415">
                  <c:v>1217</c:v>
                </c:pt>
                <c:pt idx="3416">
                  <c:v>1155</c:v>
                </c:pt>
                <c:pt idx="3417">
                  <c:v>1085</c:v>
                </c:pt>
                <c:pt idx="3418">
                  <c:v>1047</c:v>
                </c:pt>
                <c:pt idx="3419">
                  <c:v>1025</c:v>
                </c:pt>
                <c:pt idx="3420">
                  <c:v>1008</c:v>
                </c:pt>
                <c:pt idx="3421">
                  <c:v>994</c:v>
                </c:pt>
                <c:pt idx="3422">
                  <c:v>1008</c:v>
                </c:pt>
                <c:pt idx="3423">
                  <c:v>1028</c:v>
                </c:pt>
                <c:pt idx="3424">
                  <c:v>1051</c:v>
                </c:pt>
                <c:pt idx="3425">
                  <c:v>1237</c:v>
                </c:pt>
                <c:pt idx="3426">
                  <c:v>1327</c:v>
                </c:pt>
                <c:pt idx="3427">
                  <c:v>1417</c:v>
                </c:pt>
                <c:pt idx="3428">
                  <c:v>1481</c:v>
                </c:pt>
                <c:pt idx="3429">
                  <c:v>1496</c:v>
                </c:pt>
                <c:pt idx="3430">
                  <c:v>1500</c:v>
                </c:pt>
                <c:pt idx="3431">
                  <c:v>1521</c:v>
                </c:pt>
                <c:pt idx="3432">
                  <c:v>1550</c:v>
                </c:pt>
                <c:pt idx="3433">
                  <c:v>1445</c:v>
                </c:pt>
                <c:pt idx="3434">
                  <c:v>1353</c:v>
                </c:pt>
                <c:pt idx="3435">
                  <c:v>1262</c:v>
                </c:pt>
                <c:pt idx="3436">
                  <c:v>1332</c:v>
                </c:pt>
                <c:pt idx="3437">
                  <c:v>1323</c:v>
                </c:pt>
                <c:pt idx="3438">
                  <c:v>1282</c:v>
                </c:pt>
                <c:pt idx="3439">
                  <c:v>1234</c:v>
                </c:pt>
                <c:pt idx="3440">
                  <c:v>1182</c:v>
                </c:pt>
                <c:pt idx="3441">
                  <c:v>1119</c:v>
                </c:pt>
                <c:pt idx="3442">
                  <c:v>1068</c:v>
                </c:pt>
                <c:pt idx="3443">
                  <c:v>1040</c:v>
                </c:pt>
                <c:pt idx="3444">
                  <c:v>1007</c:v>
                </c:pt>
                <c:pt idx="3445">
                  <c:v>988</c:v>
                </c:pt>
                <c:pt idx="3446">
                  <c:v>998</c:v>
                </c:pt>
                <c:pt idx="3447">
                  <c:v>986</c:v>
                </c:pt>
                <c:pt idx="3448">
                  <c:v>999</c:v>
                </c:pt>
                <c:pt idx="3449">
                  <c:v>1101</c:v>
                </c:pt>
                <c:pt idx="3450">
                  <c:v>1212</c:v>
                </c:pt>
                <c:pt idx="3451">
                  <c:v>1322</c:v>
                </c:pt>
                <c:pt idx="3452">
                  <c:v>1363</c:v>
                </c:pt>
                <c:pt idx="3453">
                  <c:v>1364</c:v>
                </c:pt>
                <c:pt idx="3454">
                  <c:v>1346</c:v>
                </c:pt>
                <c:pt idx="3455">
                  <c:v>1356</c:v>
                </c:pt>
                <c:pt idx="3456">
                  <c:v>1321</c:v>
                </c:pt>
                <c:pt idx="3457">
                  <c:v>1317</c:v>
                </c:pt>
                <c:pt idx="3458">
                  <c:v>1270</c:v>
                </c:pt>
                <c:pt idx="3459">
                  <c:v>1244</c:v>
                </c:pt>
                <c:pt idx="3460">
                  <c:v>1319</c:v>
                </c:pt>
                <c:pt idx="3461">
                  <c:v>1299</c:v>
                </c:pt>
                <c:pt idx="3462">
                  <c:v>1277</c:v>
                </c:pt>
                <c:pt idx="3463">
                  <c:v>1240</c:v>
                </c:pt>
                <c:pt idx="3464">
                  <c:v>1190</c:v>
                </c:pt>
                <c:pt idx="3465">
                  <c:v>1132</c:v>
                </c:pt>
                <c:pt idx="3466">
                  <c:v>1075</c:v>
                </c:pt>
                <c:pt idx="3467">
                  <c:v>1046</c:v>
                </c:pt>
                <c:pt idx="3468">
                  <c:v>1015</c:v>
                </c:pt>
                <c:pt idx="3469">
                  <c:v>985</c:v>
                </c:pt>
                <c:pt idx="3470">
                  <c:v>976</c:v>
                </c:pt>
                <c:pt idx="3471">
                  <c:v>958</c:v>
                </c:pt>
                <c:pt idx="3472">
                  <c:v>928</c:v>
                </c:pt>
                <c:pt idx="3473">
                  <c:v>985</c:v>
                </c:pt>
                <c:pt idx="3474">
                  <c:v>1044</c:v>
                </c:pt>
                <c:pt idx="3475">
                  <c:v>1086</c:v>
                </c:pt>
                <c:pt idx="3476">
                  <c:v>1138</c:v>
                </c:pt>
                <c:pt idx="3477">
                  <c:v>1143</c:v>
                </c:pt>
                <c:pt idx="3478">
                  <c:v>1161</c:v>
                </c:pt>
                <c:pt idx="3479">
                  <c:v>1155</c:v>
                </c:pt>
                <c:pt idx="3480">
                  <c:v>1154</c:v>
                </c:pt>
                <c:pt idx="3481">
                  <c:v>1112</c:v>
                </c:pt>
                <c:pt idx="3482">
                  <c:v>1092</c:v>
                </c:pt>
                <c:pt idx="3483">
                  <c:v>1100</c:v>
                </c:pt>
                <c:pt idx="3484">
                  <c:v>1182</c:v>
                </c:pt>
                <c:pt idx="3485">
                  <c:v>1184</c:v>
                </c:pt>
                <c:pt idx="3486">
                  <c:v>1176</c:v>
                </c:pt>
                <c:pt idx="3487">
                  <c:v>1154</c:v>
                </c:pt>
                <c:pt idx="3488">
                  <c:v>1106</c:v>
                </c:pt>
                <c:pt idx="3489">
                  <c:v>1052</c:v>
                </c:pt>
                <c:pt idx="3490">
                  <c:v>1012</c:v>
                </c:pt>
                <c:pt idx="3491">
                  <c:v>982</c:v>
                </c:pt>
                <c:pt idx="3492">
                  <c:v>960</c:v>
                </c:pt>
                <c:pt idx="3493">
                  <c:v>951</c:v>
                </c:pt>
                <c:pt idx="3494">
                  <c:v>956</c:v>
                </c:pt>
                <c:pt idx="3495">
                  <c:v>990</c:v>
                </c:pt>
                <c:pt idx="3496">
                  <c:v>1040</c:v>
                </c:pt>
                <c:pt idx="3497">
                  <c:v>1219</c:v>
                </c:pt>
                <c:pt idx="3498">
                  <c:v>1389</c:v>
                </c:pt>
                <c:pt idx="3499">
                  <c:v>1456</c:v>
                </c:pt>
                <c:pt idx="3500">
                  <c:v>1461</c:v>
                </c:pt>
                <c:pt idx="3501">
                  <c:v>1435</c:v>
                </c:pt>
                <c:pt idx="3502">
                  <c:v>1447</c:v>
                </c:pt>
                <c:pt idx="3503">
                  <c:v>1437</c:v>
                </c:pt>
                <c:pt idx="3504">
                  <c:v>1429</c:v>
                </c:pt>
                <c:pt idx="3505">
                  <c:v>1387</c:v>
                </c:pt>
                <c:pt idx="3506">
                  <c:v>1286</c:v>
                </c:pt>
                <c:pt idx="3507">
                  <c:v>1208</c:v>
                </c:pt>
                <c:pt idx="3508">
                  <c:v>1279</c:v>
                </c:pt>
                <c:pt idx="3509">
                  <c:v>1257</c:v>
                </c:pt>
                <c:pt idx="3510">
                  <c:v>1222</c:v>
                </c:pt>
                <c:pt idx="3511">
                  <c:v>1182</c:v>
                </c:pt>
                <c:pt idx="3512">
                  <c:v>1122</c:v>
                </c:pt>
                <c:pt idx="3513">
                  <c:v>1052</c:v>
                </c:pt>
                <c:pt idx="3514">
                  <c:v>1018</c:v>
                </c:pt>
                <c:pt idx="3515">
                  <c:v>983</c:v>
                </c:pt>
                <c:pt idx="3516">
                  <c:v>960</c:v>
                </c:pt>
                <c:pt idx="3517">
                  <c:v>957</c:v>
                </c:pt>
                <c:pt idx="3518">
                  <c:v>970</c:v>
                </c:pt>
                <c:pt idx="3519">
                  <c:v>1010</c:v>
                </c:pt>
                <c:pt idx="3520">
                  <c:v>1043</c:v>
                </c:pt>
                <c:pt idx="3521">
                  <c:v>1237</c:v>
                </c:pt>
                <c:pt idx="3522">
                  <c:v>1348</c:v>
                </c:pt>
                <c:pt idx="3523">
                  <c:v>1424</c:v>
                </c:pt>
                <c:pt idx="3524">
                  <c:v>1485</c:v>
                </c:pt>
                <c:pt idx="3525">
                  <c:v>1506</c:v>
                </c:pt>
                <c:pt idx="3526">
                  <c:v>1541</c:v>
                </c:pt>
                <c:pt idx="3527">
                  <c:v>1561</c:v>
                </c:pt>
                <c:pt idx="3528">
                  <c:v>1559</c:v>
                </c:pt>
                <c:pt idx="3529">
                  <c:v>1505</c:v>
                </c:pt>
                <c:pt idx="3530">
                  <c:v>1429</c:v>
                </c:pt>
                <c:pt idx="3531">
                  <c:v>1318</c:v>
                </c:pt>
                <c:pt idx="3532">
                  <c:v>1364</c:v>
                </c:pt>
                <c:pt idx="3533">
                  <c:v>1361</c:v>
                </c:pt>
                <c:pt idx="3534">
                  <c:v>1335</c:v>
                </c:pt>
                <c:pt idx="3535">
                  <c:v>1282</c:v>
                </c:pt>
                <c:pt idx="3536">
                  <c:v>1209</c:v>
                </c:pt>
                <c:pt idx="3537">
                  <c:v>1154</c:v>
                </c:pt>
                <c:pt idx="3538">
                  <c:v>1104</c:v>
                </c:pt>
                <c:pt idx="3539">
                  <c:v>1059</c:v>
                </c:pt>
                <c:pt idx="3540">
                  <c:v>1030</c:v>
                </c:pt>
                <c:pt idx="3541">
                  <c:v>1019</c:v>
                </c:pt>
                <c:pt idx="3542">
                  <c:v>1015</c:v>
                </c:pt>
                <c:pt idx="3543">
                  <c:v>1023</c:v>
                </c:pt>
                <c:pt idx="3544">
                  <c:v>1080</c:v>
                </c:pt>
                <c:pt idx="3545">
                  <c:v>1282</c:v>
                </c:pt>
                <c:pt idx="3546">
                  <c:v>1398</c:v>
                </c:pt>
                <c:pt idx="3547">
                  <c:v>1484</c:v>
                </c:pt>
                <c:pt idx="3548">
                  <c:v>1552</c:v>
                </c:pt>
                <c:pt idx="3549">
                  <c:v>1546</c:v>
                </c:pt>
                <c:pt idx="3550">
                  <c:v>1559</c:v>
                </c:pt>
                <c:pt idx="3551">
                  <c:v>1575</c:v>
                </c:pt>
                <c:pt idx="3552">
                  <c:v>1576</c:v>
                </c:pt>
                <c:pt idx="3553">
                  <c:v>1524</c:v>
                </c:pt>
                <c:pt idx="3554">
                  <c:v>1439</c:v>
                </c:pt>
                <c:pt idx="3555">
                  <c:v>1334</c:v>
                </c:pt>
                <c:pt idx="3556">
                  <c:v>1417</c:v>
                </c:pt>
                <c:pt idx="3557">
                  <c:v>1403</c:v>
                </c:pt>
                <c:pt idx="3558">
                  <c:v>1376</c:v>
                </c:pt>
                <c:pt idx="3559">
                  <c:v>1330</c:v>
                </c:pt>
                <c:pt idx="3560">
                  <c:v>1267</c:v>
                </c:pt>
                <c:pt idx="3561">
                  <c:v>1190</c:v>
                </c:pt>
                <c:pt idx="3562">
                  <c:v>1130</c:v>
                </c:pt>
                <c:pt idx="3563">
                  <c:v>1091</c:v>
                </c:pt>
                <c:pt idx="3564">
                  <c:v>1064</c:v>
                </c:pt>
                <c:pt idx="3565">
                  <c:v>1043</c:v>
                </c:pt>
                <c:pt idx="3566">
                  <c:v>1040</c:v>
                </c:pt>
                <c:pt idx="3567">
                  <c:v>1040</c:v>
                </c:pt>
                <c:pt idx="3568">
                  <c:v>1088</c:v>
                </c:pt>
                <c:pt idx="3569">
                  <c:v>1292</c:v>
                </c:pt>
                <c:pt idx="3570">
                  <c:v>1415</c:v>
                </c:pt>
                <c:pt idx="3571">
                  <c:v>1497</c:v>
                </c:pt>
                <c:pt idx="3572">
                  <c:v>1549</c:v>
                </c:pt>
                <c:pt idx="3573">
                  <c:v>1568</c:v>
                </c:pt>
                <c:pt idx="3574">
                  <c:v>1568</c:v>
                </c:pt>
                <c:pt idx="3575">
                  <c:v>1584</c:v>
                </c:pt>
                <c:pt idx="3576">
                  <c:v>1605</c:v>
                </c:pt>
                <c:pt idx="3577">
                  <c:v>1518</c:v>
                </c:pt>
                <c:pt idx="3578">
                  <c:v>1393</c:v>
                </c:pt>
                <c:pt idx="3579">
                  <c:v>1294</c:v>
                </c:pt>
                <c:pt idx="3580">
                  <c:v>1383</c:v>
                </c:pt>
                <c:pt idx="3581">
                  <c:v>1349</c:v>
                </c:pt>
                <c:pt idx="3582">
                  <c:v>1347</c:v>
                </c:pt>
                <c:pt idx="3583">
                  <c:v>1288</c:v>
                </c:pt>
                <c:pt idx="3584">
                  <c:v>1229</c:v>
                </c:pt>
                <c:pt idx="3585">
                  <c:v>1163</c:v>
                </c:pt>
                <c:pt idx="3586">
                  <c:v>1106</c:v>
                </c:pt>
                <c:pt idx="3587">
                  <c:v>1063</c:v>
                </c:pt>
                <c:pt idx="3588">
                  <c:v>1022</c:v>
                </c:pt>
                <c:pt idx="3589">
                  <c:v>1015</c:v>
                </c:pt>
                <c:pt idx="3590">
                  <c:v>1017</c:v>
                </c:pt>
                <c:pt idx="3591">
                  <c:v>1051</c:v>
                </c:pt>
                <c:pt idx="3592">
                  <c:v>1061</c:v>
                </c:pt>
                <c:pt idx="3593">
                  <c:v>1211</c:v>
                </c:pt>
                <c:pt idx="3594">
                  <c:v>1370</c:v>
                </c:pt>
                <c:pt idx="3595">
                  <c:v>1471</c:v>
                </c:pt>
                <c:pt idx="3596">
                  <c:v>1511</c:v>
                </c:pt>
                <c:pt idx="3597">
                  <c:v>1502</c:v>
                </c:pt>
                <c:pt idx="3598">
                  <c:v>1539</c:v>
                </c:pt>
                <c:pt idx="3599">
                  <c:v>1535</c:v>
                </c:pt>
                <c:pt idx="3600">
                  <c:v>1463</c:v>
                </c:pt>
                <c:pt idx="3601">
                  <c:v>1384</c:v>
                </c:pt>
                <c:pt idx="3602">
                  <c:v>1288</c:v>
                </c:pt>
                <c:pt idx="3603">
                  <c:v>1219</c:v>
                </c:pt>
                <c:pt idx="3604">
                  <c:v>1291</c:v>
                </c:pt>
                <c:pt idx="3605">
                  <c:v>1276</c:v>
                </c:pt>
                <c:pt idx="3606">
                  <c:v>1235</c:v>
                </c:pt>
                <c:pt idx="3607">
                  <c:v>1184</c:v>
                </c:pt>
                <c:pt idx="3608">
                  <c:v>1146</c:v>
                </c:pt>
                <c:pt idx="3609">
                  <c:v>1076</c:v>
                </c:pt>
                <c:pt idx="3610">
                  <c:v>1030</c:v>
                </c:pt>
                <c:pt idx="3611">
                  <c:v>994</c:v>
                </c:pt>
                <c:pt idx="3612">
                  <c:v>975</c:v>
                </c:pt>
                <c:pt idx="3613">
                  <c:v>959</c:v>
                </c:pt>
                <c:pt idx="3614">
                  <c:v>955</c:v>
                </c:pt>
                <c:pt idx="3615">
                  <c:v>942</c:v>
                </c:pt>
                <c:pt idx="3616">
                  <c:v>968</c:v>
                </c:pt>
                <c:pt idx="3617">
                  <c:v>1066</c:v>
                </c:pt>
                <c:pt idx="3618">
                  <c:v>1204</c:v>
                </c:pt>
                <c:pt idx="3619">
                  <c:v>1316</c:v>
                </c:pt>
                <c:pt idx="3620">
                  <c:v>1375</c:v>
                </c:pt>
                <c:pt idx="3621">
                  <c:v>1375</c:v>
                </c:pt>
                <c:pt idx="3622">
                  <c:v>1364</c:v>
                </c:pt>
                <c:pt idx="3623">
                  <c:v>1359</c:v>
                </c:pt>
                <c:pt idx="3624">
                  <c:v>1342</c:v>
                </c:pt>
                <c:pt idx="3625">
                  <c:v>1307</c:v>
                </c:pt>
                <c:pt idx="3626">
                  <c:v>1279</c:v>
                </c:pt>
                <c:pt idx="3627">
                  <c:v>1243</c:v>
                </c:pt>
                <c:pt idx="3628">
                  <c:v>1314</c:v>
                </c:pt>
                <c:pt idx="3629">
                  <c:v>1321</c:v>
                </c:pt>
                <c:pt idx="3630">
                  <c:v>1283</c:v>
                </c:pt>
                <c:pt idx="3631">
                  <c:v>1241</c:v>
                </c:pt>
                <c:pt idx="3632">
                  <c:v>1194</c:v>
                </c:pt>
                <c:pt idx="3633">
                  <c:v>1137</c:v>
                </c:pt>
                <c:pt idx="3634">
                  <c:v>1091</c:v>
                </c:pt>
                <c:pt idx="3635">
                  <c:v>1051</c:v>
                </c:pt>
                <c:pt idx="3636">
                  <c:v>1012</c:v>
                </c:pt>
                <c:pt idx="3637">
                  <c:v>1003</c:v>
                </c:pt>
                <c:pt idx="3638">
                  <c:v>996</c:v>
                </c:pt>
                <c:pt idx="3639">
                  <c:v>944</c:v>
                </c:pt>
                <c:pt idx="3640">
                  <c:v>925</c:v>
                </c:pt>
                <c:pt idx="3641">
                  <c:v>987</c:v>
                </c:pt>
                <c:pt idx="3642">
                  <c:v>1055</c:v>
                </c:pt>
                <c:pt idx="3643">
                  <c:v>1114</c:v>
                </c:pt>
                <c:pt idx="3644">
                  <c:v>1192</c:v>
                </c:pt>
                <c:pt idx="3645">
                  <c:v>1205</c:v>
                </c:pt>
                <c:pt idx="3646">
                  <c:v>1224</c:v>
                </c:pt>
                <c:pt idx="3647">
                  <c:v>1216</c:v>
                </c:pt>
                <c:pt idx="3648">
                  <c:v>1243</c:v>
                </c:pt>
                <c:pt idx="3649">
                  <c:v>1225</c:v>
                </c:pt>
                <c:pt idx="3650">
                  <c:v>1219</c:v>
                </c:pt>
                <c:pt idx="3651">
                  <c:v>1182</c:v>
                </c:pt>
                <c:pt idx="3652">
                  <c:v>1262</c:v>
                </c:pt>
                <c:pt idx="3653">
                  <c:v>1287</c:v>
                </c:pt>
                <c:pt idx="3654">
                  <c:v>1273</c:v>
                </c:pt>
                <c:pt idx="3655">
                  <c:v>1265</c:v>
                </c:pt>
                <c:pt idx="3656">
                  <c:v>1224</c:v>
                </c:pt>
                <c:pt idx="3657">
                  <c:v>1154</c:v>
                </c:pt>
                <c:pt idx="3658">
                  <c:v>1096</c:v>
                </c:pt>
                <c:pt idx="3659">
                  <c:v>1067</c:v>
                </c:pt>
                <c:pt idx="3660">
                  <c:v>1037</c:v>
                </c:pt>
                <c:pt idx="3661">
                  <c:v>1018</c:v>
                </c:pt>
                <c:pt idx="3662">
                  <c:v>1020</c:v>
                </c:pt>
                <c:pt idx="3663">
                  <c:v>1034</c:v>
                </c:pt>
                <c:pt idx="3664">
                  <c:v>1076</c:v>
                </c:pt>
                <c:pt idx="3665">
                  <c:v>1258</c:v>
                </c:pt>
                <c:pt idx="3666">
                  <c:v>1425</c:v>
                </c:pt>
                <c:pt idx="3667">
                  <c:v>1523</c:v>
                </c:pt>
                <c:pt idx="3668">
                  <c:v>1559</c:v>
                </c:pt>
                <c:pt idx="3669">
                  <c:v>1575</c:v>
                </c:pt>
                <c:pt idx="3670">
                  <c:v>1589</c:v>
                </c:pt>
                <c:pt idx="3671">
                  <c:v>1621</c:v>
                </c:pt>
                <c:pt idx="3672">
                  <c:v>1604</c:v>
                </c:pt>
                <c:pt idx="3673">
                  <c:v>1528</c:v>
                </c:pt>
                <c:pt idx="3674">
                  <c:v>1446</c:v>
                </c:pt>
                <c:pt idx="3675">
                  <c:v>1330</c:v>
                </c:pt>
                <c:pt idx="3676">
                  <c:v>1404</c:v>
                </c:pt>
                <c:pt idx="3677">
                  <c:v>1407</c:v>
                </c:pt>
                <c:pt idx="3678">
                  <c:v>1375</c:v>
                </c:pt>
                <c:pt idx="3679">
                  <c:v>1332</c:v>
                </c:pt>
                <c:pt idx="3680">
                  <c:v>1250</c:v>
                </c:pt>
                <c:pt idx="3681">
                  <c:v>1165</c:v>
                </c:pt>
                <c:pt idx="3682">
                  <c:v>1118</c:v>
                </c:pt>
                <c:pt idx="3683">
                  <c:v>1087</c:v>
                </c:pt>
                <c:pt idx="3684">
                  <c:v>1060</c:v>
                </c:pt>
                <c:pt idx="3685">
                  <c:v>1035</c:v>
                </c:pt>
                <c:pt idx="3686">
                  <c:v>1033</c:v>
                </c:pt>
                <c:pt idx="3687">
                  <c:v>1050</c:v>
                </c:pt>
                <c:pt idx="3688">
                  <c:v>1092</c:v>
                </c:pt>
                <c:pt idx="3689">
                  <c:v>1264</c:v>
                </c:pt>
                <c:pt idx="3690">
                  <c:v>1390</c:v>
                </c:pt>
                <c:pt idx="3691">
                  <c:v>1449</c:v>
                </c:pt>
                <c:pt idx="3692">
                  <c:v>1471</c:v>
                </c:pt>
                <c:pt idx="3693">
                  <c:v>1477</c:v>
                </c:pt>
                <c:pt idx="3694">
                  <c:v>1509</c:v>
                </c:pt>
                <c:pt idx="3695">
                  <c:v>1518</c:v>
                </c:pt>
                <c:pt idx="3696">
                  <c:v>1488</c:v>
                </c:pt>
                <c:pt idx="3697">
                  <c:v>1444</c:v>
                </c:pt>
                <c:pt idx="3698">
                  <c:v>1322</c:v>
                </c:pt>
                <c:pt idx="3699">
                  <c:v>1244</c:v>
                </c:pt>
                <c:pt idx="3700">
                  <c:v>1321</c:v>
                </c:pt>
                <c:pt idx="3701">
                  <c:v>1294</c:v>
                </c:pt>
                <c:pt idx="3702">
                  <c:v>1260</c:v>
                </c:pt>
                <c:pt idx="3703">
                  <c:v>1212</c:v>
                </c:pt>
                <c:pt idx="3704">
                  <c:v>1150</c:v>
                </c:pt>
                <c:pt idx="3705">
                  <c:v>1092</c:v>
                </c:pt>
                <c:pt idx="3706">
                  <c:v>1044</c:v>
                </c:pt>
                <c:pt idx="3707">
                  <c:v>1014</c:v>
                </c:pt>
                <c:pt idx="3708">
                  <c:v>991</c:v>
                </c:pt>
                <c:pt idx="3709">
                  <c:v>975</c:v>
                </c:pt>
                <c:pt idx="3710">
                  <c:v>981</c:v>
                </c:pt>
                <c:pt idx="3711">
                  <c:v>1023</c:v>
                </c:pt>
                <c:pt idx="3712">
                  <c:v>1033</c:v>
                </c:pt>
                <c:pt idx="3713">
                  <c:v>1196</c:v>
                </c:pt>
                <c:pt idx="3714">
                  <c:v>1328</c:v>
                </c:pt>
                <c:pt idx="3715">
                  <c:v>1420</c:v>
                </c:pt>
                <c:pt idx="3716">
                  <c:v>1452</c:v>
                </c:pt>
                <c:pt idx="3717">
                  <c:v>1490</c:v>
                </c:pt>
                <c:pt idx="3718">
                  <c:v>1496</c:v>
                </c:pt>
                <c:pt idx="3719">
                  <c:v>1531</c:v>
                </c:pt>
                <c:pt idx="3720">
                  <c:v>1518</c:v>
                </c:pt>
                <c:pt idx="3721">
                  <c:v>1468</c:v>
                </c:pt>
                <c:pt idx="3722">
                  <c:v>1391</c:v>
                </c:pt>
                <c:pt idx="3723">
                  <c:v>1289</c:v>
                </c:pt>
                <c:pt idx="3724">
                  <c:v>1360</c:v>
                </c:pt>
                <c:pt idx="3725">
                  <c:v>1364</c:v>
                </c:pt>
                <c:pt idx="3726">
                  <c:v>1319</c:v>
                </c:pt>
                <c:pt idx="3727">
                  <c:v>1283</c:v>
                </c:pt>
                <c:pt idx="3728">
                  <c:v>1206</c:v>
                </c:pt>
                <c:pt idx="3729">
                  <c:v>1142</c:v>
                </c:pt>
                <c:pt idx="3730">
                  <c:v>1098</c:v>
                </c:pt>
                <c:pt idx="3731">
                  <c:v>1056</c:v>
                </c:pt>
                <c:pt idx="3732">
                  <c:v>1030</c:v>
                </c:pt>
                <c:pt idx="3733">
                  <c:v>1011</c:v>
                </c:pt>
                <c:pt idx="3734">
                  <c:v>1017</c:v>
                </c:pt>
                <c:pt idx="3735">
                  <c:v>1015</c:v>
                </c:pt>
                <c:pt idx="3736">
                  <c:v>1055</c:v>
                </c:pt>
                <c:pt idx="3737">
                  <c:v>1279</c:v>
                </c:pt>
                <c:pt idx="3738">
                  <c:v>1392</c:v>
                </c:pt>
                <c:pt idx="3739">
                  <c:v>1494</c:v>
                </c:pt>
                <c:pt idx="3740">
                  <c:v>1529</c:v>
                </c:pt>
                <c:pt idx="3741">
                  <c:v>1551</c:v>
                </c:pt>
                <c:pt idx="3742">
                  <c:v>1542</c:v>
                </c:pt>
                <c:pt idx="3743">
                  <c:v>1585</c:v>
                </c:pt>
                <c:pt idx="3744">
                  <c:v>1544</c:v>
                </c:pt>
                <c:pt idx="3745">
                  <c:v>1501</c:v>
                </c:pt>
                <c:pt idx="3746">
                  <c:v>1443</c:v>
                </c:pt>
                <c:pt idx="3747">
                  <c:v>1341</c:v>
                </c:pt>
                <c:pt idx="3748">
                  <c:v>1389</c:v>
                </c:pt>
                <c:pt idx="3749">
                  <c:v>1412</c:v>
                </c:pt>
                <c:pt idx="3750">
                  <c:v>1379</c:v>
                </c:pt>
                <c:pt idx="3751">
                  <c:v>1328</c:v>
                </c:pt>
                <c:pt idx="3752">
                  <c:v>1237</c:v>
                </c:pt>
                <c:pt idx="3753">
                  <c:v>1169</c:v>
                </c:pt>
                <c:pt idx="3754">
                  <c:v>1124</c:v>
                </c:pt>
                <c:pt idx="3755">
                  <c:v>1087</c:v>
                </c:pt>
                <c:pt idx="3756">
                  <c:v>1067</c:v>
                </c:pt>
                <c:pt idx="3757">
                  <c:v>1037</c:v>
                </c:pt>
                <c:pt idx="3758">
                  <c:v>1047</c:v>
                </c:pt>
                <c:pt idx="3759">
                  <c:v>1026</c:v>
                </c:pt>
                <c:pt idx="3760">
                  <c:v>1080</c:v>
                </c:pt>
                <c:pt idx="3761">
                  <c:v>1263</c:v>
                </c:pt>
                <c:pt idx="3762">
                  <c:v>1405</c:v>
                </c:pt>
                <c:pt idx="3763">
                  <c:v>1485</c:v>
                </c:pt>
                <c:pt idx="3764">
                  <c:v>1531</c:v>
                </c:pt>
                <c:pt idx="3765">
                  <c:v>1542</c:v>
                </c:pt>
                <c:pt idx="3766">
                  <c:v>1553</c:v>
                </c:pt>
                <c:pt idx="3767">
                  <c:v>1547</c:v>
                </c:pt>
                <c:pt idx="3768">
                  <c:v>1544</c:v>
                </c:pt>
                <c:pt idx="3769">
                  <c:v>1478</c:v>
                </c:pt>
                <c:pt idx="3770">
                  <c:v>1381</c:v>
                </c:pt>
                <c:pt idx="3771">
                  <c:v>1305</c:v>
                </c:pt>
                <c:pt idx="3772">
                  <c:v>1374</c:v>
                </c:pt>
                <c:pt idx="3773">
                  <c:v>1375</c:v>
                </c:pt>
                <c:pt idx="3774">
                  <c:v>1318</c:v>
                </c:pt>
                <c:pt idx="3775">
                  <c:v>1275</c:v>
                </c:pt>
                <c:pt idx="3776">
                  <c:v>1241</c:v>
                </c:pt>
                <c:pt idx="3777">
                  <c:v>1199</c:v>
                </c:pt>
                <c:pt idx="3778">
                  <c:v>1165</c:v>
                </c:pt>
                <c:pt idx="3779">
                  <c:v>1130</c:v>
                </c:pt>
                <c:pt idx="3780">
                  <c:v>1106</c:v>
                </c:pt>
                <c:pt idx="3781">
                  <c:v>1068</c:v>
                </c:pt>
                <c:pt idx="3782">
                  <c:v>1074</c:v>
                </c:pt>
                <c:pt idx="3783">
                  <c:v>1087</c:v>
                </c:pt>
                <c:pt idx="3784">
                  <c:v>1054</c:v>
                </c:pt>
                <c:pt idx="3785">
                  <c:v>1136</c:v>
                </c:pt>
                <c:pt idx="3786">
                  <c:v>1279</c:v>
                </c:pt>
                <c:pt idx="3787">
                  <c:v>1355</c:v>
                </c:pt>
                <c:pt idx="3788">
                  <c:v>1371</c:v>
                </c:pt>
                <c:pt idx="3789">
                  <c:v>1381</c:v>
                </c:pt>
                <c:pt idx="3790">
                  <c:v>1362</c:v>
                </c:pt>
                <c:pt idx="3791">
                  <c:v>1353</c:v>
                </c:pt>
                <c:pt idx="3792">
                  <c:v>1363</c:v>
                </c:pt>
                <c:pt idx="3793">
                  <c:v>1319</c:v>
                </c:pt>
                <c:pt idx="3794">
                  <c:v>1284</c:v>
                </c:pt>
                <c:pt idx="3795">
                  <c:v>1261</c:v>
                </c:pt>
                <c:pt idx="3796">
                  <c:v>1358</c:v>
                </c:pt>
                <c:pt idx="3797">
                  <c:v>1321</c:v>
                </c:pt>
                <c:pt idx="3798">
                  <c:v>1287</c:v>
                </c:pt>
                <c:pt idx="3799">
                  <c:v>1265</c:v>
                </c:pt>
                <c:pt idx="3800">
                  <c:v>1222</c:v>
                </c:pt>
                <c:pt idx="3801">
                  <c:v>1168</c:v>
                </c:pt>
                <c:pt idx="3802">
                  <c:v>1116</c:v>
                </c:pt>
                <c:pt idx="3803">
                  <c:v>1069</c:v>
                </c:pt>
                <c:pt idx="3804">
                  <c:v>1052</c:v>
                </c:pt>
                <c:pt idx="3805">
                  <c:v>1038</c:v>
                </c:pt>
                <c:pt idx="3806">
                  <c:v>1029</c:v>
                </c:pt>
                <c:pt idx="3807">
                  <c:v>997</c:v>
                </c:pt>
                <c:pt idx="3808">
                  <c:v>981</c:v>
                </c:pt>
                <c:pt idx="3809">
                  <c:v>1051</c:v>
                </c:pt>
                <c:pt idx="3810">
                  <c:v>1117</c:v>
                </c:pt>
                <c:pt idx="3811">
                  <c:v>1200</c:v>
                </c:pt>
                <c:pt idx="3812">
                  <c:v>1289</c:v>
                </c:pt>
                <c:pt idx="3813">
                  <c:v>1306</c:v>
                </c:pt>
                <c:pt idx="3814">
                  <c:v>1220</c:v>
                </c:pt>
                <c:pt idx="3815">
                  <c:v>1269</c:v>
                </c:pt>
                <c:pt idx="3816">
                  <c:v>1182</c:v>
                </c:pt>
                <c:pt idx="3817">
                  <c:v>1154</c:v>
                </c:pt>
                <c:pt idx="3818">
                  <c:v>1121</c:v>
                </c:pt>
                <c:pt idx="3819">
                  <c:v>1123</c:v>
                </c:pt>
                <c:pt idx="3820">
                  <c:v>1241</c:v>
                </c:pt>
                <c:pt idx="3821">
                  <c:v>1266</c:v>
                </c:pt>
                <c:pt idx="3822">
                  <c:v>1265</c:v>
                </c:pt>
                <c:pt idx="3823">
                  <c:v>1229</c:v>
                </c:pt>
                <c:pt idx="3824">
                  <c:v>1195</c:v>
                </c:pt>
                <c:pt idx="3825">
                  <c:v>1135</c:v>
                </c:pt>
                <c:pt idx="3826">
                  <c:v>1093</c:v>
                </c:pt>
                <c:pt idx="3827">
                  <c:v>1035</c:v>
                </c:pt>
                <c:pt idx="3828">
                  <c:v>1027</c:v>
                </c:pt>
                <c:pt idx="3829">
                  <c:v>1015</c:v>
                </c:pt>
                <c:pt idx="3830">
                  <c:v>1013</c:v>
                </c:pt>
                <c:pt idx="3831">
                  <c:v>1062</c:v>
                </c:pt>
                <c:pt idx="3832">
                  <c:v>1069</c:v>
                </c:pt>
                <c:pt idx="3833">
                  <c:v>1260</c:v>
                </c:pt>
                <c:pt idx="3834">
                  <c:v>1370</c:v>
                </c:pt>
                <c:pt idx="3835">
                  <c:v>1431</c:v>
                </c:pt>
                <c:pt idx="3836">
                  <c:v>1481</c:v>
                </c:pt>
                <c:pt idx="3837">
                  <c:v>1506</c:v>
                </c:pt>
                <c:pt idx="3838">
                  <c:v>1503</c:v>
                </c:pt>
                <c:pt idx="3839">
                  <c:v>1510</c:v>
                </c:pt>
                <c:pt idx="3840">
                  <c:v>1500</c:v>
                </c:pt>
                <c:pt idx="3841">
                  <c:v>1458</c:v>
                </c:pt>
                <c:pt idx="3842">
                  <c:v>1359</c:v>
                </c:pt>
                <c:pt idx="3843">
                  <c:v>1271</c:v>
                </c:pt>
                <c:pt idx="3844">
                  <c:v>1331</c:v>
                </c:pt>
                <c:pt idx="3845">
                  <c:v>1312</c:v>
                </c:pt>
                <c:pt idx="3846">
                  <c:v>1289</c:v>
                </c:pt>
                <c:pt idx="3847">
                  <c:v>1236</c:v>
                </c:pt>
                <c:pt idx="3848">
                  <c:v>1176</c:v>
                </c:pt>
                <c:pt idx="3849">
                  <c:v>1100</c:v>
                </c:pt>
                <c:pt idx="3850">
                  <c:v>1047</c:v>
                </c:pt>
                <c:pt idx="3851">
                  <c:v>1021</c:v>
                </c:pt>
                <c:pt idx="3852">
                  <c:v>1000</c:v>
                </c:pt>
                <c:pt idx="3853">
                  <c:v>986</c:v>
                </c:pt>
                <c:pt idx="3854">
                  <c:v>1000</c:v>
                </c:pt>
                <c:pt idx="3855">
                  <c:v>1025</c:v>
                </c:pt>
                <c:pt idx="3856">
                  <c:v>1035</c:v>
                </c:pt>
                <c:pt idx="3857">
                  <c:v>1207</c:v>
                </c:pt>
                <c:pt idx="3858">
                  <c:v>1349</c:v>
                </c:pt>
                <c:pt idx="3859">
                  <c:v>1441</c:v>
                </c:pt>
                <c:pt idx="3860">
                  <c:v>1501</c:v>
                </c:pt>
                <c:pt idx="3861">
                  <c:v>1542</c:v>
                </c:pt>
                <c:pt idx="3862">
                  <c:v>1530</c:v>
                </c:pt>
                <c:pt idx="3863">
                  <c:v>1548</c:v>
                </c:pt>
                <c:pt idx="3864">
                  <c:v>1508</c:v>
                </c:pt>
                <c:pt idx="3865">
                  <c:v>1440</c:v>
                </c:pt>
                <c:pt idx="3866">
                  <c:v>1372</c:v>
                </c:pt>
                <c:pt idx="3867">
                  <c:v>1296</c:v>
                </c:pt>
                <c:pt idx="3868">
                  <c:v>1360</c:v>
                </c:pt>
                <c:pt idx="3869">
                  <c:v>1363</c:v>
                </c:pt>
                <c:pt idx="3870">
                  <c:v>1343</c:v>
                </c:pt>
                <c:pt idx="3871">
                  <c:v>1310</c:v>
                </c:pt>
                <c:pt idx="3872">
                  <c:v>1225</c:v>
                </c:pt>
                <c:pt idx="3873">
                  <c:v>1147</c:v>
                </c:pt>
                <c:pt idx="3874">
                  <c:v>1094</c:v>
                </c:pt>
                <c:pt idx="3875">
                  <c:v>1059</c:v>
                </c:pt>
                <c:pt idx="3876">
                  <c:v>1041</c:v>
                </c:pt>
                <c:pt idx="3877">
                  <c:v>1016</c:v>
                </c:pt>
                <c:pt idx="3878">
                  <c:v>1026</c:v>
                </c:pt>
                <c:pt idx="3879">
                  <c:v>1045</c:v>
                </c:pt>
                <c:pt idx="3880">
                  <c:v>1069</c:v>
                </c:pt>
                <c:pt idx="3881">
                  <c:v>1279</c:v>
                </c:pt>
                <c:pt idx="3882">
                  <c:v>1408</c:v>
                </c:pt>
                <c:pt idx="3883">
                  <c:v>1505</c:v>
                </c:pt>
                <c:pt idx="3884">
                  <c:v>1550</c:v>
                </c:pt>
                <c:pt idx="3885">
                  <c:v>1553</c:v>
                </c:pt>
                <c:pt idx="3886">
                  <c:v>1572</c:v>
                </c:pt>
                <c:pt idx="3887">
                  <c:v>1600</c:v>
                </c:pt>
                <c:pt idx="3888">
                  <c:v>1570</c:v>
                </c:pt>
                <c:pt idx="3889">
                  <c:v>1542</c:v>
                </c:pt>
                <c:pt idx="3890">
                  <c:v>1452</c:v>
                </c:pt>
                <c:pt idx="3891">
                  <c:v>1339</c:v>
                </c:pt>
                <c:pt idx="3892">
                  <c:v>1409</c:v>
                </c:pt>
                <c:pt idx="3893">
                  <c:v>1431</c:v>
                </c:pt>
                <c:pt idx="3894">
                  <c:v>1382</c:v>
                </c:pt>
                <c:pt idx="3895">
                  <c:v>1337</c:v>
                </c:pt>
                <c:pt idx="3896">
                  <c:v>1282</c:v>
                </c:pt>
                <c:pt idx="3897">
                  <c:v>1213</c:v>
                </c:pt>
                <c:pt idx="3898">
                  <c:v>1157</c:v>
                </c:pt>
                <c:pt idx="3899">
                  <c:v>1117</c:v>
                </c:pt>
                <c:pt idx="3900">
                  <c:v>1083</c:v>
                </c:pt>
                <c:pt idx="3901">
                  <c:v>1052</c:v>
                </c:pt>
                <c:pt idx="3902">
                  <c:v>1049</c:v>
                </c:pt>
                <c:pt idx="3903">
                  <c:v>1055</c:v>
                </c:pt>
                <c:pt idx="3904">
                  <c:v>1079</c:v>
                </c:pt>
                <c:pt idx="3905">
                  <c:v>1286</c:v>
                </c:pt>
                <c:pt idx="3906">
                  <c:v>1426</c:v>
                </c:pt>
                <c:pt idx="3907">
                  <c:v>1503</c:v>
                </c:pt>
                <c:pt idx="3908">
                  <c:v>1557</c:v>
                </c:pt>
                <c:pt idx="3909">
                  <c:v>1592</c:v>
                </c:pt>
                <c:pt idx="3910">
                  <c:v>1606</c:v>
                </c:pt>
                <c:pt idx="3911">
                  <c:v>1612</c:v>
                </c:pt>
                <c:pt idx="3912">
                  <c:v>1597</c:v>
                </c:pt>
                <c:pt idx="3913">
                  <c:v>1548</c:v>
                </c:pt>
                <c:pt idx="3914">
                  <c:v>1444</c:v>
                </c:pt>
                <c:pt idx="3915">
                  <c:v>1368</c:v>
                </c:pt>
                <c:pt idx="3916">
                  <c:v>1436</c:v>
                </c:pt>
                <c:pt idx="3917">
                  <c:v>1426</c:v>
                </c:pt>
                <c:pt idx="3918">
                  <c:v>1406</c:v>
                </c:pt>
                <c:pt idx="3919">
                  <c:v>1359</c:v>
                </c:pt>
                <c:pt idx="3920">
                  <c:v>1303</c:v>
                </c:pt>
                <c:pt idx="3921">
                  <c:v>1209</c:v>
                </c:pt>
                <c:pt idx="3922">
                  <c:v>1160</c:v>
                </c:pt>
                <c:pt idx="3923">
                  <c:v>1110</c:v>
                </c:pt>
                <c:pt idx="3924">
                  <c:v>1084</c:v>
                </c:pt>
                <c:pt idx="3925">
                  <c:v>1061</c:v>
                </c:pt>
                <c:pt idx="3926">
                  <c:v>1064</c:v>
                </c:pt>
                <c:pt idx="3927">
                  <c:v>1066</c:v>
                </c:pt>
                <c:pt idx="3928">
                  <c:v>1109</c:v>
                </c:pt>
                <c:pt idx="3929">
                  <c:v>1327</c:v>
                </c:pt>
                <c:pt idx="3930">
                  <c:v>1450</c:v>
                </c:pt>
                <c:pt idx="3931">
                  <c:v>1536</c:v>
                </c:pt>
                <c:pt idx="3932">
                  <c:v>1580</c:v>
                </c:pt>
                <c:pt idx="3933">
                  <c:v>1604</c:v>
                </c:pt>
                <c:pt idx="3934">
                  <c:v>1598</c:v>
                </c:pt>
                <c:pt idx="3935">
                  <c:v>1631</c:v>
                </c:pt>
                <c:pt idx="3936">
                  <c:v>1624</c:v>
                </c:pt>
                <c:pt idx="3937">
                  <c:v>1528</c:v>
                </c:pt>
                <c:pt idx="3938">
                  <c:v>1421</c:v>
                </c:pt>
                <c:pt idx="3939">
                  <c:v>1357</c:v>
                </c:pt>
                <c:pt idx="3940">
                  <c:v>1395</c:v>
                </c:pt>
                <c:pt idx="3941">
                  <c:v>1384</c:v>
                </c:pt>
                <c:pt idx="3942">
                  <c:v>1344</c:v>
                </c:pt>
                <c:pt idx="3943">
                  <c:v>1296</c:v>
                </c:pt>
                <c:pt idx="3944">
                  <c:v>1229</c:v>
                </c:pt>
                <c:pt idx="3945">
                  <c:v>1159</c:v>
                </c:pt>
                <c:pt idx="3946">
                  <c:v>1106</c:v>
                </c:pt>
                <c:pt idx="3947">
                  <c:v>1048</c:v>
                </c:pt>
                <c:pt idx="3948">
                  <c:v>1019</c:v>
                </c:pt>
                <c:pt idx="3949">
                  <c:v>1004</c:v>
                </c:pt>
                <c:pt idx="3950">
                  <c:v>1017</c:v>
                </c:pt>
                <c:pt idx="3951">
                  <c:v>1020</c:v>
                </c:pt>
                <c:pt idx="3952">
                  <c:v>1010</c:v>
                </c:pt>
                <c:pt idx="3953">
                  <c:v>1122</c:v>
                </c:pt>
                <c:pt idx="3954">
                  <c:v>1243</c:v>
                </c:pt>
                <c:pt idx="3955">
                  <c:v>1343</c:v>
                </c:pt>
                <c:pt idx="3956">
                  <c:v>1395</c:v>
                </c:pt>
                <c:pt idx="3957">
                  <c:v>1397</c:v>
                </c:pt>
                <c:pt idx="3958">
                  <c:v>1386</c:v>
                </c:pt>
                <c:pt idx="3959">
                  <c:v>1374</c:v>
                </c:pt>
                <c:pt idx="3960">
                  <c:v>1370</c:v>
                </c:pt>
                <c:pt idx="3961">
                  <c:v>1305</c:v>
                </c:pt>
                <c:pt idx="3962">
                  <c:v>1251</c:v>
                </c:pt>
                <c:pt idx="3963">
                  <c:v>1230</c:v>
                </c:pt>
                <c:pt idx="3964">
                  <c:v>1305</c:v>
                </c:pt>
                <c:pt idx="3965">
                  <c:v>1303</c:v>
                </c:pt>
                <c:pt idx="3966">
                  <c:v>1262</c:v>
                </c:pt>
                <c:pt idx="3967">
                  <c:v>1225</c:v>
                </c:pt>
                <c:pt idx="3968">
                  <c:v>1196</c:v>
                </c:pt>
                <c:pt idx="3969">
                  <c:v>1156</c:v>
                </c:pt>
                <c:pt idx="3970">
                  <c:v>1113</c:v>
                </c:pt>
                <c:pt idx="3971">
                  <c:v>1073</c:v>
                </c:pt>
                <c:pt idx="3972">
                  <c:v>1035</c:v>
                </c:pt>
                <c:pt idx="3973">
                  <c:v>1007</c:v>
                </c:pt>
                <c:pt idx="3974">
                  <c:v>1009</c:v>
                </c:pt>
                <c:pt idx="3975">
                  <c:v>986</c:v>
                </c:pt>
                <c:pt idx="3976">
                  <c:v>937</c:v>
                </c:pt>
                <c:pt idx="3977">
                  <c:v>983</c:v>
                </c:pt>
                <c:pt idx="3978">
                  <c:v>1028</c:v>
                </c:pt>
                <c:pt idx="3979">
                  <c:v>1078</c:v>
                </c:pt>
                <c:pt idx="3980">
                  <c:v>1157</c:v>
                </c:pt>
                <c:pt idx="3981">
                  <c:v>1181</c:v>
                </c:pt>
                <c:pt idx="3982">
                  <c:v>1211</c:v>
                </c:pt>
                <c:pt idx="3983">
                  <c:v>1218</c:v>
                </c:pt>
                <c:pt idx="3984">
                  <c:v>1212</c:v>
                </c:pt>
                <c:pt idx="3985">
                  <c:v>1163</c:v>
                </c:pt>
                <c:pt idx="3986">
                  <c:v>1145</c:v>
                </c:pt>
                <c:pt idx="3987">
                  <c:v>1139</c:v>
                </c:pt>
                <c:pt idx="3988">
                  <c:v>1191</c:v>
                </c:pt>
                <c:pt idx="3989">
                  <c:v>1195</c:v>
                </c:pt>
                <c:pt idx="3990">
                  <c:v>1196</c:v>
                </c:pt>
                <c:pt idx="3991">
                  <c:v>1160</c:v>
                </c:pt>
                <c:pt idx="3992">
                  <c:v>1104</c:v>
                </c:pt>
                <c:pt idx="3993">
                  <c:v>1045</c:v>
                </c:pt>
                <c:pt idx="3994">
                  <c:v>1013</c:v>
                </c:pt>
                <c:pt idx="3995">
                  <c:v>996</c:v>
                </c:pt>
                <c:pt idx="3996">
                  <c:v>962</c:v>
                </c:pt>
                <c:pt idx="3997">
                  <c:v>953</c:v>
                </c:pt>
                <c:pt idx="3998">
                  <c:v>964</c:v>
                </c:pt>
                <c:pt idx="3999">
                  <c:v>1015</c:v>
                </c:pt>
                <c:pt idx="4000">
                  <c:v>1044</c:v>
                </c:pt>
                <c:pt idx="4001">
                  <c:v>1230</c:v>
                </c:pt>
                <c:pt idx="4002">
                  <c:v>1347</c:v>
                </c:pt>
                <c:pt idx="4003">
                  <c:v>1402</c:v>
                </c:pt>
                <c:pt idx="4004">
                  <c:v>1428</c:v>
                </c:pt>
                <c:pt idx="4005">
                  <c:v>1414</c:v>
                </c:pt>
                <c:pt idx="4006">
                  <c:v>1389</c:v>
                </c:pt>
                <c:pt idx="4007">
                  <c:v>1409</c:v>
                </c:pt>
                <c:pt idx="4008">
                  <c:v>1412</c:v>
                </c:pt>
                <c:pt idx="4009">
                  <c:v>1376</c:v>
                </c:pt>
                <c:pt idx="4010">
                  <c:v>1306</c:v>
                </c:pt>
                <c:pt idx="4011">
                  <c:v>1220</c:v>
                </c:pt>
                <c:pt idx="4012">
                  <c:v>1299</c:v>
                </c:pt>
                <c:pt idx="4013">
                  <c:v>1293</c:v>
                </c:pt>
                <c:pt idx="4014">
                  <c:v>1259</c:v>
                </c:pt>
                <c:pt idx="4015">
                  <c:v>1207</c:v>
                </c:pt>
                <c:pt idx="4016">
                  <c:v>1164</c:v>
                </c:pt>
                <c:pt idx="4017">
                  <c:v>1087</c:v>
                </c:pt>
                <c:pt idx="4018">
                  <c:v>1045</c:v>
                </c:pt>
                <c:pt idx="4019">
                  <c:v>1026</c:v>
                </c:pt>
                <c:pt idx="4020">
                  <c:v>1008</c:v>
                </c:pt>
                <c:pt idx="4021">
                  <c:v>985</c:v>
                </c:pt>
                <c:pt idx="4022">
                  <c:v>997</c:v>
                </c:pt>
                <c:pt idx="4023">
                  <c:v>1037</c:v>
                </c:pt>
                <c:pt idx="4024">
                  <c:v>1053</c:v>
                </c:pt>
                <c:pt idx="4025">
                  <c:v>1231</c:v>
                </c:pt>
                <c:pt idx="4026">
                  <c:v>1344</c:v>
                </c:pt>
                <c:pt idx="4027">
                  <c:v>1437</c:v>
                </c:pt>
                <c:pt idx="4028">
                  <c:v>1503</c:v>
                </c:pt>
                <c:pt idx="4029">
                  <c:v>1501</c:v>
                </c:pt>
                <c:pt idx="4030">
                  <c:v>1519</c:v>
                </c:pt>
                <c:pt idx="4031">
                  <c:v>1533</c:v>
                </c:pt>
                <c:pt idx="4032">
                  <c:v>1509</c:v>
                </c:pt>
                <c:pt idx="4033">
                  <c:v>1450</c:v>
                </c:pt>
                <c:pt idx="4034">
                  <c:v>1367</c:v>
                </c:pt>
                <c:pt idx="4035">
                  <c:v>1299</c:v>
                </c:pt>
                <c:pt idx="4036">
                  <c:v>1366</c:v>
                </c:pt>
                <c:pt idx="4037">
                  <c:v>1365</c:v>
                </c:pt>
                <c:pt idx="4038">
                  <c:v>1317</c:v>
                </c:pt>
                <c:pt idx="4039">
                  <c:v>1282</c:v>
                </c:pt>
                <c:pt idx="4040">
                  <c:v>1213</c:v>
                </c:pt>
                <c:pt idx="4041">
                  <c:v>1152</c:v>
                </c:pt>
                <c:pt idx="4042">
                  <c:v>1096</c:v>
                </c:pt>
                <c:pt idx="4043">
                  <c:v>1033</c:v>
                </c:pt>
                <c:pt idx="4044">
                  <c:v>1006</c:v>
                </c:pt>
                <c:pt idx="4045">
                  <c:v>990</c:v>
                </c:pt>
                <c:pt idx="4046">
                  <c:v>985</c:v>
                </c:pt>
                <c:pt idx="4047">
                  <c:v>1027</c:v>
                </c:pt>
                <c:pt idx="4048">
                  <c:v>1051</c:v>
                </c:pt>
                <c:pt idx="4049">
                  <c:v>1236</c:v>
                </c:pt>
                <c:pt idx="4050">
                  <c:v>1382</c:v>
                </c:pt>
                <c:pt idx="4051">
                  <c:v>1473</c:v>
                </c:pt>
                <c:pt idx="4052">
                  <c:v>1488</c:v>
                </c:pt>
                <c:pt idx="4053">
                  <c:v>1469</c:v>
                </c:pt>
                <c:pt idx="4054">
                  <c:v>1431</c:v>
                </c:pt>
                <c:pt idx="4055">
                  <c:v>1425</c:v>
                </c:pt>
                <c:pt idx="4056">
                  <c:v>1420</c:v>
                </c:pt>
                <c:pt idx="4057">
                  <c:v>1375</c:v>
                </c:pt>
                <c:pt idx="4058">
                  <c:v>1290</c:v>
                </c:pt>
                <c:pt idx="4059">
                  <c:v>1216</c:v>
                </c:pt>
                <c:pt idx="4060">
                  <c:v>1289</c:v>
                </c:pt>
                <c:pt idx="4061">
                  <c:v>1271</c:v>
                </c:pt>
                <c:pt idx="4062">
                  <c:v>1231</c:v>
                </c:pt>
                <c:pt idx="4063">
                  <c:v>1168</c:v>
                </c:pt>
                <c:pt idx="4064">
                  <c:v>1101</c:v>
                </c:pt>
                <c:pt idx="4065">
                  <c:v>1045</c:v>
                </c:pt>
                <c:pt idx="4066">
                  <c:v>1002</c:v>
                </c:pt>
                <c:pt idx="4067">
                  <c:v>953</c:v>
                </c:pt>
                <c:pt idx="4068">
                  <c:v>932</c:v>
                </c:pt>
                <c:pt idx="4069">
                  <c:v>924</c:v>
                </c:pt>
                <c:pt idx="4070">
                  <c:v>939</c:v>
                </c:pt>
                <c:pt idx="4071">
                  <c:v>983</c:v>
                </c:pt>
                <c:pt idx="4072">
                  <c:v>1018</c:v>
                </c:pt>
                <c:pt idx="4073">
                  <c:v>1185</c:v>
                </c:pt>
                <c:pt idx="4074">
                  <c:v>1303</c:v>
                </c:pt>
                <c:pt idx="4075">
                  <c:v>1366</c:v>
                </c:pt>
                <c:pt idx="4076">
                  <c:v>1424</c:v>
                </c:pt>
                <c:pt idx="4077">
                  <c:v>1468</c:v>
                </c:pt>
                <c:pt idx="4078">
                  <c:v>1471</c:v>
                </c:pt>
                <c:pt idx="4079">
                  <c:v>1432</c:v>
                </c:pt>
                <c:pt idx="4080">
                  <c:v>1421</c:v>
                </c:pt>
                <c:pt idx="4081">
                  <c:v>1364</c:v>
                </c:pt>
                <c:pt idx="4082">
                  <c:v>1285</c:v>
                </c:pt>
                <c:pt idx="4083">
                  <c:v>1228</c:v>
                </c:pt>
                <c:pt idx="4084">
                  <c:v>1255</c:v>
                </c:pt>
                <c:pt idx="4085">
                  <c:v>1231</c:v>
                </c:pt>
                <c:pt idx="4086">
                  <c:v>1194</c:v>
                </c:pt>
                <c:pt idx="4087">
                  <c:v>1142</c:v>
                </c:pt>
                <c:pt idx="4088">
                  <c:v>1090</c:v>
                </c:pt>
                <c:pt idx="4089">
                  <c:v>1035</c:v>
                </c:pt>
                <c:pt idx="4090">
                  <c:v>986</c:v>
                </c:pt>
                <c:pt idx="4091">
                  <c:v>961</c:v>
                </c:pt>
                <c:pt idx="4092">
                  <c:v>944</c:v>
                </c:pt>
                <c:pt idx="4093">
                  <c:v>924</c:v>
                </c:pt>
                <c:pt idx="4094">
                  <c:v>935</c:v>
                </c:pt>
                <c:pt idx="4095">
                  <c:v>984</c:v>
                </c:pt>
                <c:pt idx="4096">
                  <c:v>981</c:v>
                </c:pt>
                <c:pt idx="4097">
                  <c:v>1165</c:v>
                </c:pt>
                <c:pt idx="4098">
                  <c:v>1254</c:v>
                </c:pt>
                <c:pt idx="4099">
                  <c:v>1350</c:v>
                </c:pt>
                <c:pt idx="4100">
                  <c:v>1391</c:v>
                </c:pt>
                <c:pt idx="4101">
                  <c:v>1427</c:v>
                </c:pt>
                <c:pt idx="4102">
                  <c:v>1460</c:v>
                </c:pt>
                <c:pt idx="4103">
                  <c:v>1461</c:v>
                </c:pt>
                <c:pt idx="4104">
                  <c:v>1451</c:v>
                </c:pt>
                <c:pt idx="4105">
                  <c:v>1401</c:v>
                </c:pt>
                <c:pt idx="4106">
                  <c:v>1326</c:v>
                </c:pt>
                <c:pt idx="4107">
                  <c:v>1239</c:v>
                </c:pt>
                <c:pt idx="4108">
                  <c:v>1309</c:v>
                </c:pt>
                <c:pt idx="4109">
                  <c:v>1297</c:v>
                </c:pt>
                <c:pt idx="4110">
                  <c:v>1259</c:v>
                </c:pt>
                <c:pt idx="4111">
                  <c:v>1203</c:v>
                </c:pt>
                <c:pt idx="4112">
                  <c:v>1162</c:v>
                </c:pt>
                <c:pt idx="4113">
                  <c:v>1101</c:v>
                </c:pt>
                <c:pt idx="4114">
                  <c:v>1079</c:v>
                </c:pt>
                <c:pt idx="4115">
                  <c:v>1036</c:v>
                </c:pt>
                <c:pt idx="4116">
                  <c:v>1017</c:v>
                </c:pt>
                <c:pt idx="4117">
                  <c:v>998</c:v>
                </c:pt>
                <c:pt idx="4118">
                  <c:v>989</c:v>
                </c:pt>
                <c:pt idx="4119">
                  <c:v>999</c:v>
                </c:pt>
                <c:pt idx="4120">
                  <c:v>975</c:v>
                </c:pt>
                <c:pt idx="4121">
                  <c:v>1059</c:v>
                </c:pt>
                <c:pt idx="4122">
                  <c:v>1188</c:v>
                </c:pt>
                <c:pt idx="4123">
                  <c:v>1301</c:v>
                </c:pt>
                <c:pt idx="4124">
                  <c:v>1353</c:v>
                </c:pt>
                <c:pt idx="4125">
                  <c:v>1367</c:v>
                </c:pt>
                <c:pt idx="4126">
                  <c:v>1319</c:v>
                </c:pt>
                <c:pt idx="4127">
                  <c:v>1330</c:v>
                </c:pt>
                <c:pt idx="4128">
                  <c:v>1277</c:v>
                </c:pt>
                <c:pt idx="4129">
                  <c:v>1233</c:v>
                </c:pt>
                <c:pt idx="4130">
                  <c:v>1182</c:v>
                </c:pt>
                <c:pt idx="4131">
                  <c:v>1166</c:v>
                </c:pt>
                <c:pt idx="4132">
                  <c:v>1252</c:v>
                </c:pt>
                <c:pt idx="4133">
                  <c:v>1247</c:v>
                </c:pt>
                <c:pt idx="4134">
                  <c:v>1211</c:v>
                </c:pt>
                <c:pt idx="4135">
                  <c:v>1149</c:v>
                </c:pt>
                <c:pt idx="4136">
                  <c:v>1118</c:v>
                </c:pt>
                <c:pt idx="4137">
                  <c:v>1068</c:v>
                </c:pt>
                <c:pt idx="4138">
                  <c:v>1016</c:v>
                </c:pt>
                <c:pt idx="4139">
                  <c:v>1007</c:v>
                </c:pt>
                <c:pt idx="4140">
                  <c:v>977</c:v>
                </c:pt>
                <c:pt idx="4141">
                  <c:v>945</c:v>
                </c:pt>
                <c:pt idx="4142">
                  <c:v>935</c:v>
                </c:pt>
                <c:pt idx="4143">
                  <c:v>933</c:v>
                </c:pt>
                <c:pt idx="4144">
                  <c:v>890</c:v>
                </c:pt>
                <c:pt idx="4145">
                  <c:v>938</c:v>
                </c:pt>
                <c:pt idx="4146">
                  <c:v>988</c:v>
                </c:pt>
                <c:pt idx="4147">
                  <c:v>1062</c:v>
                </c:pt>
                <c:pt idx="4148">
                  <c:v>1112</c:v>
                </c:pt>
                <c:pt idx="4149">
                  <c:v>1112</c:v>
                </c:pt>
                <c:pt idx="4150">
                  <c:v>1091</c:v>
                </c:pt>
                <c:pt idx="4151">
                  <c:v>1166</c:v>
                </c:pt>
                <c:pt idx="4152">
                  <c:v>1150</c:v>
                </c:pt>
                <c:pt idx="4153">
                  <c:v>1134</c:v>
                </c:pt>
                <c:pt idx="4154">
                  <c:v>1119</c:v>
                </c:pt>
                <c:pt idx="4155">
                  <c:v>1113</c:v>
                </c:pt>
                <c:pt idx="4156">
                  <c:v>1215</c:v>
                </c:pt>
                <c:pt idx="4157">
                  <c:v>1230</c:v>
                </c:pt>
                <c:pt idx="4158">
                  <c:v>1216</c:v>
                </c:pt>
                <c:pt idx="4159">
                  <c:v>1173</c:v>
                </c:pt>
                <c:pt idx="4160">
                  <c:v>1134</c:v>
                </c:pt>
                <c:pt idx="4161">
                  <c:v>1076</c:v>
                </c:pt>
                <c:pt idx="4162">
                  <c:v>1032</c:v>
                </c:pt>
                <c:pt idx="4163">
                  <c:v>1016</c:v>
                </c:pt>
                <c:pt idx="4164">
                  <c:v>974</c:v>
                </c:pt>
                <c:pt idx="4165">
                  <c:v>961</c:v>
                </c:pt>
                <c:pt idx="4166">
                  <c:v>967</c:v>
                </c:pt>
                <c:pt idx="4167">
                  <c:v>1020</c:v>
                </c:pt>
                <c:pt idx="4168">
                  <c:v>1043</c:v>
                </c:pt>
                <c:pt idx="4169">
                  <c:v>1103</c:v>
                </c:pt>
                <c:pt idx="4170">
                  <c:v>1233</c:v>
                </c:pt>
                <c:pt idx="4171">
                  <c:v>1285</c:v>
                </c:pt>
                <c:pt idx="4172">
                  <c:v>1344</c:v>
                </c:pt>
                <c:pt idx="4173">
                  <c:v>1369</c:v>
                </c:pt>
                <c:pt idx="4174">
                  <c:v>1382</c:v>
                </c:pt>
                <c:pt idx="4175">
                  <c:v>1396</c:v>
                </c:pt>
                <c:pt idx="4176">
                  <c:v>1389</c:v>
                </c:pt>
                <c:pt idx="4177">
                  <c:v>1346</c:v>
                </c:pt>
                <c:pt idx="4178">
                  <c:v>1270</c:v>
                </c:pt>
                <c:pt idx="4179">
                  <c:v>1203</c:v>
                </c:pt>
                <c:pt idx="4180">
                  <c:v>1273</c:v>
                </c:pt>
                <c:pt idx="4181">
                  <c:v>1263</c:v>
                </c:pt>
                <c:pt idx="4182">
                  <c:v>1237</c:v>
                </c:pt>
                <c:pt idx="4183">
                  <c:v>1192</c:v>
                </c:pt>
                <c:pt idx="4184">
                  <c:v>1126</c:v>
                </c:pt>
                <c:pt idx="4185">
                  <c:v>1048</c:v>
                </c:pt>
                <c:pt idx="4186">
                  <c:v>1002</c:v>
                </c:pt>
                <c:pt idx="4187">
                  <c:v>971</c:v>
                </c:pt>
                <c:pt idx="4188">
                  <c:v>949</c:v>
                </c:pt>
                <c:pt idx="4189">
                  <c:v>939</c:v>
                </c:pt>
                <c:pt idx="4190">
                  <c:v>949</c:v>
                </c:pt>
                <c:pt idx="4191">
                  <c:v>991</c:v>
                </c:pt>
                <c:pt idx="4192">
                  <c:v>1000</c:v>
                </c:pt>
                <c:pt idx="4193">
                  <c:v>1189</c:v>
                </c:pt>
                <c:pt idx="4194">
                  <c:v>1296</c:v>
                </c:pt>
                <c:pt idx="4195">
                  <c:v>1390</c:v>
                </c:pt>
                <c:pt idx="4196">
                  <c:v>1444</c:v>
                </c:pt>
                <c:pt idx="4197">
                  <c:v>1474</c:v>
                </c:pt>
                <c:pt idx="4198">
                  <c:v>1496</c:v>
                </c:pt>
                <c:pt idx="4199">
                  <c:v>1496</c:v>
                </c:pt>
                <c:pt idx="4200">
                  <c:v>1461</c:v>
                </c:pt>
                <c:pt idx="4201">
                  <c:v>1411</c:v>
                </c:pt>
                <c:pt idx="4202">
                  <c:v>1323</c:v>
                </c:pt>
                <c:pt idx="4203">
                  <c:v>1234</c:v>
                </c:pt>
                <c:pt idx="4204">
                  <c:v>1343</c:v>
                </c:pt>
                <c:pt idx="4205">
                  <c:v>1305</c:v>
                </c:pt>
                <c:pt idx="4206">
                  <c:v>1273</c:v>
                </c:pt>
                <c:pt idx="4207">
                  <c:v>1235</c:v>
                </c:pt>
                <c:pt idx="4208">
                  <c:v>1171</c:v>
                </c:pt>
                <c:pt idx="4209">
                  <c:v>1098</c:v>
                </c:pt>
                <c:pt idx="4210">
                  <c:v>1056</c:v>
                </c:pt>
                <c:pt idx="4211">
                  <c:v>1021</c:v>
                </c:pt>
                <c:pt idx="4212">
                  <c:v>986</c:v>
                </c:pt>
                <c:pt idx="4213">
                  <c:v>973</c:v>
                </c:pt>
                <c:pt idx="4214">
                  <c:v>982</c:v>
                </c:pt>
                <c:pt idx="4215">
                  <c:v>1008</c:v>
                </c:pt>
                <c:pt idx="4216">
                  <c:v>1021</c:v>
                </c:pt>
                <c:pt idx="4217">
                  <c:v>1206</c:v>
                </c:pt>
                <c:pt idx="4218">
                  <c:v>1338</c:v>
                </c:pt>
                <c:pt idx="4219">
                  <c:v>1429</c:v>
                </c:pt>
                <c:pt idx="4220">
                  <c:v>1481</c:v>
                </c:pt>
                <c:pt idx="4221">
                  <c:v>1466</c:v>
                </c:pt>
                <c:pt idx="4222">
                  <c:v>1445</c:v>
                </c:pt>
                <c:pt idx="4223">
                  <c:v>1436</c:v>
                </c:pt>
                <c:pt idx="4224">
                  <c:v>1425</c:v>
                </c:pt>
                <c:pt idx="4225">
                  <c:v>1395</c:v>
                </c:pt>
                <c:pt idx="4226">
                  <c:v>1314</c:v>
                </c:pt>
                <c:pt idx="4227">
                  <c:v>1234</c:v>
                </c:pt>
                <c:pt idx="4228">
                  <c:v>1313</c:v>
                </c:pt>
                <c:pt idx="4229">
                  <c:v>1315</c:v>
                </c:pt>
                <c:pt idx="4230">
                  <c:v>1264</c:v>
                </c:pt>
                <c:pt idx="4231">
                  <c:v>1237</c:v>
                </c:pt>
                <c:pt idx="4232">
                  <c:v>1163</c:v>
                </c:pt>
                <c:pt idx="4233">
                  <c:v>1086</c:v>
                </c:pt>
                <c:pt idx="4234">
                  <c:v>1053</c:v>
                </c:pt>
                <c:pt idx="4235">
                  <c:v>1009</c:v>
                </c:pt>
                <c:pt idx="4236">
                  <c:v>987</c:v>
                </c:pt>
                <c:pt idx="4237">
                  <c:v>974</c:v>
                </c:pt>
                <c:pt idx="4238">
                  <c:v>979</c:v>
                </c:pt>
                <c:pt idx="4239">
                  <c:v>1021</c:v>
                </c:pt>
                <c:pt idx="4240">
                  <c:v>1036</c:v>
                </c:pt>
                <c:pt idx="4241">
                  <c:v>1223</c:v>
                </c:pt>
                <c:pt idx="4242">
                  <c:v>1329</c:v>
                </c:pt>
                <c:pt idx="4243">
                  <c:v>1404</c:v>
                </c:pt>
                <c:pt idx="4244">
                  <c:v>1484</c:v>
                </c:pt>
                <c:pt idx="4245">
                  <c:v>1510</c:v>
                </c:pt>
                <c:pt idx="4246">
                  <c:v>1509</c:v>
                </c:pt>
                <c:pt idx="4247">
                  <c:v>1524</c:v>
                </c:pt>
                <c:pt idx="4248">
                  <c:v>1522</c:v>
                </c:pt>
                <c:pt idx="4249">
                  <c:v>1483</c:v>
                </c:pt>
                <c:pt idx="4250">
                  <c:v>1381</c:v>
                </c:pt>
                <c:pt idx="4251">
                  <c:v>1313</c:v>
                </c:pt>
                <c:pt idx="4252">
                  <c:v>1403</c:v>
                </c:pt>
                <c:pt idx="4253">
                  <c:v>1374</c:v>
                </c:pt>
                <c:pt idx="4254">
                  <c:v>1343</c:v>
                </c:pt>
                <c:pt idx="4255">
                  <c:v>1309</c:v>
                </c:pt>
                <c:pt idx="4256">
                  <c:v>1243</c:v>
                </c:pt>
                <c:pt idx="4257">
                  <c:v>1161</c:v>
                </c:pt>
                <c:pt idx="4258">
                  <c:v>1110</c:v>
                </c:pt>
                <c:pt idx="4259">
                  <c:v>1083</c:v>
                </c:pt>
                <c:pt idx="4260">
                  <c:v>963</c:v>
                </c:pt>
                <c:pt idx="4261">
                  <c:v>1053</c:v>
                </c:pt>
                <c:pt idx="4262">
                  <c:v>1051</c:v>
                </c:pt>
                <c:pt idx="4263">
                  <c:v>1080</c:v>
                </c:pt>
                <c:pt idx="4264">
                  <c:v>1083</c:v>
                </c:pt>
                <c:pt idx="4265">
                  <c:v>1234</c:v>
                </c:pt>
                <c:pt idx="4266">
                  <c:v>1390</c:v>
                </c:pt>
                <c:pt idx="4267">
                  <c:v>1473</c:v>
                </c:pt>
                <c:pt idx="4268">
                  <c:v>1507</c:v>
                </c:pt>
                <c:pt idx="4269">
                  <c:v>1508</c:v>
                </c:pt>
                <c:pt idx="4270">
                  <c:v>1524</c:v>
                </c:pt>
                <c:pt idx="4271">
                  <c:v>1530</c:v>
                </c:pt>
                <c:pt idx="4272">
                  <c:v>1459</c:v>
                </c:pt>
                <c:pt idx="4273">
                  <c:v>1407</c:v>
                </c:pt>
                <c:pt idx="4274">
                  <c:v>1317</c:v>
                </c:pt>
                <c:pt idx="4275">
                  <c:v>1254</c:v>
                </c:pt>
                <c:pt idx="4276">
                  <c:v>1342</c:v>
                </c:pt>
                <c:pt idx="4277">
                  <c:v>1333</c:v>
                </c:pt>
                <c:pt idx="4278">
                  <c:v>1279</c:v>
                </c:pt>
                <c:pt idx="4279">
                  <c:v>1221</c:v>
                </c:pt>
                <c:pt idx="4280">
                  <c:v>1181</c:v>
                </c:pt>
                <c:pt idx="4281">
                  <c:v>1141</c:v>
                </c:pt>
                <c:pt idx="4282">
                  <c:v>1095</c:v>
                </c:pt>
                <c:pt idx="4283">
                  <c:v>1052</c:v>
                </c:pt>
                <c:pt idx="4284">
                  <c:v>1032</c:v>
                </c:pt>
                <c:pt idx="4285">
                  <c:v>1001</c:v>
                </c:pt>
                <c:pt idx="4286">
                  <c:v>1002</c:v>
                </c:pt>
                <c:pt idx="4287">
                  <c:v>1020</c:v>
                </c:pt>
                <c:pt idx="4288">
                  <c:v>1001</c:v>
                </c:pt>
                <c:pt idx="4289">
                  <c:v>1100</c:v>
                </c:pt>
                <c:pt idx="4290">
                  <c:v>1213</c:v>
                </c:pt>
                <c:pt idx="4291">
                  <c:v>1326</c:v>
                </c:pt>
                <c:pt idx="4292">
                  <c:v>1363</c:v>
                </c:pt>
                <c:pt idx="4293">
                  <c:v>1326</c:v>
                </c:pt>
                <c:pt idx="4294">
                  <c:v>1311</c:v>
                </c:pt>
                <c:pt idx="4295">
                  <c:v>1267</c:v>
                </c:pt>
                <c:pt idx="4296">
                  <c:v>1219</c:v>
                </c:pt>
                <c:pt idx="4297">
                  <c:v>1163</c:v>
                </c:pt>
                <c:pt idx="4298">
                  <c:v>1155</c:v>
                </c:pt>
                <c:pt idx="4299">
                  <c:v>1131</c:v>
                </c:pt>
                <c:pt idx="4300">
                  <c:v>1219</c:v>
                </c:pt>
                <c:pt idx="4301">
                  <c:v>1217</c:v>
                </c:pt>
                <c:pt idx="4302">
                  <c:v>1184</c:v>
                </c:pt>
                <c:pt idx="4303">
                  <c:v>1137</c:v>
                </c:pt>
                <c:pt idx="4304">
                  <c:v>1103</c:v>
                </c:pt>
                <c:pt idx="4305">
                  <c:v>1039</c:v>
                </c:pt>
                <c:pt idx="4306">
                  <c:v>1004</c:v>
                </c:pt>
                <c:pt idx="4307">
                  <c:v>970</c:v>
                </c:pt>
                <c:pt idx="4308">
                  <c:v>939</c:v>
                </c:pt>
                <c:pt idx="4309">
                  <c:v>928</c:v>
                </c:pt>
                <c:pt idx="4310">
                  <c:v>930</c:v>
                </c:pt>
                <c:pt idx="4311">
                  <c:v>907</c:v>
                </c:pt>
                <c:pt idx="4312">
                  <c:v>885</c:v>
                </c:pt>
                <c:pt idx="4313">
                  <c:v>945</c:v>
                </c:pt>
                <c:pt idx="4314">
                  <c:v>1025</c:v>
                </c:pt>
                <c:pt idx="4315">
                  <c:v>1075</c:v>
                </c:pt>
                <c:pt idx="4316">
                  <c:v>1147</c:v>
                </c:pt>
                <c:pt idx="4317">
                  <c:v>1191</c:v>
                </c:pt>
                <c:pt idx="4318">
                  <c:v>1191</c:v>
                </c:pt>
                <c:pt idx="4319">
                  <c:v>1210</c:v>
                </c:pt>
                <c:pt idx="4320">
                  <c:v>1183</c:v>
                </c:pt>
                <c:pt idx="4321">
                  <c:v>1153</c:v>
                </c:pt>
                <c:pt idx="4322">
                  <c:v>1160</c:v>
                </c:pt>
                <c:pt idx="4323">
                  <c:v>1140</c:v>
                </c:pt>
                <c:pt idx="4324">
                  <c:v>1237</c:v>
                </c:pt>
                <c:pt idx="4325">
                  <c:v>1259</c:v>
                </c:pt>
                <c:pt idx="4326">
                  <c:v>1242</c:v>
                </c:pt>
                <c:pt idx="4327">
                  <c:v>1215</c:v>
                </c:pt>
                <c:pt idx="4328">
                  <c:v>1169</c:v>
                </c:pt>
                <c:pt idx="4329">
                  <c:v>1102</c:v>
                </c:pt>
                <c:pt idx="4330">
                  <c:v>1051</c:v>
                </c:pt>
                <c:pt idx="4331">
                  <c:v>1017</c:v>
                </c:pt>
                <c:pt idx="4332">
                  <c:v>984</c:v>
                </c:pt>
                <c:pt idx="4333">
                  <c:v>963</c:v>
                </c:pt>
                <c:pt idx="4334">
                  <c:v>983</c:v>
                </c:pt>
                <c:pt idx="4335">
                  <c:v>1027</c:v>
                </c:pt>
                <c:pt idx="4336">
                  <c:v>1053</c:v>
                </c:pt>
                <c:pt idx="4337">
                  <c:v>1227</c:v>
                </c:pt>
                <c:pt idx="4338">
                  <c:v>1356</c:v>
                </c:pt>
                <c:pt idx="4339">
                  <c:v>1434</c:v>
                </c:pt>
                <c:pt idx="4340">
                  <c:v>1504</c:v>
                </c:pt>
                <c:pt idx="4341">
                  <c:v>1518</c:v>
                </c:pt>
                <c:pt idx="4342">
                  <c:v>1519</c:v>
                </c:pt>
                <c:pt idx="4343">
                  <c:v>1518</c:v>
                </c:pt>
                <c:pt idx="4344">
                  <c:v>1492</c:v>
                </c:pt>
                <c:pt idx="4345">
                  <c:v>1436</c:v>
                </c:pt>
                <c:pt idx="4346">
                  <c:v>1348</c:v>
                </c:pt>
                <c:pt idx="4347">
                  <c:v>1134</c:v>
                </c:pt>
                <c:pt idx="4348">
                  <c:v>1217</c:v>
                </c:pt>
                <c:pt idx="4349">
                  <c:v>1323</c:v>
                </c:pt>
                <c:pt idx="4350">
                  <c:v>1298</c:v>
                </c:pt>
                <c:pt idx="4351">
                  <c:v>1262</c:v>
                </c:pt>
                <c:pt idx="4352">
                  <c:v>1206</c:v>
                </c:pt>
                <c:pt idx="4353">
                  <c:v>1115</c:v>
                </c:pt>
                <c:pt idx="4354">
                  <c:v>1069</c:v>
                </c:pt>
                <c:pt idx="4355">
                  <c:v>1026</c:v>
                </c:pt>
                <c:pt idx="4356">
                  <c:v>990</c:v>
                </c:pt>
                <c:pt idx="4357">
                  <c:v>983</c:v>
                </c:pt>
                <c:pt idx="4358">
                  <c:v>991</c:v>
                </c:pt>
                <c:pt idx="4359">
                  <c:v>1025</c:v>
                </c:pt>
                <c:pt idx="4360">
                  <c:v>1063</c:v>
                </c:pt>
                <c:pt idx="4361">
                  <c:v>1242</c:v>
                </c:pt>
                <c:pt idx="4362">
                  <c:v>1364</c:v>
                </c:pt>
                <c:pt idx="4363">
                  <c:v>1454</c:v>
                </c:pt>
                <c:pt idx="4364">
                  <c:v>1484</c:v>
                </c:pt>
                <c:pt idx="4365">
                  <c:v>1513</c:v>
                </c:pt>
                <c:pt idx="4366">
                  <c:v>1548</c:v>
                </c:pt>
                <c:pt idx="4367">
                  <c:v>1571</c:v>
                </c:pt>
                <c:pt idx="4368">
                  <c:v>1558</c:v>
                </c:pt>
                <c:pt idx="4369">
                  <c:v>1454</c:v>
                </c:pt>
                <c:pt idx="4370">
                  <c:v>1392</c:v>
                </c:pt>
                <c:pt idx="4371">
                  <c:v>1296</c:v>
                </c:pt>
                <c:pt idx="4372">
                  <c:v>1382</c:v>
                </c:pt>
                <c:pt idx="4373">
                  <c:v>1373</c:v>
                </c:pt>
                <c:pt idx="4374">
                  <c:v>1332</c:v>
                </c:pt>
                <c:pt idx="4375">
                  <c:v>1375</c:v>
                </c:pt>
                <c:pt idx="4376">
                  <c:v>1214</c:v>
                </c:pt>
                <c:pt idx="4377">
                  <c:v>1139</c:v>
                </c:pt>
                <c:pt idx="4378">
                  <c:v>1089</c:v>
                </c:pt>
                <c:pt idx="4379">
                  <c:v>1048</c:v>
                </c:pt>
                <c:pt idx="4380">
                  <c:v>1023</c:v>
                </c:pt>
                <c:pt idx="4381">
                  <c:v>1003</c:v>
                </c:pt>
                <c:pt idx="4382">
                  <c:v>990</c:v>
                </c:pt>
                <c:pt idx="4383">
                  <c:v>1025</c:v>
                </c:pt>
                <c:pt idx="4384">
                  <c:v>1055</c:v>
                </c:pt>
                <c:pt idx="4385">
                  <c:v>1273</c:v>
                </c:pt>
                <c:pt idx="4386">
                  <c:v>1407</c:v>
                </c:pt>
                <c:pt idx="4387">
                  <c:v>1493</c:v>
                </c:pt>
                <c:pt idx="4388">
                  <c:v>1536</c:v>
                </c:pt>
                <c:pt idx="4389">
                  <c:v>1560</c:v>
                </c:pt>
                <c:pt idx="4390">
                  <c:v>1563</c:v>
                </c:pt>
                <c:pt idx="4391">
                  <c:v>1582</c:v>
                </c:pt>
                <c:pt idx="4392">
                  <c:v>1610</c:v>
                </c:pt>
                <c:pt idx="4393">
                  <c:v>1562</c:v>
                </c:pt>
                <c:pt idx="4394">
                  <c:v>1474</c:v>
                </c:pt>
                <c:pt idx="4395">
                  <c:v>1354</c:v>
                </c:pt>
                <c:pt idx="4396">
                  <c:v>1426</c:v>
                </c:pt>
                <c:pt idx="4397">
                  <c:v>1410</c:v>
                </c:pt>
                <c:pt idx="4398">
                  <c:v>1369</c:v>
                </c:pt>
                <c:pt idx="4399">
                  <c:v>1337</c:v>
                </c:pt>
                <c:pt idx="4400">
                  <c:v>1271</c:v>
                </c:pt>
                <c:pt idx="4401">
                  <c:v>1194</c:v>
                </c:pt>
                <c:pt idx="4402">
                  <c:v>1126</c:v>
                </c:pt>
                <c:pt idx="4403">
                  <c:v>1088</c:v>
                </c:pt>
                <c:pt idx="4404">
                  <c:v>1066</c:v>
                </c:pt>
                <c:pt idx="4405">
                  <c:v>1051</c:v>
                </c:pt>
                <c:pt idx="4406">
                  <c:v>1042</c:v>
                </c:pt>
                <c:pt idx="4407">
                  <c:v>1083</c:v>
                </c:pt>
                <c:pt idx="4408">
                  <c:v>1090</c:v>
                </c:pt>
                <c:pt idx="4409">
                  <c:v>1274</c:v>
                </c:pt>
                <c:pt idx="4410">
                  <c:v>1401</c:v>
                </c:pt>
                <c:pt idx="4411">
                  <c:v>1493</c:v>
                </c:pt>
                <c:pt idx="4412">
                  <c:v>1549</c:v>
                </c:pt>
                <c:pt idx="4413">
                  <c:v>1566</c:v>
                </c:pt>
                <c:pt idx="4414">
                  <c:v>1600</c:v>
                </c:pt>
                <c:pt idx="4415">
                  <c:v>1591</c:v>
                </c:pt>
                <c:pt idx="4416">
                  <c:v>1550</c:v>
                </c:pt>
                <c:pt idx="4417">
                  <c:v>1448</c:v>
                </c:pt>
                <c:pt idx="4418">
                  <c:v>1363</c:v>
                </c:pt>
                <c:pt idx="4419">
                  <c:v>1273</c:v>
                </c:pt>
                <c:pt idx="4420">
                  <c:v>1342</c:v>
                </c:pt>
                <c:pt idx="4421">
                  <c:v>1322</c:v>
                </c:pt>
                <c:pt idx="4422">
                  <c:v>1308</c:v>
                </c:pt>
                <c:pt idx="4423">
                  <c:v>1237</c:v>
                </c:pt>
                <c:pt idx="4424">
                  <c:v>1186</c:v>
                </c:pt>
                <c:pt idx="4425">
                  <c:v>1136</c:v>
                </c:pt>
                <c:pt idx="4426">
                  <c:v>1110</c:v>
                </c:pt>
                <c:pt idx="4427">
                  <c:v>1043</c:v>
                </c:pt>
                <c:pt idx="4428">
                  <c:v>1025</c:v>
                </c:pt>
                <c:pt idx="4429">
                  <c:v>1003</c:v>
                </c:pt>
                <c:pt idx="4430">
                  <c:v>1040</c:v>
                </c:pt>
                <c:pt idx="4431">
                  <c:v>1055</c:v>
                </c:pt>
                <c:pt idx="4432">
                  <c:v>1073</c:v>
                </c:pt>
                <c:pt idx="4433">
                  <c:v>1265</c:v>
                </c:pt>
                <c:pt idx="4434">
                  <c:v>1368</c:v>
                </c:pt>
                <c:pt idx="4435">
                  <c:v>1470</c:v>
                </c:pt>
                <c:pt idx="4436">
                  <c:v>1518</c:v>
                </c:pt>
                <c:pt idx="4437">
                  <c:v>1544</c:v>
                </c:pt>
                <c:pt idx="4438">
                  <c:v>1505</c:v>
                </c:pt>
                <c:pt idx="4439">
                  <c:v>1519</c:v>
                </c:pt>
                <c:pt idx="4440">
                  <c:v>1516</c:v>
                </c:pt>
                <c:pt idx="4441">
                  <c:v>1437</c:v>
                </c:pt>
                <c:pt idx="4442">
                  <c:v>1329</c:v>
                </c:pt>
                <c:pt idx="4443">
                  <c:v>1245</c:v>
                </c:pt>
                <c:pt idx="4444">
                  <c:v>1333</c:v>
                </c:pt>
                <c:pt idx="4445">
                  <c:v>1309</c:v>
                </c:pt>
                <c:pt idx="4446">
                  <c:v>1283</c:v>
                </c:pt>
                <c:pt idx="4447">
                  <c:v>1241</c:v>
                </c:pt>
                <c:pt idx="4448">
                  <c:v>1208</c:v>
                </c:pt>
                <c:pt idx="4449">
                  <c:v>1158</c:v>
                </c:pt>
                <c:pt idx="4450">
                  <c:v>1088</c:v>
                </c:pt>
                <c:pt idx="4451">
                  <c:v>1056</c:v>
                </c:pt>
                <c:pt idx="4452">
                  <c:v>1029</c:v>
                </c:pt>
                <c:pt idx="4453">
                  <c:v>1013</c:v>
                </c:pt>
                <c:pt idx="4454">
                  <c:v>990</c:v>
                </c:pt>
                <c:pt idx="4455">
                  <c:v>987</c:v>
                </c:pt>
                <c:pt idx="4456">
                  <c:v>995</c:v>
                </c:pt>
                <c:pt idx="4457">
                  <c:v>1128</c:v>
                </c:pt>
                <c:pt idx="4458">
                  <c:v>1265</c:v>
                </c:pt>
                <c:pt idx="4459">
                  <c:v>1376</c:v>
                </c:pt>
                <c:pt idx="4460">
                  <c:v>1422</c:v>
                </c:pt>
                <c:pt idx="4461">
                  <c:v>1407</c:v>
                </c:pt>
                <c:pt idx="4462">
                  <c:v>1383</c:v>
                </c:pt>
                <c:pt idx="4463">
                  <c:v>1374</c:v>
                </c:pt>
                <c:pt idx="4464">
                  <c:v>1308</c:v>
                </c:pt>
                <c:pt idx="4465">
                  <c:v>1291</c:v>
                </c:pt>
                <c:pt idx="4466">
                  <c:v>1243</c:v>
                </c:pt>
                <c:pt idx="4467">
                  <c:v>1225</c:v>
                </c:pt>
                <c:pt idx="4468">
                  <c:v>1310</c:v>
                </c:pt>
                <c:pt idx="4469">
                  <c:v>1322</c:v>
                </c:pt>
                <c:pt idx="4470">
                  <c:v>1267</c:v>
                </c:pt>
                <c:pt idx="4471">
                  <c:v>1233</c:v>
                </c:pt>
                <c:pt idx="4472">
                  <c:v>1188</c:v>
                </c:pt>
                <c:pt idx="4473">
                  <c:v>1143</c:v>
                </c:pt>
                <c:pt idx="4474">
                  <c:v>1108</c:v>
                </c:pt>
                <c:pt idx="4475">
                  <c:v>1069</c:v>
                </c:pt>
                <c:pt idx="4476">
                  <c:v>1022</c:v>
                </c:pt>
                <c:pt idx="4477">
                  <c:v>1018</c:v>
                </c:pt>
                <c:pt idx="4478">
                  <c:v>993</c:v>
                </c:pt>
                <c:pt idx="4479">
                  <c:v>969</c:v>
                </c:pt>
                <c:pt idx="4480">
                  <c:v>945</c:v>
                </c:pt>
                <c:pt idx="4481">
                  <c:v>1001</c:v>
                </c:pt>
                <c:pt idx="4482">
                  <c:v>1080</c:v>
                </c:pt>
                <c:pt idx="4483">
                  <c:v>1145</c:v>
                </c:pt>
                <c:pt idx="4484">
                  <c:v>1169</c:v>
                </c:pt>
                <c:pt idx="4485">
                  <c:v>1255</c:v>
                </c:pt>
                <c:pt idx="4486">
                  <c:v>1262</c:v>
                </c:pt>
                <c:pt idx="4487">
                  <c:v>1243</c:v>
                </c:pt>
                <c:pt idx="4488">
                  <c:v>1230</c:v>
                </c:pt>
                <c:pt idx="4489">
                  <c:v>1216</c:v>
                </c:pt>
                <c:pt idx="4490">
                  <c:v>1194</c:v>
                </c:pt>
                <c:pt idx="4491">
                  <c:v>1170</c:v>
                </c:pt>
                <c:pt idx="4492">
                  <c:v>1267</c:v>
                </c:pt>
                <c:pt idx="4493">
                  <c:v>1287</c:v>
                </c:pt>
                <c:pt idx="4494">
                  <c:v>1283</c:v>
                </c:pt>
                <c:pt idx="4495">
                  <c:v>1258</c:v>
                </c:pt>
                <c:pt idx="4496">
                  <c:v>1190</c:v>
                </c:pt>
                <c:pt idx="4497">
                  <c:v>1123</c:v>
                </c:pt>
                <c:pt idx="4498">
                  <c:v>1082</c:v>
                </c:pt>
                <c:pt idx="4499">
                  <c:v>1046</c:v>
                </c:pt>
                <c:pt idx="4500">
                  <c:v>1013</c:v>
                </c:pt>
                <c:pt idx="4501">
                  <c:v>1001</c:v>
                </c:pt>
                <c:pt idx="4502">
                  <c:v>1013</c:v>
                </c:pt>
                <c:pt idx="4503">
                  <c:v>1048</c:v>
                </c:pt>
                <c:pt idx="4504">
                  <c:v>1072</c:v>
                </c:pt>
                <c:pt idx="4505">
                  <c:v>1270</c:v>
                </c:pt>
                <c:pt idx="4506">
                  <c:v>1411</c:v>
                </c:pt>
                <c:pt idx="4507">
                  <c:v>1479</c:v>
                </c:pt>
                <c:pt idx="4508">
                  <c:v>1534</c:v>
                </c:pt>
                <c:pt idx="4509">
                  <c:v>1550</c:v>
                </c:pt>
                <c:pt idx="4510">
                  <c:v>1547</c:v>
                </c:pt>
                <c:pt idx="4511">
                  <c:v>1555</c:v>
                </c:pt>
                <c:pt idx="4512">
                  <c:v>1505</c:v>
                </c:pt>
                <c:pt idx="4513">
                  <c:v>1427</c:v>
                </c:pt>
                <c:pt idx="4514">
                  <c:v>1342</c:v>
                </c:pt>
                <c:pt idx="4515">
                  <c:v>1256</c:v>
                </c:pt>
                <c:pt idx="4516">
                  <c:v>1331</c:v>
                </c:pt>
                <c:pt idx="4517">
                  <c:v>1307</c:v>
                </c:pt>
                <c:pt idx="4518">
                  <c:v>1278</c:v>
                </c:pt>
                <c:pt idx="4519">
                  <c:v>1209</c:v>
                </c:pt>
                <c:pt idx="4520">
                  <c:v>1151</c:v>
                </c:pt>
                <c:pt idx="4521">
                  <c:v>1072</c:v>
                </c:pt>
                <c:pt idx="4522">
                  <c:v>1025</c:v>
                </c:pt>
                <c:pt idx="4523">
                  <c:v>993</c:v>
                </c:pt>
                <c:pt idx="4524">
                  <c:v>971</c:v>
                </c:pt>
                <c:pt idx="4525">
                  <c:v>962</c:v>
                </c:pt>
                <c:pt idx="4526">
                  <c:v>972</c:v>
                </c:pt>
                <c:pt idx="4527">
                  <c:v>1013</c:v>
                </c:pt>
                <c:pt idx="4528">
                  <c:v>1028</c:v>
                </c:pt>
                <c:pt idx="4529">
                  <c:v>1216</c:v>
                </c:pt>
                <c:pt idx="4530">
                  <c:v>1333</c:v>
                </c:pt>
                <c:pt idx="4531">
                  <c:v>1430</c:v>
                </c:pt>
                <c:pt idx="4532">
                  <c:v>1463</c:v>
                </c:pt>
                <c:pt idx="4533">
                  <c:v>1464</c:v>
                </c:pt>
                <c:pt idx="4534">
                  <c:v>1468</c:v>
                </c:pt>
                <c:pt idx="4535">
                  <c:v>1499</c:v>
                </c:pt>
                <c:pt idx="4536">
                  <c:v>1493</c:v>
                </c:pt>
                <c:pt idx="4537">
                  <c:v>1431</c:v>
                </c:pt>
                <c:pt idx="4538">
                  <c:v>1307</c:v>
                </c:pt>
                <c:pt idx="4539">
                  <c:v>1236</c:v>
                </c:pt>
                <c:pt idx="4540">
                  <c:v>1279</c:v>
                </c:pt>
                <c:pt idx="4541">
                  <c:v>1248</c:v>
                </c:pt>
                <c:pt idx="4542">
                  <c:v>1235</c:v>
                </c:pt>
                <c:pt idx="4543">
                  <c:v>1154</c:v>
                </c:pt>
                <c:pt idx="4544">
                  <c:v>1094</c:v>
                </c:pt>
                <c:pt idx="4545">
                  <c:v>1050</c:v>
                </c:pt>
                <c:pt idx="4546">
                  <c:v>1025</c:v>
                </c:pt>
                <c:pt idx="4547">
                  <c:v>996</c:v>
                </c:pt>
                <c:pt idx="4548">
                  <c:v>964</c:v>
                </c:pt>
                <c:pt idx="4549">
                  <c:v>949</c:v>
                </c:pt>
                <c:pt idx="4550">
                  <c:v>952</c:v>
                </c:pt>
                <c:pt idx="4551">
                  <c:v>991</c:v>
                </c:pt>
                <c:pt idx="4552">
                  <c:v>998</c:v>
                </c:pt>
                <c:pt idx="4553">
                  <c:v>1144</c:v>
                </c:pt>
                <c:pt idx="4554">
                  <c:v>1205</c:v>
                </c:pt>
                <c:pt idx="4555">
                  <c:v>1297</c:v>
                </c:pt>
                <c:pt idx="4556">
                  <c:v>1338</c:v>
                </c:pt>
                <c:pt idx="4557">
                  <c:v>1365</c:v>
                </c:pt>
                <c:pt idx="4558">
                  <c:v>1394</c:v>
                </c:pt>
                <c:pt idx="4559">
                  <c:v>1407</c:v>
                </c:pt>
                <c:pt idx="4560">
                  <c:v>1381</c:v>
                </c:pt>
                <c:pt idx="4561">
                  <c:v>1341</c:v>
                </c:pt>
                <c:pt idx="4562">
                  <c:v>1286</c:v>
                </c:pt>
                <c:pt idx="4563">
                  <c:v>1211</c:v>
                </c:pt>
                <c:pt idx="4564">
                  <c:v>1311</c:v>
                </c:pt>
                <c:pt idx="4565">
                  <c:v>1297</c:v>
                </c:pt>
                <c:pt idx="4566">
                  <c:v>1255</c:v>
                </c:pt>
                <c:pt idx="4567">
                  <c:v>1198</c:v>
                </c:pt>
                <c:pt idx="4568">
                  <c:v>1159</c:v>
                </c:pt>
                <c:pt idx="4569">
                  <c:v>1097</c:v>
                </c:pt>
                <c:pt idx="4570">
                  <c:v>1044</c:v>
                </c:pt>
                <c:pt idx="4571">
                  <c:v>989</c:v>
                </c:pt>
                <c:pt idx="4572">
                  <c:v>963</c:v>
                </c:pt>
                <c:pt idx="4573">
                  <c:v>949</c:v>
                </c:pt>
                <c:pt idx="4574">
                  <c:v>952</c:v>
                </c:pt>
                <c:pt idx="4575">
                  <c:v>992</c:v>
                </c:pt>
                <c:pt idx="4576">
                  <c:v>1000</c:v>
                </c:pt>
                <c:pt idx="4577">
                  <c:v>1176</c:v>
                </c:pt>
                <c:pt idx="4578">
                  <c:v>1332</c:v>
                </c:pt>
                <c:pt idx="4579">
                  <c:v>1411</c:v>
                </c:pt>
                <c:pt idx="4580">
                  <c:v>1441</c:v>
                </c:pt>
                <c:pt idx="4581">
                  <c:v>1469</c:v>
                </c:pt>
                <c:pt idx="4582">
                  <c:v>1529</c:v>
                </c:pt>
                <c:pt idx="4583">
                  <c:v>1553</c:v>
                </c:pt>
                <c:pt idx="4584">
                  <c:v>1565</c:v>
                </c:pt>
                <c:pt idx="4585">
                  <c:v>1534</c:v>
                </c:pt>
                <c:pt idx="4586">
                  <c:v>1432</c:v>
                </c:pt>
                <c:pt idx="4587">
                  <c:v>1318</c:v>
                </c:pt>
                <c:pt idx="4588">
                  <c:v>1408</c:v>
                </c:pt>
                <c:pt idx="4589">
                  <c:v>1374</c:v>
                </c:pt>
                <c:pt idx="4590">
                  <c:v>1343</c:v>
                </c:pt>
                <c:pt idx="4591">
                  <c:v>1315</c:v>
                </c:pt>
                <c:pt idx="4592">
                  <c:v>1255</c:v>
                </c:pt>
                <c:pt idx="4593">
                  <c:v>1167</c:v>
                </c:pt>
                <c:pt idx="4594">
                  <c:v>1111</c:v>
                </c:pt>
                <c:pt idx="4595">
                  <c:v>1073</c:v>
                </c:pt>
                <c:pt idx="4596">
                  <c:v>1035</c:v>
                </c:pt>
                <c:pt idx="4597">
                  <c:v>1023</c:v>
                </c:pt>
                <c:pt idx="4598">
                  <c:v>1032</c:v>
                </c:pt>
                <c:pt idx="4599">
                  <c:v>1031</c:v>
                </c:pt>
                <c:pt idx="4600">
                  <c:v>1067</c:v>
                </c:pt>
                <c:pt idx="4601">
                  <c:v>1262</c:v>
                </c:pt>
                <c:pt idx="4602">
                  <c:v>1387</c:v>
                </c:pt>
                <c:pt idx="4603">
                  <c:v>1469</c:v>
                </c:pt>
                <c:pt idx="4604">
                  <c:v>1512</c:v>
                </c:pt>
                <c:pt idx="4605">
                  <c:v>1551</c:v>
                </c:pt>
                <c:pt idx="4606">
                  <c:v>1555</c:v>
                </c:pt>
                <c:pt idx="4607">
                  <c:v>1581</c:v>
                </c:pt>
                <c:pt idx="4608">
                  <c:v>1573</c:v>
                </c:pt>
                <c:pt idx="4609">
                  <c:v>1500</c:v>
                </c:pt>
                <c:pt idx="4610">
                  <c:v>1405</c:v>
                </c:pt>
                <c:pt idx="4611">
                  <c:v>1331</c:v>
                </c:pt>
                <c:pt idx="4612">
                  <c:v>1410</c:v>
                </c:pt>
                <c:pt idx="4613">
                  <c:v>1386</c:v>
                </c:pt>
                <c:pt idx="4614">
                  <c:v>1366</c:v>
                </c:pt>
                <c:pt idx="4615">
                  <c:v>1332</c:v>
                </c:pt>
                <c:pt idx="4616">
                  <c:v>1279</c:v>
                </c:pt>
                <c:pt idx="4617">
                  <c:v>1198</c:v>
                </c:pt>
                <c:pt idx="4618">
                  <c:v>1122</c:v>
                </c:pt>
                <c:pt idx="4619">
                  <c:v>1081</c:v>
                </c:pt>
                <c:pt idx="4620">
                  <c:v>1045</c:v>
                </c:pt>
                <c:pt idx="4621">
                  <c:v>1016</c:v>
                </c:pt>
                <c:pt idx="4622">
                  <c:v>1013</c:v>
                </c:pt>
                <c:pt idx="4623">
                  <c:v>997</c:v>
                </c:pt>
                <c:pt idx="4624">
                  <c:v>993</c:v>
                </c:pt>
                <c:pt idx="4625">
                  <c:v>1121</c:v>
                </c:pt>
                <c:pt idx="4626">
                  <c:v>1223</c:v>
                </c:pt>
                <c:pt idx="4627">
                  <c:v>1295</c:v>
                </c:pt>
                <c:pt idx="4628">
                  <c:v>1362</c:v>
                </c:pt>
                <c:pt idx="4629">
                  <c:v>1354</c:v>
                </c:pt>
                <c:pt idx="4630">
                  <c:v>1351</c:v>
                </c:pt>
                <c:pt idx="4631">
                  <c:v>1339</c:v>
                </c:pt>
                <c:pt idx="4632">
                  <c:v>1307</c:v>
                </c:pt>
                <c:pt idx="4633">
                  <c:v>1279</c:v>
                </c:pt>
                <c:pt idx="4634">
                  <c:v>1260</c:v>
                </c:pt>
                <c:pt idx="4635">
                  <c:v>1250</c:v>
                </c:pt>
                <c:pt idx="4636">
                  <c:v>1346</c:v>
                </c:pt>
                <c:pt idx="4637">
                  <c:v>1333</c:v>
                </c:pt>
                <c:pt idx="4638">
                  <c:v>1296</c:v>
                </c:pt>
                <c:pt idx="4639">
                  <c:v>1255</c:v>
                </c:pt>
                <c:pt idx="4640">
                  <c:v>1197</c:v>
                </c:pt>
                <c:pt idx="4641">
                  <c:v>1142</c:v>
                </c:pt>
                <c:pt idx="4642">
                  <c:v>1090</c:v>
                </c:pt>
                <c:pt idx="4643">
                  <c:v>1058</c:v>
                </c:pt>
                <c:pt idx="4644">
                  <c:v>1034</c:v>
                </c:pt>
                <c:pt idx="4645">
                  <c:v>1013</c:v>
                </c:pt>
                <c:pt idx="4646">
                  <c:v>993</c:v>
                </c:pt>
                <c:pt idx="4647">
                  <c:v>981</c:v>
                </c:pt>
                <c:pt idx="4648">
                  <c:v>930</c:v>
                </c:pt>
                <c:pt idx="4649">
                  <c:v>950</c:v>
                </c:pt>
                <c:pt idx="4650">
                  <c:v>999</c:v>
                </c:pt>
                <c:pt idx="4651">
                  <c:v>1035</c:v>
                </c:pt>
                <c:pt idx="4652">
                  <c:v>1049</c:v>
                </c:pt>
                <c:pt idx="4653">
                  <c:v>1059</c:v>
                </c:pt>
                <c:pt idx="4654">
                  <c:v>1067</c:v>
                </c:pt>
                <c:pt idx="4655">
                  <c:v>1068</c:v>
                </c:pt>
                <c:pt idx="4656">
                  <c:v>1071</c:v>
                </c:pt>
                <c:pt idx="4657">
                  <c:v>1071</c:v>
                </c:pt>
                <c:pt idx="4658">
                  <c:v>1068</c:v>
                </c:pt>
                <c:pt idx="4659">
                  <c:v>1071</c:v>
                </c:pt>
                <c:pt idx="4660">
                  <c:v>1169</c:v>
                </c:pt>
                <c:pt idx="4661">
                  <c:v>1170</c:v>
                </c:pt>
                <c:pt idx="4662">
                  <c:v>1173</c:v>
                </c:pt>
                <c:pt idx="4663">
                  <c:v>1142</c:v>
                </c:pt>
                <c:pt idx="4664">
                  <c:v>1087</c:v>
                </c:pt>
                <c:pt idx="4665">
                  <c:v>1028</c:v>
                </c:pt>
                <c:pt idx="4666">
                  <c:v>996</c:v>
                </c:pt>
                <c:pt idx="4667">
                  <c:v>967</c:v>
                </c:pt>
                <c:pt idx="4668">
                  <c:v>934</c:v>
                </c:pt>
                <c:pt idx="4669">
                  <c:v>925</c:v>
                </c:pt>
                <c:pt idx="4670">
                  <c:v>924</c:v>
                </c:pt>
                <c:pt idx="4671">
                  <c:v>960</c:v>
                </c:pt>
                <c:pt idx="4672">
                  <c:v>1000</c:v>
                </c:pt>
                <c:pt idx="4673">
                  <c:v>1193</c:v>
                </c:pt>
                <c:pt idx="4674">
                  <c:v>1353</c:v>
                </c:pt>
                <c:pt idx="4675">
                  <c:v>1473</c:v>
                </c:pt>
                <c:pt idx="4676">
                  <c:v>1526</c:v>
                </c:pt>
                <c:pt idx="4677">
                  <c:v>1540</c:v>
                </c:pt>
                <c:pt idx="4678">
                  <c:v>1541</c:v>
                </c:pt>
                <c:pt idx="4679">
                  <c:v>1556</c:v>
                </c:pt>
                <c:pt idx="4680">
                  <c:v>1573</c:v>
                </c:pt>
                <c:pt idx="4681">
                  <c:v>1534</c:v>
                </c:pt>
                <c:pt idx="4682">
                  <c:v>1437</c:v>
                </c:pt>
                <c:pt idx="4683">
                  <c:v>1315</c:v>
                </c:pt>
                <c:pt idx="4684">
                  <c:v>1408</c:v>
                </c:pt>
                <c:pt idx="4685">
                  <c:v>1379</c:v>
                </c:pt>
                <c:pt idx="4686">
                  <c:v>1354</c:v>
                </c:pt>
                <c:pt idx="4687">
                  <c:v>1309</c:v>
                </c:pt>
                <c:pt idx="4688">
                  <c:v>1237</c:v>
                </c:pt>
                <c:pt idx="4689">
                  <c:v>1157</c:v>
                </c:pt>
                <c:pt idx="4690">
                  <c:v>1098</c:v>
                </c:pt>
                <c:pt idx="4691">
                  <c:v>1063</c:v>
                </c:pt>
                <c:pt idx="4692">
                  <c:v>1027</c:v>
                </c:pt>
                <c:pt idx="4693">
                  <c:v>1005</c:v>
                </c:pt>
                <c:pt idx="4694">
                  <c:v>1004</c:v>
                </c:pt>
                <c:pt idx="4695">
                  <c:v>1035</c:v>
                </c:pt>
                <c:pt idx="4696">
                  <c:v>1056</c:v>
                </c:pt>
                <c:pt idx="4697">
                  <c:v>1265</c:v>
                </c:pt>
                <c:pt idx="4698">
                  <c:v>1404</c:v>
                </c:pt>
                <c:pt idx="4699">
                  <c:v>1483</c:v>
                </c:pt>
                <c:pt idx="4700">
                  <c:v>1528</c:v>
                </c:pt>
                <c:pt idx="4701">
                  <c:v>1549</c:v>
                </c:pt>
                <c:pt idx="4702">
                  <c:v>1557</c:v>
                </c:pt>
                <c:pt idx="4703">
                  <c:v>1570</c:v>
                </c:pt>
                <c:pt idx="4704">
                  <c:v>1545</c:v>
                </c:pt>
                <c:pt idx="4705">
                  <c:v>1495</c:v>
                </c:pt>
                <c:pt idx="4706">
                  <c:v>1403</c:v>
                </c:pt>
                <c:pt idx="4707">
                  <c:v>1339</c:v>
                </c:pt>
                <c:pt idx="4708">
                  <c:v>1423</c:v>
                </c:pt>
                <c:pt idx="4709">
                  <c:v>1422</c:v>
                </c:pt>
                <c:pt idx="4710">
                  <c:v>1402</c:v>
                </c:pt>
                <c:pt idx="4711">
                  <c:v>1361</c:v>
                </c:pt>
                <c:pt idx="4712">
                  <c:v>1306</c:v>
                </c:pt>
                <c:pt idx="4713">
                  <c:v>1213</c:v>
                </c:pt>
                <c:pt idx="4714">
                  <c:v>1134</c:v>
                </c:pt>
                <c:pt idx="4715">
                  <c:v>1109</c:v>
                </c:pt>
                <c:pt idx="4716">
                  <c:v>1085</c:v>
                </c:pt>
                <c:pt idx="4717">
                  <c:v>1045</c:v>
                </c:pt>
                <c:pt idx="4718">
                  <c:v>1052</c:v>
                </c:pt>
                <c:pt idx="4719">
                  <c:v>1094</c:v>
                </c:pt>
                <c:pt idx="4720">
                  <c:v>1101</c:v>
                </c:pt>
                <c:pt idx="4721">
                  <c:v>1280</c:v>
                </c:pt>
                <c:pt idx="4722">
                  <c:v>1373</c:v>
                </c:pt>
                <c:pt idx="4723">
                  <c:v>1415</c:v>
                </c:pt>
                <c:pt idx="4724">
                  <c:v>1413</c:v>
                </c:pt>
                <c:pt idx="4725">
                  <c:v>1318</c:v>
                </c:pt>
                <c:pt idx="4726">
                  <c:v>1317</c:v>
                </c:pt>
                <c:pt idx="4727">
                  <c:v>1322</c:v>
                </c:pt>
                <c:pt idx="4728">
                  <c:v>1314</c:v>
                </c:pt>
                <c:pt idx="4729">
                  <c:v>1299</c:v>
                </c:pt>
                <c:pt idx="4730">
                  <c:v>1222</c:v>
                </c:pt>
                <c:pt idx="4731">
                  <c:v>1151</c:v>
                </c:pt>
                <c:pt idx="4732">
                  <c:v>1247</c:v>
                </c:pt>
                <c:pt idx="4733">
                  <c:v>1260</c:v>
                </c:pt>
                <c:pt idx="4734">
                  <c:v>1222</c:v>
                </c:pt>
                <c:pt idx="4735">
                  <c:v>1159</c:v>
                </c:pt>
                <c:pt idx="4736">
                  <c:v>1098</c:v>
                </c:pt>
                <c:pt idx="4737">
                  <c:v>1044</c:v>
                </c:pt>
                <c:pt idx="4738">
                  <c:v>1014</c:v>
                </c:pt>
                <c:pt idx="4739">
                  <c:v>977</c:v>
                </c:pt>
                <c:pt idx="4740">
                  <c:v>967</c:v>
                </c:pt>
                <c:pt idx="4741">
                  <c:v>961</c:v>
                </c:pt>
                <c:pt idx="4742">
                  <c:v>975</c:v>
                </c:pt>
                <c:pt idx="4743">
                  <c:v>1020</c:v>
                </c:pt>
                <c:pt idx="4744">
                  <c:v>1031</c:v>
                </c:pt>
                <c:pt idx="4745">
                  <c:v>1219</c:v>
                </c:pt>
                <c:pt idx="4746">
                  <c:v>1339</c:v>
                </c:pt>
                <c:pt idx="4747">
                  <c:v>1442</c:v>
                </c:pt>
                <c:pt idx="4748">
                  <c:v>1499</c:v>
                </c:pt>
                <c:pt idx="4749">
                  <c:v>1504</c:v>
                </c:pt>
                <c:pt idx="4750">
                  <c:v>1449</c:v>
                </c:pt>
                <c:pt idx="4751">
                  <c:v>1430</c:v>
                </c:pt>
                <c:pt idx="4752">
                  <c:v>1386</c:v>
                </c:pt>
                <c:pt idx="4753">
                  <c:v>1331</c:v>
                </c:pt>
                <c:pt idx="4754">
                  <c:v>1266</c:v>
                </c:pt>
                <c:pt idx="4755">
                  <c:v>1237</c:v>
                </c:pt>
                <c:pt idx="4756">
                  <c:v>1286</c:v>
                </c:pt>
                <c:pt idx="4757">
                  <c:v>1257</c:v>
                </c:pt>
                <c:pt idx="4758">
                  <c:v>1224</c:v>
                </c:pt>
                <c:pt idx="4759">
                  <c:v>1181</c:v>
                </c:pt>
                <c:pt idx="4760">
                  <c:v>1117</c:v>
                </c:pt>
                <c:pt idx="4761">
                  <c:v>1052</c:v>
                </c:pt>
                <c:pt idx="4762">
                  <c:v>990</c:v>
                </c:pt>
                <c:pt idx="4763">
                  <c:v>953</c:v>
                </c:pt>
                <c:pt idx="4764">
                  <c:v>949</c:v>
                </c:pt>
                <c:pt idx="4765">
                  <c:v>935</c:v>
                </c:pt>
                <c:pt idx="4766">
                  <c:v>949</c:v>
                </c:pt>
                <c:pt idx="4767">
                  <c:v>978</c:v>
                </c:pt>
                <c:pt idx="4768">
                  <c:v>980</c:v>
                </c:pt>
                <c:pt idx="4769">
                  <c:v>1147</c:v>
                </c:pt>
                <c:pt idx="4770">
                  <c:v>1277</c:v>
                </c:pt>
                <c:pt idx="4771">
                  <c:v>1360</c:v>
                </c:pt>
                <c:pt idx="4772">
                  <c:v>1438</c:v>
                </c:pt>
                <c:pt idx="4773">
                  <c:v>1456</c:v>
                </c:pt>
                <c:pt idx="4774">
                  <c:v>1467</c:v>
                </c:pt>
                <c:pt idx="4775">
                  <c:v>1505</c:v>
                </c:pt>
                <c:pt idx="4776">
                  <c:v>1487</c:v>
                </c:pt>
                <c:pt idx="4777">
                  <c:v>1424</c:v>
                </c:pt>
                <c:pt idx="4778">
                  <c:v>1328</c:v>
                </c:pt>
                <c:pt idx="4779">
                  <c:v>1247</c:v>
                </c:pt>
                <c:pt idx="4780">
                  <c:v>1345</c:v>
                </c:pt>
                <c:pt idx="4781">
                  <c:v>1314</c:v>
                </c:pt>
                <c:pt idx="4782">
                  <c:v>1265</c:v>
                </c:pt>
                <c:pt idx="4783">
                  <c:v>1225</c:v>
                </c:pt>
                <c:pt idx="4784">
                  <c:v>1158</c:v>
                </c:pt>
                <c:pt idx="4785">
                  <c:v>1100</c:v>
                </c:pt>
                <c:pt idx="4786">
                  <c:v>1048</c:v>
                </c:pt>
                <c:pt idx="4787">
                  <c:v>1013</c:v>
                </c:pt>
                <c:pt idx="4788">
                  <c:v>986</c:v>
                </c:pt>
                <c:pt idx="4789">
                  <c:v>970</c:v>
                </c:pt>
                <c:pt idx="4790">
                  <c:v>963</c:v>
                </c:pt>
                <c:pt idx="4791">
                  <c:v>962</c:v>
                </c:pt>
                <c:pt idx="4792">
                  <c:v>967</c:v>
                </c:pt>
                <c:pt idx="4793">
                  <c:v>1101</c:v>
                </c:pt>
                <c:pt idx="4794">
                  <c:v>1225</c:v>
                </c:pt>
                <c:pt idx="4795">
                  <c:v>1314</c:v>
                </c:pt>
                <c:pt idx="4796">
                  <c:v>1340</c:v>
                </c:pt>
                <c:pt idx="4797">
                  <c:v>1345</c:v>
                </c:pt>
                <c:pt idx="4798">
                  <c:v>1329</c:v>
                </c:pt>
                <c:pt idx="4799">
                  <c:v>1270</c:v>
                </c:pt>
                <c:pt idx="4800">
                  <c:v>1272</c:v>
                </c:pt>
                <c:pt idx="4801">
                  <c:v>1247</c:v>
                </c:pt>
                <c:pt idx="4802">
                  <c:v>1231</c:v>
                </c:pt>
                <c:pt idx="4803">
                  <c:v>1215</c:v>
                </c:pt>
                <c:pt idx="4804">
                  <c:v>1276</c:v>
                </c:pt>
                <c:pt idx="4805">
                  <c:v>1282</c:v>
                </c:pt>
                <c:pt idx="4806">
                  <c:v>1261</c:v>
                </c:pt>
                <c:pt idx="4807">
                  <c:v>1217</c:v>
                </c:pt>
                <c:pt idx="4808">
                  <c:v>1164</c:v>
                </c:pt>
                <c:pt idx="4809">
                  <c:v>1117</c:v>
                </c:pt>
                <c:pt idx="4810">
                  <c:v>1070</c:v>
                </c:pt>
                <c:pt idx="4811">
                  <c:v>1042</c:v>
                </c:pt>
                <c:pt idx="4812">
                  <c:v>1020</c:v>
                </c:pt>
                <c:pt idx="4813">
                  <c:v>1001</c:v>
                </c:pt>
                <c:pt idx="4814">
                  <c:v>983</c:v>
                </c:pt>
                <c:pt idx="4815">
                  <c:v>972</c:v>
                </c:pt>
                <c:pt idx="4816">
                  <c:v>909</c:v>
                </c:pt>
                <c:pt idx="4817">
                  <c:v>941</c:v>
                </c:pt>
                <c:pt idx="4818">
                  <c:v>970</c:v>
                </c:pt>
                <c:pt idx="4819">
                  <c:v>999</c:v>
                </c:pt>
                <c:pt idx="4820">
                  <c:v>1043</c:v>
                </c:pt>
                <c:pt idx="4821">
                  <c:v>1054</c:v>
                </c:pt>
                <c:pt idx="4822">
                  <c:v>1054</c:v>
                </c:pt>
                <c:pt idx="4823">
                  <c:v>1051</c:v>
                </c:pt>
                <c:pt idx="4824">
                  <c:v>1050</c:v>
                </c:pt>
                <c:pt idx="4825">
                  <c:v>1041</c:v>
                </c:pt>
                <c:pt idx="4826">
                  <c:v>1038</c:v>
                </c:pt>
                <c:pt idx="4827">
                  <c:v>1053</c:v>
                </c:pt>
                <c:pt idx="4828">
                  <c:v>1145</c:v>
                </c:pt>
                <c:pt idx="4829">
                  <c:v>1156</c:v>
                </c:pt>
                <c:pt idx="4830">
                  <c:v>1151</c:v>
                </c:pt>
                <c:pt idx="4831">
                  <c:v>1115</c:v>
                </c:pt>
                <c:pt idx="4832">
                  <c:v>1060</c:v>
                </c:pt>
                <c:pt idx="4833">
                  <c:v>1008</c:v>
                </c:pt>
                <c:pt idx="4834">
                  <c:v>976</c:v>
                </c:pt>
                <c:pt idx="4835">
                  <c:v>944</c:v>
                </c:pt>
                <c:pt idx="4836">
                  <c:v>928</c:v>
                </c:pt>
                <c:pt idx="4837">
                  <c:v>913</c:v>
                </c:pt>
                <c:pt idx="4838">
                  <c:v>921</c:v>
                </c:pt>
                <c:pt idx="4839">
                  <c:v>971</c:v>
                </c:pt>
                <c:pt idx="4840">
                  <c:v>993</c:v>
                </c:pt>
                <c:pt idx="4841">
                  <c:v>1189</c:v>
                </c:pt>
                <c:pt idx="4842">
                  <c:v>1332</c:v>
                </c:pt>
                <c:pt idx="4843">
                  <c:v>1429</c:v>
                </c:pt>
                <c:pt idx="4844">
                  <c:v>1473</c:v>
                </c:pt>
                <c:pt idx="4845">
                  <c:v>1488</c:v>
                </c:pt>
                <c:pt idx="4846">
                  <c:v>1484</c:v>
                </c:pt>
                <c:pt idx="4847">
                  <c:v>1507</c:v>
                </c:pt>
                <c:pt idx="4848">
                  <c:v>1485</c:v>
                </c:pt>
                <c:pt idx="4849">
                  <c:v>1448</c:v>
                </c:pt>
                <c:pt idx="4850">
                  <c:v>1359</c:v>
                </c:pt>
                <c:pt idx="4851">
                  <c:v>1266</c:v>
                </c:pt>
                <c:pt idx="4852">
                  <c:v>1365</c:v>
                </c:pt>
                <c:pt idx="4853">
                  <c:v>1340</c:v>
                </c:pt>
                <c:pt idx="4854">
                  <c:v>1314</c:v>
                </c:pt>
                <c:pt idx="4855">
                  <c:v>1272</c:v>
                </c:pt>
                <c:pt idx="4856">
                  <c:v>1202</c:v>
                </c:pt>
                <c:pt idx="4857">
                  <c:v>1132</c:v>
                </c:pt>
                <c:pt idx="4858">
                  <c:v>1068</c:v>
                </c:pt>
                <c:pt idx="4859">
                  <c:v>1034</c:v>
                </c:pt>
                <c:pt idx="4860">
                  <c:v>1007</c:v>
                </c:pt>
                <c:pt idx="4861">
                  <c:v>980</c:v>
                </c:pt>
                <c:pt idx="4862">
                  <c:v>994</c:v>
                </c:pt>
                <c:pt idx="4863">
                  <c:v>1031</c:v>
                </c:pt>
                <c:pt idx="4864">
                  <c:v>1050</c:v>
                </c:pt>
                <c:pt idx="4865">
                  <c:v>1228</c:v>
                </c:pt>
                <c:pt idx="4866">
                  <c:v>1326</c:v>
                </c:pt>
                <c:pt idx="4867">
                  <c:v>1409</c:v>
                </c:pt>
                <c:pt idx="4868">
                  <c:v>1469</c:v>
                </c:pt>
                <c:pt idx="4869">
                  <c:v>1494</c:v>
                </c:pt>
                <c:pt idx="4870">
                  <c:v>1510</c:v>
                </c:pt>
                <c:pt idx="4871">
                  <c:v>1541</c:v>
                </c:pt>
                <c:pt idx="4872">
                  <c:v>1522</c:v>
                </c:pt>
                <c:pt idx="4873">
                  <c:v>1423</c:v>
                </c:pt>
                <c:pt idx="4874">
                  <c:v>1349</c:v>
                </c:pt>
                <c:pt idx="4875">
                  <c:v>1269</c:v>
                </c:pt>
                <c:pt idx="4876">
                  <c:v>1360</c:v>
                </c:pt>
                <c:pt idx="4877">
                  <c:v>1387</c:v>
                </c:pt>
                <c:pt idx="4878">
                  <c:v>1337</c:v>
                </c:pt>
                <c:pt idx="4879">
                  <c:v>1282</c:v>
                </c:pt>
                <c:pt idx="4880">
                  <c:v>1210</c:v>
                </c:pt>
                <c:pt idx="4881">
                  <c:v>1118</c:v>
                </c:pt>
                <c:pt idx="4882">
                  <c:v>1088</c:v>
                </c:pt>
                <c:pt idx="4883">
                  <c:v>1066</c:v>
                </c:pt>
                <c:pt idx="4884">
                  <c:v>1019</c:v>
                </c:pt>
                <c:pt idx="4885">
                  <c:v>993</c:v>
                </c:pt>
                <c:pt idx="4886">
                  <c:v>1005</c:v>
                </c:pt>
                <c:pt idx="4887">
                  <c:v>1037</c:v>
                </c:pt>
                <c:pt idx="4888">
                  <c:v>1055</c:v>
                </c:pt>
                <c:pt idx="4889">
                  <c:v>1220</c:v>
                </c:pt>
                <c:pt idx="4890">
                  <c:v>1340</c:v>
                </c:pt>
                <c:pt idx="4891">
                  <c:v>1423</c:v>
                </c:pt>
                <c:pt idx="4892">
                  <c:v>1451</c:v>
                </c:pt>
                <c:pt idx="4893">
                  <c:v>1432</c:v>
                </c:pt>
                <c:pt idx="4894">
                  <c:v>1440</c:v>
                </c:pt>
                <c:pt idx="4895">
                  <c:v>1483</c:v>
                </c:pt>
                <c:pt idx="4896">
                  <c:v>1447</c:v>
                </c:pt>
                <c:pt idx="4897">
                  <c:v>1351</c:v>
                </c:pt>
                <c:pt idx="4898">
                  <c:v>1272</c:v>
                </c:pt>
                <c:pt idx="4899">
                  <c:v>1234</c:v>
                </c:pt>
                <c:pt idx="4900">
                  <c:v>1299</c:v>
                </c:pt>
                <c:pt idx="4901">
                  <c:v>1279</c:v>
                </c:pt>
                <c:pt idx="4902">
                  <c:v>1264</c:v>
                </c:pt>
                <c:pt idx="4903">
                  <c:v>1174</c:v>
                </c:pt>
                <c:pt idx="4904">
                  <c:v>1152</c:v>
                </c:pt>
                <c:pt idx="4905">
                  <c:v>1058</c:v>
                </c:pt>
                <c:pt idx="4906">
                  <c:v>1059</c:v>
                </c:pt>
                <c:pt idx="4907">
                  <c:v>1035</c:v>
                </c:pt>
                <c:pt idx="4908">
                  <c:v>1008</c:v>
                </c:pt>
                <c:pt idx="4909">
                  <c:v>989</c:v>
                </c:pt>
                <c:pt idx="4910">
                  <c:v>993</c:v>
                </c:pt>
                <c:pt idx="4911">
                  <c:v>1040</c:v>
                </c:pt>
                <c:pt idx="4912">
                  <c:v>1041</c:v>
                </c:pt>
                <c:pt idx="4913">
                  <c:v>1204</c:v>
                </c:pt>
                <c:pt idx="4914">
                  <c:v>1246</c:v>
                </c:pt>
                <c:pt idx="4915">
                  <c:v>1313</c:v>
                </c:pt>
                <c:pt idx="4916">
                  <c:v>1347</c:v>
                </c:pt>
                <c:pt idx="4917">
                  <c:v>1361</c:v>
                </c:pt>
                <c:pt idx="4918">
                  <c:v>1367</c:v>
                </c:pt>
                <c:pt idx="4919">
                  <c:v>1413</c:v>
                </c:pt>
                <c:pt idx="4920">
                  <c:v>1408</c:v>
                </c:pt>
                <c:pt idx="4921">
                  <c:v>1359</c:v>
                </c:pt>
                <c:pt idx="4922">
                  <c:v>1307</c:v>
                </c:pt>
                <c:pt idx="4923">
                  <c:v>1249</c:v>
                </c:pt>
                <c:pt idx="4924">
                  <c:v>1333</c:v>
                </c:pt>
                <c:pt idx="4925">
                  <c:v>1306</c:v>
                </c:pt>
                <c:pt idx="4926">
                  <c:v>1259</c:v>
                </c:pt>
                <c:pt idx="4927">
                  <c:v>1215</c:v>
                </c:pt>
                <c:pt idx="4928">
                  <c:v>1155</c:v>
                </c:pt>
                <c:pt idx="4929">
                  <c:v>1091</c:v>
                </c:pt>
                <c:pt idx="4930">
                  <c:v>1035</c:v>
                </c:pt>
                <c:pt idx="4931">
                  <c:v>1012</c:v>
                </c:pt>
                <c:pt idx="4932">
                  <c:v>990</c:v>
                </c:pt>
                <c:pt idx="4933">
                  <c:v>973</c:v>
                </c:pt>
                <c:pt idx="4934">
                  <c:v>976</c:v>
                </c:pt>
                <c:pt idx="4935">
                  <c:v>1006</c:v>
                </c:pt>
                <c:pt idx="4936">
                  <c:v>1039</c:v>
                </c:pt>
                <c:pt idx="4937">
                  <c:v>1235</c:v>
                </c:pt>
                <c:pt idx="4938">
                  <c:v>1364</c:v>
                </c:pt>
                <c:pt idx="4939">
                  <c:v>1439</c:v>
                </c:pt>
                <c:pt idx="4940">
                  <c:v>1503</c:v>
                </c:pt>
                <c:pt idx="4941">
                  <c:v>1525</c:v>
                </c:pt>
                <c:pt idx="4942">
                  <c:v>1541</c:v>
                </c:pt>
                <c:pt idx="4943">
                  <c:v>1578</c:v>
                </c:pt>
                <c:pt idx="4944">
                  <c:v>1557</c:v>
                </c:pt>
                <c:pt idx="4945">
                  <c:v>1439</c:v>
                </c:pt>
                <c:pt idx="4946">
                  <c:v>1365</c:v>
                </c:pt>
                <c:pt idx="4947">
                  <c:v>1264</c:v>
                </c:pt>
                <c:pt idx="4948">
                  <c:v>1355</c:v>
                </c:pt>
                <c:pt idx="4949">
                  <c:v>1329</c:v>
                </c:pt>
                <c:pt idx="4950">
                  <c:v>1288</c:v>
                </c:pt>
                <c:pt idx="4951">
                  <c:v>1232</c:v>
                </c:pt>
                <c:pt idx="4952">
                  <c:v>1198</c:v>
                </c:pt>
                <c:pt idx="4953">
                  <c:v>1127</c:v>
                </c:pt>
                <c:pt idx="4954">
                  <c:v>1090</c:v>
                </c:pt>
                <c:pt idx="4955">
                  <c:v>1039</c:v>
                </c:pt>
                <c:pt idx="4956">
                  <c:v>1013</c:v>
                </c:pt>
                <c:pt idx="4957">
                  <c:v>997</c:v>
                </c:pt>
                <c:pt idx="4958">
                  <c:v>997</c:v>
                </c:pt>
                <c:pt idx="4959">
                  <c:v>1006</c:v>
                </c:pt>
                <c:pt idx="4960">
                  <c:v>988</c:v>
                </c:pt>
                <c:pt idx="4961">
                  <c:v>1096</c:v>
                </c:pt>
                <c:pt idx="4962">
                  <c:v>1208</c:v>
                </c:pt>
                <c:pt idx="4963">
                  <c:v>1296</c:v>
                </c:pt>
                <c:pt idx="4964">
                  <c:v>1359</c:v>
                </c:pt>
                <c:pt idx="4965">
                  <c:v>1338</c:v>
                </c:pt>
                <c:pt idx="4966">
                  <c:v>1304</c:v>
                </c:pt>
                <c:pt idx="4967">
                  <c:v>1293</c:v>
                </c:pt>
                <c:pt idx="4968">
                  <c:v>1264</c:v>
                </c:pt>
                <c:pt idx="4969">
                  <c:v>1211</c:v>
                </c:pt>
                <c:pt idx="4970">
                  <c:v>1191</c:v>
                </c:pt>
                <c:pt idx="4971">
                  <c:v>1176</c:v>
                </c:pt>
                <c:pt idx="4972">
                  <c:v>1276</c:v>
                </c:pt>
                <c:pt idx="4973">
                  <c:v>1252</c:v>
                </c:pt>
                <c:pt idx="4974">
                  <c:v>1220</c:v>
                </c:pt>
                <c:pt idx="4975">
                  <c:v>1185</c:v>
                </c:pt>
                <c:pt idx="4976">
                  <c:v>1134</c:v>
                </c:pt>
                <c:pt idx="4977">
                  <c:v>1083</c:v>
                </c:pt>
                <c:pt idx="4978">
                  <c:v>1043</c:v>
                </c:pt>
                <c:pt idx="4979">
                  <c:v>1012</c:v>
                </c:pt>
                <c:pt idx="4980">
                  <c:v>994</c:v>
                </c:pt>
                <c:pt idx="4981">
                  <c:v>976</c:v>
                </c:pt>
                <c:pt idx="4982">
                  <c:v>951</c:v>
                </c:pt>
                <c:pt idx="4983">
                  <c:v>959</c:v>
                </c:pt>
                <c:pt idx="4984">
                  <c:v>902</c:v>
                </c:pt>
                <c:pt idx="4985">
                  <c:v>969</c:v>
                </c:pt>
                <c:pt idx="4986">
                  <c:v>1029</c:v>
                </c:pt>
                <c:pt idx="4987">
                  <c:v>1090</c:v>
                </c:pt>
                <c:pt idx="4988">
                  <c:v>1160</c:v>
                </c:pt>
                <c:pt idx="4989">
                  <c:v>1182</c:v>
                </c:pt>
                <c:pt idx="4990">
                  <c:v>1178</c:v>
                </c:pt>
                <c:pt idx="4991">
                  <c:v>1212</c:v>
                </c:pt>
                <c:pt idx="4992">
                  <c:v>1214</c:v>
                </c:pt>
                <c:pt idx="4993">
                  <c:v>1199</c:v>
                </c:pt>
                <c:pt idx="4994">
                  <c:v>1181</c:v>
                </c:pt>
                <c:pt idx="4995">
                  <c:v>1176</c:v>
                </c:pt>
                <c:pt idx="4996">
                  <c:v>1153</c:v>
                </c:pt>
                <c:pt idx="4997">
                  <c:v>1255</c:v>
                </c:pt>
                <c:pt idx="4998">
                  <c:v>1240</c:v>
                </c:pt>
                <c:pt idx="4999">
                  <c:v>1227</c:v>
                </c:pt>
                <c:pt idx="5000">
                  <c:v>1175</c:v>
                </c:pt>
                <c:pt idx="5001">
                  <c:v>1106</c:v>
                </c:pt>
                <c:pt idx="5002">
                  <c:v>1057</c:v>
                </c:pt>
                <c:pt idx="5003">
                  <c:v>1011</c:v>
                </c:pt>
                <c:pt idx="5004">
                  <c:v>980</c:v>
                </c:pt>
                <c:pt idx="5005">
                  <c:v>960</c:v>
                </c:pt>
                <c:pt idx="5006">
                  <c:v>958</c:v>
                </c:pt>
                <c:pt idx="5007">
                  <c:v>983</c:v>
                </c:pt>
                <c:pt idx="5008">
                  <c:v>1030</c:v>
                </c:pt>
                <c:pt idx="5009">
                  <c:v>1223</c:v>
                </c:pt>
                <c:pt idx="5010">
                  <c:v>1379</c:v>
                </c:pt>
                <c:pt idx="5011">
                  <c:v>1457</c:v>
                </c:pt>
                <c:pt idx="5012">
                  <c:v>1509</c:v>
                </c:pt>
                <c:pt idx="5013">
                  <c:v>1532</c:v>
                </c:pt>
                <c:pt idx="5014">
                  <c:v>1536</c:v>
                </c:pt>
                <c:pt idx="5015">
                  <c:v>1546</c:v>
                </c:pt>
                <c:pt idx="5016">
                  <c:v>1497</c:v>
                </c:pt>
                <c:pt idx="5017">
                  <c:v>1448</c:v>
                </c:pt>
                <c:pt idx="5018">
                  <c:v>1294</c:v>
                </c:pt>
                <c:pt idx="5019">
                  <c:v>1306</c:v>
                </c:pt>
                <c:pt idx="5020">
                  <c:v>1390</c:v>
                </c:pt>
                <c:pt idx="5021">
                  <c:v>1366</c:v>
                </c:pt>
                <c:pt idx="5022">
                  <c:v>1312</c:v>
                </c:pt>
                <c:pt idx="5023">
                  <c:v>1281</c:v>
                </c:pt>
                <c:pt idx="5024">
                  <c:v>1226</c:v>
                </c:pt>
                <c:pt idx="5025">
                  <c:v>1156</c:v>
                </c:pt>
                <c:pt idx="5026">
                  <c:v>1105</c:v>
                </c:pt>
                <c:pt idx="5027">
                  <c:v>1044</c:v>
                </c:pt>
                <c:pt idx="5028">
                  <c:v>1012</c:v>
                </c:pt>
                <c:pt idx="5029">
                  <c:v>995</c:v>
                </c:pt>
                <c:pt idx="5030">
                  <c:v>989</c:v>
                </c:pt>
                <c:pt idx="5031">
                  <c:v>1034</c:v>
                </c:pt>
                <c:pt idx="5032">
                  <c:v>1050</c:v>
                </c:pt>
                <c:pt idx="5033">
                  <c:v>1209</c:v>
                </c:pt>
                <c:pt idx="5034">
                  <c:v>1358</c:v>
                </c:pt>
                <c:pt idx="5035">
                  <c:v>1392</c:v>
                </c:pt>
                <c:pt idx="5036">
                  <c:v>1414</c:v>
                </c:pt>
                <c:pt idx="5037">
                  <c:v>1428</c:v>
                </c:pt>
                <c:pt idx="5038">
                  <c:v>1414</c:v>
                </c:pt>
                <c:pt idx="5039">
                  <c:v>1426</c:v>
                </c:pt>
                <c:pt idx="5040">
                  <c:v>1413</c:v>
                </c:pt>
                <c:pt idx="5041">
                  <c:v>1388</c:v>
                </c:pt>
                <c:pt idx="5042">
                  <c:v>1312</c:v>
                </c:pt>
                <c:pt idx="5043">
                  <c:v>1245</c:v>
                </c:pt>
                <c:pt idx="5044">
                  <c:v>1310</c:v>
                </c:pt>
                <c:pt idx="5045">
                  <c:v>1293</c:v>
                </c:pt>
                <c:pt idx="5046">
                  <c:v>1249</c:v>
                </c:pt>
                <c:pt idx="5047">
                  <c:v>1202</c:v>
                </c:pt>
                <c:pt idx="5048">
                  <c:v>1140</c:v>
                </c:pt>
                <c:pt idx="5049">
                  <c:v>1073</c:v>
                </c:pt>
                <c:pt idx="5050">
                  <c:v>1031</c:v>
                </c:pt>
                <c:pt idx="5051">
                  <c:v>985</c:v>
                </c:pt>
                <c:pt idx="5052">
                  <c:v>961</c:v>
                </c:pt>
                <c:pt idx="5053">
                  <c:v>948</c:v>
                </c:pt>
                <c:pt idx="5054">
                  <c:v>958</c:v>
                </c:pt>
                <c:pt idx="5055">
                  <c:v>992</c:v>
                </c:pt>
                <c:pt idx="5056">
                  <c:v>1027</c:v>
                </c:pt>
                <c:pt idx="5057">
                  <c:v>1200</c:v>
                </c:pt>
                <c:pt idx="5058">
                  <c:v>1330</c:v>
                </c:pt>
                <c:pt idx="5059">
                  <c:v>1418</c:v>
                </c:pt>
                <c:pt idx="5060">
                  <c:v>1500</c:v>
                </c:pt>
                <c:pt idx="5061">
                  <c:v>1525</c:v>
                </c:pt>
                <c:pt idx="5062">
                  <c:v>1488</c:v>
                </c:pt>
                <c:pt idx="5063">
                  <c:v>1441</c:v>
                </c:pt>
                <c:pt idx="5064">
                  <c:v>1381</c:v>
                </c:pt>
                <c:pt idx="5065">
                  <c:v>1326</c:v>
                </c:pt>
                <c:pt idx="5066">
                  <c:v>1263</c:v>
                </c:pt>
                <c:pt idx="5067">
                  <c:v>1193</c:v>
                </c:pt>
                <c:pt idx="5068">
                  <c:v>1272</c:v>
                </c:pt>
                <c:pt idx="5069">
                  <c:v>1240</c:v>
                </c:pt>
                <c:pt idx="5070">
                  <c:v>1222</c:v>
                </c:pt>
                <c:pt idx="5071">
                  <c:v>1179</c:v>
                </c:pt>
                <c:pt idx="5072">
                  <c:v>1128</c:v>
                </c:pt>
                <c:pt idx="5073">
                  <c:v>1074</c:v>
                </c:pt>
                <c:pt idx="5074">
                  <c:v>1038</c:v>
                </c:pt>
                <c:pt idx="5075">
                  <c:v>1003</c:v>
                </c:pt>
                <c:pt idx="5076">
                  <c:v>984</c:v>
                </c:pt>
                <c:pt idx="5077">
                  <c:v>968</c:v>
                </c:pt>
                <c:pt idx="5078">
                  <c:v>972</c:v>
                </c:pt>
                <c:pt idx="5079">
                  <c:v>1004</c:v>
                </c:pt>
                <c:pt idx="5080">
                  <c:v>1030</c:v>
                </c:pt>
                <c:pt idx="5081">
                  <c:v>1221</c:v>
                </c:pt>
                <c:pt idx="5082">
                  <c:v>1343</c:v>
                </c:pt>
                <c:pt idx="5083">
                  <c:v>1396</c:v>
                </c:pt>
                <c:pt idx="5084">
                  <c:v>1457</c:v>
                </c:pt>
                <c:pt idx="5085">
                  <c:v>1471</c:v>
                </c:pt>
                <c:pt idx="5086">
                  <c:v>1605</c:v>
                </c:pt>
                <c:pt idx="5087">
                  <c:v>1288</c:v>
                </c:pt>
                <c:pt idx="5088">
                  <c:v>1379</c:v>
                </c:pt>
                <c:pt idx="5089">
                  <c:v>1322</c:v>
                </c:pt>
                <c:pt idx="5090">
                  <c:v>1183</c:v>
                </c:pt>
                <c:pt idx="5091">
                  <c:v>1206</c:v>
                </c:pt>
                <c:pt idx="5092">
                  <c:v>1326</c:v>
                </c:pt>
                <c:pt idx="5093">
                  <c:v>1296</c:v>
                </c:pt>
                <c:pt idx="5094">
                  <c:v>1246</c:v>
                </c:pt>
                <c:pt idx="5095">
                  <c:v>1193</c:v>
                </c:pt>
                <c:pt idx="5096">
                  <c:v>1139</c:v>
                </c:pt>
                <c:pt idx="5097">
                  <c:v>1063</c:v>
                </c:pt>
                <c:pt idx="5098">
                  <c:v>1029</c:v>
                </c:pt>
                <c:pt idx="5099">
                  <c:v>997</c:v>
                </c:pt>
                <c:pt idx="5100">
                  <c:v>967</c:v>
                </c:pt>
                <c:pt idx="5101">
                  <c:v>956</c:v>
                </c:pt>
                <c:pt idx="5102">
                  <c:v>967</c:v>
                </c:pt>
                <c:pt idx="5103">
                  <c:v>993</c:v>
                </c:pt>
                <c:pt idx="5104">
                  <c:v>1013</c:v>
                </c:pt>
                <c:pt idx="5105">
                  <c:v>1213</c:v>
                </c:pt>
                <c:pt idx="5106">
                  <c:v>1330</c:v>
                </c:pt>
                <c:pt idx="5107">
                  <c:v>1428</c:v>
                </c:pt>
                <c:pt idx="5108">
                  <c:v>1460</c:v>
                </c:pt>
                <c:pt idx="5109">
                  <c:v>1504</c:v>
                </c:pt>
                <c:pt idx="5110">
                  <c:v>1510</c:v>
                </c:pt>
                <c:pt idx="5111">
                  <c:v>1525</c:v>
                </c:pt>
                <c:pt idx="5112">
                  <c:v>1522</c:v>
                </c:pt>
                <c:pt idx="5113">
                  <c:v>1424</c:v>
                </c:pt>
                <c:pt idx="5114">
                  <c:v>1336</c:v>
                </c:pt>
                <c:pt idx="5115">
                  <c:v>1255</c:v>
                </c:pt>
                <c:pt idx="5116">
                  <c:v>1381</c:v>
                </c:pt>
                <c:pt idx="5117">
                  <c:v>1352</c:v>
                </c:pt>
                <c:pt idx="5118">
                  <c:v>1327</c:v>
                </c:pt>
                <c:pt idx="5119">
                  <c:v>1271</c:v>
                </c:pt>
                <c:pt idx="5120">
                  <c:v>1206</c:v>
                </c:pt>
                <c:pt idx="5121">
                  <c:v>1153</c:v>
                </c:pt>
                <c:pt idx="5122">
                  <c:v>1101</c:v>
                </c:pt>
                <c:pt idx="5123">
                  <c:v>1071</c:v>
                </c:pt>
                <c:pt idx="5124">
                  <c:v>1041</c:v>
                </c:pt>
                <c:pt idx="5125">
                  <c:v>1024</c:v>
                </c:pt>
                <c:pt idx="5126">
                  <c:v>1017</c:v>
                </c:pt>
                <c:pt idx="5127">
                  <c:v>1031</c:v>
                </c:pt>
                <c:pt idx="5128">
                  <c:v>997</c:v>
                </c:pt>
                <c:pt idx="5129">
                  <c:v>1096</c:v>
                </c:pt>
                <c:pt idx="5130">
                  <c:v>1217</c:v>
                </c:pt>
                <c:pt idx="5131">
                  <c:v>1286</c:v>
                </c:pt>
                <c:pt idx="5132">
                  <c:v>1333</c:v>
                </c:pt>
                <c:pt idx="5133">
                  <c:v>1331</c:v>
                </c:pt>
                <c:pt idx="5134">
                  <c:v>1316</c:v>
                </c:pt>
                <c:pt idx="5135">
                  <c:v>1323</c:v>
                </c:pt>
                <c:pt idx="5136">
                  <c:v>1327</c:v>
                </c:pt>
                <c:pt idx="5137">
                  <c:v>1313</c:v>
                </c:pt>
                <c:pt idx="5138">
                  <c:v>1255</c:v>
                </c:pt>
                <c:pt idx="5139">
                  <c:v>1234</c:v>
                </c:pt>
                <c:pt idx="5140">
                  <c:v>1337</c:v>
                </c:pt>
                <c:pt idx="5141">
                  <c:v>1314</c:v>
                </c:pt>
                <c:pt idx="5142">
                  <c:v>1287</c:v>
                </c:pt>
                <c:pt idx="5143">
                  <c:v>1235</c:v>
                </c:pt>
                <c:pt idx="5144">
                  <c:v>1189</c:v>
                </c:pt>
                <c:pt idx="5145">
                  <c:v>1137</c:v>
                </c:pt>
                <c:pt idx="5146">
                  <c:v>1086</c:v>
                </c:pt>
                <c:pt idx="5147">
                  <c:v>1048</c:v>
                </c:pt>
                <c:pt idx="5148">
                  <c:v>1023</c:v>
                </c:pt>
                <c:pt idx="5149">
                  <c:v>995</c:v>
                </c:pt>
                <c:pt idx="5150">
                  <c:v>980</c:v>
                </c:pt>
                <c:pt idx="5151">
                  <c:v>968</c:v>
                </c:pt>
                <c:pt idx="5152">
                  <c:v>930</c:v>
                </c:pt>
                <c:pt idx="5153">
                  <c:v>986</c:v>
                </c:pt>
                <c:pt idx="5154">
                  <c:v>1075</c:v>
                </c:pt>
                <c:pt idx="5155">
                  <c:v>1112</c:v>
                </c:pt>
                <c:pt idx="5156">
                  <c:v>1189</c:v>
                </c:pt>
                <c:pt idx="5157">
                  <c:v>1225</c:v>
                </c:pt>
                <c:pt idx="5158">
                  <c:v>1231</c:v>
                </c:pt>
                <c:pt idx="5159">
                  <c:v>1245</c:v>
                </c:pt>
                <c:pt idx="5160">
                  <c:v>1228</c:v>
                </c:pt>
                <c:pt idx="5161">
                  <c:v>1177</c:v>
                </c:pt>
                <c:pt idx="5162">
                  <c:v>1145</c:v>
                </c:pt>
                <c:pt idx="5163">
                  <c:v>1150</c:v>
                </c:pt>
                <c:pt idx="5164">
                  <c:v>1248</c:v>
                </c:pt>
                <c:pt idx="5165">
                  <c:v>1262</c:v>
                </c:pt>
                <c:pt idx="5166">
                  <c:v>1244</c:v>
                </c:pt>
                <c:pt idx="5167">
                  <c:v>1216</c:v>
                </c:pt>
                <c:pt idx="5168">
                  <c:v>1135</c:v>
                </c:pt>
                <c:pt idx="5169">
                  <c:v>1080</c:v>
                </c:pt>
                <c:pt idx="5170">
                  <c:v>1041</c:v>
                </c:pt>
                <c:pt idx="5171">
                  <c:v>1012</c:v>
                </c:pt>
                <c:pt idx="5172">
                  <c:v>991</c:v>
                </c:pt>
                <c:pt idx="5173">
                  <c:v>958</c:v>
                </c:pt>
                <c:pt idx="5174">
                  <c:v>974</c:v>
                </c:pt>
                <c:pt idx="5175">
                  <c:v>1007</c:v>
                </c:pt>
                <c:pt idx="5176">
                  <c:v>1027</c:v>
                </c:pt>
                <c:pt idx="5177">
                  <c:v>1227</c:v>
                </c:pt>
                <c:pt idx="5178">
                  <c:v>1385</c:v>
                </c:pt>
                <c:pt idx="5179">
                  <c:v>1455</c:v>
                </c:pt>
                <c:pt idx="5180">
                  <c:v>1498</c:v>
                </c:pt>
                <c:pt idx="5181">
                  <c:v>1518</c:v>
                </c:pt>
                <c:pt idx="5182">
                  <c:v>1535</c:v>
                </c:pt>
                <c:pt idx="5183">
                  <c:v>1552</c:v>
                </c:pt>
                <c:pt idx="5184">
                  <c:v>1500</c:v>
                </c:pt>
                <c:pt idx="5185">
                  <c:v>1453</c:v>
                </c:pt>
                <c:pt idx="5186">
                  <c:v>1361</c:v>
                </c:pt>
                <c:pt idx="5187">
                  <c:v>1290</c:v>
                </c:pt>
                <c:pt idx="5188">
                  <c:v>1330</c:v>
                </c:pt>
                <c:pt idx="5189">
                  <c:v>1343</c:v>
                </c:pt>
                <c:pt idx="5190">
                  <c:v>1330</c:v>
                </c:pt>
                <c:pt idx="5191">
                  <c:v>1282</c:v>
                </c:pt>
                <c:pt idx="5192">
                  <c:v>1223</c:v>
                </c:pt>
                <c:pt idx="5193">
                  <c:v>1149</c:v>
                </c:pt>
                <c:pt idx="5194">
                  <c:v>1104</c:v>
                </c:pt>
                <c:pt idx="5195">
                  <c:v>1071</c:v>
                </c:pt>
                <c:pt idx="5196">
                  <c:v>1049</c:v>
                </c:pt>
                <c:pt idx="5197">
                  <c:v>1021</c:v>
                </c:pt>
                <c:pt idx="5198">
                  <c:v>1028</c:v>
                </c:pt>
                <c:pt idx="5199">
                  <c:v>1060</c:v>
                </c:pt>
                <c:pt idx="5200">
                  <c:v>1073</c:v>
                </c:pt>
                <c:pt idx="5201">
                  <c:v>1288</c:v>
                </c:pt>
                <c:pt idx="5202">
                  <c:v>1430</c:v>
                </c:pt>
                <c:pt idx="5203">
                  <c:v>1480</c:v>
                </c:pt>
                <c:pt idx="5204">
                  <c:v>1535</c:v>
                </c:pt>
                <c:pt idx="5205">
                  <c:v>1543</c:v>
                </c:pt>
                <c:pt idx="5206">
                  <c:v>1531</c:v>
                </c:pt>
                <c:pt idx="5207">
                  <c:v>1486</c:v>
                </c:pt>
                <c:pt idx="5208">
                  <c:v>1444</c:v>
                </c:pt>
                <c:pt idx="5209">
                  <c:v>1379</c:v>
                </c:pt>
                <c:pt idx="5210">
                  <c:v>1321</c:v>
                </c:pt>
                <c:pt idx="5211">
                  <c:v>1273</c:v>
                </c:pt>
                <c:pt idx="5212">
                  <c:v>1349</c:v>
                </c:pt>
                <c:pt idx="5213">
                  <c:v>1343</c:v>
                </c:pt>
                <c:pt idx="5214">
                  <c:v>1326</c:v>
                </c:pt>
                <c:pt idx="5215">
                  <c:v>1279</c:v>
                </c:pt>
                <c:pt idx="5216">
                  <c:v>1210</c:v>
                </c:pt>
                <c:pt idx="5217">
                  <c:v>1151</c:v>
                </c:pt>
                <c:pt idx="5218">
                  <c:v>1097</c:v>
                </c:pt>
                <c:pt idx="5219">
                  <c:v>1061</c:v>
                </c:pt>
                <c:pt idx="5220">
                  <c:v>1045</c:v>
                </c:pt>
                <c:pt idx="5221">
                  <c:v>1017</c:v>
                </c:pt>
                <c:pt idx="5222">
                  <c:v>1024</c:v>
                </c:pt>
                <c:pt idx="5223">
                  <c:v>1065</c:v>
                </c:pt>
                <c:pt idx="5224">
                  <c:v>1074</c:v>
                </c:pt>
                <c:pt idx="5225">
                  <c:v>1283</c:v>
                </c:pt>
                <c:pt idx="5226">
                  <c:v>1393</c:v>
                </c:pt>
                <c:pt idx="5227">
                  <c:v>1476</c:v>
                </c:pt>
                <c:pt idx="5228">
                  <c:v>1552</c:v>
                </c:pt>
                <c:pt idx="5229">
                  <c:v>1544</c:v>
                </c:pt>
                <c:pt idx="5230">
                  <c:v>1482</c:v>
                </c:pt>
                <c:pt idx="5231">
                  <c:v>1487</c:v>
                </c:pt>
                <c:pt idx="5232">
                  <c:v>1479</c:v>
                </c:pt>
                <c:pt idx="5233">
                  <c:v>1445</c:v>
                </c:pt>
                <c:pt idx="5234">
                  <c:v>1388</c:v>
                </c:pt>
                <c:pt idx="5235">
                  <c:v>1316</c:v>
                </c:pt>
                <c:pt idx="5236">
                  <c:v>1376</c:v>
                </c:pt>
                <c:pt idx="5237">
                  <c:v>1339</c:v>
                </c:pt>
                <c:pt idx="5238">
                  <c:v>1303</c:v>
                </c:pt>
                <c:pt idx="5239">
                  <c:v>1246</c:v>
                </c:pt>
                <c:pt idx="5240">
                  <c:v>1192</c:v>
                </c:pt>
                <c:pt idx="5241">
                  <c:v>1119</c:v>
                </c:pt>
                <c:pt idx="5242">
                  <c:v>1067</c:v>
                </c:pt>
                <c:pt idx="5243">
                  <c:v>1020</c:v>
                </c:pt>
                <c:pt idx="5244">
                  <c:v>990</c:v>
                </c:pt>
                <c:pt idx="5245">
                  <c:v>979</c:v>
                </c:pt>
                <c:pt idx="5246">
                  <c:v>985</c:v>
                </c:pt>
                <c:pt idx="5247">
                  <c:v>1035</c:v>
                </c:pt>
                <c:pt idx="5248">
                  <c:v>1030</c:v>
                </c:pt>
                <c:pt idx="5249">
                  <c:v>1223</c:v>
                </c:pt>
                <c:pt idx="5250">
                  <c:v>1375</c:v>
                </c:pt>
                <c:pt idx="5251">
                  <c:v>1460</c:v>
                </c:pt>
                <c:pt idx="5252">
                  <c:v>1511</c:v>
                </c:pt>
                <c:pt idx="5253">
                  <c:v>1489</c:v>
                </c:pt>
                <c:pt idx="5254">
                  <c:v>1476</c:v>
                </c:pt>
                <c:pt idx="5255">
                  <c:v>1523</c:v>
                </c:pt>
                <c:pt idx="5256">
                  <c:v>1508</c:v>
                </c:pt>
                <c:pt idx="5257">
                  <c:v>1418</c:v>
                </c:pt>
                <c:pt idx="5258">
                  <c:v>1306</c:v>
                </c:pt>
                <c:pt idx="5259">
                  <c:v>1301</c:v>
                </c:pt>
                <c:pt idx="5260">
                  <c:v>1360</c:v>
                </c:pt>
                <c:pt idx="5261">
                  <c:v>1340</c:v>
                </c:pt>
                <c:pt idx="5262">
                  <c:v>1316</c:v>
                </c:pt>
                <c:pt idx="5263">
                  <c:v>1256</c:v>
                </c:pt>
                <c:pt idx="5264">
                  <c:v>1197</c:v>
                </c:pt>
                <c:pt idx="5265">
                  <c:v>1132</c:v>
                </c:pt>
                <c:pt idx="5266">
                  <c:v>1090</c:v>
                </c:pt>
                <c:pt idx="5267">
                  <c:v>1039</c:v>
                </c:pt>
                <c:pt idx="5268">
                  <c:v>1028</c:v>
                </c:pt>
                <c:pt idx="5269">
                  <c:v>1020</c:v>
                </c:pt>
                <c:pt idx="5270">
                  <c:v>1006</c:v>
                </c:pt>
                <c:pt idx="5271">
                  <c:v>1046</c:v>
                </c:pt>
                <c:pt idx="5272">
                  <c:v>1054</c:v>
                </c:pt>
                <c:pt idx="5273">
                  <c:v>1214</c:v>
                </c:pt>
                <c:pt idx="5274">
                  <c:v>1343</c:v>
                </c:pt>
                <c:pt idx="5275">
                  <c:v>1376</c:v>
                </c:pt>
                <c:pt idx="5276">
                  <c:v>1432</c:v>
                </c:pt>
                <c:pt idx="5277">
                  <c:v>1457</c:v>
                </c:pt>
                <c:pt idx="5278">
                  <c:v>1462</c:v>
                </c:pt>
                <c:pt idx="5279">
                  <c:v>1480</c:v>
                </c:pt>
                <c:pt idx="5280">
                  <c:v>1465</c:v>
                </c:pt>
                <c:pt idx="5281">
                  <c:v>1390</c:v>
                </c:pt>
                <c:pt idx="5282">
                  <c:v>1307</c:v>
                </c:pt>
                <c:pt idx="5283">
                  <c:v>1250</c:v>
                </c:pt>
                <c:pt idx="5284">
                  <c:v>1322</c:v>
                </c:pt>
                <c:pt idx="5285">
                  <c:v>1296</c:v>
                </c:pt>
                <c:pt idx="5286">
                  <c:v>1265</c:v>
                </c:pt>
                <c:pt idx="5287">
                  <c:v>1205</c:v>
                </c:pt>
                <c:pt idx="5288">
                  <c:v>1157</c:v>
                </c:pt>
                <c:pt idx="5289">
                  <c:v>1088</c:v>
                </c:pt>
                <c:pt idx="5290">
                  <c:v>1043</c:v>
                </c:pt>
                <c:pt idx="5291">
                  <c:v>1011</c:v>
                </c:pt>
                <c:pt idx="5292">
                  <c:v>988</c:v>
                </c:pt>
                <c:pt idx="5293">
                  <c:v>971</c:v>
                </c:pt>
                <c:pt idx="5294">
                  <c:v>974</c:v>
                </c:pt>
                <c:pt idx="5295">
                  <c:v>988</c:v>
                </c:pt>
                <c:pt idx="5296">
                  <c:v>975</c:v>
                </c:pt>
                <c:pt idx="5297">
                  <c:v>1109</c:v>
                </c:pt>
                <c:pt idx="5298">
                  <c:v>1222</c:v>
                </c:pt>
                <c:pt idx="5299">
                  <c:v>1327</c:v>
                </c:pt>
                <c:pt idx="5300">
                  <c:v>1378</c:v>
                </c:pt>
                <c:pt idx="5301">
                  <c:v>1337</c:v>
                </c:pt>
                <c:pt idx="5302">
                  <c:v>1304</c:v>
                </c:pt>
                <c:pt idx="5303">
                  <c:v>1255</c:v>
                </c:pt>
                <c:pt idx="5304">
                  <c:v>1247</c:v>
                </c:pt>
                <c:pt idx="5305">
                  <c:v>1202</c:v>
                </c:pt>
                <c:pt idx="5306">
                  <c:v>1179</c:v>
                </c:pt>
                <c:pt idx="5307">
                  <c:v>1180</c:v>
                </c:pt>
                <c:pt idx="5308">
                  <c:v>1254</c:v>
                </c:pt>
                <c:pt idx="5309">
                  <c:v>1237</c:v>
                </c:pt>
                <c:pt idx="5310">
                  <c:v>1219</c:v>
                </c:pt>
                <c:pt idx="5311">
                  <c:v>1159</c:v>
                </c:pt>
                <c:pt idx="5312">
                  <c:v>1113</c:v>
                </c:pt>
                <c:pt idx="5313">
                  <c:v>1072</c:v>
                </c:pt>
                <c:pt idx="5314">
                  <c:v>1046</c:v>
                </c:pt>
                <c:pt idx="5315">
                  <c:v>1012</c:v>
                </c:pt>
                <c:pt idx="5316">
                  <c:v>977</c:v>
                </c:pt>
                <c:pt idx="5317">
                  <c:v>978</c:v>
                </c:pt>
                <c:pt idx="5318">
                  <c:v>972</c:v>
                </c:pt>
                <c:pt idx="5319">
                  <c:v>968</c:v>
                </c:pt>
                <c:pt idx="5320">
                  <c:v>926</c:v>
                </c:pt>
                <c:pt idx="5321">
                  <c:v>978</c:v>
                </c:pt>
                <c:pt idx="5322">
                  <c:v>1052</c:v>
                </c:pt>
                <c:pt idx="5323">
                  <c:v>1095</c:v>
                </c:pt>
                <c:pt idx="5324">
                  <c:v>1131</c:v>
                </c:pt>
                <c:pt idx="5325">
                  <c:v>1156</c:v>
                </c:pt>
                <c:pt idx="5326">
                  <c:v>1151</c:v>
                </c:pt>
                <c:pt idx="5327">
                  <c:v>1071</c:v>
                </c:pt>
                <c:pt idx="5328">
                  <c:v>1108</c:v>
                </c:pt>
                <c:pt idx="5329">
                  <c:v>1108</c:v>
                </c:pt>
                <c:pt idx="5330">
                  <c:v>1098</c:v>
                </c:pt>
                <c:pt idx="5331">
                  <c:v>1098</c:v>
                </c:pt>
                <c:pt idx="5332">
                  <c:v>1209</c:v>
                </c:pt>
                <c:pt idx="5333">
                  <c:v>1202</c:v>
                </c:pt>
                <c:pt idx="5334">
                  <c:v>1179</c:v>
                </c:pt>
                <c:pt idx="5335">
                  <c:v>1139</c:v>
                </c:pt>
                <c:pt idx="5336">
                  <c:v>1079</c:v>
                </c:pt>
                <c:pt idx="5337">
                  <c:v>1017</c:v>
                </c:pt>
                <c:pt idx="5338">
                  <c:v>997</c:v>
                </c:pt>
                <c:pt idx="5339">
                  <c:v>962</c:v>
                </c:pt>
                <c:pt idx="5340">
                  <c:v>934</c:v>
                </c:pt>
                <c:pt idx="5341">
                  <c:v>914</c:v>
                </c:pt>
                <c:pt idx="5342">
                  <c:v>924</c:v>
                </c:pt>
                <c:pt idx="5343">
                  <c:v>969</c:v>
                </c:pt>
                <c:pt idx="5344">
                  <c:v>1002</c:v>
                </c:pt>
                <c:pt idx="5345">
                  <c:v>1175</c:v>
                </c:pt>
                <c:pt idx="5346">
                  <c:v>1350</c:v>
                </c:pt>
                <c:pt idx="5347">
                  <c:v>1454</c:v>
                </c:pt>
                <c:pt idx="5348">
                  <c:v>1511</c:v>
                </c:pt>
                <c:pt idx="5349">
                  <c:v>1541</c:v>
                </c:pt>
                <c:pt idx="5350">
                  <c:v>1550</c:v>
                </c:pt>
                <c:pt idx="5351">
                  <c:v>1578</c:v>
                </c:pt>
                <c:pt idx="5352">
                  <c:v>1532</c:v>
                </c:pt>
                <c:pt idx="5353">
                  <c:v>1506</c:v>
                </c:pt>
                <c:pt idx="5354">
                  <c:v>1397</c:v>
                </c:pt>
                <c:pt idx="5355">
                  <c:v>1305</c:v>
                </c:pt>
                <c:pt idx="5356">
                  <c:v>1369</c:v>
                </c:pt>
                <c:pt idx="5357">
                  <c:v>1346</c:v>
                </c:pt>
                <c:pt idx="5358">
                  <c:v>1347</c:v>
                </c:pt>
                <c:pt idx="5359">
                  <c:v>1274</c:v>
                </c:pt>
                <c:pt idx="5360">
                  <c:v>1193</c:v>
                </c:pt>
                <c:pt idx="5361">
                  <c:v>1135</c:v>
                </c:pt>
                <c:pt idx="5362">
                  <c:v>1061</c:v>
                </c:pt>
                <c:pt idx="5363">
                  <c:v>1037</c:v>
                </c:pt>
                <c:pt idx="5364">
                  <c:v>1022</c:v>
                </c:pt>
                <c:pt idx="5365">
                  <c:v>996</c:v>
                </c:pt>
                <c:pt idx="5366">
                  <c:v>1010</c:v>
                </c:pt>
                <c:pt idx="5367">
                  <c:v>1026</c:v>
                </c:pt>
                <c:pt idx="5368">
                  <c:v>1053</c:v>
                </c:pt>
                <c:pt idx="5369">
                  <c:v>1252</c:v>
                </c:pt>
                <c:pt idx="5370">
                  <c:v>1393</c:v>
                </c:pt>
                <c:pt idx="5371">
                  <c:v>1491</c:v>
                </c:pt>
                <c:pt idx="5372">
                  <c:v>1556</c:v>
                </c:pt>
                <c:pt idx="5373">
                  <c:v>1568</c:v>
                </c:pt>
                <c:pt idx="5374">
                  <c:v>1582</c:v>
                </c:pt>
                <c:pt idx="5375">
                  <c:v>1601</c:v>
                </c:pt>
                <c:pt idx="5376">
                  <c:v>1618</c:v>
                </c:pt>
                <c:pt idx="5377">
                  <c:v>1544</c:v>
                </c:pt>
                <c:pt idx="5378">
                  <c:v>1439</c:v>
                </c:pt>
                <c:pt idx="5379">
                  <c:v>1333</c:v>
                </c:pt>
                <c:pt idx="5380">
                  <c:v>1407</c:v>
                </c:pt>
                <c:pt idx="5381">
                  <c:v>1397</c:v>
                </c:pt>
                <c:pt idx="5382">
                  <c:v>1367</c:v>
                </c:pt>
                <c:pt idx="5383">
                  <c:v>1368</c:v>
                </c:pt>
                <c:pt idx="5384">
                  <c:v>1295</c:v>
                </c:pt>
                <c:pt idx="5385">
                  <c:v>1210</c:v>
                </c:pt>
                <c:pt idx="5386">
                  <c:v>1151</c:v>
                </c:pt>
                <c:pt idx="5387">
                  <c:v>1108</c:v>
                </c:pt>
                <c:pt idx="5388">
                  <c:v>1082</c:v>
                </c:pt>
                <c:pt idx="5389">
                  <c:v>1068</c:v>
                </c:pt>
                <c:pt idx="5390">
                  <c:v>1063</c:v>
                </c:pt>
                <c:pt idx="5391">
                  <c:v>1101</c:v>
                </c:pt>
                <c:pt idx="5392">
                  <c:v>1109</c:v>
                </c:pt>
                <c:pt idx="5393">
                  <c:v>1282</c:v>
                </c:pt>
                <c:pt idx="5394">
                  <c:v>1387</c:v>
                </c:pt>
                <c:pt idx="5395">
                  <c:v>1446</c:v>
                </c:pt>
                <c:pt idx="5396">
                  <c:v>1496</c:v>
                </c:pt>
                <c:pt idx="5397">
                  <c:v>1501</c:v>
                </c:pt>
                <c:pt idx="5398">
                  <c:v>1534</c:v>
                </c:pt>
                <c:pt idx="5399">
                  <c:v>1475</c:v>
                </c:pt>
                <c:pt idx="5400">
                  <c:v>1436</c:v>
                </c:pt>
                <c:pt idx="5401">
                  <c:v>1390</c:v>
                </c:pt>
                <c:pt idx="5402">
                  <c:v>1312</c:v>
                </c:pt>
                <c:pt idx="5403">
                  <c:v>1276</c:v>
                </c:pt>
                <c:pt idx="5404">
                  <c:v>1366</c:v>
                </c:pt>
                <c:pt idx="5405">
                  <c:v>1355</c:v>
                </c:pt>
                <c:pt idx="5406">
                  <c:v>1303</c:v>
                </c:pt>
                <c:pt idx="5407">
                  <c:v>1257</c:v>
                </c:pt>
                <c:pt idx="5408">
                  <c:v>1193</c:v>
                </c:pt>
                <c:pt idx="5409">
                  <c:v>1109</c:v>
                </c:pt>
                <c:pt idx="5410">
                  <c:v>1060</c:v>
                </c:pt>
                <c:pt idx="5411">
                  <c:v>1031</c:v>
                </c:pt>
                <c:pt idx="5412">
                  <c:v>1004</c:v>
                </c:pt>
                <c:pt idx="5413">
                  <c:v>980</c:v>
                </c:pt>
                <c:pt idx="5414">
                  <c:v>995</c:v>
                </c:pt>
                <c:pt idx="5415">
                  <c:v>1039</c:v>
                </c:pt>
                <c:pt idx="5416">
                  <c:v>1046</c:v>
                </c:pt>
                <c:pt idx="5417">
                  <c:v>1227</c:v>
                </c:pt>
                <c:pt idx="5418">
                  <c:v>1366</c:v>
                </c:pt>
                <c:pt idx="5419">
                  <c:v>1436</c:v>
                </c:pt>
                <c:pt idx="5420">
                  <c:v>1483</c:v>
                </c:pt>
                <c:pt idx="5421">
                  <c:v>1489</c:v>
                </c:pt>
                <c:pt idx="5422">
                  <c:v>1535</c:v>
                </c:pt>
                <c:pt idx="5423">
                  <c:v>1566</c:v>
                </c:pt>
                <c:pt idx="5424">
                  <c:v>1563</c:v>
                </c:pt>
                <c:pt idx="5425">
                  <c:v>1495</c:v>
                </c:pt>
                <c:pt idx="5426">
                  <c:v>1403</c:v>
                </c:pt>
                <c:pt idx="5427">
                  <c:v>1331</c:v>
                </c:pt>
                <c:pt idx="5428">
                  <c:v>1406</c:v>
                </c:pt>
                <c:pt idx="5429">
                  <c:v>1373</c:v>
                </c:pt>
                <c:pt idx="5430">
                  <c:v>1335</c:v>
                </c:pt>
                <c:pt idx="5431">
                  <c:v>1278</c:v>
                </c:pt>
                <c:pt idx="5432">
                  <c:v>1227</c:v>
                </c:pt>
                <c:pt idx="5433">
                  <c:v>1150</c:v>
                </c:pt>
                <c:pt idx="5434">
                  <c:v>1106</c:v>
                </c:pt>
                <c:pt idx="5435">
                  <c:v>1054</c:v>
                </c:pt>
                <c:pt idx="5436">
                  <c:v>1023</c:v>
                </c:pt>
                <c:pt idx="5437">
                  <c:v>1006</c:v>
                </c:pt>
                <c:pt idx="5438">
                  <c:v>1007</c:v>
                </c:pt>
                <c:pt idx="5439">
                  <c:v>1027</c:v>
                </c:pt>
                <c:pt idx="5440">
                  <c:v>1067</c:v>
                </c:pt>
                <c:pt idx="5441">
                  <c:v>1279</c:v>
                </c:pt>
                <c:pt idx="5442">
                  <c:v>1436</c:v>
                </c:pt>
                <c:pt idx="5443">
                  <c:v>1531</c:v>
                </c:pt>
                <c:pt idx="5444">
                  <c:v>1580</c:v>
                </c:pt>
                <c:pt idx="5445">
                  <c:v>1595</c:v>
                </c:pt>
                <c:pt idx="5446">
                  <c:v>1617</c:v>
                </c:pt>
                <c:pt idx="5447">
                  <c:v>1633</c:v>
                </c:pt>
                <c:pt idx="5448">
                  <c:v>1603</c:v>
                </c:pt>
                <c:pt idx="5449">
                  <c:v>1478</c:v>
                </c:pt>
                <c:pt idx="5450">
                  <c:v>1416</c:v>
                </c:pt>
                <c:pt idx="5451">
                  <c:v>1343</c:v>
                </c:pt>
                <c:pt idx="5452">
                  <c:v>1422</c:v>
                </c:pt>
                <c:pt idx="5453">
                  <c:v>1377</c:v>
                </c:pt>
                <c:pt idx="5454">
                  <c:v>1350</c:v>
                </c:pt>
                <c:pt idx="5455">
                  <c:v>1289</c:v>
                </c:pt>
                <c:pt idx="5456">
                  <c:v>1220</c:v>
                </c:pt>
                <c:pt idx="5457">
                  <c:v>1153</c:v>
                </c:pt>
                <c:pt idx="5458">
                  <c:v>1127</c:v>
                </c:pt>
                <c:pt idx="5459">
                  <c:v>1093</c:v>
                </c:pt>
                <c:pt idx="5460">
                  <c:v>1062</c:v>
                </c:pt>
                <c:pt idx="5461">
                  <c:v>1066</c:v>
                </c:pt>
                <c:pt idx="5462">
                  <c:v>1064</c:v>
                </c:pt>
                <c:pt idx="5463">
                  <c:v>1060</c:v>
                </c:pt>
                <c:pt idx="5464">
                  <c:v>1033</c:v>
                </c:pt>
                <c:pt idx="5465">
                  <c:v>1149</c:v>
                </c:pt>
                <c:pt idx="5466">
                  <c:v>1267</c:v>
                </c:pt>
                <c:pt idx="5467">
                  <c:v>1269</c:v>
                </c:pt>
                <c:pt idx="5468">
                  <c:v>1287</c:v>
                </c:pt>
                <c:pt idx="5469">
                  <c:v>1289</c:v>
                </c:pt>
                <c:pt idx="5470">
                  <c:v>1268</c:v>
                </c:pt>
                <c:pt idx="5471">
                  <c:v>1252</c:v>
                </c:pt>
                <c:pt idx="5472">
                  <c:v>1256</c:v>
                </c:pt>
                <c:pt idx="5473">
                  <c:v>1220</c:v>
                </c:pt>
                <c:pt idx="5474">
                  <c:v>1208</c:v>
                </c:pt>
                <c:pt idx="5475">
                  <c:v>1203</c:v>
                </c:pt>
                <c:pt idx="5476">
                  <c:v>1296</c:v>
                </c:pt>
                <c:pt idx="5477">
                  <c:v>1277</c:v>
                </c:pt>
                <c:pt idx="5478">
                  <c:v>1234</c:v>
                </c:pt>
                <c:pt idx="5479">
                  <c:v>1203</c:v>
                </c:pt>
                <c:pt idx="5480">
                  <c:v>1145</c:v>
                </c:pt>
                <c:pt idx="5481">
                  <c:v>1099</c:v>
                </c:pt>
                <c:pt idx="5482">
                  <c:v>1057</c:v>
                </c:pt>
                <c:pt idx="5483">
                  <c:v>1024</c:v>
                </c:pt>
                <c:pt idx="5484">
                  <c:v>1007</c:v>
                </c:pt>
                <c:pt idx="5485">
                  <c:v>987</c:v>
                </c:pt>
                <c:pt idx="5486">
                  <c:v>979</c:v>
                </c:pt>
                <c:pt idx="5487">
                  <c:v>960</c:v>
                </c:pt>
                <c:pt idx="5488">
                  <c:v>920</c:v>
                </c:pt>
                <c:pt idx="5489">
                  <c:v>982</c:v>
                </c:pt>
                <c:pt idx="5490">
                  <c:v>1056</c:v>
                </c:pt>
                <c:pt idx="5491">
                  <c:v>1110</c:v>
                </c:pt>
                <c:pt idx="5492">
                  <c:v>1195</c:v>
                </c:pt>
                <c:pt idx="5493">
                  <c:v>1240</c:v>
                </c:pt>
                <c:pt idx="5494">
                  <c:v>1251</c:v>
                </c:pt>
                <c:pt idx="5495">
                  <c:v>1250</c:v>
                </c:pt>
                <c:pt idx="5496">
                  <c:v>1201</c:v>
                </c:pt>
                <c:pt idx="5497">
                  <c:v>1172</c:v>
                </c:pt>
                <c:pt idx="5498">
                  <c:v>1138</c:v>
                </c:pt>
                <c:pt idx="5499">
                  <c:v>1165</c:v>
                </c:pt>
                <c:pt idx="5500">
                  <c:v>1244</c:v>
                </c:pt>
                <c:pt idx="5501">
                  <c:v>1229</c:v>
                </c:pt>
                <c:pt idx="5502">
                  <c:v>1228</c:v>
                </c:pt>
                <c:pt idx="5503">
                  <c:v>1184</c:v>
                </c:pt>
                <c:pt idx="5504">
                  <c:v>1129</c:v>
                </c:pt>
                <c:pt idx="5505">
                  <c:v>1066</c:v>
                </c:pt>
                <c:pt idx="5506">
                  <c:v>1028</c:v>
                </c:pt>
                <c:pt idx="5507">
                  <c:v>998</c:v>
                </c:pt>
                <c:pt idx="5508">
                  <c:v>974</c:v>
                </c:pt>
                <c:pt idx="5509">
                  <c:v>952</c:v>
                </c:pt>
                <c:pt idx="5510">
                  <c:v>964</c:v>
                </c:pt>
                <c:pt idx="5511">
                  <c:v>1025</c:v>
                </c:pt>
                <c:pt idx="5512">
                  <c:v>1042</c:v>
                </c:pt>
                <c:pt idx="5513">
                  <c:v>1232</c:v>
                </c:pt>
                <c:pt idx="5514">
                  <c:v>1377</c:v>
                </c:pt>
                <c:pt idx="5515">
                  <c:v>1462</c:v>
                </c:pt>
                <c:pt idx="5516">
                  <c:v>1499</c:v>
                </c:pt>
                <c:pt idx="5517">
                  <c:v>1500</c:v>
                </c:pt>
                <c:pt idx="5518">
                  <c:v>1477</c:v>
                </c:pt>
                <c:pt idx="5519">
                  <c:v>1478</c:v>
                </c:pt>
                <c:pt idx="5520">
                  <c:v>1426</c:v>
                </c:pt>
                <c:pt idx="5521">
                  <c:v>1368</c:v>
                </c:pt>
                <c:pt idx="5522">
                  <c:v>1299</c:v>
                </c:pt>
                <c:pt idx="5523">
                  <c:v>1258</c:v>
                </c:pt>
                <c:pt idx="5524">
                  <c:v>1317</c:v>
                </c:pt>
                <c:pt idx="5525">
                  <c:v>1285</c:v>
                </c:pt>
                <c:pt idx="5526">
                  <c:v>1240</c:v>
                </c:pt>
                <c:pt idx="5527">
                  <c:v>1197</c:v>
                </c:pt>
                <c:pt idx="5528">
                  <c:v>1129</c:v>
                </c:pt>
                <c:pt idx="5529">
                  <c:v>1064</c:v>
                </c:pt>
                <c:pt idx="5530">
                  <c:v>1019</c:v>
                </c:pt>
                <c:pt idx="5531">
                  <c:v>973</c:v>
                </c:pt>
                <c:pt idx="5532">
                  <c:v>937</c:v>
                </c:pt>
                <c:pt idx="5533">
                  <c:v>944</c:v>
                </c:pt>
                <c:pt idx="5534">
                  <c:v>955</c:v>
                </c:pt>
                <c:pt idx="5535">
                  <c:v>972</c:v>
                </c:pt>
                <c:pt idx="5536">
                  <c:v>1018</c:v>
                </c:pt>
                <c:pt idx="5537">
                  <c:v>1209</c:v>
                </c:pt>
                <c:pt idx="5538">
                  <c:v>1368</c:v>
                </c:pt>
                <c:pt idx="5539">
                  <c:v>1452</c:v>
                </c:pt>
                <c:pt idx="5540">
                  <c:v>1502</c:v>
                </c:pt>
                <c:pt idx="5541">
                  <c:v>1532</c:v>
                </c:pt>
                <c:pt idx="5542">
                  <c:v>1543</c:v>
                </c:pt>
                <c:pt idx="5543">
                  <c:v>1586</c:v>
                </c:pt>
                <c:pt idx="5544">
                  <c:v>1576</c:v>
                </c:pt>
                <c:pt idx="5545">
                  <c:v>1520</c:v>
                </c:pt>
                <c:pt idx="5546">
                  <c:v>1431</c:v>
                </c:pt>
                <c:pt idx="5547">
                  <c:v>1330</c:v>
                </c:pt>
                <c:pt idx="5548">
                  <c:v>1413</c:v>
                </c:pt>
                <c:pt idx="5549">
                  <c:v>1372</c:v>
                </c:pt>
                <c:pt idx="5550">
                  <c:v>1343</c:v>
                </c:pt>
                <c:pt idx="5551">
                  <c:v>1287</c:v>
                </c:pt>
                <c:pt idx="5552">
                  <c:v>1217</c:v>
                </c:pt>
                <c:pt idx="5553">
                  <c:v>1136</c:v>
                </c:pt>
                <c:pt idx="5554">
                  <c:v>1077</c:v>
                </c:pt>
                <c:pt idx="5555">
                  <c:v>1044</c:v>
                </c:pt>
                <c:pt idx="5556">
                  <c:v>1020</c:v>
                </c:pt>
                <c:pt idx="5557">
                  <c:v>1002</c:v>
                </c:pt>
                <c:pt idx="5558">
                  <c:v>1018</c:v>
                </c:pt>
                <c:pt idx="5559">
                  <c:v>1051</c:v>
                </c:pt>
                <c:pt idx="5560">
                  <c:v>1067</c:v>
                </c:pt>
                <c:pt idx="5561">
                  <c:v>1250</c:v>
                </c:pt>
                <c:pt idx="5562">
                  <c:v>1388</c:v>
                </c:pt>
                <c:pt idx="5563">
                  <c:v>1458</c:v>
                </c:pt>
                <c:pt idx="5564">
                  <c:v>1490</c:v>
                </c:pt>
                <c:pt idx="5565">
                  <c:v>1478</c:v>
                </c:pt>
                <c:pt idx="5566">
                  <c:v>1456</c:v>
                </c:pt>
                <c:pt idx="5567">
                  <c:v>1385</c:v>
                </c:pt>
                <c:pt idx="5568">
                  <c:v>1352</c:v>
                </c:pt>
                <c:pt idx="5569">
                  <c:v>1303</c:v>
                </c:pt>
                <c:pt idx="5570">
                  <c:v>1257</c:v>
                </c:pt>
                <c:pt idx="5571">
                  <c:v>1223</c:v>
                </c:pt>
                <c:pt idx="5572">
                  <c:v>1276</c:v>
                </c:pt>
                <c:pt idx="5573">
                  <c:v>1254</c:v>
                </c:pt>
                <c:pt idx="5574">
                  <c:v>1220</c:v>
                </c:pt>
                <c:pt idx="5575">
                  <c:v>1150</c:v>
                </c:pt>
                <c:pt idx="5576">
                  <c:v>1069</c:v>
                </c:pt>
                <c:pt idx="5577">
                  <c:v>1009</c:v>
                </c:pt>
                <c:pt idx="5578">
                  <c:v>970</c:v>
                </c:pt>
                <c:pt idx="5579">
                  <c:v>939</c:v>
                </c:pt>
                <c:pt idx="5580">
                  <c:v>929</c:v>
                </c:pt>
                <c:pt idx="5581">
                  <c:v>916</c:v>
                </c:pt>
                <c:pt idx="5582">
                  <c:v>935</c:v>
                </c:pt>
                <c:pt idx="5583">
                  <c:v>980</c:v>
                </c:pt>
                <c:pt idx="5584">
                  <c:v>992</c:v>
                </c:pt>
                <c:pt idx="5585">
                  <c:v>1171</c:v>
                </c:pt>
                <c:pt idx="5586">
                  <c:v>1257</c:v>
                </c:pt>
                <c:pt idx="5587">
                  <c:v>1394</c:v>
                </c:pt>
                <c:pt idx="5588">
                  <c:v>1446</c:v>
                </c:pt>
                <c:pt idx="5589">
                  <c:v>1473</c:v>
                </c:pt>
                <c:pt idx="5590">
                  <c:v>1476</c:v>
                </c:pt>
                <c:pt idx="5591">
                  <c:v>1470</c:v>
                </c:pt>
                <c:pt idx="5592">
                  <c:v>1437</c:v>
                </c:pt>
                <c:pt idx="5593">
                  <c:v>1378</c:v>
                </c:pt>
                <c:pt idx="5594">
                  <c:v>1306</c:v>
                </c:pt>
                <c:pt idx="5595">
                  <c:v>1242</c:v>
                </c:pt>
                <c:pt idx="5596">
                  <c:v>1327</c:v>
                </c:pt>
                <c:pt idx="5597">
                  <c:v>1326</c:v>
                </c:pt>
                <c:pt idx="5598">
                  <c:v>1276</c:v>
                </c:pt>
                <c:pt idx="5599">
                  <c:v>1227</c:v>
                </c:pt>
                <c:pt idx="5600">
                  <c:v>1167</c:v>
                </c:pt>
                <c:pt idx="5601">
                  <c:v>1094</c:v>
                </c:pt>
                <c:pt idx="5602">
                  <c:v>1034</c:v>
                </c:pt>
                <c:pt idx="5603">
                  <c:v>1006</c:v>
                </c:pt>
                <c:pt idx="5604">
                  <c:v>987</c:v>
                </c:pt>
                <c:pt idx="5605">
                  <c:v>968</c:v>
                </c:pt>
                <c:pt idx="5606">
                  <c:v>977</c:v>
                </c:pt>
                <c:pt idx="5607">
                  <c:v>1010</c:v>
                </c:pt>
                <c:pt idx="5608">
                  <c:v>1032</c:v>
                </c:pt>
                <c:pt idx="5609">
                  <c:v>1217</c:v>
                </c:pt>
                <c:pt idx="5610">
                  <c:v>1341</c:v>
                </c:pt>
                <c:pt idx="5611">
                  <c:v>1428</c:v>
                </c:pt>
                <c:pt idx="5612">
                  <c:v>1476</c:v>
                </c:pt>
                <c:pt idx="5613">
                  <c:v>1492</c:v>
                </c:pt>
                <c:pt idx="5614">
                  <c:v>1499</c:v>
                </c:pt>
                <c:pt idx="5615">
                  <c:v>1506</c:v>
                </c:pt>
                <c:pt idx="5616">
                  <c:v>1471</c:v>
                </c:pt>
                <c:pt idx="5617">
                  <c:v>1404</c:v>
                </c:pt>
                <c:pt idx="5618">
                  <c:v>1318</c:v>
                </c:pt>
                <c:pt idx="5619">
                  <c:v>1293</c:v>
                </c:pt>
                <c:pt idx="5620">
                  <c:v>1369</c:v>
                </c:pt>
                <c:pt idx="5621">
                  <c:v>1318</c:v>
                </c:pt>
                <c:pt idx="5622">
                  <c:v>1282</c:v>
                </c:pt>
                <c:pt idx="5623">
                  <c:v>1226</c:v>
                </c:pt>
                <c:pt idx="5624">
                  <c:v>1178</c:v>
                </c:pt>
                <c:pt idx="5625">
                  <c:v>1114</c:v>
                </c:pt>
                <c:pt idx="5626">
                  <c:v>1066</c:v>
                </c:pt>
                <c:pt idx="5627">
                  <c:v>1033</c:v>
                </c:pt>
                <c:pt idx="5628">
                  <c:v>1008</c:v>
                </c:pt>
                <c:pt idx="5629">
                  <c:v>986</c:v>
                </c:pt>
                <c:pt idx="5630">
                  <c:v>983</c:v>
                </c:pt>
                <c:pt idx="5631">
                  <c:v>974</c:v>
                </c:pt>
                <c:pt idx="5632">
                  <c:v>968</c:v>
                </c:pt>
                <c:pt idx="5633">
                  <c:v>1102</c:v>
                </c:pt>
                <c:pt idx="5634">
                  <c:v>1228</c:v>
                </c:pt>
                <c:pt idx="5635">
                  <c:v>1315</c:v>
                </c:pt>
                <c:pt idx="5636">
                  <c:v>1361</c:v>
                </c:pt>
                <c:pt idx="5637">
                  <c:v>1364</c:v>
                </c:pt>
                <c:pt idx="5638">
                  <c:v>1235</c:v>
                </c:pt>
                <c:pt idx="5639">
                  <c:v>1275</c:v>
                </c:pt>
                <c:pt idx="5640">
                  <c:v>1284</c:v>
                </c:pt>
                <c:pt idx="5641">
                  <c:v>1183</c:v>
                </c:pt>
                <c:pt idx="5642">
                  <c:v>1178</c:v>
                </c:pt>
                <c:pt idx="5643">
                  <c:v>1181</c:v>
                </c:pt>
                <c:pt idx="5644">
                  <c:v>1278</c:v>
                </c:pt>
                <c:pt idx="5645">
                  <c:v>1258</c:v>
                </c:pt>
                <c:pt idx="5646">
                  <c:v>1220</c:v>
                </c:pt>
                <c:pt idx="5647">
                  <c:v>1178</c:v>
                </c:pt>
                <c:pt idx="5648">
                  <c:v>1130</c:v>
                </c:pt>
                <c:pt idx="5649">
                  <c:v>1087</c:v>
                </c:pt>
                <c:pt idx="5650">
                  <c:v>1056</c:v>
                </c:pt>
                <c:pt idx="5651">
                  <c:v>1013</c:v>
                </c:pt>
                <c:pt idx="5652">
                  <c:v>987</c:v>
                </c:pt>
                <c:pt idx="5653">
                  <c:v>971</c:v>
                </c:pt>
                <c:pt idx="5654">
                  <c:v>967</c:v>
                </c:pt>
                <c:pt idx="5655">
                  <c:v>953</c:v>
                </c:pt>
                <c:pt idx="5656">
                  <c:v>909</c:v>
                </c:pt>
                <c:pt idx="5657">
                  <c:v>958</c:v>
                </c:pt>
                <c:pt idx="5658">
                  <c:v>999</c:v>
                </c:pt>
                <c:pt idx="5659">
                  <c:v>1065</c:v>
                </c:pt>
                <c:pt idx="5660">
                  <c:v>1180</c:v>
                </c:pt>
                <c:pt idx="5661">
                  <c:v>1223</c:v>
                </c:pt>
                <c:pt idx="5662">
                  <c:v>1222</c:v>
                </c:pt>
                <c:pt idx="5663">
                  <c:v>1201</c:v>
                </c:pt>
                <c:pt idx="5664">
                  <c:v>1266</c:v>
                </c:pt>
                <c:pt idx="5665">
                  <c:v>1207</c:v>
                </c:pt>
                <c:pt idx="5666">
                  <c:v>1166</c:v>
                </c:pt>
                <c:pt idx="5667">
                  <c:v>1173</c:v>
                </c:pt>
                <c:pt idx="5668">
                  <c:v>1270</c:v>
                </c:pt>
                <c:pt idx="5669">
                  <c:v>1260</c:v>
                </c:pt>
                <c:pt idx="5670">
                  <c:v>1246</c:v>
                </c:pt>
                <c:pt idx="5671">
                  <c:v>1212</c:v>
                </c:pt>
                <c:pt idx="5672">
                  <c:v>1161</c:v>
                </c:pt>
                <c:pt idx="5673">
                  <c:v>1099</c:v>
                </c:pt>
                <c:pt idx="5674">
                  <c:v>1059</c:v>
                </c:pt>
                <c:pt idx="5675">
                  <c:v>1021</c:v>
                </c:pt>
                <c:pt idx="5676">
                  <c:v>1004</c:v>
                </c:pt>
                <c:pt idx="5677">
                  <c:v>987</c:v>
                </c:pt>
                <c:pt idx="5678">
                  <c:v>995</c:v>
                </c:pt>
                <c:pt idx="5679">
                  <c:v>1031</c:v>
                </c:pt>
                <c:pt idx="5680">
                  <c:v>1057</c:v>
                </c:pt>
                <c:pt idx="5681">
                  <c:v>1235</c:v>
                </c:pt>
                <c:pt idx="5682">
                  <c:v>1376</c:v>
                </c:pt>
                <c:pt idx="5683">
                  <c:v>1475</c:v>
                </c:pt>
                <c:pt idx="5684">
                  <c:v>1535</c:v>
                </c:pt>
                <c:pt idx="5685">
                  <c:v>1544</c:v>
                </c:pt>
                <c:pt idx="5686">
                  <c:v>1564</c:v>
                </c:pt>
                <c:pt idx="5687">
                  <c:v>1565</c:v>
                </c:pt>
                <c:pt idx="5688">
                  <c:v>1535</c:v>
                </c:pt>
                <c:pt idx="5689">
                  <c:v>1495</c:v>
                </c:pt>
                <c:pt idx="5690">
                  <c:v>1437</c:v>
                </c:pt>
                <c:pt idx="5691">
                  <c:v>1445</c:v>
                </c:pt>
                <c:pt idx="5692">
                  <c:v>1407</c:v>
                </c:pt>
                <c:pt idx="5693">
                  <c:v>1379</c:v>
                </c:pt>
                <c:pt idx="5694">
                  <c:v>1325</c:v>
                </c:pt>
                <c:pt idx="5695">
                  <c:v>1287</c:v>
                </c:pt>
                <c:pt idx="5696">
                  <c:v>1199</c:v>
                </c:pt>
                <c:pt idx="5697">
                  <c:v>1112</c:v>
                </c:pt>
                <c:pt idx="5698">
                  <c:v>1056</c:v>
                </c:pt>
                <c:pt idx="5699">
                  <c:v>1022</c:v>
                </c:pt>
                <c:pt idx="5700">
                  <c:v>997</c:v>
                </c:pt>
                <c:pt idx="5701">
                  <c:v>979</c:v>
                </c:pt>
                <c:pt idx="5702">
                  <c:v>966</c:v>
                </c:pt>
                <c:pt idx="5703">
                  <c:v>998</c:v>
                </c:pt>
                <c:pt idx="5704">
                  <c:v>1033</c:v>
                </c:pt>
                <c:pt idx="5705">
                  <c:v>1228</c:v>
                </c:pt>
                <c:pt idx="5706">
                  <c:v>1354</c:v>
                </c:pt>
                <c:pt idx="5707">
                  <c:v>1431</c:v>
                </c:pt>
                <c:pt idx="5708">
                  <c:v>1466</c:v>
                </c:pt>
                <c:pt idx="5709">
                  <c:v>1524</c:v>
                </c:pt>
                <c:pt idx="5710">
                  <c:v>1547</c:v>
                </c:pt>
                <c:pt idx="5711">
                  <c:v>1541</c:v>
                </c:pt>
                <c:pt idx="5712">
                  <c:v>1549</c:v>
                </c:pt>
                <c:pt idx="5713">
                  <c:v>1484</c:v>
                </c:pt>
                <c:pt idx="5714">
                  <c:v>1406</c:v>
                </c:pt>
                <c:pt idx="5715">
                  <c:v>1343</c:v>
                </c:pt>
                <c:pt idx="5716">
                  <c:v>1438</c:v>
                </c:pt>
                <c:pt idx="5717">
                  <c:v>1379</c:v>
                </c:pt>
                <c:pt idx="5718">
                  <c:v>1377</c:v>
                </c:pt>
                <c:pt idx="5719">
                  <c:v>1338</c:v>
                </c:pt>
                <c:pt idx="5720">
                  <c:v>1273</c:v>
                </c:pt>
                <c:pt idx="5721">
                  <c:v>1210</c:v>
                </c:pt>
                <c:pt idx="5722">
                  <c:v>1141</c:v>
                </c:pt>
                <c:pt idx="5723">
                  <c:v>1118</c:v>
                </c:pt>
                <c:pt idx="5724">
                  <c:v>1078</c:v>
                </c:pt>
                <c:pt idx="5725">
                  <c:v>1059</c:v>
                </c:pt>
                <c:pt idx="5726">
                  <c:v>1039</c:v>
                </c:pt>
                <c:pt idx="5727">
                  <c:v>1073</c:v>
                </c:pt>
                <c:pt idx="5728">
                  <c:v>1073</c:v>
                </c:pt>
                <c:pt idx="5729">
                  <c:v>1255</c:v>
                </c:pt>
                <c:pt idx="5730">
                  <c:v>1365</c:v>
                </c:pt>
                <c:pt idx="5731">
                  <c:v>1465</c:v>
                </c:pt>
                <c:pt idx="5732">
                  <c:v>1523</c:v>
                </c:pt>
                <c:pt idx="5733">
                  <c:v>1539</c:v>
                </c:pt>
                <c:pt idx="5734">
                  <c:v>1558</c:v>
                </c:pt>
                <c:pt idx="5735">
                  <c:v>1565</c:v>
                </c:pt>
                <c:pt idx="5736">
                  <c:v>1524</c:v>
                </c:pt>
                <c:pt idx="5737">
                  <c:v>1462</c:v>
                </c:pt>
                <c:pt idx="5738">
                  <c:v>1393</c:v>
                </c:pt>
                <c:pt idx="5739">
                  <c:v>1338</c:v>
                </c:pt>
                <c:pt idx="5740">
                  <c:v>1421</c:v>
                </c:pt>
                <c:pt idx="5741">
                  <c:v>1401</c:v>
                </c:pt>
                <c:pt idx="5742">
                  <c:v>1369</c:v>
                </c:pt>
                <c:pt idx="5743">
                  <c:v>1316</c:v>
                </c:pt>
                <c:pt idx="5744">
                  <c:v>1266</c:v>
                </c:pt>
                <c:pt idx="5745">
                  <c:v>1170</c:v>
                </c:pt>
                <c:pt idx="5746">
                  <c:v>1129</c:v>
                </c:pt>
                <c:pt idx="5747">
                  <c:v>1081</c:v>
                </c:pt>
                <c:pt idx="5748">
                  <c:v>1050</c:v>
                </c:pt>
                <c:pt idx="5749">
                  <c:v>1028</c:v>
                </c:pt>
                <c:pt idx="5750">
                  <c:v>1032</c:v>
                </c:pt>
                <c:pt idx="5751">
                  <c:v>1043</c:v>
                </c:pt>
                <c:pt idx="5752">
                  <c:v>1087</c:v>
                </c:pt>
                <c:pt idx="5753">
                  <c:v>1277</c:v>
                </c:pt>
                <c:pt idx="5754">
                  <c:v>1384</c:v>
                </c:pt>
                <c:pt idx="5755">
                  <c:v>1468</c:v>
                </c:pt>
                <c:pt idx="5756">
                  <c:v>1513</c:v>
                </c:pt>
                <c:pt idx="5757">
                  <c:v>1540</c:v>
                </c:pt>
                <c:pt idx="5758">
                  <c:v>1546</c:v>
                </c:pt>
                <c:pt idx="5759">
                  <c:v>1544</c:v>
                </c:pt>
                <c:pt idx="5760">
                  <c:v>1559</c:v>
                </c:pt>
                <c:pt idx="5761">
                  <c:v>1484</c:v>
                </c:pt>
                <c:pt idx="5762">
                  <c:v>1428</c:v>
                </c:pt>
                <c:pt idx="5763">
                  <c:v>1339</c:v>
                </c:pt>
                <c:pt idx="5764">
                  <c:v>1418</c:v>
                </c:pt>
                <c:pt idx="5765">
                  <c:v>1388</c:v>
                </c:pt>
                <c:pt idx="5766">
                  <c:v>1350</c:v>
                </c:pt>
                <c:pt idx="5767">
                  <c:v>1292</c:v>
                </c:pt>
                <c:pt idx="5768">
                  <c:v>1238</c:v>
                </c:pt>
                <c:pt idx="5769">
                  <c:v>1162</c:v>
                </c:pt>
                <c:pt idx="5770">
                  <c:v>1108</c:v>
                </c:pt>
                <c:pt idx="5771">
                  <c:v>1065</c:v>
                </c:pt>
                <c:pt idx="5772">
                  <c:v>1036</c:v>
                </c:pt>
                <c:pt idx="5773">
                  <c:v>1012</c:v>
                </c:pt>
                <c:pt idx="5774">
                  <c:v>1035</c:v>
                </c:pt>
                <c:pt idx="5775">
                  <c:v>1045</c:v>
                </c:pt>
                <c:pt idx="5776">
                  <c:v>1073</c:v>
                </c:pt>
                <c:pt idx="5777">
                  <c:v>1268</c:v>
                </c:pt>
                <c:pt idx="5778">
                  <c:v>1389</c:v>
                </c:pt>
                <c:pt idx="5779">
                  <c:v>1451</c:v>
                </c:pt>
                <c:pt idx="5780">
                  <c:v>1485</c:v>
                </c:pt>
                <c:pt idx="5781">
                  <c:v>1502</c:v>
                </c:pt>
                <c:pt idx="5782">
                  <c:v>1507</c:v>
                </c:pt>
                <c:pt idx="5783">
                  <c:v>1502</c:v>
                </c:pt>
                <c:pt idx="5784">
                  <c:v>1497</c:v>
                </c:pt>
                <c:pt idx="5785">
                  <c:v>1447</c:v>
                </c:pt>
                <c:pt idx="5786">
                  <c:v>1373</c:v>
                </c:pt>
                <c:pt idx="5787">
                  <c:v>1295</c:v>
                </c:pt>
                <c:pt idx="5788">
                  <c:v>1362</c:v>
                </c:pt>
                <c:pt idx="5789">
                  <c:v>1367</c:v>
                </c:pt>
                <c:pt idx="5790">
                  <c:v>1324</c:v>
                </c:pt>
                <c:pt idx="5791">
                  <c:v>1267</c:v>
                </c:pt>
                <c:pt idx="5792">
                  <c:v>1213</c:v>
                </c:pt>
                <c:pt idx="5793">
                  <c:v>1108</c:v>
                </c:pt>
                <c:pt idx="5794">
                  <c:v>1064</c:v>
                </c:pt>
                <c:pt idx="5795">
                  <c:v>1035</c:v>
                </c:pt>
                <c:pt idx="5796">
                  <c:v>1025</c:v>
                </c:pt>
                <c:pt idx="5797">
                  <c:v>1001</c:v>
                </c:pt>
                <c:pt idx="5798">
                  <c:v>983</c:v>
                </c:pt>
                <c:pt idx="5799">
                  <c:v>997</c:v>
                </c:pt>
                <c:pt idx="5800">
                  <c:v>991</c:v>
                </c:pt>
                <c:pt idx="5801">
                  <c:v>1115</c:v>
                </c:pt>
                <c:pt idx="5802">
                  <c:v>1235</c:v>
                </c:pt>
                <c:pt idx="5803">
                  <c:v>1332</c:v>
                </c:pt>
                <c:pt idx="5804">
                  <c:v>1364</c:v>
                </c:pt>
                <c:pt idx="5805">
                  <c:v>1361</c:v>
                </c:pt>
                <c:pt idx="5806">
                  <c:v>1343</c:v>
                </c:pt>
                <c:pt idx="5807">
                  <c:v>1342</c:v>
                </c:pt>
                <c:pt idx="5808">
                  <c:v>1326</c:v>
                </c:pt>
                <c:pt idx="5809">
                  <c:v>1313</c:v>
                </c:pt>
                <c:pt idx="5810">
                  <c:v>1273</c:v>
                </c:pt>
                <c:pt idx="5811">
                  <c:v>1249</c:v>
                </c:pt>
                <c:pt idx="5812">
                  <c:v>1341</c:v>
                </c:pt>
                <c:pt idx="5813">
                  <c:v>1315</c:v>
                </c:pt>
                <c:pt idx="5814">
                  <c:v>1264</c:v>
                </c:pt>
                <c:pt idx="5815">
                  <c:v>1217</c:v>
                </c:pt>
                <c:pt idx="5816">
                  <c:v>1156</c:v>
                </c:pt>
                <c:pt idx="5817">
                  <c:v>1114</c:v>
                </c:pt>
                <c:pt idx="5818">
                  <c:v>1066</c:v>
                </c:pt>
                <c:pt idx="5819">
                  <c:v>1035</c:v>
                </c:pt>
                <c:pt idx="5820">
                  <c:v>999</c:v>
                </c:pt>
                <c:pt idx="5821">
                  <c:v>977</c:v>
                </c:pt>
                <c:pt idx="5822">
                  <c:v>963</c:v>
                </c:pt>
                <c:pt idx="5823">
                  <c:v>927</c:v>
                </c:pt>
                <c:pt idx="5824">
                  <c:v>937</c:v>
                </c:pt>
                <c:pt idx="5825">
                  <c:v>1015</c:v>
                </c:pt>
                <c:pt idx="5826">
                  <c:v>1084</c:v>
                </c:pt>
                <c:pt idx="5827">
                  <c:v>1146</c:v>
                </c:pt>
                <c:pt idx="5828">
                  <c:v>1217</c:v>
                </c:pt>
                <c:pt idx="5829">
                  <c:v>1241</c:v>
                </c:pt>
                <c:pt idx="5830">
                  <c:v>1245</c:v>
                </c:pt>
                <c:pt idx="5831">
                  <c:v>1244</c:v>
                </c:pt>
                <c:pt idx="5832">
                  <c:v>1249</c:v>
                </c:pt>
                <c:pt idx="5833">
                  <c:v>1244</c:v>
                </c:pt>
                <c:pt idx="5834">
                  <c:v>1224</c:v>
                </c:pt>
                <c:pt idx="5835">
                  <c:v>1205</c:v>
                </c:pt>
                <c:pt idx="5836">
                  <c:v>1344</c:v>
                </c:pt>
                <c:pt idx="5837">
                  <c:v>1312</c:v>
                </c:pt>
                <c:pt idx="5838">
                  <c:v>1318</c:v>
                </c:pt>
                <c:pt idx="5839">
                  <c:v>1277</c:v>
                </c:pt>
                <c:pt idx="5840">
                  <c:v>1210</c:v>
                </c:pt>
                <c:pt idx="5841">
                  <c:v>1145</c:v>
                </c:pt>
                <c:pt idx="5842">
                  <c:v>1097</c:v>
                </c:pt>
                <c:pt idx="5843">
                  <c:v>1058</c:v>
                </c:pt>
                <c:pt idx="5844">
                  <c:v>1023</c:v>
                </c:pt>
                <c:pt idx="5845">
                  <c:v>992</c:v>
                </c:pt>
                <c:pt idx="5846">
                  <c:v>998</c:v>
                </c:pt>
                <c:pt idx="5847">
                  <c:v>1021</c:v>
                </c:pt>
                <c:pt idx="5848">
                  <c:v>1061</c:v>
                </c:pt>
                <c:pt idx="5849">
                  <c:v>1284</c:v>
                </c:pt>
                <c:pt idx="5850">
                  <c:v>1419</c:v>
                </c:pt>
                <c:pt idx="5851">
                  <c:v>1518</c:v>
                </c:pt>
                <c:pt idx="5852">
                  <c:v>1577</c:v>
                </c:pt>
                <c:pt idx="5853">
                  <c:v>1577</c:v>
                </c:pt>
                <c:pt idx="5854">
                  <c:v>1598</c:v>
                </c:pt>
                <c:pt idx="5855">
                  <c:v>1627</c:v>
                </c:pt>
                <c:pt idx="5856">
                  <c:v>1616</c:v>
                </c:pt>
                <c:pt idx="5857">
                  <c:v>1564</c:v>
                </c:pt>
                <c:pt idx="5858">
                  <c:v>1472</c:v>
                </c:pt>
                <c:pt idx="5859">
                  <c:v>1355</c:v>
                </c:pt>
                <c:pt idx="5860">
                  <c:v>1453</c:v>
                </c:pt>
                <c:pt idx="5861">
                  <c:v>1430</c:v>
                </c:pt>
                <c:pt idx="5862">
                  <c:v>1395</c:v>
                </c:pt>
                <c:pt idx="5863">
                  <c:v>1343</c:v>
                </c:pt>
                <c:pt idx="5864">
                  <c:v>1292</c:v>
                </c:pt>
                <c:pt idx="5865">
                  <c:v>1199</c:v>
                </c:pt>
                <c:pt idx="5866">
                  <c:v>1148</c:v>
                </c:pt>
                <c:pt idx="5867">
                  <c:v>1111</c:v>
                </c:pt>
                <c:pt idx="5868">
                  <c:v>1086</c:v>
                </c:pt>
                <c:pt idx="5869">
                  <c:v>1072</c:v>
                </c:pt>
                <c:pt idx="5870">
                  <c:v>1065</c:v>
                </c:pt>
                <c:pt idx="5871">
                  <c:v>1081</c:v>
                </c:pt>
                <c:pt idx="5872">
                  <c:v>1125</c:v>
                </c:pt>
                <c:pt idx="5873">
                  <c:v>1310</c:v>
                </c:pt>
                <c:pt idx="5874">
                  <c:v>1443</c:v>
                </c:pt>
                <c:pt idx="5875">
                  <c:v>1496</c:v>
                </c:pt>
                <c:pt idx="5876">
                  <c:v>1518</c:v>
                </c:pt>
                <c:pt idx="5877">
                  <c:v>1492</c:v>
                </c:pt>
                <c:pt idx="5878">
                  <c:v>1473</c:v>
                </c:pt>
                <c:pt idx="5879">
                  <c:v>1489</c:v>
                </c:pt>
                <c:pt idx="5880">
                  <c:v>1472</c:v>
                </c:pt>
                <c:pt idx="5881">
                  <c:v>1426</c:v>
                </c:pt>
                <c:pt idx="5882">
                  <c:v>1365</c:v>
                </c:pt>
                <c:pt idx="5883">
                  <c:v>1302</c:v>
                </c:pt>
                <c:pt idx="5884">
                  <c:v>1359</c:v>
                </c:pt>
                <c:pt idx="5885">
                  <c:v>1330</c:v>
                </c:pt>
                <c:pt idx="5886">
                  <c:v>1283</c:v>
                </c:pt>
                <c:pt idx="5887">
                  <c:v>1233</c:v>
                </c:pt>
                <c:pt idx="5888">
                  <c:v>1171</c:v>
                </c:pt>
                <c:pt idx="5889">
                  <c:v>1096</c:v>
                </c:pt>
                <c:pt idx="5890">
                  <c:v>1062</c:v>
                </c:pt>
                <c:pt idx="5891">
                  <c:v>1022</c:v>
                </c:pt>
                <c:pt idx="5892">
                  <c:v>996</c:v>
                </c:pt>
                <c:pt idx="5893">
                  <c:v>990</c:v>
                </c:pt>
                <c:pt idx="5894">
                  <c:v>976</c:v>
                </c:pt>
                <c:pt idx="5895">
                  <c:v>999</c:v>
                </c:pt>
                <c:pt idx="5896">
                  <c:v>1023</c:v>
                </c:pt>
                <c:pt idx="5897">
                  <c:v>1208</c:v>
                </c:pt>
                <c:pt idx="5898">
                  <c:v>1389</c:v>
                </c:pt>
                <c:pt idx="5899">
                  <c:v>1469</c:v>
                </c:pt>
                <c:pt idx="5900">
                  <c:v>1516</c:v>
                </c:pt>
                <c:pt idx="5901">
                  <c:v>1501</c:v>
                </c:pt>
                <c:pt idx="5902">
                  <c:v>1469</c:v>
                </c:pt>
                <c:pt idx="5903">
                  <c:v>1480</c:v>
                </c:pt>
                <c:pt idx="5904">
                  <c:v>1456</c:v>
                </c:pt>
                <c:pt idx="5905">
                  <c:v>1400</c:v>
                </c:pt>
                <c:pt idx="5906">
                  <c:v>1323</c:v>
                </c:pt>
                <c:pt idx="5907">
                  <c:v>1280</c:v>
                </c:pt>
                <c:pt idx="5908">
                  <c:v>1332</c:v>
                </c:pt>
                <c:pt idx="5909">
                  <c:v>1331</c:v>
                </c:pt>
                <c:pt idx="5910">
                  <c:v>1284</c:v>
                </c:pt>
                <c:pt idx="5911">
                  <c:v>1219</c:v>
                </c:pt>
                <c:pt idx="5912">
                  <c:v>1182</c:v>
                </c:pt>
                <c:pt idx="5913">
                  <c:v>1086</c:v>
                </c:pt>
                <c:pt idx="5914">
                  <c:v>1032</c:v>
                </c:pt>
                <c:pt idx="5915">
                  <c:v>996</c:v>
                </c:pt>
                <c:pt idx="5916">
                  <c:v>981</c:v>
                </c:pt>
                <c:pt idx="5917">
                  <c:v>970</c:v>
                </c:pt>
                <c:pt idx="5918">
                  <c:v>976</c:v>
                </c:pt>
                <c:pt idx="5919">
                  <c:v>1025</c:v>
                </c:pt>
                <c:pt idx="5920">
                  <c:v>1026</c:v>
                </c:pt>
                <c:pt idx="5921">
                  <c:v>1203</c:v>
                </c:pt>
                <c:pt idx="5922">
                  <c:v>1305</c:v>
                </c:pt>
                <c:pt idx="5923">
                  <c:v>1405</c:v>
                </c:pt>
                <c:pt idx="5924">
                  <c:v>1468</c:v>
                </c:pt>
                <c:pt idx="5925">
                  <c:v>1476</c:v>
                </c:pt>
                <c:pt idx="5926">
                  <c:v>1480</c:v>
                </c:pt>
                <c:pt idx="5927">
                  <c:v>1494</c:v>
                </c:pt>
                <c:pt idx="5928">
                  <c:v>1431</c:v>
                </c:pt>
                <c:pt idx="5929">
                  <c:v>1364</c:v>
                </c:pt>
                <c:pt idx="5930">
                  <c:v>1304</c:v>
                </c:pt>
                <c:pt idx="5931">
                  <c:v>1276</c:v>
                </c:pt>
                <c:pt idx="5932">
                  <c:v>1289</c:v>
                </c:pt>
                <c:pt idx="5933">
                  <c:v>1256</c:v>
                </c:pt>
                <c:pt idx="5934">
                  <c:v>1203</c:v>
                </c:pt>
                <c:pt idx="5935">
                  <c:v>1153</c:v>
                </c:pt>
                <c:pt idx="5936">
                  <c:v>1090</c:v>
                </c:pt>
                <c:pt idx="5937">
                  <c:v>1033</c:v>
                </c:pt>
                <c:pt idx="5938">
                  <c:v>993</c:v>
                </c:pt>
                <c:pt idx="5939">
                  <c:v>969</c:v>
                </c:pt>
                <c:pt idx="5940">
                  <c:v>949</c:v>
                </c:pt>
                <c:pt idx="5941">
                  <c:v>939</c:v>
                </c:pt>
                <c:pt idx="5942">
                  <c:v>948</c:v>
                </c:pt>
                <c:pt idx="5943">
                  <c:v>972</c:v>
                </c:pt>
                <c:pt idx="5944">
                  <c:v>1000</c:v>
                </c:pt>
                <c:pt idx="5945">
                  <c:v>1171</c:v>
                </c:pt>
                <c:pt idx="5946">
                  <c:v>1325</c:v>
                </c:pt>
                <c:pt idx="5947">
                  <c:v>1412</c:v>
                </c:pt>
                <c:pt idx="5948">
                  <c:v>1441</c:v>
                </c:pt>
                <c:pt idx="5949">
                  <c:v>1448</c:v>
                </c:pt>
                <c:pt idx="5950">
                  <c:v>1439</c:v>
                </c:pt>
                <c:pt idx="5951">
                  <c:v>1413</c:v>
                </c:pt>
                <c:pt idx="5952">
                  <c:v>1393</c:v>
                </c:pt>
                <c:pt idx="5953">
                  <c:v>1309</c:v>
                </c:pt>
                <c:pt idx="5954">
                  <c:v>1248</c:v>
                </c:pt>
                <c:pt idx="5955">
                  <c:v>1225</c:v>
                </c:pt>
                <c:pt idx="5956">
                  <c:v>1289</c:v>
                </c:pt>
                <c:pt idx="5957">
                  <c:v>1261</c:v>
                </c:pt>
                <c:pt idx="5958">
                  <c:v>1221</c:v>
                </c:pt>
                <c:pt idx="5959">
                  <c:v>1153</c:v>
                </c:pt>
                <c:pt idx="5960">
                  <c:v>1117</c:v>
                </c:pt>
                <c:pt idx="5961">
                  <c:v>1067</c:v>
                </c:pt>
                <c:pt idx="5962">
                  <c:v>1046</c:v>
                </c:pt>
                <c:pt idx="5963">
                  <c:v>1018</c:v>
                </c:pt>
                <c:pt idx="5964">
                  <c:v>998</c:v>
                </c:pt>
                <c:pt idx="5965">
                  <c:v>990</c:v>
                </c:pt>
                <c:pt idx="5966">
                  <c:v>987</c:v>
                </c:pt>
                <c:pt idx="5967">
                  <c:v>995</c:v>
                </c:pt>
                <c:pt idx="5968">
                  <c:v>992</c:v>
                </c:pt>
                <c:pt idx="5969">
                  <c:v>1105</c:v>
                </c:pt>
                <c:pt idx="5970">
                  <c:v>1216</c:v>
                </c:pt>
                <c:pt idx="5971">
                  <c:v>1304</c:v>
                </c:pt>
                <c:pt idx="5972">
                  <c:v>1318</c:v>
                </c:pt>
                <c:pt idx="5973">
                  <c:v>1291</c:v>
                </c:pt>
                <c:pt idx="5974">
                  <c:v>1261</c:v>
                </c:pt>
                <c:pt idx="5975">
                  <c:v>1268</c:v>
                </c:pt>
                <c:pt idx="5976">
                  <c:v>1239</c:v>
                </c:pt>
                <c:pt idx="5977">
                  <c:v>1226</c:v>
                </c:pt>
                <c:pt idx="5978">
                  <c:v>1206</c:v>
                </c:pt>
                <c:pt idx="5979">
                  <c:v>1247</c:v>
                </c:pt>
                <c:pt idx="5980">
                  <c:v>1282</c:v>
                </c:pt>
                <c:pt idx="5981">
                  <c:v>1257</c:v>
                </c:pt>
                <c:pt idx="5982">
                  <c:v>1227</c:v>
                </c:pt>
                <c:pt idx="5983">
                  <c:v>1179</c:v>
                </c:pt>
                <c:pt idx="5984">
                  <c:v>1137</c:v>
                </c:pt>
                <c:pt idx="5985">
                  <c:v>1093</c:v>
                </c:pt>
                <c:pt idx="5986">
                  <c:v>1040</c:v>
                </c:pt>
                <c:pt idx="5987">
                  <c:v>1010</c:v>
                </c:pt>
                <c:pt idx="5988">
                  <c:v>990</c:v>
                </c:pt>
                <c:pt idx="5989">
                  <c:v>970</c:v>
                </c:pt>
                <c:pt idx="5990">
                  <c:v>968</c:v>
                </c:pt>
                <c:pt idx="5991">
                  <c:v>960</c:v>
                </c:pt>
                <c:pt idx="5992">
                  <c:v>924</c:v>
                </c:pt>
                <c:pt idx="5993">
                  <c:v>962</c:v>
                </c:pt>
                <c:pt idx="5994">
                  <c:v>1007</c:v>
                </c:pt>
                <c:pt idx="5995">
                  <c:v>1025</c:v>
                </c:pt>
                <c:pt idx="5996">
                  <c:v>1087</c:v>
                </c:pt>
                <c:pt idx="5997">
                  <c:v>1119</c:v>
                </c:pt>
                <c:pt idx="5998">
                  <c:v>1127</c:v>
                </c:pt>
                <c:pt idx="5999">
                  <c:v>1169</c:v>
                </c:pt>
                <c:pt idx="6000">
                  <c:v>1167</c:v>
                </c:pt>
                <c:pt idx="6001">
                  <c:v>1143</c:v>
                </c:pt>
                <c:pt idx="6002">
                  <c:v>1126</c:v>
                </c:pt>
                <c:pt idx="6003">
                  <c:v>1155</c:v>
                </c:pt>
                <c:pt idx="6004">
                  <c:v>1250</c:v>
                </c:pt>
                <c:pt idx="6005">
                  <c:v>1244</c:v>
                </c:pt>
                <c:pt idx="6006">
                  <c:v>1218</c:v>
                </c:pt>
                <c:pt idx="6007">
                  <c:v>1185</c:v>
                </c:pt>
                <c:pt idx="6008">
                  <c:v>1126</c:v>
                </c:pt>
                <c:pt idx="6009">
                  <c:v>1067</c:v>
                </c:pt>
                <c:pt idx="6010">
                  <c:v>1026</c:v>
                </c:pt>
                <c:pt idx="6011">
                  <c:v>1006</c:v>
                </c:pt>
                <c:pt idx="6012">
                  <c:v>983</c:v>
                </c:pt>
                <c:pt idx="6013">
                  <c:v>978</c:v>
                </c:pt>
                <c:pt idx="6014">
                  <c:v>998</c:v>
                </c:pt>
                <c:pt idx="6015">
                  <c:v>994</c:v>
                </c:pt>
                <c:pt idx="6016">
                  <c:v>1026</c:v>
                </c:pt>
                <c:pt idx="6017">
                  <c:v>1210</c:v>
                </c:pt>
                <c:pt idx="6018">
                  <c:v>1357</c:v>
                </c:pt>
                <c:pt idx="6019">
                  <c:v>1429</c:v>
                </c:pt>
                <c:pt idx="6020">
                  <c:v>1473</c:v>
                </c:pt>
                <c:pt idx="6021">
                  <c:v>1485</c:v>
                </c:pt>
                <c:pt idx="6022">
                  <c:v>1481</c:v>
                </c:pt>
                <c:pt idx="6023">
                  <c:v>1511</c:v>
                </c:pt>
                <c:pt idx="6024">
                  <c:v>1497</c:v>
                </c:pt>
                <c:pt idx="6025">
                  <c:v>1464</c:v>
                </c:pt>
                <c:pt idx="6026">
                  <c:v>1378</c:v>
                </c:pt>
                <c:pt idx="6027">
                  <c:v>1311</c:v>
                </c:pt>
                <c:pt idx="6028">
                  <c:v>1362</c:v>
                </c:pt>
                <c:pt idx="6029">
                  <c:v>1324</c:v>
                </c:pt>
                <c:pt idx="6030">
                  <c:v>1295</c:v>
                </c:pt>
                <c:pt idx="6031">
                  <c:v>1253</c:v>
                </c:pt>
                <c:pt idx="6032">
                  <c:v>1178</c:v>
                </c:pt>
                <c:pt idx="6033">
                  <c:v>1103</c:v>
                </c:pt>
                <c:pt idx="6034">
                  <c:v>1046</c:v>
                </c:pt>
                <c:pt idx="6035">
                  <c:v>1004</c:v>
                </c:pt>
                <c:pt idx="6036">
                  <c:v>1005</c:v>
                </c:pt>
                <c:pt idx="6037">
                  <c:v>983</c:v>
                </c:pt>
                <c:pt idx="6038">
                  <c:v>993</c:v>
                </c:pt>
                <c:pt idx="6039">
                  <c:v>1023</c:v>
                </c:pt>
                <c:pt idx="6040">
                  <c:v>1044</c:v>
                </c:pt>
                <c:pt idx="6041">
                  <c:v>1254</c:v>
                </c:pt>
                <c:pt idx="6042">
                  <c:v>1369</c:v>
                </c:pt>
                <c:pt idx="6043">
                  <c:v>1455</c:v>
                </c:pt>
                <c:pt idx="6044">
                  <c:v>1511</c:v>
                </c:pt>
                <c:pt idx="6045">
                  <c:v>1521</c:v>
                </c:pt>
                <c:pt idx="6046">
                  <c:v>1528</c:v>
                </c:pt>
                <c:pt idx="6047">
                  <c:v>1557</c:v>
                </c:pt>
                <c:pt idx="6048">
                  <c:v>1554</c:v>
                </c:pt>
                <c:pt idx="6049">
                  <c:v>1480</c:v>
                </c:pt>
                <c:pt idx="6050">
                  <c:v>1394</c:v>
                </c:pt>
                <c:pt idx="6051">
                  <c:v>1337</c:v>
                </c:pt>
                <c:pt idx="6052">
                  <c:v>1399</c:v>
                </c:pt>
                <c:pt idx="6053">
                  <c:v>1368</c:v>
                </c:pt>
                <c:pt idx="6054">
                  <c:v>1336</c:v>
                </c:pt>
                <c:pt idx="6055">
                  <c:v>1281</c:v>
                </c:pt>
                <c:pt idx="6056">
                  <c:v>1214</c:v>
                </c:pt>
                <c:pt idx="6057">
                  <c:v>1139</c:v>
                </c:pt>
                <c:pt idx="6058">
                  <c:v>1082</c:v>
                </c:pt>
                <c:pt idx="6059">
                  <c:v>1044</c:v>
                </c:pt>
                <c:pt idx="6060">
                  <c:v>1022</c:v>
                </c:pt>
                <c:pt idx="6061">
                  <c:v>995</c:v>
                </c:pt>
                <c:pt idx="6062">
                  <c:v>1000</c:v>
                </c:pt>
                <c:pt idx="6063">
                  <c:v>1028</c:v>
                </c:pt>
                <c:pt idx="6064">
                  <c:v>1056</c:v>
                </c:pt>
                <c:pt idx="6065">
                  <c:v>1233</c:v>
                </c:pt>
                <c:pt idx="6066">
                  <c:v>1349</c:v>
                </c:pt>
                <c:pt idx="6067">
                  <c:v>1414</c:v>
                </c:pt>
                <c:pt idx="6068">
                  <c:v>1478</c:v>
                </c:pt>
                <c:pt idx="6069">
                  <c:v>1460</c:v>
                </c:pt>
                <c:pt idx="6070">
                  <c:v>1461</c:v>
                </c:pt>
                <c:pt idx="6071">
                  <c:v>1459</c:v>
                </c:pt>
                <c:pt idx="6072">
                  <c:v>1445</c:v>
                </c:pt>
                <c:pt idx="6073">
                  <c:v>1399</c:v>
                </c:pt>
                <c:pt idx="6074">
                  <c:v>1335</c:v>
                </c:pt>
                <c:pt idx="6075">
                  <c:v>1313</c:v>
                </c:pt>
                <c:pt idx="6076">
                  <c:v>1349</c:v>
                </c:pt>
                <c:pt idx="6077">
                  <c:v>1339</c:v>
                </c:pt>
                <c:pt idx="6078">
                  <c:v>1292</c:v>
                </c:pt>
                <c:pt idx="6079">
                  <c:v>1220</c:v>
                </c:pt>
                <c:pt idx="6080">
                  <c:v>1173</c:v>
                </c:pt>
                <c:pt idx="6081">
                  <c:v>1099</c:v>
                </c:pt>
                <c:pt idx="6082">
                  <c:v>1039</c:v>
                </c:pt>
                <c:pt idx="6083">
                  <c:v>1008</c:v>
                </c:pt>
                <c:pt idx="6084">
                  <c:v>980</c:v>
                </c:pt>
                <c:pt idx="6085">
                  <c:v>963</c:v>
                </c:pt>
                <c:pt idx="6086">
                  <c:v>970</c:v>
                </c:pt>
                <c:pt idx="6087">
                  <c:v>1008</c:v>
                </c:pt>
                <c:pt idx="6088">
                  <c:v>1025</c:v>
                </c:pt>
                <c:pt idx="6089">
                  <c:v>1213</c:v>
                </c:pt>
                <c:pt idx="6090">
                  <c:v>1332</c:v>
                </c:pt>
                <c:pt idx="6091">
                  <c:v>1388</c:v>
                </c:pt>
                <c:pt idx="6092">
                  <c:v>1445</c:v>
                </c:pt>
                <c:pt idx="6093">
                  <c:v>1459</c:v>
                </c:pt>
                <c:pt idx="6094">
                  <c:v>1458</c:v>
                </c:pt>
                <c:pt idx="6095">
                  <c:v>1483</c:v>
                </c:pt>
                <c:pt idx="6096">
                  <c:v>1460</c:v>
                </c:pt>
                <c:pt idx="6097">
                  <c:v>1388</c:v>
                </c:pt>
                <c:pt idx="6098">
                  <c:v>1324</c:v>
                </c:pt>
                <c:pt idx="6099">
                  <c:v>1294</c:v>
                </c:pt>
                <c:pt idx="6100">
                  <c:v>1341</c:v>
                </c:pt>
                <c:pt idx="6101">
                  <c:v>1313</c:v>
                </c:pt>
                <c:pt idx="6102">
                  <c:v>1270</c:v>
                </c:pt>
                <c:pt idx="6103">
                  <c:v>1217</c:v>
                </c:pt>
                <c:pt idx="6104">
                  <c:v>1161</c:v>
                </c:pt>
                <c:pt idx="6105">
                  <c:v>1082</c:v>
                </c:pt>
                <c:pt idx="6106">
                  <c:v>1028</c:v>
                </c:pt>
                <c:pt idx="6107">
                  <c:v>997</c:v>
                </c:pt>
                <c:pt idx="6108">
                  <c:v>967</c:v>
                </c:pt>
                <c:pt idx="6109">
                  <c:v>963</c:v>
                </c:pt>
                <c:pt idx="6110">
                  <c:v>964</c:v>
                </c:pt>
                <c:pt idx="6111">
                  <c:v>1021</c:v>
                </c:pt>
                <c:pt idx="6112">
                  <c:v>1033</c:v>
                </c:pt>
                <c:pt idx="6113">
                  <c:v>1197</c:v>
                </c:pt>
                <c:pt idx="6114">
                  <c:v>1316</c:v>
                </c:pt>
                <c:pt idx="6115">
                  <c:v>1424</c:v>
                </c:pt>
                <c:pt idx="6116">
                  <c:v>1471</c:v>
                </c:pt>
                <c:pt idx="6117">
                  <c:v>1472</c:v>
                </c:pt>
                <c:pt idx="6118">
                  <c:v>1429</c:v>
                </c:pt>
                <c:pt idx="6119">
                  <c:v>1405</c:v>
                </c:pt>
                <c:pt idx="6120">
                  <c:v>1373</c:v>
                </c:pt>
                <c:pt idx="6121">
                  <c:v>1348</c:v>
                </c:pt>
                <c:pt idx="6122">
                  <c:v>1276</c:v>
                </c:pt>
                <c:pt idx="6123">
                  <c:v>1275</c:v>
                </c:pt>
                <c:pt idx="6124">
                  <c:v>1307</c:v>
                </c:pt>
                <c:pt idx="6125">
                  <c:v>1280</c:v>
                </c:pt>
                <c:pt idx="6126">
                  <c:v>1235</c:v>
                </c:pt>
                <c:pt idx="6127">
                  <c:v>1188</c:v>
                </c:pt>
                <c:pt idx="6128">
                  <c:v>1124</c:v>
                </c:pt>
                <c:pt idx="6129">
                  <c:v>1042</c:v>
                </c:pt>
                <c:pt idx="6130">
                  <c:v>1010</c:v>
                </c:pt>
                <c:pt idx="6131">
                  <c:v>995</c:v>
                </c:pt>
                <c:pt idx="6132">
                  <c:v>957</c:v>
                </c:pt>
                <c:pt idx="6133">
                  <c:v>951</c:v>
                </c:pt>
                <c:pt idx="6134">
                  <c:v>945</c:v>
                </c:pt>
                <c:pt idx="6135">
                  <c:v>964</c:v>
                </c:pt>
                <c:pt idx="6136">
                  <c:v>978</c:v>
                </c:pt>
                <c:pt idx="6137">
                  <c:v>1103</c:v>
                </c:pt>
                <c:pt idx="6138">
                  <c:v>1210</c:v>
                </c:pt>
                <c:pt idx="6139">
                  <c:v>1310</c:v>
                </c:pt>
                <c:pt idx="6140">
                  <c:v>1389</c:v>
                </c:pt>
                <c:pt idx="6141">
                  <c:v>1419</c:v>
                </c:pt>
                <c:pt idx="6142">
                  <c:v>1381</c:v>
                </c:pt>
                <c:pt idx="6143">
                  <c:v>1324</c:v>
                </c:pt>
                <c:pt idx="6144">
                  <c:v>1307</c:v>
                </c:pt>
                <c:pt idx="6145">
                  <c:v>1268</c:v>
                </c:pt>
                <c:pt idx="6146">
                  <c:v>1237</c:v>
                </c:pt>
                <c:pt idx="6147">
                  <c:v>1247</c:v>
                </c:pt>
                <c:pt idx="6148">
                  <c:v>1347</c:v>
                </c:pt>
                <c:pt idx="6149">
                  <c:v>1305</c:v>
                </c:pt>
                <c:pt idx="6150">
                  <c:v>1274</c:v>
                </c:pt>
                <c:pt idx="6151">
                  <c:v>1217</c:v>
                </c:pt>
                <c:pt idx="6152">
                  <c:v>1167</c:v>
                </c:pt>
                <c:pt idx="6153">
                  <c:v>1102</c:v>
                </c:pt>
                <c:pt idx="6154">
                  <c:v>1066</c:v>
                </c:pt>
                <c:pt idx="6155">
                  <c:v>1025</c:v>
                </c:pt>
                <c:pt idx="6156">
                  <c:v>1011</c:v>
                </c:pt>
                <c:pt idx="6157">
                  <c:v>985</c:v>
                </c:pt>
                <c:pt idx="6158">
                  <c:v>977</c:v>
                </c:pt>
                <c:pt idx="6159">
                  <c:v>991</c:v>
                </c:pt>
                <c:pt idx="6160">
                  <c:v>936</c:v>
                </c:pt>
                <c:pt idx="6161">
                  <c:v>982</c:v>
                </c:pt>
                <c:pt idx="6162">
                  <c:v>1055</c:v>
                </c:pt>
                <c:pt idx="6163">
                  <c:v>1108</c:v>
                </c:pt>
                <c:pt idx="6164">
                  <c:v>1159</c:v>
                </c:pt>
                <c:pt idx="6165">
                  <c:v>1196</c:v>
                </c:pt>
                <c:pt idx="6166">
                  <c:v>1198</c:v>
                </c:pt>
                <c:pt idx="6167">
                  <c:v>1186</c:v>
                </c:pt>
                <c:pt idx="6168">
                  <c:v>1163</c:v>
                </c:pt>
                <c:pt idx="6169">
                  <c:v>1145</c:v>
                </c:pt>
                <c:pt idx="6170">
                  <c:v>1136</c:v>
                </c:pt>
                <c:pt idx="6171">
                  <c:v>1173</c:v>
                </c:pt>
                <c:pt idx="6172">
                  <c:v>1255</c:v>
                </c:pt>
                <c:pt idx="6173">
                  <c:v>1214</c:v>
                </c:pt>
                <c:pt idx="6174">
                  <c:v>1197</c:v>
                </c:pt>
                <c:pt idx="6175">
                  <c:v>1167</c:v>
                </c:pt>
                <c:pt idx="6176">
                  <c:v>1111</c:v>
                </c:pt>
                <c:pt idx="6177">
                  <c:v>1052</c:v>
                </c:pt>
                <c:pt idx="6178">
                  <c:v>1009</c:v>
                </c:pt>
                <c:pt idx="6179">
                  <c:v>966</c:v>
                </c:pt>
                <c:pt idx="6180">
                  <c:v>940</c:v>
                </c:pt>
                <c:pt idx="6181">
                  <c:v>928</c:v>
                </c:pt>
                <c:pt idx="6182">
                  <c:v>942</c:v>
                </c:pt>
                <c:pt idx="6183">
                  <c:v>1014</c:v>
                </c:pt>
                <c:pt idx="6184">
                  <c:v>1041</c:v>
                </c:pt>
                <c:pt idx="6185">
                  <c:v>1239</c:v>
                </c:pt>
                <c:pt idx="6186">
                  <c:v>1349</c:v>
                </c:pt>
                <c:pt idx="6187">
                  <c:v>1434</c:v>
                </c:pt>
                <c:pt idx="6188">
                  <c:v>1459</c:v>
                </c:pt>
                <c:pt idx="6189">
                  <c:v>1502</c:v>
                </c:pt>
                <c:pt idx="6190">
                  <c:v>1501</c:v>
                </c:pt>
                <c:pt idx="6191">
                  <c:v>1500</c:v>
                </c:pt>
                <c:pt idx="6192">
                  <c:v>1467</c:v>
                </c:pt>
                <c:pt idx="6193">
                  <c:v>1397</c:v>
                </c:pt>
                <c:pt idx="6194">
                  <c:v>1329</c:v>
                </c:pt>
                <c:pt idx="6195">
                  <c:v>1278</c:v>
                </c:pt>
                <c:pt idx="6196">
                  <c:v>1306</c:v>
                </c:pt>
                <c:pt idx="6197">
                  <c:v>1276</c:v>
                </c:pt>
                <c:pt idx="6198">
                  <c:v>1226</c:v>
                </c:pt>
                <c:pt idx="6199">
                  <c:v>1169</c:v>
                </c:pt>
                <c:pt idx="6200">
                  <c:v>1099</c:v>
                </c:pt>
                <c:pt idx="6201">
                  <c:v>1046</c:v>
                </c:pt>
                <c:pt idx="6202">
                  <c:v>1009</c:v>
                </c:pt>
                <c:pt idx="6203">
                  <c:v>982</c:v>
                </c:pt>
                <c:pt idx="6204">
                  <c:v>956</c:v>
                </c:pt>
                <c:pt idx="6205">
                  <c:v>942</c:v>
                </c:pt>
                <c:pt idx="6206">
                  <c:v>952</c:v>
                </c:pt>
                <c:pt idx="6207">
                  <c:v>1010</c:v>
                </c:pt>
                <c:pt idx="6208">
                  <c:v>1023</c:v>
                </c:pt>
                <c:pt idx="6209">
                  <c:v>1193</c:v>
                </c:pt>
                <c:pt idx="6210">
                  <c:v>1292</c:v>
                </c:pt>
                <c:pt idx="6211">
                  <c:v>1373</c:v>
                </c:pt>
                <c:pt idx="6212">
                  <c:v>1435</c:v>
                </c:pt>
                <c:pt idx="6213">
                  <c:v>1439</c:v>
                </c:pt>
                <c:pt idx="6214">
                  <c:v>1448</c:v>
                </c:pt>
                <c:pt idx="6215">
                  <c:v>1467</c:v>
                </c:pt>
                <c:pt idx="6216">
                  <c:v>1433</c:v>
                </c:pt>
                <c:pt idx="6217">
                  <c:v>1381</c:v>
                </c:pt>
                <c:pt idx="6218">
                  <c:v>1314</c:v>
                </c:pt>
                <c:pt idx="6219">
                  <c:v>1262</c:v>
                </c:pt>
                <c:pt idx="6220">
                  <c:v>1332</c:v>
                </c:pt>
                <c:pt idx="6221">
                  <c:v>1301</c:v>
                </c:pt>
                <c:pt idx="6222">
                  <c:v>1255</c:v>
                </c:pt>
                <c:pt idx="6223">
                  <c:v>1203</c:v>
                </c:pt>
                <c:pt idx="6224">
                  <c:v>1146</c:v>
                </c:pt>
                <c:pt idx="6225">
                  <c:v>1080</c:v>
                </c:pt>
                <c:pt idx="6226">
                  <c:v>1039</c:v>
                </c:pt>
                <c:pt idx="6227">
                  <c:v>1002</c:v>
                </c:pt>
                <c:pt idx="6228">
                  <c:v>981</c:v>
                </c:pt>
                <c:pt idx="6229">
                  <c:v>957</c:v>
                </c:pt>
                <c:pt idx="6230">
                  <c:v>968</c:v>
                </c:pt>
                <c:pt idx="6231">
                  <c:v>1020</c:v>
                </c:pt>
                <c:pt idx="6232">
                  <c:v>1033</c:v>
                </c:pt>
                <c:pt idx="6233">
                  <c:v>1217</c:v>
                </c:pt>
                <c:pt idx="6234">
                  <c:v>1329</c:v>
                </c:pt>
                <c:pt idx="6235">
                  <c:v>1396</c:v>
                </c:pt>
                <c:pt idx="6236">
                  <c:v>1463</c:v>
                </c:pt>
                <c:pt idx="6237">
                  <c:v>1464</c:v>
                </c:pt>
                <c:pt idx="6238">
                  <c:v>1479</c:v>
                </c:pt>
                <c:pt idx="6239">
                  <c:v>1512</c:v>
                </c:pt>
                <c:pt idx="6240">
                  <c:v>1492</c:v>
                </c:pt>
                <c:pt idx="6241">
                  <c:v>1445</c:v>
                </c:pt>
                <c:pt idx="6242">
                  <c:v>1372</c:v>
                </c:pt>
                <c:pt idx="6243">
                  <c:v>1319</c:v>
                </c:pt>
                <c:pt idx="6244">
                  <c:v>1370</c:v>
                </c:pt>
                <c:pt idx="6245">
                  <c:v>1339</c:v>
                </c:pt>
                <c:pt idx="6246">
                  <c:v>1296</c:v>
                </c:pt>
                <c:pt idx="6247">
                  <c:v>1252</c:v>
                </c:pt>
                <c:pt idx="6248">
                  <c:v>1195</c:v>
                </c:pt>
                <c:pt idx="6249">
                  <c:v>1104</c:v>
                </c:pt>
                <c:pt idx="6250">
                  <c:v>1059</c:v>
                </c:pt>
                <c:pt idx="6251">
                  <c:v>1018</c:v>
                </c:pt>
                <c:pt idx="6252">
                  <c:v>1013</c:v>
                </c:pt>
                <c:pt idx="6253">
                  <c:v>988</c:v>
                </c:pt>
                <c:pt idx="6254">
                  <c:v>994</c:v>
                </c:pt>
                <c:pt idx="6255">
                  <c:v>1021</c:v>
                </c:pt>
                <c:pt idx="6256">
                  <c:v>1039</c:v>
                </c:pt>
                <c:pt idx="6257">
                  <c:v>1242</c:v>
                </c:pt>
                <c:pt idx="6258">
                  <c:v>1371</c:v>
                </c:pt>
                <c:pt idx="6259">
                  <c:v>1465</c:v>
                </c:pt>
                <c:pt idx="6260">
                  <c:v>1510</c:v>
                </c:pt>
                <c:pt idx="6261">
                  <c:v>1508</c:v>
                </c:pt>
                <c:pt idx="6262">
                  <c:v>1542</c:v>
                </c:pt>
                <c:pt idx="6263">
                  <c:v>1569</c:v>
                </c:pt>
                <c:pt idx="6264">
                  <c:v>1520</c:v>
                </c:pt>
                <c:pt idx="6265">
                  <c:v>1444</c:v>
                </c:pt>
                <c:pt idx="6266">
                  <c:v>1368</c:v>
                </c:pt>
                <c:pt idx="6267">
                  <c:v>1327</c:v>
                </c:pt>
                <c:pt idx="6268">
                  <c:v>1368</c:v>
                </c:pt>
                <c:pt idx="6269">
                  <c:v>1337</c:v>
                </c:pt>
                <c:pt idx="6270">
                  <c:v>1301</c:v>
                </c:pt>
                <c:pt idx="6271">
                  <c:v>1249</c:v>
                </c:pt>
                <c:pt idx="6272">
                  <c:v>1187</c:v>
                </c:pt>
                <c:pt idx="6273">
                  <c:v>1150</c:v>
                </c:pt>
                <c:pt idx="6274">
                  <c:v>1063</c:v>
                </c:pt>
                <c:pt idx="6275">
                  <c:v>1028</c:v>
                </c:pt>
                <c:pt idx="6276">
                  <c:v>990</c:v>
                </c:pt>
                <c:pt idx="6277">
                  <c:v>986</c:v>
                </c:pt>
                <c:pt idx="6278">
                  <c:v>994</c:v>
                </c:pt>
                <c:pt idx="6279">
                  <c:v>1017</c:v>
                </c:pt>
                <c:pt idx="6280">
                  <c:v>1047</c:v>
                </c:pt>
                <c:pt idx="6281">
                  <c:v>1245</c:v>
                </c:pt>
                <c:pt idx="6282">
                  <c:v>1365</c:v>
                </c:pt>
                <c:pt idx="6283">
                  <c:v>1443</c:v>
                </c:pt>
                <c:pt idx="6284">
                  <c:v>1480</c:v>
                </c:pt>
                <c:pt idx="6285">
                  <c:v>1471</c:v>
                </c:pt>
                <c:pt idx="6286">
                  <c:v>1426</c:v>
                </c:pt>
                <c:pt idx="6287">
                  <c:v>1427</c:v>
                </c:pt>
                <c:pt idx="6288">
                  <c:v>1427</c:v>
                </c:pt>
                <c:pt idx="6289">
                  <c:v>1405</c:v>
                </c:pt>
                <c:pt idx="6290">
                  <c:v>1309</c:v>
                </c:pt>
                <c:pt idx="6291">
                  <c:v>1304</c:v>
                </c:pt>
                <c:pt idx="6292">
                  <c:v>1353</c:v>
                </c:pt>
                <c:pt idx="6293">
                  <c:v>1328</c:v>
                </c:pt>
                <c:pt idx="6294">
                  <c:v>1277</c:v>
                </c:pt>
                <c:pt idx="6295">
                  <c:v>1237</c:v>
                </c:pt>
                <c:pt idx="6296">
                  <c:v>1184</c:v>
                </c:pt>
                <c:pt idx="6297">
                  <c:v>1119</c:v>
                </c:pt>
                <c:pt idx="6298">
                  <c:v>1063</c:v>
                </c:pt>
                <c:pt idx="6299">
                  <c:v>1030</c:v>
                </c:pt>
                <c:pt idx="6300">
                  <c:v>1005</c:v>
                </c:pt>
                <c:pt idx="6301">
                  <c:v>992</c:v>
                </c:pt>
                <c:pt idx="6302">
                  <c:v>980</c:v>
                </c:pt>
                <c:pt idx="6303">
                  <c:v>971</c:v>
                </c:pt>
                <c:pt idx="6304">
                  <c:v>986</c:v>
                </c:pt>
                <c:pt idx="6305">
                  <c:v>1089</c:v>
                </c:pt>
                <c:pt idx="6306">
                  <c:v>1196</c:v>
                </c:pt>
                <c:pt idx="6307">
                  <c:v>1291</c:v>
                </c:pt>
                <c:pt idx="6308">
                  <c:v>1319</c:v>
                </c:pt>
                <c:pt idx="6309">
                  <c:v>1321</c:v>
                </c:pt>
                <c:pt idx="6310">
                  <c:v>1319</c:v>
                </c:pt>
                <c:pt idx="6311">
                  <c:v>1272</c:v>
                </c:pt>
                <c:pt idx="6312">
                  <c:v>1259</c:v>
                </c:pt>
                <c:pt idx="6313">
                  <c:v>1238</c:v>
                </c:pt>
                <c:pt idx="6314">
                  <c:v>1274</c:v>
                </c:pt>
                <c:pt idx="6315">
                  <c:v>1252</c:v>
                </c:pt>
                <c:pt idx="6316">
                  <c:v>1318</c:v>
                </c:pt>
                <c:pt idx="6317">
                  <c:v>1295</c:v>
                </c:pt>
                <c:pt idx="6318">
                  <c:v>1258</c:v>
                </c:pt>
                <c:pt idx="6319">
                  <c:v>1211</c:v>
                </c:pt>
                <c:pt idx="6320">
                  <c:v>1169</c:v>
                </c:pt>
                <c:pt idx="6321">
                  <c:v>1114</c:v>
                </c:pt>
                <c:pt idx="6322">
                  <c:v>1069</c:v>
                </c:pt>
                <c:pt idx="6323">
                  <c:v>1037</c:v>
                </c:pt>
                <c:pt idx="6324">
                  <c:v>1017</c:v>
                </c:pt>
                <c:pt idx="6325">
                  <c:v>996</c:v>
                </c:pt>
                <c:pt idx="6326">
                  <c:v>981</c:v>
                </c:pt>
                <c:pt idx="6327">
                  <c:v>988</c:v>
                </c:pt>
                <c:pt idx="6328">
                  <c:v>925</c:v>
                </c:pt>
                <c:pt idx="6329">
                  <c:v>987</c:v>
                </c:pt>
                <c:pt idx="6330">
                  <c:v>1067</c:v>
                </c:pt>
                <c:pt idx="6331">
                  <c:v>1105</c:v>
                </c:pt>
                <c:pt idx="6332">
                  <c:v>1173</c:v>
                </c:pt>
                <c:pt idx="6333">
                  <c:v>1192</c:v>
                </c:pt>
                <c:pt idx="6334">
                  <c:v>1210</c:v>
                </c:pt>
                <c:pt idx="6335">
                  <c:v>1202</c:v>
                </c:pt>
                <c:pt idx="6336">
                  <c:v>1193</c:v>
                </c:pt>
                <c:pt idx="6337">
                  <c:v>1171</c:v>
                </c:pt>
                <c:pt idx="6338">
                  <c:v>1157</c:v>
                </c:pt>
                <c:pt idx="6339">
                  <c:v>1194</c:v>
                </c:pt>
                <c:pt idx="6340">
                  <c:v>1264</c:v>
                </c:pt>
                <c:pt idx="6341">
                  <c:v>1256</c:v>
                </c:pt>
                <c:pt idx="6342">
                  <c:v>1245</c:v>
                </c:pt>
                <c:pt idx="6343">
                  <c:v>1217</c:v>
                </c:pt>
                <c:pt idx="6344">
                  <c:v>1155</c:v>
                </c:pt>
                <c:pt idx="6345">
                  <c:v>1091</c:v>
                </c:pt>
                <c:pt idx="6346">
                  <c:v>1037</c:v>
                </c:pt>
                <c:pt idx="6347">
                  <c:v>1015</c:v>
                </c:pt>
                <c:pt idx="6348">
                  <c:v>981</c:v>
                </c:pt>
                <c:pt idx="6349">
                  <c:v>976</c:v>
                </c:pt>
                <c:pt idx="6350">
                  <c:v>987</c:v>
                </c:pt>
                <c:pt idx="6351">
                  <c:v>1033</c:v>
                </c:pt>
                <c:pt idx="6352">
                  <c:v>1054</c:v>
                </c:pt>
                <c:pt idx="6353">
                  <c:v>1265</c:v>
                </c:pt>
                <c:pt idx="6354">
                  <c:v>1398</c:v>
                </c:pt>
                <c:pt idx="6355">
                  <c:v>1451</c:v>
                </c:pt>
                <c:pt idx="6356">
                  <c:v>1527</c:v>
                </c:pt>
                <c:pt idx="6357">
                  <c:v>1541</c:v>
                </c:pt>
                <c:pt idx="6358">
                  <c:v>1534</c:v>
                </c:pt>
                <c:pt idx="6359">
                  <c:v>1549</c:v>
                </c:pt>
                <c:pt idx="6360">
                  <c:v>1513</c:v>
                </c:pt>
                <c:pt idx="6361">
                  <c:v>1468</c:v>
                </c:pt>
                <c:pt idx="6362">
                  <c:v>1362</c:v>
                </c:pt>
                <c:pt idx="6363">
                  <c:v>1344</c:v>
                </c:pt>
                <c:pt idx="6364">
                  <c:v>1379</c:v>
                </c:pt>
                <c:pt idx="6365">
                  <c:v>1332</c:v>
                </c:pt>
                <c:pt idx="6366">
                  <c:v>1294</c:v>
                </c:pt>
                <c:pt idx="6367">
                  <c:v>1242</c:v>
                </c:pt>
                <c:pt idx="6368">
                  <c:v>1179</c:v>
                </c:pt>
                <c:pt idx="6369">
                  <c:v>1107</c:v>
                </c:pt>
                <c:pt idx="6370">
                  <c:v>1058</c:v>
                </c:pt>
                <c:pt idx="6371">
                  <c:v>1021</c:v>
                </c:pt>
                <c:pt idx="6372">
                  <c:v>988</c:v>
                </c:pt>
                <c:pt idx="6373">
                  <c:v>966</c:v>
                </c:pt>
                <c:pt idx="6374">
                  <c:v>977</c:v>
                </c:pt>
                <c:pt idx="6375">
                  <c:v>1035</c:v>
                </c:pt>
                <c:pt idx="6376">
                  <c:v>1044</c:v>
                </c:pt>
                <c:pt idx="6377">
                  <c:v>1256</c:v>
                </c:pt>
                <c:pt idx="6378">
                  <c:v>1335</c:v>
                </c:pt>
                <c:pt idx="6379">
                  <c:v>1430</c:v>
                </c:pt>
                <c:pt idx="6380">
                  <c:v>1488</c:v>
                </c:pt>
                <c:pt idx="6381">
                  <c:v>1491</c:v>
                </c:pt>
                <c:pt idx="6382">
                  <c:v>1499</c:v>
                </c:pt>
                <c:pt idx="6383">
                  <c:v>1462</c:v>
                </c:pt>
                <c:pt idx="6384">
                  <c:v>1445</c:v>
                </c:pt>
                <c:pt idx="6385">
                  <c:v>1418</c:v>
                </c:pt>
                <c:pt idx="6386">
                  <c:v>1340</c:v>
                </c:pt>
                <c:pt idx="6387">
                  <c:v>1306</c:v>
                </c:pt>
                <c:pt idx="6388">
                  <c:v>1389</c:v>
                </c:pt>
                <c:pt idx="6389">
                  <c:v>1361</c:v>
                </c:pt>
                <c:pt idx="6390">
                  <c:v>1313</c:v>
                </c:pt>
                <c:pt idx="6391">
                  <c:v>1270</c:v>
                </c:pt>
                <c:pt idx="6392">
                  <c:v>1205</c:v>
                </c:pt>
                <c:pt idx="6393">
                  <c:v>1142</c:v>
                </c:pt>
                <c:pt idx="6394">
                  <c:v>1091</c:v>
                </c:pt>
                <c:pt idx="6395">
                  <c:v>1052</c:v>
                </c:pt>
                <c:pt idx="6396">
                  <c:v>1012</c:v>
                </c:pt>
                <c:pt idx="6397">
                  <c:v>976</c:v>
                </c:pt>
                <c:pt idx="6398">
                  <c:v>982</c:v>
                </c:pt>
                <c:pt idx="6399">
                  <c:v>1028</c:v>
                </c:pt>
                <c:pt idx="6400">
                  <c:v>1024</c:v>
                </c:pt>
                <c:pt idx="6401">
                  <c:v>1218</c:v>
                </c:pt>
                <c:pt idx="6402">
                  <c:v>1357</c:v>
                </c:pt>
                <c:pt idx="6403">
                  <c:v>1432</c:v>
                </c:pt>
                <c:pt idx="6404">
                  <c:v>1501</c:v>
                </c:pt>
                <c:pt idx="6405">
                  <c:v>1535</c:v>
                </c:pt>
                <c:pt idx="6406">
                  <c:v>1533</c:v>
                </c:pt>
                <c:pt idx="6407">
                  <c:v>1552</c:v>
                </c:pt>
                <c:pt idx="6408">
                  <c:v>1521</c:v>
                </c:pt>
                <c:pt idx="6409">
                  <c:v>1488</c:v>
                </c:pt>
                <c:pt idx="6410">
                  <c:v>1402</c:v>
                </c:pt>
                <c:pt idx="6411">
                  <c:v>1330</c:v>
                </c:pt>
                <c:pt idx="6412">
                  <c:v>1397</c:v>
                </c:pt>
                <c:pt idx="6413">
                  <c:v>1376</c:v>
                </c:pt>
                <c:pt idx="6414">
                  <c:v>1343</c:v>
                </c:pt>
                <c:pt idx="6415">
                  <c:v>1289</c:v>
                </c:pt>
                <c:pt idx="6416">
                  <c:v>1238</c:v>
                </c:pt>
                <c:pt idx="6417">
                  <c:v>1159</c:v>
                </c:pt>
                <c:pt idx="6418">
                  <c:v>1114</c:v>
                </c:pt>
                <c:pt idx="6419">
                  <c:v>1059</c:v>
                </c:pt>
                <c:pt idx="6420">
                  <c:v>1025</c:v>
                </c:pt>
                <c:pt idx="6421">
                  <c:v>997</c:v>
                </c:pt>
                <c:pt idx="6422">
                  <c:v>996</c:v>
                </c:pt>
                <c:pt idx="6423">
                  <c:v>1024</c:v>
                </c:pt>
                <c:pt idx="6424">
                  <c:v>1042</c:v>
                </c:pt>
                <c:pt idx="6425">
                  <c:v>1213</c:v>
                </c:pt>
                <c:pt idx="6426">
                  <c:v>1357</c:v>
                </c:pt>
                <c:pt idx="6427">
                  <c:v>1433</c:v>
                </c:pt>
                <c:pt idx="6428">
                  <c:v>1467</c:v>
                </c:pt>
                <c:pt idx="6429">
                  <c:v>1469</c:v>
                </c:pt>
                <c:pt idx="6430">
                  <c:v>1472</c:v>
                </c:pt>
                <c:pt idx="6431">
                  <c:v>1516</c:v>
                </c:pt>
                <c:pt idx="6432">
                  <c:v>1512</c:v>
                </c:pt>
                <c:pt idx="6433">
                  <c:v>1451</c:v>
                </c:pt>
                <c:pt idx="6434">
                  <c:v>1348</c:v>
                </c:pt>
                <c:pt idx="6435">
                  <c:v>1321</c:v>
                </c:pt>
                <c:pt idx="6436">
                  <c:v>1395</c:v>
                </c:pt>
                <c:pt idx="6437">
                  <c:v>1359</c:v>
                </c:pt>
                <c:pt idx="6438">
                  <c:v>1313</c:v>
                </c:pt>
                <c:pt idx="6439">
                  <c:v>1271</c:v>
                </c:pt>
                <c:pt idx="6440">
                  <c:v>1212</c:v>
                </c:pt>
                <c:pt idx="6441">
                  <c:v>1156</c:v>
                </c:pt>
                <c:pt idx="6442">
                  <c:v>1104</c:v>
                </c:pt>
                <c:pt idx="6443">
                  <c:v>1064</c:v>
                </c:pt>
                <c:pt idx="6444">
                  <c:v>1034</c:v>
                </c:pt>
                <c:pt idx="6445">
                  <c:v>1011</c:v>
                </c:pt>
                <c:pt idx="6446">
                  <c:v>1010</c:v>
                </c:pt>
                <c:pt idx="6447">
                  <c:v>1037</c:v>
                </c:pt>
                <c:pt idx="6448">
                  <c:v>1040</c:v>
                </c:pt>
                <c:pt idx="6449">
                  <c:v>1189</c:v>
                </c:pt>
                <c:pt idx="6450">
                  <c:v>1283</c:v>
                </c:pt>
                <c:pt idx="6451">
                  <c:v>1348</c:v>
                </c:pt>
                <c:pt idx="6452">
                  <c:v>1371</c:v>
                </c:pt>
                <c:pt idx="6453">
                  <c:v>1398</c:v>
                </c:pt>
                <c:pt idx="6454">
                  <c:v>1376</c:v>
                </c:pt>
                <c:pt idx="6455">
                  <c:v>1377</c:v>
                </c:pt>
                <c:pt idx="6456">
                  <c:v>1313</c:v>
                </c:pt>
                <c:pt idx="6457">
                  <c:v>1263</c:v>
                </c:pt>
                <c:pt idx="6458">
                  <c:v>1216</c:v>
                </c:pt>
                <c:pt idx="6459">
                  <c:v>1234</c:v>
                </c:pt>
                <c:pt idx="6460">
                  <c:v>1251</c:v>
                </c:pt>
                <c:pt idx="6461">
                  <c:v>1243</c:v>
                </c:pt>
                <c:pt idx="6462">
                  <c:v>1210</c:v>
                </c:pt>
                <c:pt idx="6463">
                  <c:v>1157</c:v>
                </c:pt>
                <c:pt idx="6464">
                  <c:v>1094</c:v>
                </c:pt>
                <c:pt idx="6465">
                  <c:v>1034</c:v>
                </c:pt>
                <c:pt idx="6466">
                  <c:v>1002</c:v>
                </c:pt>
                <c:pt idx="6467">
                  <c:v>969</c:v>
                </c:pt>
                <c:pt idx="6468">
                  <c:v>949</c:v>
                </c:pt>
                <c:pt idx="6469">
                  <c:v>942</c:v>
                </c:pt>
                <c:pt idx="6470">
                  <c:v>939</c:v>
                </c:pt>
                <c:pt idx="6471">
                  <c:v>956</c:v>
                </c:pt>
                <c:pt idx="6472">
                  <c:v>909</c:v>
                </c:pt>
                <c:pt idx="6473">
                  <c:v>944</c:v>
                </c:pt>
                <c:pt idx="6474">
                  <c:v>984</c:v>
                </c:pt>
                <c:pt idx="6475">
                  <c:v>1019</c:v>
                </c:pt>
                <c:pt idx="6476">
                  <c:v>1062</c:v>
                </c:pt>
                <c:pt idx="6477">
                  <c:v>1081</c:v>
                </c:pt>
                <c:pt idx="6478">
                  <c:v>1093</c:v>
                </c:pt>
                <c:pt idx="6479">
                  <c:v>1089</c:v>
                </c:pt>
                <c:pt idx="6480">
                  <c:v>1087</c:v>
                </c:pt>
                <c:pt idx="6481">
                  <c:v>1076</c:v>
                </c:pt>
                <c:pt idx="6482">
                  <c:v>1072</c:v>
                </c:pt>
                <c:pt idx="6483">
                  <c:v>1122</c:v>
                </c:pt>
                <c:pt idx="6484">
                  <c:v>1191</c:v>
                </c:pt>
                <c:pt idx="6485">
                  <c:v>1171</c:v>
                </c:pt>
                <c:pt idx="6486">
                  <c:v>1153</c:v>
                </c:pt>
                <c:pt idx="6487">
                  <c:v>1125</c:v>
                </c:pt>
                <c:pt idx="6488">
                  <c:v>1075</c:v>
                </c:pt>
                <c:pt idx="6489">
                  <c:v>1011</c:v>
                </c:pt>
                <c:pt idx="6490">
                  <c:v>961</c:v>
                </c:pt>
                <c:pt idx="6491">
                  <c:v>936</c:v>
                </c:pt>
                <c:pt idx="6492">
                  <c:v>944</c:v>
                </c:pt>
                <c:pt idx="6493">
                  <c:v>933</c:v>
                </c:pt>
                <c:pt idx="6494">
                  <c:v>928</c:v>
                </c:pt>
                <c:pt idx="6495">
                  <c:v>930</c:v>
                </c:pt>
                <c:pt idx="6496">
                  <c:v>881</c:v>
                </c:pt>
                <c:pt idx="6497">
                  <c:v>917</c:v>
                </c:pt>
                <c:pt idx="6498">
                  <c:v>995</c:v>
                </c:pt>
                <c:pt idx="6499">
                  <c:v>1009</c:v>
                </c:pt>
                <c:pt idx="6500">
                  <c:v>1075</c:v>
                </c:pt>
                <c:pt idx="6501">
                  <c:v>1072</c:v>
                </c:pt>
                <c:pt idx="6502">
                  <c:v>1101</c:v>
                </c:pt>
                <c:pt idx="6503">
                  <c:v>1109</c:v>
                </c:pt>
                <c:pt idx="6504">
                  <c:v>1107</c:v>
                </c:pt>
                <c:pt idx="6505">
                  <c:v>1081</c:v>
                </c:pt>
                <c:pt idx="6506">
                  <c:v>1076</c:v>
                </c:pt>
                <c:pt idx="6507">
                  <c:v>1119</c:v>
                </c:pt>
                <c:pt idx="6508">
                  <c:v>1167</c:v>
                </c:pt>
                <c:pt idx="6509">
                  <c:v>1144</c:v>
                </c:pt>
                <c:pt idx="6510">
                  <c:v>1111</c:v>
                </c:pt>
                <c:pt idx="6511">
                  <c:v>1049</c:v>
                </c:pt>
                <c:pt idx="6512">
                  <c:v>1034</c:v>
                </c:pt>
                <c:pt idx="6513">
                  <c:v>981</c:v>
                </c:pt>
                <c:pt idx="6514">
                  <c:v>963</c:v>
                </c:pt>
                <c:pt idx="6515">
                  <c:v>928</c:v>
                </c:pt>
                <c:pt idx="6516">
                  <c:v>915</c:v>
                </c:pt>
                <c:pt idx="6517">
                  <c:v>906</c:v>
                </c:pt>
                <c:pt idx="6518">
                  <c:v>900</c:v>
                </c:pt>
                <c:pt idx="6519">
                  <c:v>897</c:v>
                </c:pt>
                <c:pt idx="6520">
                  <c:v>865</c:v>
                </c:pt>
                <c:pt idx="6521">
                  <c:v>930</c:v>
                </c:pt>
                <c:pt idx="6522">
                  <c:v>991</c:v>
                </c:pt>
                <c:pt idx="6523">
                  <c:v>1069</c:v>
                </c:pt>
                <c:pt idx="6524">
                  <c:v>1131</c:v>
                </c:pt>
                <c:pt idx="6525">
                  <c:v>1124</c:v>
                </c:pt>
                <c:pt idx="6526">
                  <c:v>1129</c:v>
                </c:pt>
                <c:pt idx="6527">
                  <c:v>1143</c:v>
                </c:pt>
                <c:pt idx="6528">
                  <c:v>1113</c:v>
                </c:pt>
                <c:pt idx="6529">
                  <c:v>1108</c:v>
                </c:pt>
                <c:pt idx="6530">
                  <c:v>1084</c:v>
                </c:pt>
                <c:pt idx="6531">
                  <c:v>1117</c:v>
                </c:pt>
                <c:pt idx="6532">
                  <c:v>1194</c:v>
                </c:pt>
                <c:pt idx="6533">
                  <c:v>1172</c:v>
                </c:pt>
                <c:pt idx="6534">
                  <c:v>1155</c:v>
                </c:pt>
                <c:pt idx="6535">
                  <c:v>1127</c:v>
                </c:pt>
                <c:pt idx="6536">
                  <c:v>1049</c:v>
                </c:pt>
                <c:pt idx="6537">
                  <c:v>1000</c:v>
                </c:pt>
                <c:pt idx="6538">
                  <c:v>962</c:v>
                </c:pt>
                <c:pt idx="6539">
                  <c:v>951</c:v>
                </c:pt>
                <c:pt idx="6540">
                  <c:v>916</c:v>
                </c:pt>
                <c:pt idx="6541">
                  <c:v>916</c:v>
                </c:pt>
                <c:pt idx="6542">
                  <c:v>924</c:v>
                </c:pt>
                <c:pt idx="6543">
                  <c:v>942</c:v>
                </c:pt>
                <c:pt idx="6544">
                  <c:v>987</c:v>
                </c:pt>
                <c:pt idx="6545">
                  <c:v>1189</c:v>
                </c:pt>
                <c:pt idx="6546">
                  <c:v>1313</c:v>
                </c:pt>
                <c:pt idx="6547">
                  <c:v>1386</c:v>
                </c:pt>
                <c:pt idx="6548">
                  <c:v>1443</c:v>
                </c:pt>
                <c:pt idx="6549">
                  <c:v>1473</c:v>
                </c:pt>
                <c:pt idx="6550">
                  <c:v>1498</c:v>
                </c:pt>
                <c:pt idx="6551">
                  <c:v>1434</c:v>
                </c:pt>
                <c:pt idx="6552">
                  <c:v>1419</c:v>
                </c:pt>
                <c:pt idx="6553">
                  <c:v>1411</c:v>
                </c:pt>
                <c:pt idx="6554">
                  <c:v>1327</c:v>
                </c:pt>
                <c:pt idx="6555">
                  <c:v>1299</c:v>
                </c:pt>
                <c:pt idx="6556">
                  <c:v>1367</c:v>
                </c:pt>
                <c:pt idx="6557">
                  <c:v>1344</c:v>
                </c:pt>
                <c:pt idx="6558">
                  <c:v>1291</c:v>
                </c:pt>
                <c:pt idx="6559">
                  <c:v>1252</c:v>
                </c:pt>
                <c:pt idx="6560">
                  <c:v>1179</c:v>
                </c:pt>
                <c:pt idx="6561">
                  <c:v>1098</c:v>
                </c:pt>
                <c:pt idx="6562">
                  <c:v>1035</c:v>
                </c:pt>
                <c:pt idx="6563">
                  <c:v>1001</c:v>
                </c:pt>
                <c:pt idx="6564">
                  <c:v>977</c:v>
                </c:pt>
                <c:pt idx="6565">
                  <c:v>954</c:v>
                </c:pt>
                <c:pt idx="6566">
                  <c:v>958</c:v>
                </c:pt>
                <c:pt idx="6567">
                  <c:v>983</c:v>
                </c:pt>
                <c:pt idx="6568">
                  <c:v>1012</c:v>
                </c:pt>
                <c:pt idx="6569">
                  <c:v>1181</c:v>
                </c:pt>
                <c:pt idx="6570">
                  <c:v>1346</c:v>
                </c:pt>
                <c:pt idx="6571">
                  <c:v>1431</c:v>
                </c:pt>
                <c:pt idx="6572">
                  <c:v>1479</c:v>
                </c:pt>
                <c:pt idx="6573">
                  <c:v>1469</c:v>
                </c:pt>
                <c:pt idx="6574">
                  <c:v>1501</c:v>
                </c:pt>
                <c:pt idx="6575">
                  <c:v>1502</c:v>
                </c:pt>
                <c:pt idx="6576">
                  <c:v>1490</c:v>
                </c:pt>
                <c:pt idx="6577">
                  <c:v>1469</c:v>
                </c:pt>
                <c:pt idx="6578">
                  <c:v>1386</c:v>
                </c:pt>
                <c:pt idx="6579">
                  <c:v>1314</c:v>
                </c:pt>
                <c:pt idx="6580">
                  <c:v>1379</c:v>
                </c:pt>
                <c:pt idx="6581">
                  <c:v>1360</c:v>
                </c:pt>
                <c:pt idx="6582">
                  <c:v>1318</c:v>
                </c:pt>
                <c:pt idx="6583">
                  <c:v>1264</c:v>
                </c:pt>
                <c:pt idx="6584">
                  <c:v>1204</c:v>
                </c:pt>
                <c:pt idx="6585">
                  <c:v>1135</c:v>
                </c:pt>
                <c:pt idx="6586">
                  <c:v>1075</c:v>
                </c:pt>
                <c:pt idx="6587">
                  <c:v>1010</c:v>
                </c:pt>
                <c:pt idx="6588">
                  <c:v>980</c:v>
                </c:pt>
                <c:pt idx="6589">
                  <c:v>977</c:v>
                </c:pt>
                <c:pt idx="6590">
                  <c:v>969</c:v>
                </c:pt>
                <c:pt idx="6591">
                  <c:v>993</c:v>
                </c:pt>
                <c:pt idx="6592">
                  <c:v>1018</c:v>
                </c:pt>
                <c:pt idx="6593">
                  <c:v>1223</c:v>
                </c:pt>
                <c:pt idx="6594">
                  <c:v>1366</c:v>
                </c:pt>
                <c:pt idx="6595">
                  <c:v>1475</c:v>
                </c:pt>
                <c:pt idx="6596">
                  <c:v>1516</c:v>
                </c:pt>
                <c:pt idx="6597">
                  <c:v>1544</c:v>
                </c:pt>
                <c:pt idx="6598">
                  <c:v>1542</c:v>
                </c:pt>
                <c:pt idx="6599">
                  <c:v>1552</c:v>
                </c:pt>
                <c:pt idx="6600">
                  <c:v>1529</c:v>
                </c:pt>
                <c:pt idx="6601">
                  <c:v>1497</c:v>
                </c:pt>
                <c:pt idx="6602">
                  <c:v>1414</c:v>
                </c:pt>
                <c:pt idx="6603">
                  <c:v>1352</c:v>
                </c:pt>
                <c:pt idx="6604">
                  <c:v>1418</c:v>
                </c:pt>
                <c:pt idx="6605">
                  <c:v>1400</c:v>
                </c:pt>
                <c:pt idx="6606">
                  <c:v>1362</c:v>
                </c:pt>
                <c:pt idx="6607">
                  <c:v>1313</c:v>
                </c:pt>
                <c:pt idx="6608">
                  <c:v>1248</c:v>
                </c:pt>
                <c:pt idx="6609">
                  <c:v>1184</c:v>
                </c:pt>
                <c:pt idx="6610">
                  <c:v>1124</c:v>
                </c:pt>
                <c:pt idx="6611">
                  <c:v>1058</c:v>
                </c:pt>
                <c:pt idx="6612">
                  <c:v>1020</c:v>
                </c:pt>
                <c:pt idx="6613">
                  <c:v>1009</c:v>
                </c:pt>
                <c:pt idx="6614">
                  <c:v>1013</c:v>
                </c:pt>
                <c:pt idx="6615">
                  <c:v>1032</c:v>
                </c:pt>
                <c:pt idx="6616">
                  <c:v>1044</c:v>
                </c:pt>
                <c:pt idx="6617">
                  <c:v>1238</c:v>
                </c:pt>
                <c:pt idx="6618">
                  <c:v>1397</c:v>
                </c:pt>
                <c:pt idx="6619">
                  <c:v>1471</c:v>
                </c:pt>
                <c:pt idx="6620">
                  <c:v>1522</c:v>
                </c:pt>
                <c:pt idx="6621">
                  <c:v>1503</c:v>
                </c:pt>
                <c:pt idx="6622">
                  <c:v>1509</c:v>
                </c:pt>
                <c:pt idx="6623">
                  <c:v>1518</c:v>
                </c:pt>
                <c:pt idx="6624">
                  <c:v>1471</c:v>
                </c:pt>
                <c:pt idx="6625">
                  <c:v>1453</c:v>
                </c:pt>
                <c:pt idx="6626">
                  <c:v>1377</c:v>
                </c:pt>
                <c:pt idx="6627">
                  <c:v>1337</c:v>
                </c:pt>
                <c:pt idx="6628">
                  <c:v>1382</c:v>
                </c:pt>
                <c:pt idx="6629">
                  <c:v>1360</c:v>
                </c:pt>
                <c:pt idx="6630">
                  <c:v>1312</c:v>
                </c:pt>
                <c:pt idx="6631">
                  <c:v>1260</c:v>
                </c:pt>
                <c:pt idx="6632">
                  <c:v>1186</c:v>
                </c:pt>
                <c:pt idx="6633">
                  <c:v>1137</c:v>
                </c:pt>
                <c:pt idx="6634">
                  <c:v>1086</c:v>
                </c:pt>
                <c:pt idx="6635">
                  <c:v>1073</c:v>
                </c:pt>
                <c:pt idx="6636">
                  <c:v>1045</c:v>
                </c:pt>
                <c:pt idx="6637">
                  <c:v>1027</c:v>
                </c:pt>
                <c:pt idx="6638">
                  <c:v>1017</c:v>
                </c:pt>
                <c:pt idx="6639">
                  <c:v>1011</c:v>
                </c:pt>
                <c:pt idx="6640">
                  <c:v>963</c:v>
                </c:pt>
                <c:pt idx="6641">
                  <c:v>1046</c:v>
                </c:pt>
                <c:pt idx="6642">
                  <c:v>1117</c:v>
                </c:pt>
                <c:pt idx="6643">
                  <c:v>1191</c:v>
                </c:pt>
                <c:pt idx="6644">
                  <c:v>1226</c:v>
                </c:pt>
                <c:pt idx="6645">
                  <c:v>1213</c:v>
                </c:pt>
                <c:pt idx="6646">
                  <c:v>1161</c:v>
                </c:pt>
                <c:pt idx="6647">
                  <c:v>1188</c:v>
                </c:pt>
                <c:pt idx="6648">
                  <c:v>1165</c:v>
                </c:pt>
                <c:pt idx="6649">
                  <c:v>1157</c:v>
                </c:pt>
                <c:pt idx="6650">
                  <c:v>1151</c:v>
                </c:pt>
                <c:pt idx="6651">
                  <c:v>1168</c:v>
                </c:pt>
                <c:pt idx="6652">
                  <c:v>1250</c:v>
                </c:pt>
                <c:pt idx="6653">
                  <c:v>1236</c:v>
                </c:pt>
                <c:pt idx="6654">
                  <c:v>1219</c:v>
                </c:pt>
                <c:pt idx="6655">
                  <c:v>1183</c:v>
                </c:pt>
                <c:pt idx="6656">
                  <c:v>1150</c:v>
                </c:pt>
                <c:pt idx="6657">
                  <c:v>1081</c:v>
                </c:pt>
                <c:pt idx="6658">
                  <c:v>1054</c:v>
                </c:pt>
                <c:pt idx="6659">
                  <c:v>1035</c:v>
                </c:pt>
                <c:pt idx="6660">
                  <c:v>1015</c:v>
                </c:pt>
                <c:pt idx="6661">
                  <c:v>986</c:v>
                </c:pt>
                <c:pt idx="6662">
                  <c:v>979</c:v>
                </c:pt>
                <c:pt idx="6663">
                  <c:v>961</c:v>
                </c:pt>
                <c:pt idx="6664">
                  <c:v>940</c:v>
                </c:pt>
                <c:pt idx="6665">
                  <c:v>1003</c:v>
                </c:pt>
                <c:pt idx="6666">
                  <c:v>1085</c:v>
                </c:pt>
                <c:pt idx="6667">
                  <c:v>1147</c:v>
                </c:pt>
                <c:pt idx="6668">
                  <c:v>1186</c:v>
                </c:pt>
                <c:pt idx="6669">
                  <c:v>1236</c:v>
                </c:pt>
                <c:pt idx="6670">
                  <c:v>1244</c:v>
                </c:pt>
                <c:pt idx="6671">
                  <c:v>1230</c:v>
                </c:pt>
                <c:pt idx="6672">
                  <c:v>1205</c:v>
                </c:pt>
                <c:pt idx="6673">
                  <c:v>1188</c:v>
                </c:pt>
                <c:pt idx="6674">
                  <c:v>1150</c:v>
                </c:pt>
                <c:pt idx="6675">
                  <c:v>1205</c:v>
                </c:pt>
                <c:pt idx="6676">
                  <c:v>1293</c:v>
                </c:pt>
                <c:pt idx="6677">
                  <c:v>1279</c:v>
                </c:pt>
                <c:pt idx="6678">
                  <c:v>1251</c:v>
                </c:pt>
                <c:pt idx="6679">
                  <c:v>1230</c:v>
                </c:pt>
                <c:pt idx="6680">
                  <c:v>1167</c:v>
                </c:pt>
                <c:pt idx="6681">
                  <c:v>1114</c:v>
                </c:pt>
                <c:pt idx="6682">
                  <c:v>1071</c:v>
                </c:pt>
                <c:pt idx="6683">
                  <c:v>1036</c:v>
                </c:pt>
                <c:pt idx="6684">
                  <c:v>1022</c:v>
                </c:pt>
                <c:pt idx="6685">
                  <c:v>1009</c:v>
                </c:pt>
                <c:pt idx="6686">
                  <c:v>1017</c:v>
                </c:pt>
                <c:pt idx="6687">
                  <c:v>1048</c:v>
                </c:pt>
                <c:pt idx="6688">
                  <c:v>1082</c:v>
                </c:pt>
                <c:pt idx="6689">
                  <c:v>1307</c:v>
                </c:pt>
                <c:pt idx="6690">
                  <c:v>1430</c:v>
                </c:pt>
                <c:pt idx="6691">
                  <c:v>1528</c:v>
                </c:pt>
                <c:pt idx="6692">
                  <c:v>1572</c:v>
                </c:pt>
                <c:pt idx="6693">
                  <c:v>1584</c:v>
                </c:pt>
                <c:pt idx="6694">
                  <c:v>1582</c:v>
                </c:pt>
                <c:pt idx="6695">
                  <c:v>1595</c:v>
                </c:pt>
                <c:pt idx="6696">
                  <c:v>1565</c:v>
                </c:pt>
                <c:pt idx="6697">
                  <c:v>1499</c:v>
                </c:pt>
                <c:pt idx="6698">
                  <c:v>1410</c:v>
                </c:pt>
                <c:pt idx="6699">
                  <c:v>1381</c:v>
                </c:pt>
                <c:pt idx="6700">
                  <c:v>1445</c:v>
                </c:pt>
                <c:pt idx="6701">
                  <c:v>1415</c:v>
                </c:pt>
                <c:pt idx="6702">
                  <c:v>1364</c:v>
                </c:pt>
                <c:pt idx="6703">
                  <c:v>1328</c:v>
                </c:pt>
                <c:pt idx="6704">
                  <c:v>1255</c:v>
                </c:pt>
                <c:pt idx="6705">
                  <c:v>1177</c:v>
                </c:pt>
                <c:pt idx="6706">
                  <c:v>1128</c:v>
                </c:pt>
                <c:pt idx="6707">
                  <c:v>1103</c:v>
                </c:pt>
                <c:pt idx="6708">
                  <c:v>1072</c:v>
                </c:pt>
                <c:pt idx="6709">
                  <c:v>1072</c:v>
                </c:pt>
                <c:pt idx="6710">
                  <c:v>1066</c:v>
                </c:pt>
                <c:pt idx="6711">
                  <c:v>1103</c:v>
                </c:pt>
                <c:pt idx="6712">
                  <c:v>1112</c:v>
                </c:pt>
                <c:pt idx="6713">
                  <c:v>1287</c:v>
                </c:pt>
                <c:pt idx="6714">
                  <c:v>1380</c:v>
                </c:pt>
                <c:pt idx="6715">
                  <c:v>1418</c:v>
                </c:pt>
                <c:pt idx="6716">
                  <c:v>1483</c:v>
                </c:pt>
                <c:pt idx="6717">
                  <c:v>1494</c:v>
                </c:pt>
                <c:pt idx="6718">
                  <c:v>1469</c:v>
                </c:pt>
                <c:pt idx="6719">
                  <c:v>1454</c:v>
                </c:pt>
                <c:pt idx="6720">
                  <c:v>1447</c:v>
                </c:pt>
                <c:pt idx="6721">
                  <c:v>1402</c:v>
                </c:pt>
                <c:pt idx="6722">
                  <c:v>1325</c:v>
                </c:pt>
                <c:pt idx="6723">
                  <c:v>1373</c:v>
                </c:pt>
                <c:pt idx="6724">
                  <c:v>1370</c:v>
                </c:pt>
                <c:pt idx="6725">
                  <c:v>1338</c:v>
                </c:pt>
                <c:pt idx="6726">
                  <c:v>1304</c:v>
                </c:pt>
                <c:pt idx="6727">
                  <c:v>1252</c:v>
                </c:pt>
                <c:pt idx="6728">
                  <c:v>1188</c:v>
                </c:pt>
                <c:pt idx="6729">
                  <c:v>1123</c:v>
                </c:pt>
                <c:pt idx="6730">
                  <c:v>1078</c:v>
                </c:pt>
                <c:pt idx="6731">
                  <c:v>1043</c:v>
                </c:pt>
                <c:pt idx="6732">
                  <c:v>1024</c:v>
                </c:pt>
                <c:pt idx="6733">
                  <c:v>1015</c:v>
                </c:pt>
                <c:pt idx="6734">
                  <c:v>1015</c:v>
                </c:pt>
                <c:pt idx="6735">
                  <c:v>1062</c:v>
                </c:pt>
                <c:pt idx="6736">
                  <c:v>1072</c:v>
                </c:pt>
                <c:pt idx="6737">
                  <c:v>1235</c:v>
                </c:pt>
                <c:pt idx="6738">
                  <c:v>1351</c:v>
                </c:pt>
                <c:pt idx="6739">
                  <c:v>1409</c:v>
                </c:pt>
                <c:pt idx="6740">
                  <c:v>1452</c:v>
                </c:pt>
                <c:pt idx="6741">
                  <c:v>1468</c:v>
                </c:pt>
                <c:pt idx="6742">
                  <c:v>1477</c:v>
                </c:pt>
                <c:pt idx="6743">
                  <c:v>1460</c:v>
                </c:pt>
                <c:pt idx="6744">
                  <c:v>1432</c:v>
                </c:pt>
                <c:pt idx="6745">
                  <c:v>1381</c:v>
                </c:pt>
                <c:pt idx="6746">
                  <c:v>1317</c:v>
                </c:pt>
                <c:pt idx="6747">
                  <c:v>1317</c:v>
                </c:pt>
                <c:pt idx="6748">
                  <c:v>1340</c:v>
                </c:pt>
                <c:pt idx="6749">
                  <c:v>1297</c:v>
                </c:pt>
                <c:pt idx="6750">
                  <c:v>1249</c:v>
                </c:pt>
                <c:pt idx="6751">
                  <c:v>1192</c:v>
                </c:pt>
                <c:pt idx="6752">
                  <c:v>1122</c:v>
                </c:pt>
                <c:pt idx="6753">
                  <c:v>1058</c:v>
                </c:pt>
                <c:pt idx="6754">
                  <c:v>1019</c:v>
                </c:pt>
                <c:pt idx="6755">
                  <c:v>999</c:v>
                </c:pt>
                <c:pt idx="6756">
                  <c:v>997</c:v>
                </c:pt>
                <c:pt idx="6757">
                  <c:v>985</c:v>
                </c:pt>
                <c:pt idx="6758">
                  <c:v>999</c:v>
                </c:pt>
                <c:pt idx="6759">
                  <c:v>1042</c:v>
                </c:pt>
                <c:pt idx="6760">
                  <c:v>1050</c:v>
                </c:pt>
                <c:pt idx="6761">
                  <c:v>1211</c:v>
                </c:pt>
                <c:pt idx="6762">
                  <c:v>1305</c:v>
                </c:pt>
                <c:pt idx="6763">
                  <c:v>1371</c:v>
                </c:pt>
                <c:pt idx="6764">
                  <c:v>1421</c:v>
                </c:pt>
                <c:pt idx="6765">
                  <c:v>1448</c:v>
                </c:pt>
                <c:pt idx="6766">
                  <c:v>1431</c:v>
                </c:pt>
                <c:pt idx="6767">
                  <c:v>1475</c:v>
                </c:pt>
                <c:pt idx="6768">
                  <c:v>1473</c:v>
                </c:pt>
                <c:pt idx="6769">
                  <c:v>1425</c:v>
                </c:pt>
                <c:pt idx="6770">
                  <c:v>1352</c:v>
                </c:pt>
                <c:pt idx="6771">
                  <c:v>1327</c:v>
                </c:pt>
                <c:pt idx="6772">
                  <c:v>1364</c:v>
                </c:pt>
                <c:pt idx="6773">
                  <c:v>1350</c:v>
                </c:pt>
                <c:pt idx="6774">
                  <c:v>1305</c:v>
                </c:pt>
                <c:pt idx="6775">
                  <c:v>1259</c:v>
                </c:pt>
                <c:pt idx="6776">
                  <c:v>1197</c:v>
                </c:pt>
                <c:pt idx="6777">
                  <c:v>1102</c:v>
                </c:pt>
                <c:pt idx="6778">
                  <c:v>1075</c:v>
                </c:pt>
                <c:pt idx="6779">
                  <c:v>1052</c:v>
                </c:pt>
                <c:pt idx="6780">
                  <c:v>1025</c:v>
                </c:pt>
                <c:pt idx="6781">
                  <c:v>1004</c:v>
                </c:pt>
                <c:pt idx="6782">
                  <c:v>1014</c:v>
                </c:pt>
                <c:pt idx="6783">
                  <c:v>1045</c:v>
                </c:pt>
                <c:pt idx="6784">
                  <c:v>1058</c:v>
                </c:pt>
                <c:pt idx="6785">
                  <c:v>1234</c:v>
                </c:pt>
                <c:pt idx="6786">
                  <c:v>1372</c:v>
                </c:pt>
                <c:pt idx="6787">
                  <c:v>1446</c:v>
                </c:pt>
                <c:pt idx="6788">
                  <c:v>1499</c:v>
                </c:pt>
                <c:pt idx="6789">
                  <c:v>1508</c:v>
                </c:pt>
                <c:pt idx="6790">
                  <c:v>1509</c:v>
                </c:pt>
                <c:pt idx="6791">
                  <c:v>1532</c:v>
                </c:pt>
                <c:pt idx="6792">
                  <c:v>1540</c:v>
                </c:pt>
                <c:pt idx="6793">
                  <c:v>1490</c:v>
                </c:pt>
                <c:pt idx="6794">
                  <c:v>1392</c:v>
                </c:pt>
                <c:pt idx="6795">
                  <c:v>1352</c:v>
                </c:pt>
                <c:pt idx="6796">
                  <c:v>1419</c:v>
                </c:pt>
                <c:pt idx="6797">
                  <c:v>1385</c:v>
                </c:pt>
                <c:pt idx="6798">
                  <c:v>1338</c:v>
                </c:pt>
                <c:pt idx="6799">
                  <c:v>1295</c:v>
                </c:pt>
                <c:pt idx="6800">
                  <c:v>1233</c:v>
                </c:pt>
                <c:pt idx="6801">
                  <c:v>1168</c:v>
                </c:pt>
                <c:pt idx="6802">
                  <c:v>1128</c:v>
                </c:pt>
                <c:pt idx="6803">
                  <c:v>1085</c:v>
                </c:pt>
                <c:pt idx="6804">
                  <c:v>1070</c:v>
                </c:pt>
                <c:pt idx="6805">
                  <c:v>1046</c:v>
                </c:pt>
                <c:pt idx="6806">
                  <c:v>1038</c:v>
                </c:pt>
                <c:pt idx="6807">
                  <c:v>1041</c:v>
                </c:pt>
                <c:pt idx="6808">
                  <c:v>1032</c:v>
                </c:pt>
                <c:pt idx="6809">
                  <c:v>1145</c:v>
                </c:pt>
                <c:pt idx="6810">
                  <c:v>1275</c:v>
                </c:pt>
                <c:pt idx="6811">
                  <c:v>1369</c:v>
                </c:pt>
                <c:pt idx="6812">
                  <c:v>1425</c:v>
                </c:pt>
                <c:pt idx="6813">
                  <c:v>1435</c:v>
                </c:pt>
                <c:pt idx="6814">
                  <c:v>1400</c:v>
                </c:pt>
                <c:pt idx="6815">
                  <c:v>1353</c:v>
                </c:pt>
                <c:pt idx="6816">
                  <c:v>1322</c:v>
                </c:pt>
                <c:pt idx="6817">
                  <c:v>1274</c:v>
                </c:pt>
                <c:pt idx="6818">
                  <c:v>1247</c:v>
                </c:pt>
                <c:pt idx="6819">
                  <c:v>1271</c:v>
                </c:pt>
                <c:pt idx="6820">
                  <c:v>1364</c:v>
                </c:pt>
                <c:pt idx="6821">
                  <c:v>1339</c:v>
                </c:pt>
                <c:pt idx="6822">
                  <c:v>1301</c:v>
                </c:pt>
                <c:pt idx="6823">
                  <c:v>1266</c:v>
                </c:pt>
                <c:pt idx="6824">
                  <c:v>1207</c:v>
                </c:pt>
                <c:pt idx="6825">
                  <c:v>1166</c:v>
                </c:pt>
                <c:pt idx="6826">
                  <c:v>1132</c:v>
                </c:pt>
                <c:pt idx="6827">
                  <c:v>1090</c:v>
                </c:pt>
                <c:pt idx="6828">
                  <c:v>1060</c:v>
                </c:pt>
                <c:pt idx="6829">
                  <c:v>1041</c:v>
                </c:pt>
                <c:pt idx="6830">
                  <c:v>1015</c:v>
                </c:pt>
                <c:pt idx="6831">
                  <c:v>1020</c:v>
                </c:pt>
                <c:pt idx="6832">
                  <c:v>964</c:v>
                </c:pt>
                <c:pt idx="6833">
                  <c:v>1045</c:v>
                </c:pt>
                <c:pt idx="6834">
                  <c:v>1065</c:v>
                </c:pt>
                <c:pt idx="6835">
                  <c:v>1146</c:v>
                </c:pt>
                <c:pt idx="6836">
                  <c:v>1205</c:v>
                </c:pt>
                <c:pt idx="6837">
                  <c:v>1227</c:v>
                </c:pt>
                <c:pt idx="6838">
                  <c:v>1208</c:v>
                </c:pt>
                <c:pt idx="6839">
                  <c:v>1223</c:v>
                </c:pt>
                <c:pt idx="6840">
                  <c:v>1187</c:v>
                </c:pt>
                <c:pt idx="6841">
                  <c:v>1160</c:v>
                </c:pt>
                <c:pt idx="6842">
                  <c:v>1140</c:v>
                </c:pt>
                <c:pt idx="6843">
                  <c:v>1178</c:v>
                </c:pt>
                <c:pt idx="6844">
                  <c:v>1276</c:v>
                </c:pt>
                <c:pt idx="6845">
                  <c:v>1278</c:v>
                </c:pt>
                <c:pt idx="6846">
                  <c:v>1261</c:v>
                </c:pt>
                <c:pt idx="6847">
                  <c:v>1215</c:v>
                </c:pt>
                <c:pt idx="6848">
                  <c:v>1175</c:v>
                </c:pt>
                <c:pt idx="6849">
                  <c:v>1101</c:v>
                </c:pt>
                <c:pt idx="6850">
                  <c:v>1065</c:v>
                </c:pt>
                <c:pt idx="6851">
                  <c:v>1035</c:v>
                </c:pt>
                <c:pt idx="6852">
                  <c:v>1015</c:v>
                </c:pt>
                <c:pt idx="6853">
                  <c:v>1003</c:v>
                </c:pt>
                <c:pt idx="6854">
                  <c:v>1009</c:v>
                </c:pt>
                <c:pt idx="6855">
                  <c:v>1049</c:v>
                </c:pt>
                <c:pt idx="6856">
                  <c:v>1056</c:v>
                </c:pt>
                <c:pt idx="6857">
                  <c:v>1242</c:v>
                </c:pt>
                <c:pt idx="6858">
                  <c:v>1375</c:v>
                </c:pt>
                <c:pt idx="6859">
                  <c:v>1464</c:v>
                </c:pt>
                <c:pt idx="6860">
                  <c:v>1504</c:v>
                </c:pt>
                <c:pt idx="6861">
                  <c:v>1470</c:v>
                </c:pt>
                <c:pt idx="6862">
                  <c:v>1439</c:v>
                </c:pt>
                <c:pt idx="6863">
                  <c:v>1416</c:v>
                </c:pt>
                <c:pt idx="6864">
                  <c:v>1393</c:v>
                </c:pt>
                <c:pt idx="6865">
                  <c:v>1358</c:v>
                </c:pt>
                <c:pt idx="6866">
                  <c:v>1306</c:v>
                </c:pt>
                <c:pt idx="6867">
                  <c:v>1279</c:v>
                </c:pt>
                <c:pt idx="6868">
                  <c:v>1305</c:v>
                </c:pt>
                <c:pt idx="6869">
                  <c:v>1269</c:v>
                </c:pt>
                <c:pt idx="6870">
                  <c:v>1218</c:v>
                </c:pt>
                <c:pt idx="6871">
                  <c:v>1175</c:v>
                </c:pt>
                <c:pt idx="6872">
                  <c:v>1115</c:v>
                </c:pt>
                <c:pt idx="6873">
                  <c:v>1063</c:v>
                </c:pt>
                <c:pt idx="6874">
                  <c:v>1024</c:v>
                </c:pt>
                <c:pt idx="6875">
                  <c:v>997</c:v>
                </c:pt>
                <c:pt idx="6876">
                  <c:v>965</c:v>
                </c:pt>
                <c:pt idx="6877">
                  <c:v>966</c:v>
                </c:pt>
                <c:pt idx="6878">
                  <c:v>973</c:v>
                </c:pt>
                <c:pt idx="6879">
                  <c:v>1020</c:v>
                </c:pt>
                <c:pt idx="6880">
                  <c:v>1030</c:v>
                </c:pt>
                <c:pt idx="6881">
                  <c:v>1196</c:v>
                </c:pt>
                <c:pt idx="6882">
                  <c:v>1337</c:v>
                </c:pt>
                <c:pt idx="6883">
                  <c:v>1422</c:v>
                </c:pt>
                <c:pt idx="6884">
                  <c:v>1461</c:v>
                </c:pt>
                <c:pt idx="6885">
                  <c:v>1471</c:v>
                </c:pt>
                <c:pt idx="6886">
                  <c:v>1468</c:v>
                </c:pt>
                <c:pt idx="6887">
                  <c:v>1487</c:v>
                </c:pt>
                <c:pt idx="6888">
                  <c:v>1460</c:v>
                </c:pt>
                <c:pt idx="6889">
                  <c:v>1404</c:v>
                </c:pt>
                <c:pt idx="6890">
                  <c:v>1345</c:v>
                </c:pt>
                <c:pt idx="6891">
                  <c:v>1338</c:v>
                </c:pt>
                <c:pt idx="6892">
                  <c:v>1370</c:v>
                </c:pt>
                <c:pt idx="6893">
                  <c:v>1336</c:v>
                </c:pt>
                <c:pt idx="6894">
                  <c:v>1300</c:v>
                </c:pt>
                <c:pt idx="6895">
                  <c:v>1241</c:v>
                </c:pt>
                <c:pt idx="6896">
                  <c:v>1172</c:v>
                </c:pt>
                <c:pt idx="6897">
                  <c:v>1089</c:v>
                </c:pt>
                <c:pt idx="6898">
                  <c:v>1058</c:v>
                </c:pt>
                <c:pt idx="6899">
                  <c:v>1023</c:v>
                </c:pt>
                <c:pt idx="6900">
                  <c:v>1007</c:v>
                </c:pt>
                <c:pt idx="6901">
                  <c:v>1000</c:v>
                </c:pt>
                <c:pt idx="6902">
                  <c:v>995</c:v>
                </c:pt>
                <c:pt idx="6903">
                  <c:v>1046</c:v>
                </c:pt>
                <c:pt idx="6904">
                  <c:v>1049</c:v>
                </c:pt>
                <c:pt idx="6905">
                  <c:v>1229</c:v>
                </c:pt>
                <c:pt idx="6906">
                  <c:v>1347</c:v>
                </c:pt>
                <c:pt idx="6907">
                  <c:v>1451</c:v>
                </c:pt>
                <c:pt idx="6908">
                  <c:v>1496</c:v>
                </c:pt>
                <c:pt idx="6909">
                  <c:v>1527</c:v>
                </c:pt>
                <c:pt idx="6910">
                  <c:v>1510</c:v>
                </c:pt>
                <c:pt idx="6911">
                  <c:v>1478</c:v>
                </c:pt>
                <c:pt idx="6912">
                  <c:v>1460</c:v>
                </c:pt>
                <c:pt idx="6913">
                  <c:v>1385</c:v>
                </c:pt>
                <c:pt idx="6914">
                  <c:v>1321</c:v>
                </c:pt>
                <c:pt idx="6915">
                  <c:v>1313</c:v>
                </c:pt>
                <c:pt idx="6916">
                  <c:v>1350</c:v>
                </c:pt>
                <c:pt idx="6917">
                  <c:v>1327</c:v>
                </c:pt>
                <c:pt idx="6918">
                  <c:v>1277</c:v>
                </c:pt>
                <c:pt idx="6919">
                  <c:v>1223</c:v>
                </c:pt>
                <c:pt idx="6920">
                  <c:v>1175</c:v>
                </c:pt>
                <c:pt idx="6921">
                  <c:v>1115</c:v>
                </c:pt>
                <c:pt idx="6922">
                  <c:v>1066</c:v>
                </c:pt>
                <c:pt idx="6923">
                  <c:v>1029</c:v>
                </c:pt>
                <c:pt idx="6924">
                  <c:v>1006</c:v>
                </c:pt>
                <c:pt idx="6925">
                  <c:v>991</c:v>
                </c:pt>
                <c:pt idx="6926">
                  <c:v>1001</c:v>
                </c:pt>
                <c:pt idx="6927">
                  <c:v>1060</c:v>
                </c:pt>
                <c:pt idx="6928">
                  <c:v>1061</c:v>
                </c:pt>
                <c:pt idx="6929">
                  <c:v>1238</c:v>
                </c:pt>
                <c:pt idx="6930">
                  <c:v>1373</c:v>
                </c:pt>
                <c:pt idx="6931">
                  <c:v>1445</c:v>
                </c:pt>
                <c:pt idx="6932">
                  <c:v>1496</c:v>
                </c:pt>
                <c:pt idx="6933">
                  <c:v>1503</c:v>
                </c:pt>
                <c:pt idx="6934">
                  <c:v>1481</c:v>
                </c:pt>
                <c:pt idx="6935">
                  <c:v>1453</c:v>
                </c:pt>
                <c:pt idx="6936">
                  <c:v>1436</c:v>
                </c:pt>
                <c:pt idx="6937">
                  <c:v>1383</c:v>
                </c:pt>
                <c:pt idx="6938">
                  <c:v>1317</c:v>
                </c:pt>
                <c:pt idx="6939">
                  <c:v>1328</c:v>
                </c:pt>
                <c:pt idx="6940">
                  <c:v>1334</c:v>
                </c:pt>
                <c:pt idx="6941">
                  <c:v>1336</c:v>
                </c:pt>
                <c:pt idx="6942">
                  <c:v>1280</c:v>
                </c:pt>
                <c:pt idx="6943">
                  <c:v>1229</c:v>
                </c:pt>
                <c:pt idx="6944">
                  <c:v>1174</c:v>
                </c:pt>
                <c:pt idx="6945">
                  <c:v>1108</c:v>
                </c:pt>
                <c:pt idx="6946">
                  <c:v>1051</c:v>
                </c:pt>
                <c:pt idx="6947">
                  <c:v>1023</c:v>
                </c:pt>
                <c:pt idx="6948">
                  <c:v>999</c:v>
                </c:pt>
                <c:pt idx="6949">
                  <c:v>980</c:v>
                </c:pt>
                <c:pt idx="6950">
                  <c:v>973</c:v>
                </c:pt>
                <c:pt idx="6951">
                  <c:v>1006</c:v>
                </c:pt>
                <c:pt idx="6952">
                  <c:v>1034</c:v>
                </c:pt>
                <c:pt idx="6953">
                  <c:v>1237</c:v>
                </c:pt>
                <c:pt idx="6954">
                  <c:v>1379</c:v>
                </c:pt>
                <c:pt idx="6955">
                  <c:v>1450</c:v>
                </c:pt>
                <c:pt idx="6956">
                  <c:v>1515</c:v>
                </c:pt>
                <c:pt idx="6957">
                  <c:v>1515</c:v>
                </c:pt>
                <c:pt idx="6958">
                  <c:v>1533</c:v>
                </c:pt>
                <c:pt idx="6959">
                  <c:v>1557</c:v>
                </c:pt>
                <c:pt idx="6960">
                  <c:v>1524</c:v>
                </c:pt>
                <c:pt idx="6961">
                  <c:v>1491</c:v>
                </c:pt>
                <c:pt idx="6962">
                  <c:v>1415</c:v>
                </c:pt>
                <c:pt idx="6963">
                  <c:v>1327</c:v>
                </c:pt>
                <c:pt idx="6964">
                  <c:v>1393</c:v>
                </c:pt>
                <c:pt idx="6965">
                  <c:v>1364</c:v>
                </c:pt>
                <c:pt idx="6966">
                  <c:v>1303</c:v>
                </c:pt>
                <c:pt idx="6967">
                  <c:v>1252</c:v>
                </c:pt>
                <c:pt idx="6968">
                  <c:v>1203</c:v>
                </c:pt>
                <c:pt idx="6969">
                  <c:v>1132</c:v>
                </c:pt>
                <c:pt idx="6970">
                  <c:v>1077</c:v>
                </c:pt>
                <c:pt idx="6971">
                  <c:v>1043</c:v>
                </c:pt>
                <c:pt idx="6972">
                  <c:v>1005</c:v>
                </c:pt>
                <c:pt idx="6973">
                  <c:v>973</c:v>
                </c:pt>
                <c:pt idx="6974">
                  <c:v>968</c:v>
                </c:pt>
                <c:pt idx="6975">
                  <c:v>993</c:v>
                </c:pt>
                <c:pt idx="6976">
                  <c:v>987</c:v>
                </c:pt>
                <c:pt idx="6977">
                  <c:v>1119</c:v>
                </c:pt>
                <c:pt idx="6978">
                  <c:v>1269</c:v>
                </c:pt>
                <c:pt idx="6979">
                  <c:v>1361</c:v>
                </c:pt>
                <c:pt idx="6980">
                  <c:v>1407</c:v>
                </c:pt>
                <c:pt idx="6981">
                  <c:v>1417</c:v>
                </c:pt>
                <c:pt idx="6982">
                  <c:v>1391</c:v>
                </c:pt>
                <c:pt idx="6983">
                  <c:v>1376</c:v>
                </c:pt>
                <c:pt idx="6984">
                  <c:v>1369</c:v>
                </c:pt>
                <c:pt idx="6985">
                  <c:v>1329</c:v>
                </c:pt>
                <c:pt idx="6986">
                  <c:v>1292</c:v>
                </c:pt>
                <c:pt idx="6987">
                  <c:v>1287</c:v>
                </c:pt>
                <c:pt idx="6988">
                  <c:v>1368</c:v>
                </c:pt>
                <c:pt idx="6989">
                  <c:v>1341</c:v>
                </c:pt>
                <c:pt idx="6990">
                  <c:v>1306</c:v>
                </c:pt>
                <c:pt idx="6991">
                  <c:v>1250</c:v>
                </c:pt>
                <c:pt idx="6992">
                  <c:v>1195</c:v>
                </c:pt>
                <c:pt idx="6993">
                  <c:v>1140</c:v>
                </c:pt>
                <c:pt idx="6994">
                  <c:v>1094</c:v>
                </c:pt>
                <c:pt idx="6995">
                  <c:v>1051</c:v>
                </c:pt>
                <c:pt idx="6996">
                  <c:v>1032</c:v>
                </c:pt>
                <c:pt idx="6997">
                  <c:v>994</c:v>
                </c:pt>
                <c:pt idx="6998">
                  <c:v>983</c:v>
                </c:pt>
                <c:pt idx="6999">
                  <c:v>969</c:v>
                </c:pt>
                <c:pt idx="7000">
                  <c:v>918</c:v>
                </c:pt>
                <c:pt idx="7001">
                  <c:v>959</c:v>
                </c:pt>
                <c:pt idx="7002">
                  <c:v>1036</c:v>
                </c:pt>
                <c:pt idx="7003">
                  <c:v>1110</c:v>
                </c:pt>
                <c:pt idx="7004">
                  <c:v>1206</c:v>
                </c:pt>
                <c:pt idx="7005">
                  <c:v>1221</c:v>
                </c:pt>
                <c:pt idx="7006">
                  <c:v>1235</c:v>
                </c:pt>
                <c:pt idx="7007">
                  <c:v>1213</c:v>
                </c:pt>
                <c:pt idx="7008">
                  <c:v>1175</c:v>
                </c:pt>
                <c:pt idx="7009">
                  <c:v>1160</c:v>
                </c:pt>
                <c:pt idx="7010">
                  <c:v>1148</c:v>
                </c:pt>
                <c:pt idx="7011">
                  <c:v>1157</c:v>
                </c:pt>
                <c:pt idx="7012">
                  <c:v>1247</c:v>
                </c:pt>
                <c:pt idx="7013">
                  <c:v>1250</c:v>
                </c:pt>
                <c:pt idx="7014">
                  <c:v>1238</c:v>
                </c:pt>
                <c:pt idx="7015">
                  <c:v>1207</c:v>
                </c:pt>
                <c:pt idx="7016">
                  <c:v>1144</c:v>
                </c:pt>
                <c:pt idx="7017">
                  <c:v>1080</c:v>
                </c:pt>
                <c:pt idx="7018">
                  <c:v>1046</c:v>
                </c:pt>
                <c:pt idx="7019">
                  <c:v>995</c:v>
                </c:pt>
                <c:pt idx="7020">
                  <c:v>975</c:v>
                </c:pt>
                <c:pt idx="7021">
                  <c:v>962</c:v>
                </c:pt>
                <c:pt idx="7022">
                  <c:v>974</c:v>
                </c:pt>
                <c:pt idx="7023">
                  <c:v>1011</c:v>
                </c:pt>
                <c:pt idx="7024">
                  <c:v>1028</c:v>
                </c:pt>
                <c:pt idx="7025">
                  <c:v>1243</c:v>
                </c:pt>
                <c:pt idx="7026">
                  <c:v>1409</c:v>
                </c:pt>
                <c:pt idx="7027">
                  <c:v>1501</c:v>
                </c:pt>
                <c:pt idx="7028">
                  <c:v>1557</c:v>
                </c:pt>
                <c:pt idx="7029">
                  <c:v>1554</c:v>
                </c:pt>
                <c:pt idx="7030">
                  <c:v>1566</c:v>
                </c:pt>
                <c:pt idx="7031">
                  <c:v>1584</c:v>
                </c:pt>
                <c:pt idx="7032">
                  <c:v>1565</c:v>
                </c:pt>
                <c:pt idx="7033">
                  <c:v>1494</c:v>
                </c:pt>
                <c:pt idx="7034">
                  <c:v>1400</c:v>
                </c:pt>
                <c:pt idx="7035">
                  <c:v>1348</c:v>
                </c:pt>
                <c:pt idx="7036">
                  <c:v>1398</c:v>
                </c:pt>
                <c:pt idx="7037">
                  <c:v>1364</c:v>
                </c:pt>
                <c:pt idx="7038">
                  <c:v>1326</c:v>
                </c:pt>
                <c:pt idx="7039">
                  <c:v>1272</c:v>
                </c:pt>
                <c:pt idx="7040">
                  <c:v>1205</c:v>
                </c:pt>
                <c:pt idx="7041">
                  <c:v>1131</c:v>
                </c:pt>
                <c:pt idx="7042">
                  <c:v>1077</c:v>
                </c:pt>
                <c:pt idx="7043">
                  <c:v>1055</c:v>
                </c:pt>
                <c:pt idx="7044">
                  <c:v>1020</c:v>
                </c:pt>
                <c:pt idx="7045">
                  <c:v>996</c:v>
                </c:pt>
                <c:pt idx="7046">
                  <c:v>1005</c:v>
                </c:pt>
                <c:pt idx="7047">
                  <c:v>1037</c:v>
                </c:pt>
                <c:pt idx="7048">
                  <c:v>1046</c:v>
                </c:pt>
                <c:pt idx="7049">
                  <c:v>1215</c:v>
                </c:pt>
                <c:pt idx="7050">
                  <c:v>1374</c:v>
                </c:pt>
                <c:pt idx="7051">
                  <c:v>1459</c:v>
                </c:pt>
                <c:pt idx="7052">
                  <c:v>1504</c:v>
                </c:pt>
                <c:pt idx="7053">
                  <c:v>1511</c:v>
                </c:pt>
                <c:pt idx="7054">
                  <c:v>1513</c:v>
                </c:pt>
                <c:pt idx="7055">
                  <c:v>1543</c:v>
                </c:pt>
                <c:pt idx="7056">
                  <c:v>1517</c:v>
                </c:pt>
                <c:pt idx="7057">
                  <c:v>1442</c:v>
                </c:pt>
                <c:pt idx="7058">
                  <c:v>1357</c:v>
                </c:pt>
                <c:pt idx="7059">
                  <c:v>1331</c:v>
                </c:pt>
                <c:pt idx="7060">
                  <c:v>1409</c:v>
                </c:pt>
                <c:pt idx="7061">
                  <c:v>1364</c:v>
                </c:pt>
                <c:pt idx="7062">
                  <c:v>1312</c:v>
                </c:pt>
                <c:pt idx="7063">
                  <c:v>1234</c:v>
                </c:pt>
                <c:pt idx="7064">
                  <c:v>1194</c:v>
                </c:pt>
                <c:pt idx="7065">
                  <c:v>1126</c:v>
                </c:pt>
                <c:pt idx="7066">
                  <c:v>1074</c:v>
                </c:pt>
                <c:pt idx="7067">
                  <c:v>1042</c:v>
                </c:pt>
                <c:pt idx="7068">
                  <c:v>1018</c:v>
                </c:pt>
                <c:pt idx="7069">
                  <c:v>999</c:v>
                </c:pt>
                <c:pt idx="7070">
                  <c:v>973</c:v>
                </c:pt>
                <c:pt idx="7071">
                  <c:v>980</c:v>
                </c:pt>
                <c:pt idx="7072">
                  <c:v>937</c:v>
                </c:pt>
                <c:pt idx="7073">
                  <c:v>973</c:v>
                </c:pt>
                <c:pt idx="7074">
                  <c:v>1042</c:v>
                </c:pt>
                <c:pt idx="7075">
                  <c:v>1118</c:v>
                </c:pt>
                <c:pt idx="7076">
                  <c:v>1201</c:v>
                </c:pt>
                <c:pt idx="7077">
                  <c:v>1194</c:v>
                </c:pt>
                <c:pt idx="7078">
                  <c:v>1210</c:v>
                </c:pt>
                <c:pt idx="7079">
                  <c:v>1241</c:v>
                </c:pt>
                <c:pt idx="7080">
                  <c:v>1244</c:v>
                </c:pt>
                <c:pt idx="7081">
                  <c:v>1230</c:v>
                </c:pt>
                <c:pt idx="7082">
                  <c:v>1207</c:v>
                </c:pt>
                <c:pt idx="7083">
                  <c:v>1209</c:v>
                </c:pt>
                <c:pt idx="7084">
                  <c:v>1279</c:v>
                </c:pt>
                <c:pt idx="7085">
                  <c:v>1286</c:v>
                </c:pt>
                <c:pt idx="7086">
                  <c:v>1262</c:v>
                </c:pt>
                <c:pt idx="7087">
                  <c:v>1216</c:v>
                </c:pt>
                <c:pt idx="7088">
                  <c:v>1166</c:v>
                </c:pt>
                <c:pt idx="7089">
                  <c:v>1099</c:v>
                </c:pt>
                <c:pt idx="7090">
                  <c:v>1048</c:v>
                </c:pt>
                <c:pt idx="7091">
                  <c:v>1022</c:v>
                </c:pt>
                <c:pt idx="7092">
                  <c:v>988</c:v>
                </c:pt>
                <c:pt idx="7093">
                  <c:v>968</c:v>
                </c:pt>
                <c:pt idx="7094">
                  <c:v>976</c:v>
                </c:pt>
                <c:pt idx="7095">
                  <c:v>1019</c:v>
                </c:pt>
                <c:pt idx="7096">
                  <c:v>1027</c:v>
                </c:pt>
                <c:pt idx="7097">
                  <c:v>1236</c:v>
                </c:pt>
                <c:pt idx="7098">
                  <c:v>1372</c:v>
                </c:pt>
                <c:pt idx="7099">
                  <c:v>1464</c:v>
                </c:pt>
                <c:pt idx="7100">
                  <c:v>1537</c:v>
                </c:pt>
                <c:pt idx="7101">
                  <c:v>1548</c:v>
                </c:pt>
                <c:pt idx="7102">
                  <c:v>1544</c:v>
                </c:pt>
                <c:pt idx="7103">
                  <c:v>1542</c:v>
                </c:pt>
                <c:pt idx="7104">
                  <c:v>1526</c:v>
                </c:pt>
                <c:pt idx="7105">
                  <c:v>1484</c:v>
                </c:pt>
                <c:pt idx="7106">
                  <c:v>1377</c:v>
                </c:pt>
                <c:pt idx="7107">
                  <c:v>1341</c:v>
                </c:pt>
                <c:pt idx="7108">
                  <c:v>1386</c:v>
                </c:pt>
                <c:pt idx="7109">
                  <c:v>1359</c:v>
                </c:pt>
                <c:pt idx="7110">
                  <c:v>1314</c:v>
                </c:pt>
                <c:pt idx="7111">
                  <c:v>1266</c:v>
                </c:pt>
                <c:pt idx="7112">
                  <c:v>1207</c:v>
                </c:pt>
                <c:pt idx="7113">
                  <c:v>1135</c:v>
                </c:pt>
                <c:pt idx="7114">
                  <c:v>1084</c:v>
                </c:pt>
                <c:pt idx="7115">
                  <c:v>1051</c:v>
                </c:pt>
                <c:pt idx="7116">
                  <c:v>1026</c:v>
                </c:pt>
                <c:pt idx="7117">
                  <c:v>1015</c:v>
                </c:pt>
                <c:pt idx="7118">
                  <c:v>1015</c:v>
                </c:pt>
                <c:pt idx="7119">
                  <c:v>1058</c:v>
                </c:pt>
                <c:pt idx="7120">
                  <c:v>1059</c:v>
                </c:pt>
                <c:pt idx="7121">
                  <c:v>1234</c:v>
                </c:pt>
                <c:pt idx="7122">
                  <c:v>1376</c:v>
                </c:pt>
                <c:pt idx="7123">
                  <c:v>1476</c:v>
                </c:pt>
                <c:pt idx="7124">
                  <c:v>1536</c:v>
                </c:pt>
                <c:pt idx="7125">
                  <c:v>1543</c:v>
                </c:pt>
                <c:pt idx="7126">
                  <c:v>1530</c:v>
                </c:pt>
                <c:pt idx="7127">
                  <c:v>1524</c:v>
                </c:pt>
                <c:pt idx="7128">
                  <c:v>1498</c:v>
                </c:pt>
                <c:pt idx="7129">
                  <c:v>1433</c:v>
                </c:pt>
                <c:pt idx="7130">
                  <c:v>1358</c:v>
                </c:pt>
                <c:pt idx="7131">
                  <c:v>1315</c:v>
                </c:pt>
                <c:pt idx="7132">
                  <c:v>1391</c:v>
                </c:pt>
                <c:pt idx="7133">
                  <c:v>1346</c:v>
                </c:pt>
                <c:pt idx="7134">
                  <c:v>1299</c:v>
                </c:pt>
                <c:pt idx="7135">
                  <c:v>1230</c:v>
                </c:pt>
                <c:pt idx="7136">
                  <c:v>1174</c:v>
                </c:pt>
                <c:pt idx="7137">
                  <c:v>1116</c:v>
                </c:pt>
                <c:pt idx="7138">
                  <c:v>1058</c:v>
                </c:pt>
                <c:pt idx="7139">
                  <c:v>1035</c:v>
                </c:pt>
                <c:pt idx="7140">
                  <c:v>1002</c:v>
                </c:pt>
                <c:pt idx="7141">
                  <c:v>957</c:v>
                </c:pt>
                <c:pt idx="7142">
                  <c:v>948</c:v>
                </c:pt>
                <c:pt idx="7143">
                  <c:v>957</c:v>
                </c:pt>
                <c:pt idx="7144">
                  <c:v>931</c:v>
                </c:pt>
                <c:pt idx="7145">
                  <c:v>1033</c:v>
                </c:pt>
                <c:pt idx="7146">
                  <c:v>1159</c:v>
                </c:pt>
                <c:pt idx="7147">
                  <c:v>1269</c:v>
                </c:pt>
                <c:pt idx="7148">
                  <c:v>1320</c:v>
                </c:pt>
                <c:pt idx="7149">
                  <c:v>1338</c:v>
                </c:pt>
                <c:pt idx="7150">
                  <c:v>1298</c:v>
                </c:pt>
                <c:pt idx="7151">
                  <c:v>1314</c:v>
                </c:pt>
                <c:pt idx="7152">
                  <c:v>1297</c:v>
                </c:pt>
                <c:pt idx="7153">
                  <c:v>1253</c:v>
                </c:pt>
                <c:pt idx="7154">
                  <c:v>1219</c:v>
                </c:pt>
                <c:pt idx="7155">
                  <c:v>1217</c:v>
                </c:pt>
                <c:pt idx="7156">
                  <c:v>1308</c:v>
                </c:pt>
                <c:pt idx="7157">
                  <c:v>1292</c:v>
                </c:pt>
                <c:pt idx="7158">
                  <c:v>1252</c:v>
                </c:pt>
                <c:pt idx="7159">
                  <c:v>1212</c:v>
                </c:pt>
                <c:pt idx="7160">
                  <c:v>1163</c:v>
                </c:pt>
                <c:pt idx="7161">
                  <c:v>1108</c:v>
                </c:pt>
                <c:pt idx="7162">
                  <c:v>1067</c:v>
                </c:pt>
                <c:pt idx="7163">
                  <c:v>1033</c:v>
                </c:pt>
                <c:pt idx="7164">
                  <c:v>1000</c:v>
                </c:pt>
                <c:pt idx="7165">
                  <c:v>977</c:v>
                </c:pt>
                <c:pt idx="7166">
                  <c:v>962</c:v>
                </c:pt>
                <c:pt idx="7167">
                  <c:v>973</c:v>
                </c:pt>
                <c:pt idx="7168">
                  <c:v>931</c:v>
                </c:pt>
                <c:pt idx="7169">
                  <c:v>989</c:v>
                </c:pt>
                <c:pt idx="7170">
                  <c:v>1079</c:v>
                </c:pt>
                <c:pt idx="7171">
                  <c:v>1120</c:v>
                </c:pt>
                <c:pt idx="7172">
                  <c:v>1182</c:v>
                </c:pt>
                <c:pt idx="7173">
                  <c:v>1220</c:v>
                </c:pt>
                <c:pt idx="7174">
                  <c:v>1230</c:v>
                </c:pt>
                <c:pt idx="7175">
                  <c:v>1235</c:v>
                </c:pt>
                <c:pt idx="7176">
                  <c:v>1236</c:v>
                </c:pt>
                <c:pt idx="7177">
                  <c:v>1190</c:v>
                </c:pt>
                <c:pt idx="7178">
                  <c:v>1173</c:v>
                </c:pt>
                <c:pt idx="7179">
                  <c:v>1204</c:v>
                </c:pt>
                <c:pt idx="7180">
                  <c:v>1304</c:v>
                </c:pt>
                <c:pt idx="7181">
                  <c:v>1284</c:v>
                </c:pt>
                <c:pt idx="7182">
                  <c:v>1254</c:v>
                </c:pt>
                <c:pt idx="7183">
                  <c:v>1224</c:v>
                </c:pt>
                <c:pt idx="7184">
                  <c:v>1175</c:v>
                </c:pt>
                <c:pt idx="7185">
                  <c:v>1116</c:v>
                </c:pt>
                <c:pt idx="7186">
                  <c:v>1075</c:v>
                </c:pt>
                <c:pt idx="7187">
                  <c:v>1041</c:v>
                </c:pt>
                <c:pt idx="7188">
                  <c:v>1012</c:v>
                </c:pt>
                <c:pt idx="7189">
                  <c:v>1001</c:v>
                </c:pt>
                <c:pt idx="7190">
                  <c:v>997</c:v>
                </c:pt>
                <c:pt idx="7191">
                  <c:v>1033</c:v>
                </c:pt>
                <c:pt idx="7192">
                  <c:v>1050</c:v>
                </c:pt>
                <c:pt idx="7193">
                  <c:v>1241</c:v>
                </c:pt>
                <c:pt idx="7194">
                  <c:v>1385</c:v>
                </c:pt>
                <c:pt idx="7195">
                  <c:v>1488</c:v>
                </c:pt>
                <c:pt idx="7196">
                  <c:v>1556</c:v>
                </c:pt>
                <c:pt idx="7197">
                  <c:v>1543</c:v>
                </c:pt>
                <c:pt idx="7198">
                  <c:v>1557</c:v>
                </c:pt>
                <c:pt idx="7199">
                  <c:v>1554</c:v>
                </c:pt>
                <c:pt idx="7200">
                  <c:v>1567</c:v>
                </c:pt>
                <c:pt idx="7201">
                  <c:v>1513</c:v>
                </c:pt>
                <c:pt idx="7202">
                  <c:v>1414</c:v>
                </c:pt>
                <c:pt idx="7203">
                  <c:v>1334</c:v>
                </c:pt>
                <c:pt idx="7204">
                  <c:v>1397</c:v>
                </c:pt>
                <c:pt idx="7205">
                  <c:v>1374</c:v>
                </c:pt>
                <c:pt idx="7206">
                  <c:v>1347</c:v>
                </c:pt>
                <c:pt idx="7207">
                  <c:v>1322</c:v>
                </c:pt>
                <c:pt idx="7208">
                  <c:v>1213</c:v>
                </c:pt>
                <c:pt idx="7209">
                  <c:v>1127</c:v>
                </c:pt>
                <c:pt idx="7210">
                  <c:v>1092</c:v>
                </c:pt>
                <c:pt idx="7211">
                  <c:v>1063</c:v>
                </c:pt>
                <c:pt idx="7212">
                  <c:v>1035</c:v>
                </c:pt>
                <c:pt idx="7213">
                  <c:v>998</c:v>
                </c:pt>
                <c:pt idx="7214">
                  <c:v>993</c:v>
                </c:pt>
                <c:pt idx="7215">
                  <c:v>1034</c:v>
                </c:pt>
                <c:pt idx="7216">
                  <c:v>1042</c:v>
                </c:pt>
                <c:pt idx="7217">
                  <c:v>1242</c:v>
                </c:pt>
                <c:pt idx="7218">
                  <c:v>1388</c:v>
                </c:pt>
                <c:pt idx="7219">
                  <c:v>1468</c:v>
                </c:pt>
                <c:pt idx="7220">
                  <c:v>1526</c:v>
                </c:pt>
                <c:pt idx="7221">
                  <c:v>1540</c:v>
                </c:pt>
                <c:pt idx="7222">
                  <c:v>1545</c:v>
                </c:pt>
                <c:pt idx="7223">
                  <c:v>1549</c:v>
                </c:pt>
                <c:pt idx="7224">
                  <c:v>1516</c:v>
                </c:pt>
                <c:pt idx="7225">
                  <c:v>1484</c:v>
                </c:pt>
                <c:pt idx="7226">
                  <c:v>1393</c:v>
                </c:pt>
                <c:pt idx="7227">
                  <c:v>1351</c:v>
                </c:pt>
                <c:pt idx="7228">
                  <c:v>1405</c:v>
                </c:pt>
                <c:pt idx="7229">
                  <c:v>1378</c:v>
                </c:pt>
                <c:pt idx="7230">
                  <c:v>1338</c:v>
                </c:pt>
                <c:pt idx="7231">
                  <c:v>1276</c:v>
                </c:pt>
                <c:pt idx="7232">
                  <c:v>1198</c:v>
                </c:pt>
                <c:pt idx="7233">
                  <c:v>1115</c:v>
                </c:pt>
                <c:pt idx="7234">
                  <c:v>1057</c:v>
                </c:pt>
                <c:pt idx="7235">
                  <c:v>1029</c:v>
                </c:pt>
                <c:pt idx="7236">
                  <c:v>1011</c:v>
                </c:pt>
                <c:pt idx="7237">
                  <c:v>994</c:v>
                </c:pt>
                <c:pt idx="7238">
                  <c:v>991</c:v>
                </c:pt>
                <c:pt idx="7239">
                  <c:v>1035</c:v>
                </c:pt>
                <c:pt idx="7240">
                  <c:v>1050</c:v>
                </c:pt>
                <c:pt idx="7241">
                  <c:v>1240</c:v>
                </c:pt>
                <c:pt idx="7242">
                  <c:v>1351</c:v>
                </c:pt>
                <c:pt idx="7243">
                  <c:v>1451</c:v>
                </c:pt>
                <c:pt idx="7244">
                  <c:v>1504</c:v>
                </c:pt>
                <c:pt idx="7245">
                  <c:v>1535</c:v>
                </c:pt>
                <c:pt idx="7246">
                  <c:v>1529</c:v>
                </c:pt>
                <c:pt idx="7247">
                  <c:v>1567</c:v>
                </c:pt>
                <c:pt idx="7248">
                  <c:v>1538</c:v>
                </c:pt>
                <c:pt idx="7249">
                  <c:v>1477</c:v>
                </c:pt>
                <c:pt idx="7250">
                  <c:v>1380</c:v>
                </c:pt>
                <c:pt idx="7251">
                  <c:v>1310</c:v>
                </c:pt>
                <c:pt idx="7252">
                  <c:v>1391</c:v>
                </c:pt>
                <c:pt idx="7253">
                  <c:v>1354</c:v>
                </c:pt>
                <c:pt idx="7254">
                  <c:v>1306</c:v>
                </c:pt>
                <c:pt idx="7255">
                  <c:v>1261</c:v>
                </c:pt>
                <c:pt idx="7256">
                  <c:v>1188</c:v>
                </c:pt>
                <c:pt idx="7257">
                  <c:v>1121</c:v>
                </c:pt>
                <c:pt idx="7258">
                  <c:v>1062</c:v>
                </c:pt>
                <c:pt idx="7259">
                  <c:v>1024</c:v>
                </c:pt>
                <c:pt idx="7260">
                  <c:v>977</c:v>
                </c:pt>
                <c:pt idx="7261">
                  <c:v>981</c:v>
                </c:pt>
                <c:pt idx="7262">
                  <c:v>985</c:v>
                </c:pt>
                <c:pt idx="7263">
                  <c:v>1020</c:v>
                </c:pt>
                <c:pt idx="7264">
                  <c:v>1044</c:v>
                </c:pt>
                <c:pt idx="7265">
                  <c:v>1223</c:v>
                </c:pt>
                <c:pt idx="7266">
                  <c:v>1374</c:v>
                </c:pt>
                <c:pt idx="7267">
                  <c:v>1468</c:v>
                </c:pt>
                <c:pt idx="7268">
                  <c:v>1533</c:v>
                </c:pt>
                <c:pt idx="7269">
                  <c:v>1540</c:v>
                </c:pt>
                <c:pt idx="7270">
                  <c:v>1549</c:v>
                </c:pt>
                <c:pt idx="7271">
                  <c:v>1568</c:v>
                </c:pt>
                <c:pt idx="7272">
                  <c:v>1559</c:v>
                </c:pt>
                <c:pt idx="7273">
                  <c:v>1520</c:v>
                </c:pt>
                <c:pt idx="7274">
                  <c:v>1409</c:v>
                </c:pt>
                <c:pt idx="7275">
                  <c:v>1331</c:v>
                </c:pt>
                <c:pt idx="7276">
                  <c:v>1397</c:v>
                </c:pt>
                <c:pt idx="7277">
                  <c:v>1369</c:v>
                </c:pt>
                <c:pt idx="7278">
                  <c:v>1328</c:v>
                </c:pt>
                <c:pt idx="7279">
                  <c:v>1286</c:v>
                </c:pt>
                <c:pt idx="7280">
                  <c:v>1232</c:v>
                </c:pt>
                <c:pt idx="7281">
                  <c:v>1140</c:v>
                </c:pt>
                <c:pt idx="7282">
                  <c:v>1093</c:v>
                </c:pt>
                <c:pt idx="7283">
                  <c:v>1056</c:v>
                </c:pt>
                <c:pt idx="7284">
                  <c:v>1025</c:v>
                </c:pt>
                <c:pt idx="7285">
                  <c:v>1009</c:v>
                </c:pt>
                <c:pt idx="7286">
                  <c:v>1003</c:v>
                </c:pt>
                <c:pt idx="7287">
                  <c:v>1036</c:v>
                </c:pt>
                <c:pt idx="7288">
                  <c:v>1048</c:v>
                </c:pt>
                <c:pt idx="7289">
                  <c:v>1216</c:v>
                </c:pt>
                <c:pt idx="7290">
                  <c:v>1381</c:v>
                </c:pt>
                <c:pt idx="7291">
                  <c:v>1474</c:v>
                </c:pt>
                <c:pt idx="7292">
                  <c:v>1541</c:v>
                </c:pt>
                <c:pt idx="7293">
                  <c:v>1539</c:v>
                </c:pt>
                <c:pt idx="7294">
                  <c:v>1530</c:v>
                </c:pt>
                <c:pt idx="7295">
                  <c:v>1555</c:v>
                </c:pt>
                <c:pt idx="7296">
                  <c:v>1521</c:v>
                </c:pt>
                <c:pt idx="7297">
                  <c:v>1462</c:v>
                </c:pt>
                <c:pt idx="7298">
                  <c:v>1383</c:v>
                </c:pt>
                <c:pt idx="7299">
                  <c:v>1359</c:v>
                </c:pt>
                <c:pt idx="7300">
                  <c:v>1429</c:v>
                </c:pt>
                <c:pt idx="7301">
                  <c:v>1397</c:v>
                </c:pt>
                <c:pt idx="7302">
                  <c:v>1362</c:v>
                </c:pt>
                <c:pt idx="7303">
                  <c:v>1299</c:v>
                </c:pt>
                <c:pt idx="7304">
                  <c:v>1223</c:v>
                </c:pt>
                <c:pt idx="7305">
                  <c:v>1162</c:v>
                </c:pt>
                <c:pt idx="7306">
                  <c:v>1112</c:v>
                </c:pt>
                <c:pt idx="7307">
                  <c:v>1069</c:v>
                </c:pt>
                <c:pt idx="7308">
                  <c:v>1021</c:v>
                </c:pt>
                <c:pt idx="7309">
                  <c:v>1015</c:v>
                </c:pt>
                <c:pt idx="7310">
                  <c:v>999</c:v>
                </c:pt>
                <c:pt idx="7311">
                  <c:v>999</c:v>
                </c:pt>
                <c:pt idx="7312">
                  <c:v>911</c:v>
                </c:pt>
                <c:pt idx="7313">
                  <c:v>955</c:v>
                </c:pt>
                <c:pt idx="7314">
                  <c:v>1057</c:v>
                </c:pt>
                <c:pt idx="7315">
                  <c:v>1110</c:v>
                </c:pt>
                <c:pt idx="7316">
                  <c:v>1175</c:v>
                </c:pt>
                <c:pt idx="7317">
                  <c:v>1210</c:v>
                </c:pt>
                <c:pt idx="7318">
                  <c:v>1207</c:v>
                </c:pt>
                <c:pt idx="7319">
                  <c:v>1173</c:v>
                </c:pt>
                <c:pt idx="7320">
                  <c:v>1157</c:v>
                </c:pt>
                <c:pt idx="7321">
                  <c:v>1139</c:v>
                </c:pt>
                <c:pt idx="7322">
                  <c:v>1113</c:v>
                </c:pt>
                <c:pt idx="7323">
                  <c:v>1131</c:v>
                </c:pt>
                <c:pt idx="7324">
                  <c:v>1216</c:v>
                </c:pt>
                <c:pt idx="7325">
                  <c:v>1209</c:v>
                </c:pt>
                <c:pt idx="7326">
                  <c:v>1202</c:v>
                </c:pt>
                <c:pt idx="7327">
                  <c:v>1173</c:v>
                </c:pt>
                <c:pt idx="7328">
                  <c:v>1143</c:v>
                </c:pt>
                <c:pt idx="7329">
                  <c:v>1103</c:v>
                </c:pt>
                <c:pt idx="7330">
                  <c:v>1063</c:v>
                </c:pt>
                <c:pt idx="7331">
                  <c:v>1016</c:v>
                </c:pt>
                <c:pt idx="7332">
                  <c:v>991</c:v>
                </c:pt>
                <c:pt idx="7333">
                  <c:v>967</c:v>
                </c:pt>
                <c:pt idx="7334">
                  <c:v>954</c:v>
                </c:pt>
                <c:pt idx="7335">
                  <c:v>947</c:v>
                </c:pt>
                <c:pt idx="7336">
                  <c:v>898</c:v>
                </c:pt>
                <c:pt idx="7337">
                  <c:v>967</c:v>
                </c:pt>
                <c:pt idx="7338">
                  <c:v>1021</c:v>
                </c:pt>
                <c:pt idx="7339">
                  <c:v>1086</c:v>
                </c:pt>
                <c:pt idx="7340">
                  <c:v>1153</c:v>
                </c:pt>
                <c:pt idx="7341">
                  <c:v>1207</c:v>
                </c:pt>
                <c:pt idx="7342">
                  <c:v>1192</c:v>
                </c:pt>
                <c:pt idx="7343">
                  <c:v>1184</c:v>
                </c:pt>
                <c:pt idx="7344">
                  <c:v>1177</c:v>
                </c:pt>
                <c:pt idx="7345">
                  <c:v>1169</c:v>
                </c:pt>
                <c:pt idx="7346">
                  <c:v>1136</c:v>
                </c:pt>
                <c:pt idx="7347">
                  <c:v>1156</c:v>
                </c:pt>
                <c:pt idx="7348">
                  <c:v>1260</c:v>
                </c:pt>
                <c:pt idx="7349">
                  <c:v>1256</c:v>
                </c:pt>
                <c:pt idx="7350">
                  <c:v>1234</c:v>
                </c:pt>
                <c:pt idx="7351">
                  <c:v>1192</c:v>
                </c:pt>
                <c:pt idx="7352">
                  <c:v>1143</c:v>
                </c:pt>
                <c:pt idx="7353">
                  <c:v>1082</c:v>
                </c:pt>
                <c:pt idx="7354">
                  <c:v>1036</c:v>
                </c:pt>
                <c:pt idx="7355">
                  <c:v>1014</c:v>
                </c:pt>
                <c:pt idx="7356">
                  <c:v>981</c:v>
                </c:pt>
                <c:pt idx="7357">
                  <c:v>979</c:v>
                </c:pt>
                <c:pt idx="7358">
                  <c:v>998</c:v>
                </c:pt>
                <c:pt idx="7359">
                  <c:v>1032</c:v>
                </c:pt>
                <c:pt idx="7360">
                  <c:v>1057</c:v>
                </c:pt>
                <c:pt idx="7361">
                  <c:v>1232</c:v>
                </c:pt>
                <c:pt idx="7362">
                  <c:v>1346</c:v>
                </c:pt>
                <c:pt idx="7363">
                  <c:v>1448</c:v>
                </c:pt>
                <c:pt idx="7364">
                  <c:v>1552</c:v>
                </c:pt>
                <c:pt idx="7365">
                  <c:v>1578</c:v>
                </c:pt>
                <c:pt idx="7366">
                  <c:v>1597</c:v>
                </c:pt>
                <c:pt idx="7367">
                  <c:v>1612</c:v>
                </c:pt>
                <c:pt idx="7368">
                  <c:v>1594</c:v>
                </c:pt>
                <c:pt idx="7369">
                  <c:v>1540</c:v>
                </c:pt>
                <c:pt idx="7370">
                  <c:v>1423</c:v>
                </c:pt>
                <c:pt idx="7371">
                  <c:v>1348</c:v>
                </c:pt>
                <c:pt idx="7372">
                  <c:v>1420</c:v>
                </c:pt>
                <c:pt idx="7373">
                  <c:v>1406</c:v>
                </c:pt>
                <c:pt idx="7374">
                  <c:v>1371</c:v>
                </c:pt>
                <c:pt idx="7375">
                  <c:v>1297</c:v>
                </c:pt>
                <c:pt idx="7376">
                  <c:v>1225</c:v>
                </c:pt>
                <c:pt idx="7377">
                  <c:v>1157</c:v>
                </c:pt>
                <c:pt idx="7378">
                  <c:v>1103</c:v>
                </c:pt>
                <c:pt idx="7379">
                  <c:v>1064</c:v>
                </c:pt>
                <c:pt idx="7380">
                  <c:v>1036</c:v>
                </c:pt>
                <c:pt idx="7381">
                  <c:v>1019</c:v>
                </c:pt>
                <c:pt idx="7382">
                  <c:v>1011</c:v>
                </c:pt>
                <c:pt idx="7383">
                  <c:v>1047</c:v>
                </c:pt>
                <c:pt idx="7384">
                  <c:v>1076</c:v>
                </c:pt>
                <c:pt idx="7385">
                  <c:v>1263</c:v>
                </c:pt>
                <c:pt idx="7386">
                  <c:v>1389</c:v>
                </c:pt>
                <c:pt idx="7387">
                  <c:v>1484</c:v>
                </c:pt>
                <c:pt idx="7388">
                  <c:v>1528</c:v>
                </c:pt>
                <c:pt idx="7389">
                  <c:v>1555</c:v>
                </c:pt>
                <c:pt idx="7390">
                  <c:v>1567</c:v>
                </c:pt>
                <c:pt idx="7391">
                  <c:v>1562</c:v>
                </c:pt>
                <c:pt idx="7392">
                  <c:v>1570</c:v>
                </c:pt>
                <c:pt idx="7393">
                  <c:v>1512</c:v>
                </c:pt>
                <c:pt idx="7394">
                  <c:v>1414</c:v>
                </c:pt>
                <c:pt idx="7395">
                  <c:v>1320</c:v>
                </c:pt>
                <c:pt idx="7396">
                  <c:v>1432</c:v>
                </c:pt>
                <c:pt idx="7397">
                  <c:v>1405</c:v>
                </c:pt>
                <c:pt idx="7398">
                  <c:v>1349</c:v>
                </c:pt>
                <c:pt idx="7399">
                  <c:v>1309</c:v>
                </c:pt>
                <c:pt idx="7400">
                  <c:v>1234</c:v>
                </c:pt>
                <c:pt idx="7401">
                  <c:v>1165</c:v>
                </c:pt>
                <c:pt idx="7402">
                  <c:v>1120</c:v>
                </c:pt>
                <c:pt idx="7403">
                  <c:v>1078</c:v>
                </c:pt>
                <c:pt idx="7404">
                  <c:v>1049</c:v>
                </c:pt>
                <c:pt idx="7405">
                  <c:v>1030</c:v>
                </c:pt>
                <c:pt idx="7406">
                  <c:v>1038</c:v>
                </c:pt>
                <c:pt idx="7407">
                  <c:v>1069</c:v>
                </c:pt>
                <c:pt idx="7408">
                  <c:v>1083</c:v>
                </c:pt>
                <c:pt idx="7409">
                  <c:v>1272</c:v>
                </c:pt>
                <c:pt idx="7410">
                  <c:v>1399</c:v>
                </c:pt>
                <c:pt idx="7411">
                  <c:v>1475</c:v>
                </c:pt>
                <c:pt idx="7412">
                  <c:v>1543</c:v>
                </c:pt>
                <c:pt idx="7413">
                  <c:v>1559</c:v>
                </c:pt>
                <c:pt idx="7414">
                  <c:v>1563</c:v>
                </c:pt>
                <c:pt idx="7415">
                  <c:v>1591</c:v>
                </c:pt>
                <c:pt idx="7416">
                  <c:v>1581</c:v>
                </c:pt>
                <c:pt idx="7417">
                  <c:v>1517</c:v>
                </c:pt>
                <c:pt idx="7418">
                  <c:v>1434</c:v>
                </c:pt>
                <c:pt idx="7419">
                  <c:v>1355</c:v>
                </c:pt>
                <c:pt idx="7420">
                  <c:v>1442</c:v>
                </c:pt>
                <c:pt idx="7421">
                  <c:v>1417</c:v>
                </c:pt>
                <c:pt idx="7422">
                  <c:v>1371</c:v>
                </c:pt>
                <c:pt idx="7423">
                  <c:v>1317</c:v>
                </c:pt>
                <c:pt idx="7424">
                  <c:v>1254</c:v>
                </c:pt>
                <c:pt idx="7425">
                  <c:v>1149</c:v>
                </c:pt>
                <c:pt idx="7426">
                  <c:v>1112</c:v>
                </c:pt>
                <c:pt idx="7427">
                  <c:v>1070</c:v>
                </c:pt>
                <c:pt idx="7428">
                  <c:v>1058</c:v>
                </c:pt>
                <c:pt idx="7429">
                  <c:v>1042</c:v>
                </c:pt>
                <c:pt idx="7430">
                  <c:v>1038</c:v>
                </c:pt>
                <c:pt idx="7431">
                  <c:v>1067</c:v>
                </c:pt>
                <c:pt idx="7432">
                  <c:v>1080</c:v>
                </c:pt>
                <c:pt idx="7433">
                  <c:v>1269</c:v>
                </c:pt>
                <c:pt idx="7434">
                  <c:v>1407</c:v>
                </c:pt>
                <c:pt idx="7435">
                  <c:v>1514</c:v>
                </c:pt>
                <c:pt idx="7436">
                  <c:v>1570</c:v>
                </c:pt>
                <c:pt idx="7437">
                  <c:v>1605</c:v>
                </c:pt>
                <c:pt idx="7438">
                  <c:v>1603</c:v>
                </c:pt>
                <c:pt idx="7439">
                  <c:v>1624</c:v>
                </c:pt>
                <c:pt idx="7440">
                  <c:v>1642</c:v>
                </c:pt>
                <c:pt idx="7441">
                  <c:v>1585</c:v>
                </c:pt>
                <c:pt idx="7442">
                  <c:v>1475</c:v>
                </c:pt>
                <c:pt idx="7443">
                  <c:v>1399</c:v>
                </c:pt>
                <c:pt idx="7444">
                  <c:v>1476</c:v>
                </c:pt>
                <c:pt idx="7445">
                  <c:v>1455</c:v>
                </c:pt>
                <c:pt idx="7446">
                  <c:v>1399</c:v>
                </c:pt>
                <c:pt idx="7447">
                  <c:v>1335</c:v>
                </c:pt>
                <c:pt idx="7448">
                  <c:v>1271</c:v>
                </c:pt>
                <c:pt idx="7449">
                  <c:v>1212</c:v>
                </c:pt>
                <c:pt idx="7450">
                  <c:v>1149</c:v>
                </c:pt>
                <c:pt idx="7451">
                  <c:v>1113</c:v>
                </c:pt>
                <c:pt idx="7452">
                  <c:v>1068</c:v>
                </c:pt>
                <c:pt idx="7453">
                  <c:v>1051</c:v>
                </c:pt>
                <c:pt idx="7454">
                  <c:v>1050</c:v>
                </c:pt>
                <c:pt idx="7455">
                  <c:v>1085</c:v>
                </c:pt>
                <c:pt idx="7456">
                  <c:v>1091</c:v>
                </c:pt>
                <c:pt idx="7457">
                  <c:v>1270</c:v>
                </c:pt>
                <c:pt idx="7458">
                  <c:v>1422</c:v>
                </c:pt>
                <c:pt idx="7459">
                  <c:v>1521</c:v>
                </c:pt>
                <c:pt idx="7460">
                  <c:v>1579</c:v>
                </c:pt>
                <c:pt idx="7461">
                  <c:v>1601</c:v>
                </c:pt>
                <c:pt idx="7462">
                  <c:v>1622</c:v>
                </c:pt>
                <c:pt idx="7463">
                  <c:v>1618</c:v>
                </c:pt>
                <c:pt idx="7464">
                  <c:v>1626</c:v>
                </c:pt>
                <c:pt idx="7465">
                  <c:v>1509</c:v>
                </c:pt>
                <c:pt idx="7466">
                  <c:v>1440</c:v>
                </c:pt>
                <c:pt idx="7467">
                  <c:v>1402</c:v>
                </c:pt>
                <c:pt idx="7468">
                  <c:v>1498</c:v>
                </c:pt>
                <c:pt idx="7469">
                  <c:v>1460</c:v>
                </c:pt>
                <c:pt idx="7470">
                  <c:v>1429</c:v>
                </c:pt>
                <c:pt idx="7471">
                  <c:v>1370</c:v>
                </c:pt>
                <c:pt idx="7472">
                  <c:v>1315</c:v>
                </c:pt>
                <c:pt idx="7473">
                  <c:v>1252</c:v>
                </c:pt>
                <c:pt idx="7474">
                  <c:v>1198</c:v>
                </c:pt>
                <c:pt idx="7475">
                  <c:v>1153</c:v>
                </c:pt>
                <c:pt idx="7476">
                  <c:v>1126</c:v>
                </c:pt>
                <c:pt idx="7477">
                  <c:v>1093</c:v>
                </c:pt>
                <c:pt idx="7478">
                  <c:v>1080</c:v>
                </c:pt>
                <c:pt idx="7479">
                  <c:v>1084</c:v>
                </c:pt>
                <c:pt idx="7480">
                  <c:v>1046</c:v>
                </c:pt>
                <c:pt idx="7481">
                  <c:v>1164</c:v>
                </c:pt>
                <c:pt idx="7482">
                  <c:v>1306</c:v>
                </c:pt>
                <c:pt idx="7483">
                  <c:v>1409</c:v>
                </c:pt>
                <c:pt idx="7484">
                  <c:v>1440</c:v>
                </c:pt>
                <c:pt idx="7485">
                  <c:v>1433</c:v>
                </c:pt>
                <c:pt idx="7486">
                  <c:v>1406</c:v>
                </c:pt>
                <c:pt idx="7487">
                  <c:v>1349</c:v>
                </c:pt>
                <c:pt idx="7488">
                  <c:v>1358</c:v>
                </c:pt>
                <c:pt idx="7489">
                  <c:v>1338</c:v>
                </c:pt>
                <c:pt idx="7490">
                  <c:v>1332</c:v>
                </c:pt>
                <c:pt idx="7491">
                  <c:v>1315</c:v>
                </c:pt>
                <c:pt idx="7492">
                  <c:v>1420</c:v>
                </c:pt>
                <c:pt idx="7493">
                  <c:v>1399</c:v>
                </c:pt>
                <c:pt idx="7494">
                  <c:v>1365</c:v>
                </c:pt>
                <c:pt idx="7495">
                  <c:v>1317</c:v>
                </c:pt>
                <c:pt idx="7496">
                  <c:v>1266</c:v>
                </c:pt>
                <c:pt idx="7497">
                  <c:v>1214</c:v>
                </c:pt>
                <c:pt idx="7498">
                  <c:v>1160</c:v>
                </c:pt>
                <c:pt idx="7499">
                  <c:v>1118</c:v>
                </c:pt>
                <c:pt idx="7500">
                  <c:v>1086</c:v>
                </c:pt>
                <c:pt idx="7501">
                  <c:v>1054</c:v>
                </c:pt>
                <c:pt idx="7502">
                  <c:v>1023</c:v>
                </c:pt>
                <c:pt idx="7503">
                  <c:v>1029</c:v>
                </c:pt>
                <c:pt idx="7504">
                  <c:v>978</c:v>
                </c:pt>
                <c:pt idx="7505">
                  <c:v>1046</c:v>
                </c:pt>
                <c:pt idx="7506">
                  <c:v>1117</c:v>
                </c:pt>
                <c:pt idx="7507">
                  <c:v>1163</c:v>
                </c:pt>
                <c:pt idx="7508">
                  <c:v>1211</c:v>
                </c:pt>
                <c:pt idx="7509">
                  <c:v>1213</c:v>
                </c:pt>
                <c:pt idx="7510">
                  <c:v>1249</c:v>
                </c:pt>
                <c:pt idx="7511">
                  <c:v>1261</c:v>
                </c:pt>
                <c:pt idx="7512">
                  <c:v>1265</c:v>
                </c:pt>
                <c:pt idx="7513">
                  <c:v>1246</c:v>
                </c:pt>
                <c:pt idx="7514">
                  <c:v>1227</c:v>
                </c:pt>
                <c:pt idx="7515">
                  <c:v>1216</c:v>
                </c:pt>
                <c:pt idx="7516">
                  <c:v>1324</c:v>
                </c:pt>
                <c:pt idx="7517">
                  <c:v>1323</c:v>
                </c:pt>
                <c:pt idx="7518">
                  <c:v>1318</c:v>
                </c:pt>
                <c:pt idx="7519">
                  <c:v>1271</c:v>
                </c:pt>
                <c:pt idx="7520">
                  <c:v>1221</c:v>
                </c:pt>
                <c:pt idx="7521">
                  <c:v>1171</c:v>
                </c:pt>
                <c:pt idx="7522">
                  <c:v>1114</c:v>
                </c:pt>
                <c:pt idx="7523">
                  <c:v>1059</c:v>
                </c:pt>
                <c:pt idx="7524">
                  <c:v>1028</c:v>
                </c:pt>
                <c:pt idx="7525">
                  <c:v>993</c:v>
                </c:pt>
                <c:pt idx="7526">
                  <c:v>1009</c:v>
                </c:pt>
                <c:pt idx="7527">
                  <c:v>1054</c:v>
                </c:pt>
                <c:pt idx="7528">
                  <c:v>1072</c:v>
                </c:pt>
                <c:pt idx="7529">
                  <c:v>1272</c:v>
                </c:pt>
                <c:pt idx="7530">
                  <c:v>1413</c:v>
                </c:pt>
                <c:pt idx="7531">
                  <c:v>1492</c:v>
                </c:pt>
                <c:pt idx="7532">
                  <c:v>1562</c:v>
                </c:pt>
                <c:pt idx="7533">
                  <c:v>1566</c:v>
                </c:pt>
                <c:pt idx="7534">
                  <c:v>1573</c:v>
                </c:pt>
                <c:pt idx="7535">
                  <c:v>1589</c:v>
                </c:pt>
                <c:pt idx="7536">
                  <c:v>1579</c:v>
                </c:pt>
                <c:pt idx="7537">
                  <c:v>1540</c:v>
                </c:pt>
                <c:pt idx="7538">
                  <c:v>1431</c:v>
                </c:pt>
                <c:pt idx="7539">
                  <c:v>1334</c:v>
                </c:pt>
                <c:pt idx="7540">
                  <c:v>1429</c:v>
                </c:pt>
                <c:pt idx="7541">
                  <c:v>1413</c:v>
                </c:pt>
                <c:pt idx="7542">
                  <c:v>1382</c:v>
                </c:pt>
                <c:pt idx="7543">
                  <c:v>1329</c:v>
                </c:pt>
                <c:pt idx="7544">
                  <c:v>1260</c:v>
                </c:pt>
                <c:pt idx="7545">
                  <c:v>1186</c:v>
                </c:pt>
                <c:pt idx="7546">
                  <c:v>1134</c:v>
                </c:pt>
                <c:pt idx="7547">
                  <c:v>1094</c:v>
                </c:pt>
                <c:pt idx="7548">
                  <c:v>1067</c:v>
                </c:pt>
                <c:pt idx="7549">
                  <c:v>1051</c:v>
                </c:pt>
                <c:pt idx="7550">
                  <c:v>1052</c:v>
                </c:pt>
                <c:pt idx="7551">
                  <c:v>1081</c:v>
                </c:pt>
                <c:pt idx="7552">
                  <c:v>1083</c:v>
                </c:pt>
                <c:pt idx="7553">
                  <c:v>1261</c:v>
                </c:pt>
                <c:pt idx="7554">
                  <c:v>1356</c:v>
                </c:pt>
                <c:pt idx="7555">
                  <c:v>1456</c:v>
                </c:pt>
                <c:pt idx="7556">
                  <c:v>1517</c:v>
                </c:pt>
                <c:pt idx="7557">
                  <c:v>1555</c:v>
                </c:pt>
                <c:pt idx="7558">
                  <c:v>1549</c:v>
                </c:pt>
                <c:pt idx="7559">
                  <c:v>1575</c:v>
                </c:pt>
                <c:pt idx="7560">
                  <c:v>1570</c:v>
                </c:pt>
                <c:pt idx="7561">
                  <c:v>1537</c:v>
                </c:pt>
                <c:pt idx="7562">
                  <c:v>1415</c:v>
                </c:pt>
                <c:pt idx="7563">
                  <c:v>1338</c:v>
                </c:pt>
                <c:pt idx="7564">
                  <c:v>1424</c:v>
                </c:pt>
                <c:pt idx="7565">
                  <c:v>1405</c:v>
                </c:pt>
                <c:pt idx="7566">
                  <c:v>1368</c:v>
                </c:pt>
                <c:pt idx="7567">
                  <c:v>1308</c:v>
                </c:pt>
                <c:pt idx="7568">
                  <c:v>1247</c:v>
                </c:pt>
                <c:pt idx="7569">
                  <c:v>1178</c:v>
                </c:pt>
                <c:pt idx="7570">
                  <c:v>1122</c:v>
                </c:pt>
                <c:pt idx="7571">
                  <c:v>1075</c:v>
                </c:pt>
                <c:pt idx="7572">
                  <c:v>1049</c:v>
                </c:pt>
                <c:pt idx="7573">
                  <c:v>1023</c:v>
                </c:pt>
                <c:pt idx="7574">
                  <c:v>1026</c:v>
                </c:pt>
                <c:pt idx="7575">
                  <c:v>1046</c:v>
                </c:pt>
                <c:pt idx="7576">
                  <c:v>1071</c:v>
                </c:pt>
                <c:pt idx="7577">
                  <c:v>1241</c:v>
                </c:pt>
                <c:pt idx="7578">
                  <c:v>1364</c:v>
                </c:pt>
                <c:pt idx="7579">
                  <c:v>1459</c:v>
                </c:pt>
                <c:pt idx="7580">
                  <c:v>1522</c:v>
                </c:pt>
                <c:pt idx="7581">
                  <c:v>1546</c:v>
                </c:pt>
                <c:pt idx="7582">
                  <c:v>1549</c:v>
                </c:pt>
                <c:pt idx="7583">
                  <c:v>1568</c:v>
                </c:pt>
                <c:pt idx="7584">
                  <c:v>1547</c:v>
                </c:pt>
                <c:pt idx="7585">
                  <c:v>1475</c:v>
                </c:pt>
                <c:pt idx="7586">
                  <c:v>1389</c:v>
                </c:pt>
                <c:pt idx="7587">
                  <c:v>1332</c:v>
                </c:pt>
                <c:pt idx="7588">
                  <c:v>1443</c:v>
                </c:pt>
                <c:pt idx="7589">
                  <c:v>1402</c:v>
                </c:pt>
                <c:pt idx="7590">
                  <c:v>1373</c:v>
                </c:pt>
                <c:pt idx="7591">
                  <c:v>1322</c:v>
                </c:pt>
                <c:pt idx="7592">
                  <c:v>1264</c:v>
                </c:pt>
                <c:pt idx="7593">
                  <c:v>1189</c:v>
                </c:pt>
                <c:pt idx="7594">
                  <c:v>1126</c:v>
                </c:pt>
                <c:pt idx="7595">
                  <c:v>1083</c:v>
                </c:pt>
                <c:pt idx="7596">
                  <c:v>1066</c:v>
                </c:pt>
                <c:pt idx="7597">
                  <c:v>1043</c:v>
                </c:pt>
                <c:pt idx="7598">
                  <c:v>1045</c:v>
                </c:pt>
                <c:pt idx="7599">
                  <c:v>1043</c:v>
                </c:pt>
                <c:pt idx="7600">
                  <c:v>1054</c:v>
                </c:pt>
                <c:pt idx="7601">
                  <c:v>1209</c:v>
                </c:pt>
                <c:pt idx="7602">
                  <c:v>1360</c:v>
                </c:pt>
                <c:pt idx="7603">
                  <c:v>1447</c:v>
                </c:pt>
                <c:pt idx="7604">
                  <c:v>1501</c:v>
                </c:pt>
                <c:pt idx="7605">
                  <c:v>1529</c:v>
                </c:pt>
                <c:pt idx="7606">
                  <c:v>1553</c:v>
                </c:pt>
                <c:pt idx="7607">
                  <c:v>1578</c:v>
                </c:pt>
                <c:pt idx="7608">
                  <c:v>1582</c:v>
                </c:pt>
                <c:pt idx="7609">
                  <c:v>1542</c:v>
                </c:pt>
                <c:pt idx="7610">
                  <c:v>1436</c:v>
                </c:pt>
                <c:pt idx="7611">
                  <c:v>1361</c:v>
                </c:pt>
                <c:pt idx="7612">
                  <c:v>1451</c:v>
                </c:pt>
                <c:pt idx="7613">
                  <c:v>1428</c:v>
                </c:pt>
                <c:pt idx="7614">
                  <c:v>1400</c:v>
                </c:pt>
                <c:pt idx="7615">
                  <c:v>1345</c:v>
                </c:pt>
                <c:pt idx="7616">
                  <c:v>1285</c:v>
                </c:pt>
                <c:pt idx="7617">
                  <c:v>1210</c:v>
                </c:pt>
                <c:pt idx="7618">
                  <c:v>1121</c:v>
                </c:pt>
                <c:pt idx="7619">
                  <c:v>1122</c:v>
                </c:pt>
                <c:pt idx="7620">
                  <c:v>1080</c:v>
                </c:pt>
                <c:pt idx="7621">
                  <c:v>1063</c:v>
                </c:pt>
                <c:pt idx="7622">
                  <c:v>1051</c:v>
                </c:pt>
                <c:pt idx="7623">
                  <c:v>1079</c:v>
                </c:pt>
                <c:pt idx="7624">
                  <c:v>1093</c:v>
                </c:pt>
                <c:pt idx="7625">
                  <c:v>1261</c:v>
                </c:pt>
                <c:pt idx="7626">
                  <c:v>1388</c:v>
                </c:pt>
                <c:pt idx="7627">
                  <c:v>1459</c:v>
                </c:pt>
                <c:pt idx="7628">
                  <c:v>1514</c:v>
                </c:pt>
                <c:pt idx="7629">
                  <c:v>1547</c:v>
                </c:pt>
                <c:pt idx="7630">
                  <c:v>1534</c:v>
                </c:pt>
                <c:pt idx="7631">
                  <c:v>1572</c:v>
                </c:pt>
                <c:pt idx="7632">
                  <c:v>1554</c:v>
                </c:pt>
                <c:pt idx="7633">
                  <c:v>1497</c:v>
                </c:pt>
                <c:pt idx="7634">
                  <c:v>1411</c:v>
                </c:pt>
                <c:pt idx="7635">
                  <c:v>1358</c:v>
                </c:pt>
                <c:pt idx="7636">
                  <c:v>1461</c:v>
                </c:pt>
                <c:pt idx="7637">
                  <c:v>1449</c:v>
                </c:pt>
                <c:pt idx="7638">
                  <c:v>1420</c:v>
                </c:pt>
                <c:pt idx="7639">
                  <c:v>1358</c:v>
                </c:pt>
                <c:pt idx="7640">
                  <c:v>1281</c:v>
                </c:pt>
                <c:pt idx="7641">
                  <c:v>1228</c:v>
                </c:pt>
                <c:pt idx="7642">
                  <c:v>1174</c:v>
                </c:pt>
                <c:pt idx="7643">
                  <c:v>1131</c:v>
                </c:pt>
                <c:pt idx="7644">
                  <c:v>1104</c:v>
                </c:pt>
                <c:pt idx="7645">
                  <c:v>1068</c:v>
                </c:pt>
                <c:pt idx="7646">
                  <c:v>1054</c:v>
                </c:pt>
                <c:pt idx="7647">
                  <c:v>1060</c:v>
                </c:pt>
                <c:pt idx="7648">
                  <c:v>1029</c:v>
                </c:pt>
                <c:pt idx="7649">
                  <c:v>1155</c:v>
                </c:pt>
                <c:pt idx="7650">
                  <c:v>1273</c:v>
                </c:pt>
                <c:pt idx="7651">
                  <c:v>1355</c:v>
                </c:pt>
                <c:pt idx="7652">
                  <c:v>1386</c:v>
                </c:pt>
                <c:pt idx="7653">
                  <c:v>1423</c:v>
                </c:pt>
                <c:pt idx="7654">
                  <c:v>1366</c:v>
                </c:pt>
                <c:pt idx="7655">
                  <c:v>1365</c:v>
                </c:pt>
                <c:pt idx="7656">
                  <c:v>1349</c:v>
                </c:pt>
                <c:pt idx="7657">
                  <c:v>1321</c:v>
                </c:pt>
                <c:pt idx="7658">
                  <c:v>1292</c:v>
                </c:pt>
                <c:pt idx="7659">
                  <c:v>1280</c:v>
                </c:pt>
                <c:pt idx="7660">
                  <c:v>1397</c:v>
                </c:pt>
                <c:pt idx="7661">
                  <c:v>1388</c:v>
                </c:pt>
                <c:pt idx="7662">
                  <c:v>1358</c:v>
                </c:pt>
                <c:pt idx="7663">
                  <c:v>1309</c:v>
                </c:pt>
                <c:pt idx="7664">
                  <c:v>1263</c:v>
                </c:pt>
                <c:pt idx="7665">
                  <c:v>1188</c:v>
                </c:pt>
                <c:pt idx="7666">
                  <c:v>1142</c:v>
                </c:pt>
                <c:pt idx="7667">
                  <c:v>1106</c:v>
                </c:pt>
                <c:pt idx="7668">
                  <c:v>1065</c:v>
                </c:pt>
                <c:pt idx="7669">
                  <c:v>1029</c:v>
                </c:pt>
                <c:pt idx="7670">
                  <c:v>1035</c:v>
                </c:pt>
                <c:pt idx="7671">
                  <c:v>1013</c:v>
                </c:pt>
                <c:pt idx="7672">
                  <c:v>974</c:v>
                </c:pt>
                <c:pt idx="7673">
                  <c:v>1019</c:v>
                </c:pt>
                <c:pt idx="7674">
                  <c:v>1095</c:v>
                </c:pt>
                <c:pt idx="7675">
                  <c:v>1138</c:v>
                </c:pt>
                <c:pt idx="7676">
                  <c:v>1222</c:v>
                </c:pt>
                <c:pt idx="7677">
                  <c:v>1213</c:v>
                </c:pt>
                <c:pt idx="7678">
                  <c:v>1226</c:v>
                </c:pt>
                <c:pt idx="7679">
                  <c:v>1246</c:v>
                </c:pt>
                <c:pt idx="7680">
                  <c:v>1253</c:v>
                </c:pt>
                <c:pt idx="7681">
                  <c:v>1248</c:v>
                </c:pt>
                <c:pt idx="7682">
                  <c:v>1219</c:v>
                </c:pt>
                <c:pt idx="7683">
                  <c:v>1215</c:v>
                </c:pt>
                <c:pt idx="7684">
                  <c:v>1334</c:v>
                </c:pt>
                <c:pt idx="7685">
                  <c:v>1318</c:v>
                </c:pt>
                <c:pt idx="7686">
                  <c:v>1302</c:v>
                </c:pt>
                <c:pt idx="7687">
                  <c:v>1275</c:v>
                </c:pt>
                <c:pt idx="7688">
                  <c:v>1230</c:v>
                </c:pt>
                <c:pt idx="7689">
                  <c:v>1192</c:v>
                </c:pt>
                <c:pt idx="7690">
                  <c:v>1142</c:v>
                </c:pt>
                <c:pt idx="7691">
                  <c:v>1090</c:v>
                </c:pt>
                <c:pt idx="7692">
                  <c:v>1055</c:v>
                </c:pt>
                <c:pt idx="7693">
                  <c:v>1041</c:v>
                </c:pt>
                <c:pt idx="7694">
                  <c:v>1038</c:v>
                </c:pt>
                <c:pt idx="7695">
                  <c:v>1047</c:v>
                </c:pt>
                <c:pt idx="7696">
                  <c:v>1034</c:v>
                </c:pt>
                <c:pt idx="7697">
                  <c:v>1185</c:v>
                </c:pt>
                <c:pt idx="7698">
                  <c:v>1304</c:v>
                </c:pt>
                <c:pt idx="7699">
                  <c:v>1370</c:v>
                </c:pt>
                <c:pt idx="7700">
                  <c:v>1404</c:v>
                </c:pt>
                <c:pt idx="7701">
                  <c:v>1371</c:v>
                </c:pt>
                <c:pt idx="7702">
                  <c:v>1351</c:v>
                </c:pt>
                <c:pt idx="7703">
                  <c:v>1351</c:v>
                </c:pt>
                <c:pt idx="7704">
                  <c:v>1340</c:v>
                </c:pt>
                <c:pt idx="7705">
                  <c:v>1326</c:v>
                </c:pt>
                <c:pt idx="7706">
                  <c:v>1298</c:v>
                </c:pt>
                <c:pt idx="7707">
                  <c:v>1276</c:v>
                </c:pt>
                <c:pt idx="7708">
                  <c:v>1380</c:v>
                </c:pt>
                <c:pt idx="7709">
                  <c:v>1357</c:v>
                </c:pt>
                <c:pt idx="7710">
                  <c:v>1306</c:v>
                </c:pt>
                <c:pt idx="7711">
                  <c:v>1216</c:v>
                </c:pt>
                <c:pt idx="7712">
                  <c:v>1201</c:v>
                </c:pt>
                <c:pt idx="7713">
                  <c:v>1147</c:v>
                </c:pt>
                <c:pt idx="7714">
                  <c:v>1121</c:v>
                </c:pt>
                <c:pt idx="7715">
                  <c:v>1098</c:v>
                </c:pt>
                <c:pt idx="7716">
                  <c:v>1076</c:v>
                </c:pt>
                <c:pt idx="7717">
                  <c:v>1056</c:v>
                </c:pt>
                <c:pt idx="7718">
                  <c:v>1031</c:v>
                </c:pt>
                <c:pt idx="7719">
                  <c:v>1025</c:v>
                </c:pt>
                <c:pt idx="7720">
                  <c:v>953</c:v>
                </c:pt>
                <c:pt idx="7721">
                  <c:v>992</c:v>
                </c:pt>
                <c:pt idx="7722">
                  <c:v>1039</c:v>
                </c:pt>
                <c:pt idx="7723">
                  <c:v>1070</c:v>
                </c:pt>
                <c:pt idx="7724">
                  <c:v>1079</c:v>
                </c:pt>
                <c:pt idx="7725">
                  <c:v>1092</c:v>
                </c:pt>
                <c:pt idx="7726">
                  <c:v>1100</c:v>
                </c:pt>
                <c:pt idx="7727">
                  <c:v>1095</c:v>
                </c:pt>
                <c:pt idx="7728">
                  <c:v>1099</c:v>
                </c:pt>
                <c:pt idx="7729">
                  <c:v>1092</c:v>
                </c:pt>
                <c:pt idx="7730">
                  <c:v>1067</c:v>
                </c:pt>
                <c:pt idx="7731">
                  <c:v>1045</c:v>
                </c:pt>
                <c:pt idx="7732">
                  <c:v>1165</c:v>
                </c:pt>
                <c:pt idx="7733">
                  <c:v>1179</c:v>
                </c:pt>
                <c:pt idx="7734">
                  <c:v>1184</c:v>
                </c:pt>
                <c:pt idx="7735">
                  <c:v>1178</c:v>
                </c:pt>
                <c:pt idx="7736">
                  <c:v>1143</c:v>
                </c:pt>
                <c:pt idx="7737">
                  <c:v>1090</c:v>
                </c:pt>
                <c:pt idx="7738">
                  <c:v>1060</c:v>
                </c:pt>
                <c:pt idx="7739">
                  <c:v>1022</c:v>
                </c:pt>
                <c:pt idx="7740">
                  <c:v>1001</c:v>
                </c:pt>
                <c:pt idx="7741">
                  <c:v>987</c:v>
                </c:pt>
                <c:pt idx="7742">
                  <c:v>991</c:v>
                </c:pt>
                <c:pt idx="7743">
                  <c:v>1025</c:v>
                </c:pt>
                <c:pt idx="7744">
                  <c:v>1034</c:v>
                </c:pt>
                <c:pt idx="7745">
                  <c:v>1231</c:v>
                </c:pt>
                <c:pt idx="7746">
                  <c:v>1373</c:v>
                </c:pt>
                <c:pt idx="7747">
                  <c:v>1450</c:v>
                </c:pt>
                <c:pt idx="7748">
                  <c:v>1509</c:v>
                </c:pt>
                <c:pt idx="7749">
                  <c:v>1527</c:v>
                </c:pt>
                <c:pt idx="7750">
                  <c:v>1555</c:v>
                </c:pt>
                <c:pt idx="7751">
                  <c:v>1568</c:v>
                </c:pt>
                <c:pt idx="7752">
                  <c:v>1575</c:v>
                </c:pt>
                <c:pt idx="7753">
                  <c:v>1520</c:v>
                </c:pt>
                <c:pt idx="7754">
                  <c:v>1421</c:v>
                </c:pt>
                <c:pt idx="7755">
                  <c:v>1322</c:v>
                </c:pt>
                <c:pt idx="7756">
                  <c:v>1432</c:v>
                </c:pt>
                <c:pt idx="7757">
                  <c:v>1406</c:v>
                </c:pt>
                <c:pt idx="7758">
                  <c:v>1362</c:v>
                </c:pt>
                <c:pt idx="7759">
                  <c:v>1304</c:v>
                </c:pt>
                <c:pt idx="7760">
                  <c:v>1244</c:v>
                </c:pt>
                <c:pt idx="7761">
                  <c:v>1175</c:v>
                </c:pt>
                <c:pt idx="7762">
                  <c:v>1127</c:v>
                </c:pt>
                <c:pt idx="7763">
                  <c:v>1084</c:v>
                </c:pt>
                <c:pt idx="7764">
                  <c:v>1047</c:v>
                </c:pt>
                <c:pt idx="7765">
                  <c:v>1028</c:v>
                </c:pt>
                <c:pt idx="7766">
                  <c:v>1027</c:v>
                </c:pt>
                <c:pt idx="7767">
                  <c:v>1051</c:v>
                </c:pt>
                <c:pt idx="7768">
                  <c:v>1052</c:v>
                </c:pt>
                <c:pt idx="7769">
                  <c:v>1217</c:v>
                </c:pt>
                <c:pt idx="7770">
                  <c:v>1341</c:v>
                </c:pt>
                <c:pt idx="7771">
                  <c:v>1446</c:v>
                </c:pt>
                <c:pt idx="7772">
                  <c:v>1506</c:v>
                </c:pt>
                <c:pt idx="7773">
                  <c:v>1525</c:v>
                </c:pt>
                <c:pt idx="7774">
                  <c:v>1531</c:v>
                </c:pt>
                <c:pt idx="7775">
                  <c:v>1550</c:v>
                </c:pt>
                <c:pt idx="7776">
                  <c:v>1557</c:v>
                </c:pt>
                <c:pt idx="7777">
                  <c:v>1506</c:v>
                </c:pt>
                <c:pt idx="7778">
                  <c:v>1414</c:v>
                </c:pt>
                <c:pt idx="7779">
                  <c:v>1336</c:v>
                </c:pt>
                <c:pt idx="7780">
                  <c:v>1453</c:v>
                </c:pt>
                <c:pt idx="7781">
                  <c:v>1425</c:v>
                </c:pt>
                <c:pt idx="7782">
                  <c:v>1380</c:v>
                </c:pt>
                <c:pt idx="7783">
                  <c:v>1305</c:v>
                </c:pt>
                <c:pt idx="7784">
                  <c:v>1269</c:v>
                </c:pt>
                <c:pt idx="7785">
                  <c:v>1189</c:v>
                </c:pt>
                <c:pt idx="7786">
                  <c:v>1148</c:v>
                </c:pt>
                <c:pt idx="7787">
                  <c:v>1093</c:v>
                </c:pt>
                <c:pt idx="7788">
                  <c:v>1073</c:v>
                </c:pt>
                <c:pt idx="7789">
                  <c:v>1043</c:v>
                </c:pt>
                <c:pt idx="7790">
                  <c:v>1035</c:v>
                </c:pt>
                <c:pt idx="7791">
                  <c:v>1059</c:v>
                </c:pt>
                <c:pt idx="7792">
                  <c:v>1052</c:v>
                </c:pt>
                <c:pt idx="7793">
                  <c:v>1221</c:v>
                </c:pt>
                <c:pt idx="7794">
                  <c:v>1368</c:v>
                </c:pt>
                <c:pt idx="7795">
                  <c:v>1471</c:v>
                </c:pt>
                <c:pt idx="7796">
                  <c:v>1525</c:v>
                </c:pt>
                <c:pt idx="7797">
                  <c:v>1536</c:v>
                </c:pt>
                <c:pt idx="7798">
                  <c:v>1544</c:v>
                </c:pt>
                <c:pt idx="7799">
                  <c:v>1566</c:v>
                </c:pt>
                <c:pt idx="7800">
                  <c:v>1575</c:v>
                </c:pt>
                <c:pt idx="7801">
                  <c:v>1511</c:v>
                </c:pt>
                <c:pt idx="7802">
                  <c:v>1413</c:v>
                </c:pt>
                <c:pt idx="7803">
                  <c:v>1328</c:v>
                </c:pt>
                <c:pt idx="7804">
                  <c:v>1445</c:v>
                </c:pt>
                <c:pt idx="7805">
                  <c:v>1413</c:v>
                </c:pt>
                <c:pt idx="7806">
                  <c:v>1369</c:v>
                </c:pt>
                <c:pt idx="7807">
                  <c:v>1297</c:v>
                </c:pt>
                <c:pt idx="7808">
                  <c:v>1263</c:v>
                </c:pt>
                <c:pt idx="7809">
                  <c:v>1209</c:v>
                </c:pt>
                <c:pt idx="7810">
                  <c:v>1168</c:v>
                </c:pt>
                <c:pt idx="7811">
                  <c:v>1117</c:v>
                </c:pt>
                <c:pt idx="7812">
                  <c:v>1082</c:v>
                </c:pt>
                <c:pt idx="7813">
                  <c:v>1067</c:v>
                </c:pt>
                <c:pt idx="7814">
                  <c:v>1047</c:v>
                </c:pt>
                <c:pt idx="7815">
                  <c:v>1042</c:v>
                </c:pt>
                <c:pt idx="7816">
                  <c:v>1013</c:v>
                </c:pt>
                <c:pt idx="7817">
                  <c:v>1122</c:v>
                </c:pt>
                <c:pt idx="7818">
                  <c:v>1234</c:v>
                </c:pt>
                <c:pt idx="7819">
                  <c:v>1327</c:v>
                </c:pt>
                <c:pt idx="7820">
                  <c:v>1372</c:v>
                </c:pt>
                <c:pt idx="7821">
                  <c:v>1373</c:v>
                </c:pt>
                <c:pt idx="7822">
                  <c:v>1355</c:v>
                </c:pt>
                <c:pt idx="7823">
                  <c:v>1343</c:v>
                </c:pt>
                <c:pt idx="7824">
                  <c:v>1327</c:v>
                </c:pt>
                <c:pt idx="7825">
                  <c:v>1314</c:v>
                </c:pt>
                <c:pt idx="7826">
                  <c:v>1268</c:v>
                </c:pt>
                <c:pt idx="7827">
                  <c:v>1248</c:v>
                </c:pt>
                <c:pt idx="7828">
                  <c:v>1345</c:v>
                </c:pt>
                <c:pt idx="7829">
                  <c:v>1334</c:v>
                </c:pt>
                <c:pt idx="7830">
                  <c:v>1309</c:v>
                </c:pt>
                <c:pt idx="7831">
                  <c:v>1264</c:v>
                </c:pt>
                <c:pt idx="7832">
                  <c:v>1221</c:v>
                </c:pt>
                <c:pt idx="7833">
                  <c:v>1173</c:v>
                </c:pt>
                <c:pt idx="7834">
                  <c:v>1126</c:v>
                </c:pt>
                <c:pt idx="7835">
                  <c:v>1107</c:v>
                </c:pt>
                <c:pt idx="7836">
                  <c:v>1075</c:v>
                </c:pt>
                <c:pt idx="7837">
                  <c:v>1047</c:v>
                </c:pt>
                <c:pt idx="7838">
                  <c:v>1035</c:v>
                </c:pt>
                <c:pt idx="7839">
                  <c:v>1037</c:v>
                </c:pt>
                <c:pt idx="7840">
                  <c:v>979</c:v>
                </c:pt>
                <c:pt idx="7841">
                  <c:v>1013</c:v>
                </c:pt>
                <c:pt idx="7842">
                  <c:v>1091</c:v>
                </c:pt>
                <c:pt idx="7843">
                  <c:v>1149</c:v>
                </c:pt>
                <c:pt idx="7844">
                  <c:v>1202</c:v>
                </c:pt>
                <c:pt idx="7845">
                  <c:v>1231</c:v>
                </c:pt>
                <c:pt idx="7846">
                  <c:v>1242</c:v>
                </c:pt>
                <c:pt idx="7847">
                  <c:v>1249</c:v>
                </c:pt>
                <c:pt idx="7848">
                  <c:v>1244</c:v>
                </c:pt>
                <c:pt idx="7849">
                  <c:v>1242</c:v>
                </c:pt>
                <c:pt idx="7850">
                  <c:v>1215</c:v>
                </c:pt>
                <c:pt idx="7851">
                  <c:v>1181</c:v>
                </c:pt>
                <c:pt idx="7852">
                  <c:v>1317</c:v>
                </c:pt>
                <c:pt idx="7853">
                  <c:v>1297</c:v>
                </c:pt>
                <c:pt idx="7854">
                  <c:v>1277</c:v>
                </c:pt>
                <c:pt idx="7855">
                  <c:v>1254</c:v>
                </c:pt>
                <c:pt idx="7856">
                  <c:v>1208</c:v>
                </c:pt>
                <c:pt idx="7857">
                  <c:v>1157</c:v>
                </c:pt>
                <c:pt idx="7858">
                  <c:v>1102</c:v>
                </c:pt>
                <c:pt idx="7859">
                  <c:v>1059</c:v>
                </c:pt>
                <c:pt idx="7860">
                  <c:v>1026</c:v>
                </c:pt>
                <c:pt idx="7861">
                  <c:v>1009</c:v>
                </c:pt>
                <c:pt idx="7862">
                  <c:v>999</c:v>
                </c:pt>
                <c:pt idx="7863">
                  <c:v>1020</c:v>
                </c:pt>
                <c:pt idx="7864">
                  <c:v>1003</c:v>
                </c:pt>
                <c:pt idx="7865">
                  <c:v>1124</c:v>
                </c:pt>
                <c:pt idx="7866">
                  <c:v>1218</c:v>
                </c:pt>
                <c:pt idx="7867">
                  <c:v>1299</c:v>
                </c:pt>
                <c:pt idx="7868">
                  <c:v>1312</c:v>
                </c:pt>
                <c:pt idx="7869">
                  <c:v>1322</c:v>
                </c:pt>
                <c:pt idx="7870">
                  <c:v>1304</c:v>
                </c:pt>
                <c:pt idx="7871">
                  <c:v>1302</c:v>
                </c:pt>
                <c:pt idx="7872">
                  <c:v>1292</c:v>
                </c:pt>
                <c:pt idx="7873">
                  <c:v>1271</c:v>
                </c:pt>
                <c:pt idx="7874">
                  <c:v>1256</c:v>
                </c:pt>
                <c:pt idx="7875">
                  <c:v>1221</c:v>
                </c:pt>
                <c:pt idx="7876">
                  <c:v>1343</c:v>
                </c:pt>
                <c:pt idx="7877">
                  <c:v>1316</c:v>
                </c:pt>
                <c:pt idx="7878">
                  <c:v>1288</c:v>
                </c:pt>
                <c:pt idx="7879">
                  <c:v>1205</c:v>
                </c:pt>
                <c:pt idx="7880">
                  <c:v>1164</c:v>
                </c:pt>
                <c:pt idx="7881">
                  <c:v>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AE-4AE5-B4FE-62D87A7694D2}"/>
            </c:ext>
          </c:extLst>
        </c:ser>
        <c:ser>
          <c:idx val="3"/>
          <c:order val="3"/>
          <c:tx>
            <c:strRef>
              <c:f>original_test_dataset_with_pred!$P$1</c:f>
              <c:strCache>
                <c:ptCount val="1"/>
                <c:pt idx="0">
                  <c:v>predicted_load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original_test_dataset_with_pred!$A$2:$A$7883</c:f>
              <c:numCache>
                <c:formatCode>General</c:formatCode>
                <c:ptCount val="7882"/>
                <c:pt idx="0">
                  <c:v>1517929200</c:v>
                </c:pt>
                <c:pt idx="1">
                  <c:v>1517932800</c:v>
                </c:pt>
                <c:pt idx="2">
                  <c:v>1517936400</c:v>
                </c:pt>
                <c:pt idx="3">
                  <c:v>1517940000</c:v>
                </c:pt>
                <c:pt idx="4">
                  <c:v>1517943600</c:v>
                </c:pt>
                <c:pt idx="5">
                  <c:v>1517947200</c:v>
                </c:pt>
                <c:pt idx="6">
                  <c:v>1517950800</c:v>
                </c:pt>
                <c:pt idx="7">
                  <c:v>1517954400</c:v>
                </c:pt>
                <c:pt idx="8">
                  <c:v>1517958000</c:v>
                </c:pt>
                <c:pt idx="9">
                  <c:v>1517961600</c:v>
                </c:pt>
                <c:pt idx="10">
                  <c:v>1517965200</c:v>
                </c:pt>
                <c:pt idx="11">
                  <c:v>1517968800</c:v>
                </c:pt>
                <c:pt idx="12">
                  <c:v>1517972400</c:v>
                </c:pt>
                <c:pt idx="13">
                  <c:v>1517976000</c:v>
                </c:pt>
                <c:pt idx="14">
                  <c:v>1517979600</c:v>
                </c:pt>
                <c:pt idx="15">
                  <c:v>1517983200</c:v>
                </c:pt>
                <c:pt idx="16">
                  <c:v>1517986800</c:v>
                </c:pt>
                <c:pt idx="17">
                  <c:v>1517990400</c:v>
                </c:pt>
                <c:pt idx="18">
                  <c:v>1517994000</c:v>
                </c:pt>
                <c:pt idx="19">
                  <c:v>1517997600</c:v>
                </c:pt>
                <c:pt idx="20">
                  <c:v>1518001200</c:v>
                </c:pt>
                <c:pt idx="21">
                  <c:v>1518004800</c:v>
                </c:pt>
                <c:pt idx="22">
                  <c:v>1518008400</c:v>
                </c:pt>
                <c:pt idx="23">
                  <c:v>1518012000</c:v>
                </c:pt>
                <c:pt idx="24">
                  <c:v>1518015600</c:v>
                </c:pt>
                <c:pt idx="25">
                  <c:v>1518019200</c:v>
                </c:pt>
                <c:pt idx="26">
                  <c:v>1518022800</c:v>
                </c:pt>
                <c:pt idx="27">
                  <c:v>1518026400</c:v>
                </c:pt>
                <c:pt idx="28">
                  <c:v>1518030000</c:v>
                </c:pt>
                <c:pt idx="29">
                  <c:v>1518033600</c:v>
                </c:pt>
                <c:pt idx="30">
                  <c:v>1518037200</c:v>
                </c:pt>
                <c:pt idx="31">
                  <c:v>1518040800</c:v>
                </c:pt>
                <c:pt idx="32">
                  <c:v>1518044400</c:v>
                </c:pt>
                <c:pt idx="33">
                  <c:v>1518048000</c:v>
                </c:pt>
                <c:pt idx="34">
                  <c:v>1518051600</c:v>
                </c:pt>
                <c:pt idx="35">
                  <c:v>1518055200</c:v>
                </c:pt>
                <c:pt idx="36">
                  <c:v>1518058800</c:v>
                </c:pt>
                <c:pt idx="37">
                  <c:v>1518062400</c:v>
                </c:pt>
                <c:pt idx="38">
                  <c:v>1518066000</c:v>
                </c:pt>
                <c:pt idx="39">
                  <c:v>1518069600</c:v>
                </c:pt>
                <c:pt idx="40">
                  <c:v>1518073200</c:v>
                </c:pt>
                <c:pt idx="41">
                  <c:v>1518076800</c:v>
                </c:pt>
                <c:pt idx="42">
                  <c:v>1518080400</c:v>
                </c:pt>
                <c:pt idx="43">
                  <c:v>1518084000</c:v>
                </c:pt>
                <c:pt idx="44">
                  <c:v>1518087600</c:v>
                </c:pt>
                <c:pt idx="45">
                  <c:v>1518091200</c:v>
                </c:pt>
                <c:pt idx="46">
                  <c:v>1518094800</c:v>
                </c:pt>
                <c:pt idx="47">
                  <c:v>1518098400</c:v>
                </c:pt>
                <c:pt idx="48">
                  <c:v>1518102000</c:v>
                </c:pt>
                <c:pt idx="49">
                  <c:v>1518105600</c:v>
                </c:pt>
                <c:pt idx="50">
                  <c:v>1518109200</c:v>
                </c:pt>
                <c:pt idx="51">
                  <c:v>1518112800</c:v>
                </c:pt>
                <c:pt idx="52">
                  <c:v>1518116400</c:v>
                </c:pt>
                <c:pt idx="53">
                  <c:v>1518120000</c:v>
                </c:pt>
                <c:pt idx="54">
                  <c:v>1518123600</c:v>
                </c:pt>
                <c:pt idx="55">
                  <c:v>1518127200</c:v>
                </c:pt>
                <c:pt idx="56">
                  <c:v>1518130800</c:v>
                </c:pt>
                <c:pt idx="57">
                  <c:v>1518134400</c:v>
                </c:pt>
                <c:pt idx="58">
                  <c:v>1518138000</c:v>
                </c:pt>
                <c:pt idx="59">
                  <c:v>1518141600</c:v>
                </c:pt>
                <c:pt idx="60">
                  <c:v>1518145200</c:v>
                </c:pt>
                <c:pt idx="61">
                  <c:v>1518148800</c:v>
                </c:pt>
                <c:pt idx="62">
                  <c:v>1518152400</c:v>
                </c:pt>
                <c:pt idx="63">
                  <c:v>1518156000</c:v>
                </c:pt>
                <c:pt idx="64">
                  <c:v>1518159600</c:v>
                </c:pt>
                <c:pt idx="65">
                  <c:v>1518163200</c:v>
                </c:pt>
                <c:pt idx="66">
                  <c:v>1518166800</c:v>
                </c:pt>
                <c:pt idx="67">
                  <c:v>1518170400</c:v>
                </c:pt>
                <c:pt idx="68">
                  <c:v>1518174000</c:v>
                </c:pt>
                <c:pt idx="69">
                  <c:v>1518177600</c:v>
                </c:pt>
                <c:pt idx="70">
                  <c:v>1518181200</c:v>
                </c:pt>
                <c:pt idx="71">
                  <c:v>1518184800</c:v>
                </c:pt>
                <c:pt idx="72">
                  <c:v>1518188400</c:v>
                </c:pt>
                <c:pt idx="73">
                  <c:v>1518192000</c:v>
                </c:pt>
                <c:pt idx="74">
                  <c:v>1518195600</c:v>
                </c:pt>
                <c:pt idx="75">
                  <c:v>1518199200</c:v>
                </c:pt>
                <c:pt idx="76">
                  <c:v>1518202800</c:v>
                </c:pt>
                <c:pt idx="77">
                  <c:v>1518206400</c:v>
                </c:pt>
                <c:pt idx="78">
                  <c:v>1518210000</c:v>
                </c:pt>
                <c:pt idx="79">
                  <c:v>1518213600</c:v>
                </c:pt>
                <c:pt idx="80">
                  <c:v>1518217200</c:v>
                </c:pt>
                <c:pt idx="81">
                  <c:v>1518220800</c:v>
                </c:pt>
                <c:pt idx="82">
                  <c:v>1518224400</c:v>
                </c:pt>
                <c:pt idx="83">
                  <c:v>1518228000</c:v>
                </c:pt>
                <c:pt idx="84">
                  <c:v>1518231600</c:v>
                </c:pt>
                <c:pt idx="85">
                  <c:v>1518235200</c:v>
                </c:pt>
                <c:pt idx="86">
                  <c:v>1518238800</c:v>
                </c:pt>
                <c:pt idx="87">
                  <c:v>1518242400</c:v>
                </c:pt>
                <c:pt idx="88">
                  <c:v>1518246000</c:v>
                </c:pt>
                <c:pt idx="89">
                  <c:v>1518249600</c:v>
                </c:pt>
                <c:pt idx="90">
                  <c:v>1518253200</c:v>
                </c:pt>
                <c:pt idx="91">
                  <c:v>1518256800</c:v>
                </c:pt>
                <c:pt idx="92">
                  <c:v>1518260400</c:v>
                </c:pt>
                <c:pt idx="93">
                  <c:v>1518264000</c:v>
                </c:pt>
                <c:pt idx="94">
                  <c:v>1518267600</c:v>
                </c:pt>
                <c:pt idx="95">
                  <c:v>1518271200</c:v>
                </c:pt>
                <c:pt idx="96">
                  <c:v>1518274800</c:v>
                </c:pt>
                <c:pt idx="97">
                  <c:v>1518278400</c:v>
                </c:pt>
                <c:pt idx="98">
                  <c:v>1518282000</c:v>
                </c:pt>
                <c:pt idx="99">
                  <c:v>1518285600</c:v>
                </c:pt>
                <c:pt idx="100">
                  <c:v>1518289200</c:v>
                </c:pt>
                <c:pt idx="101">
                  <c:v>1518292800</c:v>
                </c:pt>
                <c:pt idx="102">
                  <c:v>1518296400</c:v>
                </c:pt>
                <c:pt idx="103">
                  <c:v>1518300000</c:v>
                </c:pt>
                <c:pt idx="104">
                  <c:v>1518303600</c:v>
                </c:pt>
                <c:pt idx="105">
                  <c:v>1518307200</c:v>
                </c:pt>
                <c:pt idx="106">
                  <c:v>1518310800</c:v>
                </c:pt>
                <c:pt idx="107">
                  <c:v>1518314400</c:v>
                </c:pt>
                <c:pt idx="108">
                  <c:v>1518318000</c:v>
                </c:pt>
                <c:pt idx="109">
                  <c:v>1518321600</c:v>
                </c:pt>
                <c:pt idx="110">
                  <c:v>1518325200</c:v>
                </c:pt>
                <c:pt idx="111">
                  <c:v>1518328800</c:v>
                </c:pt>
                <c:pt idx="112">
                  <c:v>1518332400</c:v>
                </c:pt>
                <c:pt idx="113">
                  <c:v>1518336000</c:v>
                </c:pt>
                <c:pt idx="114">
                  <c:v>1518339600</c:v>
                </c:pt>
                <c:pt idx="115">
                  <c:v>1518343200</c:v>
                </c:pt>
                <c:pt idx="116">
                  <c:v>1518346800</c:v>
                </c:pt>
                <c:pt idx="117">
                  <c:v>1518350400</c:v>
                </c:pt>
                <c:pt idx="118">
                  <c:v>1518354000</c:v>
                </c:pt>
                <c:pt idx="119">
                  <c:v>1518357600</c:v>
                </c:pt>
                <c:pt idx="120">
                  <c:v>1518361200</c:v>
                </c:pt>
                <c:pt idx="121">
                  <c:v>1518364800</c:v>
                </c:pt>
                <c:pt idx="122">
                  <c:v>1518368400</c:v>
                </c:pt>
                <c:pt idx="123">
                  <c:v>1518372000</c:v>
                </c:pt>
                <c:pt idx="124">
                  <c:v>1518375600</c:v>
                </c:pt>
                <c:pt idx="125">
                  <c:v>1518379200</c:v>
                </c:pt>
                <c:pt idx="126">
                  <c:v>1518382800</c:v>
                </c:pt>
                <c:pt idx="127">
                  <c:v>1518386400</c:v>
                </c:pt>
                <c:pt idx="128">
                  <c:v>1518390000</c:v>
                </c:pt>
                <c:pt idx="129">
                  <c:v>1518393600</c:v>
                </c:pt>
                <c:pt idx="130">
                  <c:v>1518397200</c:v>
                </c:pt>
                <c:pt idx="131">
                  <c:v>1518400800</c:v>
                </c:pt>
                <c:pt idx="132">
                  <c:v>1518404400</c:v>
                </c:pt>
                <c:pt idx="133">
                  <c:v>1518408000</c:v>
                </c:pt>
                <c:pt idx="134">
                  <c:v>1518411600</c:v>
                </c:pt>
                <c:pt idx="135">
                  <c:v>1518415200</c:v>
                </c:pt>
                <c:pt idx="136">
                  <c:v>1518418800</c:v>
                </c:pt>
                <c:pt idx="137">
                  <c:v>1518422400</c:v>
                </c:pt>
                <c:pt idx="138">
                  <c:v>1518426000</c:v>
                </c:pt>
                <c:pt idx="139">
                  <c:v>1518429600</c:v>
                </c:pt>
                <c:pt idx="140">
                  <c:v>1518433200</c:v>
                </c:pt>
                <c:pt idx="141">
                  <c:v>1518436800</c:v>
                </c:pt>
                <c:pt idx="142">
                  <c:v>1518440400</c:v>
                </c:pt>
                <c:pt idx="143">
                  <c:v>1518444000</c:v>
                </c:pt>
                <c:pt idx="144">
                  <c:v>1518447600</c:v>
                </c:pt>
                <c:pt idx="145">
                  <c:v>1518451200</c:v>
                </c:pt>
                <c:pt idx="146">
                  <c:v>1518454800</c:v>
                </c:pt>
                <c:pt idx="147">
                  <c:v>1518458400</c:v>
                </c:pt>
                <c:pt idx="148">
                  <c:v>1518462000</c:v>
                </c:pt>
                <c:pt idx="149">
                  <c:v>1518465600</c:v>
                </c:pt>
                <c:pt idx="150">
                  <c:v>1518469200</c:v>
                </c:pt>
                <c:pt idx="151">
                  <c:v>1518472800</c:v>
                </c:pt>
                <c:pt idx="152">
                  <c:v>1518476400</c:v>
                </c:pt>
                <c:pt idx="153">
                  <c:v>1518480000</c:v>
                </c:pt>
                <c:pt idx="154">
                  <c:v>1518483600</c:v>
                </c:pt>
                <c:pt idx="155">
                  <c:v>1518487200</c:v>
                </c:pt>
                <c:pt idx="156">
                  <c:v>1518490800</c:v>
                </c:pt>
                <c:pt idx="157">
                  <c:v>1518494400</c:v>
                </c:pt>
                <c:pt idx="158">
                  <c:v>1518498000</c:v>
                </c:pt>
                <c:pt idx="159">
                  <c:v>1518501600</c:v>
                </c:pt>
                <c:pt idx="160">
                  <c:v>1518505200</c:v>
                </c:pt>
                <c:pt idx="161">
                  <c:v>1518508800</c:v>
                </c:pt>
                <c:pt idx="162">
                  <c:v>1518512400</c:v>
                </c:pt>
                <c:pt idx="163">
                  <c:v>1518516000</c:v>
                </c:pt>
                <c:pt idx="164">
                  <c:v>1518519600</c:v>
                </c:pt>
                <c:pt idx="165">
                  <c:v>1518523200</c:v>
                </c:pt>
                <c:pt idx="166">
                  <c:v>1518526800</c:v>
                </c:pt>
                <c:pt idx="167">
                  <c:v>1518530400</c:v>
                </c:pt>
                <c:pt idx="168">
                  <c:v>1518534000</c:v>
                </c:pt>
                <c:pt idx="169">
                  <c:v>1518537600</c:v>
                </c:pt>
                <c:pt idx="170">
                  <c:v>1518541200</c:v>
                </c:pt>
                <c:pt idx="171">
                  <c:v>1518544800</c:v>
                </c:pt>
                <c:pt idx="172">
                  <c:v>1518548400</c:v>
                </c:pt>
                <c:pt idx="173">
                  <c:v>1518552000</c:v>
                </c:pt>
                <c:pt idx="174">
                  <c:v>1518555600</c:v>
                </c:pt>
                <c:pt idx="175">
                  <c:v>1518559200</c:v>
                </c:pt>
                <c:pt idx="176">
                  <c:v>1518562800</c:v>
                </c:pt>
                <c:pt idx="177">
                  <c:v>1518566400</c:v>
                </c:pt>
                <c:pt idx="178">
                  <c:v>1518570000</c:v>
                </c:pt>
                <c:pt idx="179">
                  <c:v>1518573600</c:v>
                </c:pt>
                <c:pt idx="180">
                  <c:v>1518577200</c:v>
                </c:pt>
                <c:pt idx="181">
                  <c:v>1518580800</c:v>
                </c:pt>
                <c:pt idx="182">
                  <c:v>1518584400</c:v>
                </c:pt>
                <c:pt idx="183">
                  <c:v>1518588000</c:v>
                </c:pt>
                <c:pt idx="184">
                  <c:v>1518591600</c:v>
                </c:pt>
                <c:pt idx="185">
                  <c:v>1518595200</c:v>
                </c:pt>
                <c:pt idx="186">
                  <c:v>1518598800</c:v>
                </c:pt>
                <c:pt idx="187">
                  <c:v>1518602400</c:v>
                </c:pt>
                <c:pt idx="188">
                  <c:v>1518606000</c:v>
                </c:pt>
                <c:pt idx="189">
                  <c:v>1518609600</c:v>
                </c:pt>
                <c:pt idx="190">
                  <c:v>1518613200</c:v>
                </c:pt>
                <c:pt idx="191">
                  <c:v>1518616800</c:v>
                </c:pt>
                <c:pt idx="192">
                  <c:v>1518620400</c:v>
                </c:pt>
                <c:pt idx="193">
                  <c:v>1518624000</c:v>
                </c:pt>
                <c:pt idx="194">
                  <c:v>1518627600</c:v>
                </c:pt>
                <c:pt idx="195">
                  <c:v>1518631200</c:v>
                </c:pt>
                <c:pt idx="196">
                  <c:v>1518634800</c:v>
                </c:pt>
                <c:pt idx="197">
                  <c:v>1518638400</c:v>
                </c:pt>
                <c:pt idx="198">
                  <c:v>1518642000</c:v>
                </c:pt>
                <c:pt idx="199">
                  <c:v>1518645600</c:v>
                </c:pt>
                <c:pt idx="200">
                  <c:v>1518649200</c:v>
                </c:pt>
                <c:pt idx="201">
                  <c:v>1518652800</c:v>
                </c:pt>
                <c:pt idx="202">
                  <c:v>1518656400</c:v>
                </c:pt>
                <c:pt idx="203">
                  <c:v>1518660000</c:v>
                </c:pt>
                <c:pt idx="204">
                  <c:v>1518663600</c:v>
                </c:pt>
                <c:pt idx="205">
                  <c:v>1518667200</c:v>
                </c:pt>
                <c:pt idx="206">
                  <c:v>1518670800</c:v>
                </c:pt>
                <c:pt idx="207">
                  <c:v>1518674400</c:v>
                </c:pt>
                <c:pt idx="208">
                  <c:v>1518678000</c:v>
                </c:pt>
                <c:pt idx="209">
                  <c:v>1518681600</c:v>
                </c:pt>
                <c:pt idx="210">
                  <c:v>1518685200</c:v>
                </c:pt>
                <c:pt idx="211">
                  <c:v>1518688800</c:v>
                </c:pt>
                <c:pt idx="212">
                  <c:v>1518692400</c:v>
                </c:pt>
                <c:pt idx="213">
                  <c:v>1518696000</c:v>
                </c:pt>
                <c:pt idx="214">
                  <c:v>1518699600</c:v>
                </c:pt>
                <c:pt idx="215">
                  <c:v>1518703200</c:v>
                </c:pt>
                <c:pt idx="216">
                  <c:v>1518706800</c:v>
                </c:pt>
                <c:pt idx="217">
                  <c:v>1518710400</c:v>
                </c:pt>
                <c:pt idx="218">
                  <c:v>1518714000</c:v>
                </c:pt>
                <c:pt idx="219">
                  <c:v>1518717600</c:v>
                </c:pt>
                <c:pt idx="220">
                  <c:v>1518721200</c:v>
                </c:pt>
                <c:pt idx="221">
                  <c:v>1518724800</c:v>
                </c:pt>
                <c:pt idx="222">
                  <c:v>1518728400</c:v>
                </c:pt>
                <c:pt idx="223">
                  <c:v>1518732000</c:v>
                </c:pt>
                <c:pt idx="224">
                  <c:v>1518735600</c:v>
                </c:pt>
                <c:pt idx="225">
                  <c:v>1518739200</c:v>
                </c:pt>
                <c:pt idx="226">
                  <c:v>1518742800</c:v>
                </c:pt>
                <c:pt idx="227">
                  <c:v>1518746400</c:v>
                </c:pt>
                <c:pt idx="228">
                  <c:v>1518750000</c:v>
                </c:pt>
                <c:pt idx="229">
                  <c:v>1518753600</c:v>
                </c:pt>
                <c:pt idx="230">
                  <c:v>1518757200</c:v>
                </c:pt>
                <c:pt idx="231">
                  <c:v>1518760800</c:v>
                </c:pt>
                <c:pt idx="232">
                  <c:v>1518764400</c:v>
                </c:pt>
                <c:pt idx="233">
                  <c:v>1518768000</c:v>
                </c:pt>
                <c:pt idx="234">
                  <c:v>1518771600</c:v>
                </c:pt>
                <c:pt idx="235">
                  <c:v>1518775200</c:v>
                </c:pt>
                <c:pt idx="236">
                  <c:v>1518778800</c:v>
                </c:pt>
                <c:pt idx="237">
                  <c:v>1518782400</c:v>
                </c:pt>
                <c:pt idx="238">
                  <c:v>1518786000</c:v>
                </c:pt>
                <c:pt idx="239">
                  <c:v>1518789600</c:v>
                </c:pt>
                <c:pt idx="240">
                  <c:v>1518793200</c:v>
                </c:pt>
                <c:pt idx="241">
                  <c:v>1518796800</c:v>
                </c:pt>
                <c:pt idx="242">
                  <c:v>1518800400</c:v>
                </c:pt>
                <c:pt idx="243">
                  <c:v>1518804000</c:v>
                </c:pt>
                <c:pt idx="244">
                  <c:v>1518807600</c:v>
                </c:pt>
                <c:pt idx="245">
                  <c:v>1518811200</c:v>
                </c:pt>
                <c:pt idx="246">
                  <c:v>1518814800</c:v>
                </c:pt>
                <c:pt idx="247">
                  <c:v>1518818400</c:v>
                </c:pt>
                <c:pt idx="248">
                  <c:v>1518822000</c:v>
                </c:pt>
                <c:pt idx="249">
                  <c:v>1518825600</c:v>
                </c:pt>
                <c:pt idx="250">
                  <c:v>1518829200</c:v>
                </c:pt>
                <c:pt idx="251">
                  <c:v>1518832800</c:v>
                </c:pt>
                <c:pt idx="252">
                  <c:v>1518836400</c:v>
                </c:pt>
                <c:pt idx="253">
                  <c:v>1518840000</c:v>
                </c:pt>
                <c:pt idx="254">
                  <c:v>1518843600</c:v>
                </c:pt>
                <c:pt idx="255">
                  <c:v>1518847200</c:v>
                </c:pt>
                <c:pt idx="256">
                  <c:v>1518850800</c:v>
                </c:pt>
                <c:pt idx="257">
                  <c:v>1518854400</c:v>
                </c:pt>
                <c:pt idx="258">
                  <c:v>1518858000</c:v>
                </c:pt>
                <c:pt idx="259">
                  <c:v>1518861600</c:v>
                </c:pt>
                <c:pt idx="260">
                  <c:v>1518865200</c:v>
                </c:pt>
                <c:pt idx="261">
                  <c:v>1518868800</c:v>
                </c:pt>
                <c:pt idx="262">
                  <c:v>1518872400</c:v>
                </c:pt>
                <c:pt idx="263">
                  <c:v>1518876000</c:v>
                </c:pt>
                <c:pt idx="264">
                  <c:v>1518879600</c:v>
                </c:pt>
                <c:pt idx="265">
                  <c:v>1518883200</c:v>
                </c:pt>
                <c:pt idx="266">
                  <c:v>1518886800</c:v>
                </c:pt>
                <c:pt idx="267">
                  <c:v>1518890400</c:v>
                </c:pt>
                <c:pt idx="268">
                  <c:v>1518894000</c:v>
                </c:pt>
                <c:pt idx="269">
                  <c:v>1518897600</c:v>
                </c:pt>
                <c:pt idx="270">
                  <c:v>1518901200</c:v>
                </c:pt>
                <c:pt idx="271">
                  <c:v>1518904800</c:v>
                </c:pt>
                <c:pt idx="272">
                  <c:v>1518908400</c:v>
                </c:pt>
                <c:pt idx="273">
                  <c:v>1518912000</c:v>
                </c:pt>
                <c:pt idx="274">
                  <c:v>1518915600</c:v>
                </c:pt>
                <c:pt idx="275">
                  <c:v>1518919200</c:v>
                </c:pt>
                <c:pt idx="276">
                  <c:v>1518922800</c:v>
                </c:pt>
                <c:pt idx="277">
                  <c:v>1518926400</c:v>
                </c:pt>
                <c:pt idx="278">
                  <c:v>1518930000</c:v>
                </c:pt>
                <c:pt idx="279">
                  <c:v>1518933600</c:v>
                </c:pt>
                <c:pt idx="280">
                  <c:v>1518937200</c:v>
                </c:pt>
                <c:pt idx="281">
                  <c:v>1518940800</c:v>
                </c:pt>
                <c:pt idx="282">
                  <c:v>1518944400</c:v>
                </c:pt>
                <c:pt idx="283">
                  <c:v>1518948000</c:v>
                </c:pt>
                <c:pt idx="284">
                  <c:v>1518951600</c:v>
                </c:pt>
                <c:pt idx="285">
                  <c:v>1518955200</c:v>
                </c:pt>
                <c:pt idx="286">
                  <c:v>1518958800</c:v>
                </c:pt>
                <c:pt idx="287">
                  <c:v>1518962400</c:v>
                </c:pt>
                <c:pt idx="288">
                  <c:v>1518966000</c:v>
                </c:pt>
                <c:pt idx="289">
                  <c:v>1518969600</c:v>
                </c:pt>
                <c:pt idx="290">
                  <c:v>1518973200</c:v>
                </c:pt>
                <c:pt idx="291">
                  <c:v>1518976800</c:v>
                </c:pt>
                <c:pt idx="292">
                  <c:v>1518980400</c:v>
                </c:pt>
                <c:pt idx="293">
                  <c:v>1518984000</c:v>
                </c:pt>
                <c:pt idx="294">
                  <c:v>1518987600</c:v>
                </c:pt>
                <c:pt idx="295">
                  <c:v>1518991200</c:v>
                </c:pt>
                <c:pt idx="296">
                  <c:v>1518994800</c:v>
                </c:pt>
                <c:pt idx="297">
                  <c:v>1518998400</c:v>
                </c:pt>
                <c:pt idx="298">
                  <c:v>1519002000</c:v>
                </c:pt>
                <c:pt idx="299">
                  <c:v>1519005600</c:v>
                </c:pt>
                <c:pt idx="300">
                  <c:v>1519009200</c:v>
                </c:pt>
                <c:pt idx="301">
                  <c:v>1519012800</c:v>
                </c:pt>
                <c:pt idx="302">
                  <c:v>1519016400</c:v>
                </c:pt>
                <c:pt idx="303">
                  <c:v>1519020000</c:v>
                </c:pt>
                <c:pt idx="304">
                  <c:v>1519023600</c:v>
                </c:pt>
                <c:pt idx="305">
                  <c:v>1519027200</c:v>
                </c:pt>
                <c:pt idx="306">
                  <c:v>1519030800</c:v>
                </c:pt>
                <c:pt idx="307">
                  <c:v>1519034400</c:v>
                </c:pt>
                <c:pt idx="308">
                  <c:v>1519038000</c:v>
                </c:pt>
                <c:pt idx="309">
                  <c:v>1519041600</c:v>
                </c:pt>
                <c:pt idx="310">
                  <c:v>1519045200</c:v>
                </c:pt>
                <c:pt idx="311">
                  <c:v>1519048800</c:v>
                </c:pt>
                <c:pt idx="312">
                  <c:v>1519052400</c:v>
                </c:pt>
                <c:pt idx="313">
                  <c:v>1519056000</c:v>
                </c:pt>
                <c:pt idx="314">
                  <c:v>1519059600</c:v>
                </c:pt>
                <c:pt idx="315">
                  <c:v>1519063200</c:v>
                </c:pt>
                <c:pt idx="316">
                  <c:v>1519066800</c:v>
                </c:pt>
                <c:pt idx="317">
                  <c:v>1519070400</c:v>
                </c:pt>
                <c:pt idx="318">
                  <c:v>1519074000</c:v>
                </c:pt>
                <c:pt idx="319">
                  <c:v>1519077600</c:v>
                </c:pt>
                <c:pt idx="320">
                  <c:v>1519081200</c:v>
                </c:pt>
                <c:pt idx="321">
                  <c:v>1519084800</c:v>
                </c:pt>
                <c:pt idx="322">
                  <c:v>1519088400</c:v>
                </c:pt>
                <c:pt idx="323">
                  <c:v>1519092000</c:v>
                </c:pt>
                <c:pt idx="324">
                  <c:v>1519095600</c:v>
                </c:pt>
                <c:pt idx="325">
                  <c:v>1519099200</c:v>
                </c:pt>
                <c:pt idx="326">
                  <c:v>1519102800</c:v>
                </c:pt>
                <c:pt idx="327">
                  <c:v>1519106400</c:v>
                </c:pt>
                <c:pt idx="328">
                  <c:v>1519110000</c:v>
                </c:pt>
                <c:pt idx="329">
                  <c:v>1519113600</c:v>
                </c:pt>
                <c:pt idx="330">
                  <c:v>1519117200</c:v>
                </c:pt>
                <c:pt idx="331">
                  <c:v>1519120800</c:v>
                </c:pt>
                <c:pt idx="332">
                  <c:v>1519124400</c:v>
                </c:pt>
                <c:pt idx="333">
                  <c:v>1519128000</c:v>
                </c:pt>
                <c:pt idx="334">
                  <c:v>1519131600</c:v>
                </c:pt>
                <c:pt idx="335">
                  <c:v>1519135200</c:v>
                </c:pt>
                <c:pt idx="336">
                  <c:v>1519138800</c:v>
                </c:pt>
                <c:pt idx="337">
                  <c:v>1519142400</c:v>
                </c:pt>
                <c:pt idx="338">
                  <c:v>1519146000</c:v>
                </c:pt>
                <c:pt idx="339">
                  <c:v>1519149600</c:v>
                </c:pt>
                <c:pt idx="340">
                  <c:v>1519153200</c:v>
                </c:pt>
                <c:pt idx="341">
                  <c:v>1519156800</c:v>
                </c:pt>
                <c:pt idx="342">
                  <c:v>1519160400</c:v>
                </c:pt>
                <c:pt idx="343">
                  <c:v>1519164000</c:v>
                </c:pt>
                <c:pt idx="344">
                  <c:v>1519167600</c:v>
                </c:pt>
                <c:pt idx="345">
                  <c:v>1519171200</c:v>
                </c:pt>
                <c:pt idx="346">
                  <c:v>1519174800</c:v>
                </c:pt>
                <c:pt idx="347">
                  <c:v>1519178400</c:v>
                </c:pt>
                <c:pt idx="348">
                  <c:v>1519182000</c:v>
                </c:pt>
                <c:pt idx="349">
                  <c:v>1519185600</c:v>
                </c:pt>
                <c:pt idx="350">
                  <c:v>1519189200</c:v>
                </c:pt>
                <c:pt idx="351">
                  <c:v>1519192800</c:v>
                </c:pt>
                <c:pt idx="352">
                  <c:v>1519196400</c:v>
                </c:pt>
                <c:pt idx="353">
                  <c:v>1519200000</c:v>
                </c:pt>
                <c:pt idx="354">
                  <c:v>1519203600</c:v>
                </c:pt>
                <c:pt idx="355">
                  <c:v>1519207200</c:v>
                </c:pt>
                <c:pt idx="356">
                  <c:v>1519210800</c:v>
                </c:pt>
                <c:pt idx="357">
                  <c:v>1519214400</c:v>
                </c:pt>
                <c:pt idx="358">
                  <c:v>1519218000</c:v>
                </c:pt>
                <c:pt idx="359">
                  <c:v>1519221600</c:v>
                </c:pt>
                <c:pt idx="360">
                  <c:v>1519225200</c:v>
                </c:pt>
                <c:pt idx="361">
                  <c:v>1519228800</c:v>
                </c:pt>
                <c:pt idx="362">
                  <c:v>1519232400</c:v>
                </c:pt>
                <c:pt idx="363">
                  <c:v>1519236000</c:v>
                </c:pt>
                <c:pt idx="364">
                  <c:v>1519239600</c:v>
                </c:pt>
                <c:pt idx="365">
                  <c:v>1519243200</c:v>
                </c:pt>
                <c:pt idx="366">
                  <c:v>1519246800</c:v>
                </c:pt>
                <c:pt idx="367">
                  <c:v>1519250400</c:v>
                </c:pt>
                <c:pt idx="368">
                  <c:v>1519254000</c:v>
                </c:pt>
                <c:pt idx="369">
                  <c:v>1519257600</c:v>
                </c:pt>
                <c:pt idx="370">
                  <c:v>1519261200</c:v>
                </c:pt>
                <c:pt idx="371">
                  <c:v>1519264800</c:v>
                </c:pt>
                <c:pt idx="372">
                  <c:v>1519268400</c:v>
                </c:pt>
                <c:pt idx="373">
                  <c:v>1519272000</c:v>
                </c:pt>
                <c:pt idx="374">
                  <c:v>1519275600</c:v>
                </c:pt>
                <c:pt idx="375">
                  <c:v>1519279200</c:v>
                </c:pt>
                <c:pt idx="376">
                  <c:v>1519282800</c:v>
                </c:pt>
                <c:pt idx="377">
                  <c:v>1519286400</c:v>
                </c:pt>
                <c:pt idx="378">
                  <c:v>1519290000</c:v>
                </c:pt>
                <c:pt idx="379">
                  <c:v>1519293600</c:v>
                </c:pt>
                <c:pt idx="380">
                  <c:v>1519297200</c:v>
                </c:pt>
                <c:pt idx="381">
                  <c:v>1519300800</c:v>
                </c:pt>
                <c:pt idx="382">
                  <c:v>1519304400</c:v>
                </c:pt>
                <c:pt idx="383">
                  <c:v>1519308000</c:v>
                </c:pt>
                <c:pt idx="384">
                  <c:v>1519311600</c:v>
                </c:pt>
                <c:pt idx="385">
                  <c:v>1519315200</c:v>
                </c:pt>
                <c:pt idx="386">
                  <c:v>1519318800</c:v>
                </c:pt>
                <c:pt idx="387">
                  <c:v>1519322400</c:v>
                </c:pt>
                <c:pt idx="388">
                  <c:v>1519326000</c:v>
                </c:pt>
                <c:pt idx="389">
                  <c:v>1519329600</c:v>
                </c:pt>
                <c:pt idx="390">
                  <c:v>1519333200</c:v>
                </c:pt>
                <c:pt idx="391">
                  <c:v>1519336800</c:v>
                </c:pt>
                <c:pt idx="392">
                  <c:v>1519340400</c:v>
                </c:pt>
                <c:pt idx="393">
                  <c:v>1519344000</c:v>
                </c:pt>
                <c:pt idx="394">
                  <c:v>1519347600</c:v>
                </c:pt>
                <c:pt idx="395">
                  <c:v>1519351200</c:v>
                </c:pt>
                <c:pt idx="396">
                  <c:v>1519354800</c:v>
                </c:pt>
                <c:pt idx="397">
                  <c:v>1519358400</c:v>
                </c:pt>
                <c:pt idx="398">
                  <c:v>1519362000</c:v>
                </c:pt>
                <c:pt idx="399">
                  <c:v>1519365600</c:v>
                </c:pt>
                <c:pt idx="400">
                  <c:v>1519369200</c:v>
                </c:pt>
                <c:pt idx="401">
                  <c:v>1519372800</c:v>
                </c:pt>
                <c:pt idx="402">
                  <c:v>1519376400</c:v>
                </c:pt>
                <c:pt idx="403">
                  <c:v>1519380000</c:v>
                </c:pt>
                <c:pt idx="404">
                  <c:v>1519383600</c:v>
                </c:pt>
                <c:pt idx="405">
                  <c:v>1519387200</c:v>
                </c:pt>
                <c:pt idx="406">
                  <c:v>1519390800</c:v>
                </c:pt>
                <c:pt idx="407">
                  <c:v>1519394400</c:v>
                </c:pt>
                <c:pt idx="408">
                  <c:v>1519398000</c:v>
                </c:pt>
                <c:pt idx="409">
                  <c:v>1519401600</c:v>
                </c:pt>
                <c:pt idx="410">
                  <c:v>1519405200</c:v>
                </c:pt>
                <c:pt idx="411">
                  <c:v>1519408800</c:v>
                </c:pt>
                <c:pt idx="412">
                  <c:v>1519412400</c:v>
                </c:pt>
                <c:pt idx="413">
                  <c:v>1519416000</c:v>
                </c:pt>
                <c:pt idx="414">
                  <c:v>1519419600</c:v>
                </c:pt>
                <c:pt idx="415">
                  <c:v>1519423200</c:v>
                </c:pt>
                <c:pt idx="416">
                  <c:v>1519426800</c:v>
                </c:pt>
                <c:pt idx="417">
                  <c:v>1519430400</c:v>
                </c:pt>
                <c:pt idx="418">
                  <c:v>1519434000</c:v>
                </c:pt>
                <c:pt idx="419">
                  <c:v>1519437600</c:v>
                </c:pt>
                <c:pt idx="420">
                  <c:v>1519441200</c:v>
                </c:pt>
                <c:pt idx="421">
                  <c:v>1519444800</c:v>
                </c:pt>
                <c:pt idx="422">
                  <c:v>1519448400</c:v>
                </c:pt>
                <c:pt idx="423">
                  <c:v>1519452000</c:v>
                </c:pt>
                <c:pt idx="424">
                  <c:v>1519455600</c:v>
                </c:pt>
                <c:pt idx="425">
                  <c:v>1519459200</c:v>
                </c:pt>
                <c:pt idx="426">
                  <c:v>1519462800</c:v>
                </c:pt>
                <c:pt idx="427">
                  <c:v>1519466400</c:v>
                </c:pt>
                <c:pt idx="428">
                  <c:v>1519470000</c:v>
                </c:pt>
                <c:pt idx="429">
                  <c:v>1519473600</c:v>
                </c:pt>
                <c:pt idx="430">
                  <c:v>1519477200</c:v>
                </c:pt>
                <c:pt idx="431">
                  <c:v>1519480800</c:v>
                </c:pt>
                <c:pt idx="432">
                  <c:v>1519484400</c:v>
                </c:pt>
                <c:pt idx="433">
                  <c:v>1519488000</c:v>
                </c:pt>
                <c:pt idx="434">
                  <c:v>1519491600</c:v>
                </c:pt>
                <c:pt idx="435">
                  <c:v>1519495200</c:v>
                </c:pt>
                <c:pt idx="436">
                  <c:v>1519498800</c:v>
                </c:pt>
                <c:pt idx="437">
                  <c:v>1519502400</c:v>
                </c:pt>
                <c:pt idx="438">
                  <c:v>1519506000</c:v>
                </c:pt>
                <c:pt idx="439">
                  <c:v>1519509600</c:v>
                </c:pt>
                <c:pt idx="440">
                  <c:v>1519513200</c:v>
                </c:pt>
                <c:pt idx="441">
                  <c:v>1519516800</c:v>
                </c:pt>
                <c:pt idx="442">
                  <c:v>1519520400</c:v>
                </c:pt>
                <c:pt idx="443">
                  <c:v>1519524000</c:v>
                </c:pt>
                <c:pt idx="444">
                  <c:v>1519527600</c:v>
                </c:pt>
                <c:pt idx="445">
                  <c:v>1519531200</c:v>
                </c:pt>
                <c:pt idx="446">
                  <c:v>1519534800</c:v>
                </c:pt>
                <c:pt idx="447">
                  <c:v>1519538400</c:v>
                </c:pt>
                <c:pt idx="448">
                  <c:v>1519542000</c:v>
                </c:pt>
                <c:pt idx="449">
                  <c:v>1519545600</c:v>
                </c:pt>
                <c:pt idx="450">
                  <c:v>1519549200</c:v>
                </c:pt>
                <c:pt idx="451">
                  <c:v>1519552800</c:v>
                </c:pt>
                <c:pt idx="452">
                  <c:v>1519556400</c:v>
                </c:pt>
                <c:pt idx="453">
                  <c:v>1519560000</c:v>
                </c:pt>
                <c:pt idx="454">
                  <c:v>1519563600</c:v>
                </c:pt>
                <c:pt idx="455">
                  <c:v>1519567200</c:v>
                </c:pt>
                <c:pt idx="456">
                  <c:v>1519570800</c:v>
                </c:pt>
                <c:pt idx="457">
                  <c:v>1519574400</c:v>
                </c:pt>
                <c:pt idx="458">
                  <c:v>1519578000</c:v>
                </c:pt>
                <c:pt idx="459">
                  <c:v>1519581600</c:v>
                </c:pt>
                <c:pt idx="460">
                  <c:v>1519585200</c:v>
                </c:pt>
                <c:pt idx="461">
                  <c:v>1519588800</c:v>
                </c:pt>
                <c:pt idx="462">
                  <c:v>1519592400</c:v>
                </c:pt>
                <c:pt idx="463">
                  <c:v>1519596000</c:v>
                </c:pt>
                <c:pt idx="464">
                  <c:v>1519599600</c:v>
                </c:pt>
                <c:pt idx="465">
                  <c:v>1519603200</c:v>
                </c:pt>
                <c:pt idx="466">
                  <c:v>1519606800</c:v>
                </c:pt>
                <c:pt idx="467">
                  <c:v>1519610400</c:v>
                </c:pt>
                <c:pt idx="468">
                  <c:v>1519614000</c:v>
                </c:pt>
                <c:pt idx="469">
                  <c:v>1519617600</c:v>
                </c:pt>
                <c:pt idx="470">
                  <c:v>1519621200</c:v>
                </c:pt>
                <c:pt idx="471">
                  <c:v>1519624800</c:v>
                </c:pt>
                <c:pt idx="472">
                  <c:v>1519628400</c:v>
                </c:pt>
                <c:pt idx="473">
                  <c:v>1519632000</c:v>
                </c:pt>
                <c:pt idx="474">
                  <c:v>1519635600</c:v>
                </c:pt>
                <c:pt idx="475">
                  <c:v>1519639200</c:v>
                </c:pt>
                <c:pt idx="476">
                  <c:v>1519642800</c:v>
                </c:pt>
                <c:pt idx="477">
                  <c:v>1519646400</c:v>
                </c:pt>
                <c:pt idx="478">
                  <c:v>1519650000</c:v>
                </c:pt>
                <c:pt idx="479">
                  <c:v>1519653600</c:v>
                </c:pt>
                <c:pt idx="480">
                  <c:v>1519657200</c:v>
                </c:pt>
                <c:pt idx="481">
                  <c:v>1519660800</c:v>
                </c:pt>
                <c:pt idx="482">
                  <c:v>1519664400</c:v>
                </c:pt>
                <c:pt idx="483">
                  <c:v>1519668000</c:v>
                </c:pt>
                <c:pt idx="484">
                  <c:v>1519671600</c:v>
                </c:pt>
                <c:pt idx="485">
                  <c:v>1519675200</c:v>
                </c:pt>
                <c:pt idx="486">
                  <c:v>1519678800</c:v>
                </c:pt>
                <c:pt idx="487">
                  <c:v>1519682400</c:v>
                </c:pt>
                <c:pt idx="488">
                  <c:v>1519686000</c:v>
                </c:pt>
                <c:pt idx="489">
                  <c:v>1519689600</c:v>
                </c:pt>
                <c:pt idx="490">
                  <c:v>1519693200</c:v>
                </c:pt>
                <c:pt idx="491">
                  <c:v>1519696800</c:v>
                </c:pt>
                <c:pt idx="492">
                  <c:v>1519700400</c:v>
                </c:pt>
                <c:pt idx="493">
                  <c:v>1519704000</c:v>
                </c:pt>
                <c:pt idx="494">
                  <c:v>1519707600</c:v>
                </c:pt>
                <c:pt idx="495">
                  <c:v>1519711200</c:v>
                </c:pt>
                <c:pt idx="496">
                  <c:v>1519714800</c:v>
                </c:pt>
                <c:pt idx="497">
                  <c:v>1519718400</c:v>
                </c:pt>
                <c:pt idx="498">
                  <c:v>1519722000</c:v>
                </c:pt>
                <c:pt idx="499">
                  <c:v>1519725600</c:v>
                </c:pt>
                <c:pt idx="500">
                  <c:v>1519729200</c:v>
                </c:pt>
                <c:pt idx="501">
                  <c:v>1519732800</c:v>
                </c:pt>
                <c:pt idx="502">
                  <c:v>1519736400</c:v>
                </c:pt>
                <c:pt idx="503">
                  <c:v>1519740000</c:v>
                </c:pt>
                <c:pt idx="504">
                  <c:v>1519743600</c:v>
                </c:pt>
                <c:pt idx="505">
                  <c:v>1519747200</c:v>
                </c:pt>
                <c:pt idx="506">
                  <c:v>1519750800</c:v>
                </c:pt>
                <c:pt idx="507">
                  <c:v>1519754400</c:v>
                </c:pt>
                <c:pt idx="508">
                  <c:v>1519758000</c:v>
                </c:pt>
                <c:pt idx="509">
                  <c:v>1519761600</c:v>
                </c:pt>
                <c:pt idx="510">
                  <c:v>1519765200</c:v>
                </c:pt>
                <c:pt idx="511">
                  <c:v>1519768800</c:v>
                </c:pt>
                <c:pt idx="512">
                  <c:v>1519772400</c:v>
                </c:pt>
                <c:pt idx="513">
                  <c:v>1519776000</c:v>
                </c:pt>
                <c:pt idx="514">
                  <c:v>1519779600</c:v>
                </c:pt>
                <c:pt idx="515">
                  <c:v>1519783200</c:v>
                </c:pt>
                <c:pt idx="516">
                  <c:v>1519786800</c:v>
                </c:pt>
                <c:pt idx="517">
                  <c:v>1519790400</c:v>
                </c:pt>
                <c:pt idx="518">
                  <c:v>1519794000</c:v>
                </c:pt>
                <c:pt idx="519">
                  <c:v>1519797600</c:v>
                </c:pt>
                <c:pt idx="520">
                  <c:v>1519801200</c:v>
                </c:pt>
                <c:pt idx="521">
                  <c:v>1519804800</c:v>
                </c:pt>
                <c:pt idx="522">
                  <c:v>1519808400</c:v>
                </c:pt>
                <c:pt idx="523">
                  <c:v>1519812000</c:v>
                </c:pt>
                <c:pt idx="524">
                  <c:v>1519815600</c:v>
                </c:pt>
                <c:pt idx="525">
                  <c:v>1519819200</c:v>
                </c:pt>
                <c:pt idx="526">
                  <c:v>1519822800</c:v>
                </c:pt>
                <c:pt idx="527">
                  <c:v>1519826400</c:v>
                </c:pt>
                <c:pt idx="528">
                  <c:v>1519830000</c:v>
                </c:pt>
                <c:pt idx="529">
                  <c:v>1519833600</c:v>
                </c:pt>
                <c:pt idx="530">
                  <c:v>1519837200</c:v>
                </c:pt>
                <c:pt idx="531">
                  <c:v>1519840800</c:v>
                </c:pt>
                <c:pt idx="532">
                  <c:v>1519844400</c:v>
                </c:pt>
                <c:pt idx="533">
                  <c:v>1519848000</c:v>
                </c:pt>
                <c:pt idx="534">
                  <c:v>1519851600</c:v>
                </c:pt>
                <c:pt idx="535">
                  <c:v>1519855200</c:v>
                </c:pt>
                <c:pt idx="536">
                  <c:v>1519858800</c:v>
                </c:pt>
                <c:pt idx="537">
                  <c:v>1519862400</c:v>
                </c:pt>
                <c:pt idx="538">
                  <c:v>1519866000</c:v>
                </c:pt>
                <c:pt idx="539">
                  <c:v>1519869600</c:v>
                </c:pt>
                <c:pt idx="540">
                  <c:v>1519873200</c:v>
                </c:pt>
                <c:pt idx="541">
                  <c:v>1519876800</c:v>
                </c:pt>
                <c:pt idx="542">
                  <c:v>1519880400</c:v>
                </c:pt>
                <c:pt idx="543">
                  <c:v>1519884000</c:v>
                </c:pt>
                <c:pt idx="544">
                  <c:v>1519887600</c:v>
                </c:pt>
                <c:pt idx="545">
                  <c:v>1519891200</c:v>
                </c:pt>
                <c:pt idx="546">
                  <c:v>1519894800</c:v>
                </c:pt>
                <c:pt idx="547">
                  <c:v>1519898400</c:v>
                </c:pt>
                <c:pt idx="548">
                  <c:v>1519902000</c:v>
                </c:pt>
                <c:pt idx="549">
                  <c:v>1519905600</c:v>
                </c:pt>
                <c:pt idx="550">
                  <c:v>1519909200</c:v>
                </c:pt>
                <c:pt idx="551">
                  <c:v>1519912800</c:v>
                </c:pt>
                <c:pt idx="552">
                  <c:v>1519916400</c:v>
                </c:pt>
                <c:pt idx="553">
                  <c:v>1519920000</c:v>
                </c:pt>
                <c:pt idx="554">
                  <c:v>1519923600</c:v>
                </c:pt>
                <c:pt idx="555">
                  <c:v>1519927200</c:v>
                </c:pt>
                <c:pt idx="556">
                  <c:v>1519930800</c:v>
                </c:pt>
                <c:pt idx="557">
                  <c:v>1519934400</c:v>
                </c:pt>
                <c:pt idx="558">
                  <c:v>1519938000</c:v>
                </c:pt>
                <c:pt idx="559">
                  <c:v>1519941600</c:v>
                </c:pt>
                <c:pt idx="560">
                  <c:v>1519945200</c:v>
                </c:pt>
                <c:pt idx="561">
                  <c:v>1519948800</c:v>
                </c:pt>
                <c:pt idx="562">
                  <c:v>1519952400</c:v>
                </c:pt>
                <c:pt idx="563">
                  <c:v>1519956000</c:v>
                </c:pt>
                <c:pt idx="564">
                  <c:v>1519959600</c:v>
                </c:pt>
                <c:pt idx="565">
                  <c:v>1519963200</c:v>
                </c:pt>
                <c:pt idx="566">
                  <c:v>1519966800</c:v>
                </c:pt>
                <c:pt idx="567">
                  <c:v>1519970400</c:v>
                </c:pt>
                <c:pt idx="568">
                  <c:v>1519974000</c:v>
                </c:pt>
                <c:pt idx="569">
                  <c:v>1519977600</c:v>
                </c:pt>
                <c:pt idx="570">
                  <c:v>1519981200</c:v>
                </c:pt>
                <c:pt idx="571">
                  <c:v>1519984800</c:v>
                </c:pt>
                <c:pt idx="572">
                  <c:v>1519988400</c:v>
                </c:pt>
                <c:pt idx="573">
                  <c:v>1519992000</c:v>
                </c:pt>
                <c:pt idx="574">
                  <c:v>1519995600</c:v>
                </c:pt>
                <c:pt idx="575">
                  <c:v>1519999200</c:v>
                </c:pt>
                <c:pt idx="576">
                  <c:v>1520002800</c:v>
                </c:pt>
                <c:pt idx="577">
                  <c:v>1520006400</c:v>
                </c:pt>
                <c:pt idx="578">
                  <c:v>1520010000</c:v>
                </c:pt>
                <c:pt idx="579">
                  <c:v>1520013600</c:v>
                </c:pt>
                <c:pt idx="580">
                  <c:v>1520017200</c:v>
                </c:pt>
                <c:pt idx="581">
                  <c:v>1520020800</c:v>
                </c:pt>
                <c:pt idx="582">
                  <c:v>1520024400</c:v>
                </c:pt>
                <c:pt idx="583">
                  <c:v>1520028000</c:v>
                </c:pt>
                <c:pt idx="584">
                  <c:v>1520031600</c:v>
                </c:pt>
                <c:pt idx="585">
                  <c:v>1520035200</c:v>
                </c:pt>
                <c:pt idx="586">
                  <c:v>1520038800</c:v>
                </c:pt>
                <c:pt idx="587">
                  <c:v>1520042400</c:v>
                </c:pt>
                <c:pt idx="588">
                  <c:v>1520046000</c:v>
                </c:pt>
                <c:pt idx="589">
                  <c:v>1520049600</c:v>
                </c:pt>
                <c:pt idx="590">
                  <c:v>1520053200</c:v>
                </c:pt>
                <c:pt idx="591">
                  <c:v>1520056800</c:v>
                </c:pt>
                <c:pt idx="592">
                  <c:v>1520060400</c:v>
                </c:pt>
                <c:pt idx="593">
                  <c:v>1520064000</c:v>
                </c:pt>
                <c:pt idx="594">
                  <c:v>1520067600</c:v>
                </c:pt>
                <c:pt idx="595">
                  <c:v>1520071200</c:v>
                </c:pt>
                <c:pt idx="596">
                  <c:v>1520074800</c:v>
                </c:pt>
                <c:pt idx="597">
                  <c:v>1520078400</c:v>
                </c:pt>
                <c:pt idx="598">
                  <c:v>1520082000</c:v>
                </c:pt>
                <c:pt idx="599">
                  <c:v>1520085600</c:v>
                </c:pt>
                <c:pt idx="600">
                  <c:v>1520089200</c:v>
                </c:pt>
                <c:pt idx="601">
                  <c:v>1520092800</c:v>
                </c:pt>
                <c:pt idx="602">
                  <c:v>1520096400</c:v>
                </c:pt>
                <c:pt idx="603">
                  <c:v>1520100000</c:v>
                </c:pt>
                <c:pt idx="604">
                  <c:v>1520103600</c:v>
                </c:pt>
                <c:pt idx="605">
                  <c:v>1520107200</c:v>
                </c:pt>
                <c:pt idx="606">
                  <c:v>1520110800</c:v>
                </c:pt>
                <c:pt idx="607">
                  <c:v>1520114400</c:v>
                </c:pt>
                <c:pt idx="608">
                  <c:v>1520118000</c:v>
                </c:pt>
                <c:pt idx="609">
                  <c:v>1520121600</c:v>
                </c:pt>
                <c:pt idx="610">
                  <c:v>1520125200</c:v>
                </c:pt>
                <c:pt idx="611">
                  <c:v>1520128800</c:v>
                </c:pt>
                <c:pt idx="612">
                  <c:v>1520132400</c:v>
                </c:pt>
                <c:pt idx="613">
                  <c:v>1520136000</c:v>
                </c:pt>
                <c:pt idx="614">
                  <c:v>1520139600</c:v>
                </c:pt>
                <c:pt idx="615">
                  <c:v>1520143200</c:v>
                </c:pt>
                <c:pt idx="616">
                  <c:v>1520146800</c:v>
                </c:pt>
                <c:pt idx="617">
                  <c:v>1520150400</c:v>
                </c:pt>
                <c:pt idx="618">
                  <c:v>1520154000</c:v>
                </c:pt>
                <c:pt idx="619">
                  <c:v>1520157600</c:v>
                </c:pt>
                <c:pt idx="620">
                  <c:v>1520161200</c:v>
                </c:pt>
                <c:pt idx="621">
                  <c:v>1520164800</c:v>
                </c:pt>
                <c:pt idx="622">
                  <c:v>1520168400</c:v>
                </c:pt>
                <c:pt idx="623">
                  <c:v>1520172000</c:v>
                </c:pt>
                <c:pt idx="624">
                  <c:v>1520175600</c:v>
                </c:pt>
                <c:pt idx="625">
                  <c:v>1520179200</c:v>
                </c:pt>
                <c:pt idx="626">
                  <c:v>1520182800</c:v>
                </c:pt>
                <c:pt idx="627">
                  <c:v>1520186400</c:v>
                </c:pt>
                <c:pt idx="628">
                  <c:v>1520190000</c:v>
                </c:pt>
                <c:pt idx="629">
                  <c:v>1520193600</c:v>
                </c:pt>
                <c:pt idx="630">
                  <c:v>1520197200</c:v>
                </c:pt>
                <c:pt idx="631">
                  <c:v>1520200800</c:v>
                </c:pt>
                <c:pt idx="632">
                  <c:v>1520204400</c:v>
                </c:pt>
                <c:pt idx="633">
                  <c:v>1520208000</c:v>
                </c:pt>
                <c:pt idx="634">
                  <c:v>1520211600</c:v>
                </c:pt>
                <c:pt idx="635">
                  <c:v>1520215200</c:v>
                </c:pt>
                <c:pt idx="636">
                  <c:v>1520218800</c:v>
                </c:pt>
                <c:pt idx="637">
                  <c:v>1520222400</c:v>
                </c:pt>
                <c:pt idx="638">
                  <c:v>1520226000</c:v>
                </c:pt>
                <c:pt idx="639">
                  <c:v>1520229600</c:v>
                </c:pt>
                <c:pt idx="640">
                  <c:v>1520233200</c:v>
                </c:pt>
                <c:pt idx="641">
                  <c:v>1520236800</c:v>
                </c:pt>
                <c:pt idx="642">
                  <c:v>1520240400</c:v>
                </c:pt>
                <c:pt idx="643">
                  <c:v>1520244000</c:v>
                </c:pt>
                <c:pt idx="644">
                  <c:v>1520247600</c:v>
                </c:pt>
                <c:pt idx="645">
                  <c:v>1520251200</c:v>
                </c:pt>
                <c:pt idx="646">
                  <c:v>1520254800</c:v>
                </c:pt>
                <c:pt idx="647">
                  <c:v>1520258400</c:v>
                </c:pt>
                <c:pt idx="648">
                  <c:v>1520262000</c:v>
                </c:pt>
                <c:pt idx="649">
                  <c:v>1520265600</c:v>
                </c:pt>
                <c:pt idx="650">
                  <c:v>1520269200</c:v>
                </c:pt>
                <c:pt idx="651">
                  <c:v>1520272800</c:v>
                </c:pt>
                <c:pt idx="652">
                  <c:v>1520276400</c:v>
                </c:pt>
                <c:pt idx="653">
                  <c:v>1520280000</c:v>
                </c:pt>
                <c:pt idx="654">
                  <c:v>1520283600</c:v>
                </c:pt>
                <c:pt idx="655">
                  <c:v>1520287200</c:v>
                </c:pt>
                <c:pt idx="656">
                  <c:v>1520290800</c:v>
                </c:pt>
                <c:pt idx="657">
                  <c:v>1520294400</c:v>
                </c:pt>
                <c:pt idx="658">
                  <c:v>1520298000</c:v>
                </c:pt>
                <c:pt idx="659">
                  <c:v>1520301600</c:v>
                </c:pt>
                <c:pt idx="660">
                  <c:v>1520305200</c:v>
                </c:pt>
                <c:pt idx="661">
                  <c:v>1520308800</c:v>
                </c:pt>
                <c:pt idx="662">
                  <c:v>1520312400</c:v>
                </c:pt>
                <c:pt idx="663">
                  <c:v>1520316000</c:v>
                </c:pt>
                <c:pt idx="664">
                  <c:v>1520319600</c:v>
                </c:pt>
                <c:pt idx="665">
                  <c:v>1520323200</c:v>
                </c:pt>
                <c:pt idx="666">
                  <c:v>1520326800</c:v>
                </c:pt>
                <c:pt idx="667">
                  <c:v>1520330400</c:v>
                </c:pt>
                <c:pt idx="668">
                  <c:v>1520334000</c:v>
                </c:pt>
                <c:pt idx="669">
                  <c:v>1520337600</c:v>
                </c:pt>
                <c:pt idx="670">
                  <c:v>1520341200</c:v>
                </c:pt>
                <c:pt idx="671">
                  <c:v>1520344800</c:v>
                </c:pt>
                <c:pt idx="672">
                  <c:v>1520348400</c:v>
                </c:pt>
                <c:pt idx="673">
                  <c:v>1520352000</c:v>
                </c:pt>
                <c:pt idx="674">
                  <c:v>1520355600</c:v>
                </c:pt>
                <c:pt idx="675">
                  <c:v>1520359200</c:v>
                </c:pt>
                <c:pt idx="676">
                  <c:v>1520362800</c:v>
                </c:pt>
                <c:pt idx="677">
                  <c:v>1520366400</c:v>
                </c:pt>
                <c:pt idx="678">
                  <c:v>1520370000</c:v>
                </c:pt>
                <c:pt idx="679">
                  <c:v>1520373600</c:v>
                </c:pt>
                <c:pt idx="680">
                  <c:v>1520377200</c:v>
                </c:pt>
                <c:pt idx="681">
                  <c:v>1520380800</c:v>
                </c:pt>
                <c:pt idx="682">
                  <c:v>1520384400</c:v>
                </c:pt>
                <c:pt idx="683">
                  <c:v>1520388000</c:v>
                </c:pt>
                <c:pt idx="684">
                  <c:v>1520391600</c:v>
                </c:pt>
                <c:pt idx="685">
                  <c:v>1520395200</c:v>
                </c:pt>
                <c:pt idx="686">
                  <c:v>1520398800</c:v>
                </c:pt>
                <c:pt idx="687">
                  <c:v>1520402400</c:v>
                </c:pt>
                <c:pt idx="688">
                  <c:v>1520406000</c:v>
                </c:pt>
                <c:pt idx="689">
                  <c:v>1520409600</c:v>
                </c:pt>
                <c:pt idx="690">
                  <c:v>1520413200</c:v>
                </c:pt>
                <c:pt idx="691">
                  <c:v>1520416800</c:v>
                </c:pt>
                <c:pt idx="692">
                  <c:v>1520420400</c:v>
                </c:pt>
                <c:pt idx="693">
                  <c:v>1520424000</c:v>
                </c:pt>
                <c:pt idx="694">
                  <c:v>1520427600</c:v>
                </c:pt>
                <c:pt idx="695">
                  <c:v>1520431200</c:v>
                </c:pt>
                <c:pt idx="696">
                  <c:v>1520434800</c:v>
                </c:pt>
                <c:pt idx="697">
                  <c:v>1520438400</c:v>
                </c:pt>
                <c:pt idx="698">
                  <c:v>1520442000</c:v>
                </c:pt>
                <c:pt idx="699">
                  <c:v>1520445600</c:v>
                </c:pt>
                <c:pt idx="700">
                  <c:v>1520449200</c:v>
                </c:pt>
                <c:pt idx="701">
                  <c:v>1520452800</c:v>
                </c:pt>
                <c:pt idx="702">
                  <c:v>1520456400</c:v>
                </c:pt>
                <c:pt idx="703">
                  <c:v>1520460000</c:v>
                </c:pt>
                <c:pt idx="704">
                  <c:v>1520463600</c:v>
                </c:pt>
                <c:pt idx="705">
                  <c:v>1520467200</c:v>
                </c:pt>
                <c:pt idx="706">
                  <c:v>1520470800</c:v>
                </c:pt>
                <c:pt idx="707">
                  <c:v>1520474400</c:v>
                </c:pt>
                <c:pt idx="708">
                  <c:v>1520478000</c:v>
                </c:pt>
                <c:pt idx="709">
                  <c:v>1520481600</c:v>
                </c:pt>
                <c:pt idx="710">
                  <c:v>1520485200</c:v>
                </c:pt>
                <c:pt idx="711">
                  <c:v>1520488800</c:v>
                </c:pt>
                <c:pt idx="712">
                  <c:v>1520492400</c:v>
                </c:pt>
                <c:pt idx="713">
                  <c:v>1520496000</c:v>
                </c:pt>
                <c:pt idx="714">
                  <c:v>1520499600</c:v>
                </c:pt>
                <c:pt idx="715">
                  <c:v>1520503200</c:v>
                </c:pt>
                <c:pt idx="716">
                  <c:v>1520506800</c:v>
                </c:pt>
                <c:pt idx="717">
                  <c:v>1520510400</c:v>
                </c:pt>
                <c:pt idx="718">
                  <c:v>1520514000</c:v>
                </c:pt>
                <c:pt idx="719">
                  <c:v>1520517600</c:v>
                </c:pt>
                <c:pt idx="720">
                  <c:v>1520521200</c:v>
                </c:pt>
                <c:pt idx="721">
                  <c:v>1520524800</c:v>
                </c:pt>
                <c:pt idx="722">
                  <c:v>1520528400</c:v>
                </c:pt>
                <c:pt idx="723">
                  <c:v>1520532000</c:v>
                </c:pt>
                <c:pt idx="724">
                  <c:v>1520535600</c:v>
                </c:pt>
                <c:pt idx="725">
                  <c:v>1520539200</c:v>
                </c:pt>
                <c:pt idx="726">
                  <c:v>1520542800</c:v>
                </c:pt>
                <c:pt idx="727">
                  <c:v>1520546400</c:v>
                </c:pt>
                <c:pt idx="728">
                  <c:v>1520550000</c:v>
                </c:pt>
                <c:pt idx="729">
                  <c:v>1520553600</c:v>
                </c:pt>
                <c:pt idx="730">
                  <c:v>1520557200</c:v>
                </c:pt>
                <c:pt idx="731">
                  <c:v>1520560800</c:v>
                </c:pt>
                <c:pt idx="732">
                  <c:v>1520564400</c:v>
                </c:pt>
                <c:pt idx="733">
                  <c:v>1520568000</c:v>
                </c:pt>
                <c:pt idx="734">
                  <c:v>1520571600</c:v>
                </c:pt>
                <c:pt idx="735">
                  <c:v>1520575200</c:v>
                </c:pt>
                <c:pt idx="736">
                  <c:v>1520578800</c:v>
                </c:pt>
                <c:pt idx="737">
                  <c:v>1520582400</c:v>
                </c:pt>
                <c:pt idx="738">
                  <c:v>1520586000</c:v>
                </c:pt>
                <c:pt idx="739">
                  <c:v>1520589600</c:v>
                </c:pt>
                <c:pt idx="740">
                  <c:v>1520593200</c:v>
                </c:pt>
                <c:pt idx="741">
                  <c:v>1520596800</c:v>
                </c:pt>
                <c:pt idx="742">
                  <c:v>1520600400</c:v>
                </c:pt>
                <c:pt idx="743">
                  <c:v>1520604000</c:v>
                </c:pt>
                <c:pt idx="744">
                  <c:v>1520607600</c:v>
                </c:pt>
                <c:pt idx="745">
                  <c:v>1520611200</c:v>
                </c:pt>
                <c:pt idx="746">
                  <c:v>1520614800</c:v>
                </c:pt>
                <c:pt idx="747">
                  <c:v>1520618400</c:v>
                </c:pt>
                <c:pt idx="748">
                  <c:v>1520622000</c:v>
                </c:pt>
                <c:pt idx="749">
                  <c:v>1520625600</c:v>
                </c:pt>
                <c:pt idx="750">
                  <c:v>1520629200</c:v>
                </c:pt>
                <c:pt idx="751">
                  <c:v>1520632800</c:v>
                </c:pt>
                <c:pt idx="752">
                  <c:v>1520636400</c:v>
                </c:pt>
                <c:pt idx="753">
                  <c:v>1520640000</c:v>
                </c:pt>
                <c:pt idx="754">
                  <c:v>1520643600</c:v>
                </c:pt>
                <c:pt idx="755">
                  <c:v>1520647200</c:v>
                </c:pt>
                <c:pt idx="756">
                  <c:v>1520650800</c:v>
                </c:pt>
                <c:pt idx="757">
                  <c:v>1520654400</c:v>
                </c:pt>
                <c:pt idx="758">
                  <c:v>1520658000</c:v>
                </c:pt>
                <c:pt idx="759">
                  <c:v>1520661600</c:v>
                </c:pt>
                <c:pt idx="760">
                  <c:v>1520665200</c:v>
                </c:pt>
                <c:pt idx="761">
                  <c:v>1520668800</c:v>
                </c:pt>
                <c:pt idx="762">
                  <c:v>1520672400</c:v>
                </c:pt>
                <c:pt idx="763">
                  <c:v>1520676000</c:v>
                </c:pt>
                <c:pt idx="764">
                  <c:v>1520679600</c:v>
                </c:pt>
                <c:pt idx="765">
                  <c:v>1520683200</c:v>
                </c:pt>
                <c:pt idx="766">
                  <c:v>1520686800</c:v>
                </c:pt>
                <c:pt idx="767">
                  <c:v>1520690400</c:v>
                </c:pt>
                <c:pt idx="768">
                  <c:v>1520694000</c:v>
                </c:pt>
                <c:pt idx="769">
                  <c:v>1520697600</c:v>
                </c:pt>
                <c:pt idx="770">
                  <c:v>1520701200</c:v>
                </c:pt>
                <c:pt idx="771">
                  <c:v>1520704800</c:v>
                </c:pt>
                <c:pt idx="772">
                  <c:v>1520708400</c:v>
                </c:pt>
                <c:pt idx="773">
                  <c:v>1520712000</c:v>
                </c:pt>
                <c:pt idx="774">
                  <c:v>1520715600</c:v>
                </c:pt>
                <c:pt idx="775">
                  <c:v>1520719200</c:v>
                </c:pt>
                <c:pt idx="776">
                  <c:v>1520722800</c:v>
                </c:pt>
                <c:pt idx="777">
                  <c:v>1520726400</c:v>
                </c:pt>
                <c:pt idx="778">
                  <c:v>1520730000</c:v>
                </c:pt>
                <c:pt idx="779">
                  <c:v>1520733600</c:v>
                </c:pt>
                <c:pt idx="780">
                  <c:v>1520737200</c:v>
                </c:pt>
                <c:pt idx="781">
                  <c:v>1520740800</c:v>
                </c:pt>
                <c:pt idx="782">
                  <c:v>1520744400</c:v>
                </c:pt>
                <c:pt idx="783">
                  <c:v>1520748000</c:v>
                </c:pt>
                <c:pt idx="784">
                  <c:v>1520751600</c:v>
                </c:pt>
                <c:pt idx="785">
                  <c:v>1520755200</c:v>
                </c:pt>
                <c:pt idx="786">
                  <c:v>1520758800</c:v>
                </c:pt>
                <c:pt idx="787">
                  <c:v>1520762400</c:v>
                </c:pt>
                <c:pt idx="788">
                  <c:v>1520766000</c:v>
                </c:pt>
                <c:pt idx="789">
                  <c:v>1520769600</c:v>
                </c:pt>
                <c:pt idx="790">
                  <c:v>1520773200</c:v>
                </c:pt>
                <c:pt idx="791">
                  <c:v>1520776800</c:v>
                </c:pt>
                <c:pt idx="792">
                  <c:v>1520780400</c:v>
                </c:pt>
                <c:pt idx="793">
                  <c:v>1520784000</c:v>
                </c:pt>
                <c:pt idx="794">
                  <c:v>1520787600</c:v>
                </c:pt>
                <c:pt idx="795">
                  <c:v>1520791200</c:v>
                </c:pt>
                <c:pt idx="796">
                  <c:v>1520794800</c:v>
                </c:pt>
                <c:pt idx="797">
                  <c:v>1520798400</c:v>
                </c:pt>
                <c:pt idx="798">
                  <c:v>1520802000</c:v>
                </c:pt>
                <c:pt idx="799">
                  <c:v>1520805600</c:v>
                </c:pt>
                <c:pt idx="800">
                  <c:v>1520809200</c:v>
                </c:pt>
                <c:pt idx="801">
                  <c:v>1520812800</c:v>
                </c:pt>
                <c:pt idx="802">
                  <c:v>1520816400</c:v>
                </c:pt>
                <c:pt idx="803">
                  <c:v>1520820000</c:v>
                </c:pt>
                <c:pt idx="804">
                  <c:v>1520823600</c:v>
                </c:pt>
                <c:pt idx="805">
                  <c:v>1520827200</c:v>
                </c:pt>
                <c:pt idx="806">
                  <c:v>1520830800</c:v>
                </c:pt>
                <c:pt idx="807">
                  <c:v>1520834400</c:v>
                </c:pt>
                <c:pt idx="808">
                  <c:v>1520838000</c:v>
                </c:pt>
                <c:pt idx="809">
                  <c:v>1520841600</c:v>
                </c:pt>
                <c:pt idx="810">
                  <c:v>1520845200</c:v>
                </c:pt>
                <c:pt idx="811">
                  <c:v>1520848800</c:v>
                </c:pt>
                <c:pt idx="812">
                  <c:v>1520852400</c:v>
                </c:pt>
                <c:pt idx="813">
                  <c:v>1520856000</c:v>
                </c:pt>
                <c:pt idx="814">
                  <c:v>1520859600</c:v>
                </c:pt>
                <c:pt idx="815">
                  <c:v>1520863200</c:v>
                </c:pt>
                <c:pt idx="816">
                  <c:v>1520866800</c:v>
                </c:pt>
                <c:pt idx="817">
                  <c:v>1520870400</c:v>
                </c:pt>
                <c:pt idx="818">
                  <c:v>1520874000</c:v>
                </c:pt>
                <c:pt idx="819">
                  <c:v>1520877600</c:v>
                </c:pt>
                <c:pt idx="820">
                  <c:v>1520881200</c:v>
                </c:pt>
                <c:pt idx="821">
                  <c:v>1520884800</c:v>
                </c:pt>
                <c:pt idx="822">
                  <c:v>1520888400</c:v>
                </c:pt>
                <c:pt idx="823">
                  <c:v>1520892000</c:v>
                </c:pt>
                <c:pt idx="824">
                  <c:v>1520895600</c:v>
                </c:pt>
                <c:pt idx="825">
                  <c:v>1520899200</c:v>
                </c:pt>
                <c:pt idx="826">
                  <c:v>1520902800</c:v>
                </c:pt>
                <c:pt idx="827">
                  <c:v>1520906400</c:v>
                </c:pt>
                <c:pt idx="828">
                  <c:v>1520910000</c:v>
                </c:pt>
                <c:pt idx="829">
                  <c:v>1520913600</c:v>
                </c:pt>
                <c:pt idx="830">
                  <c:v>1520917200</c:v>
                </c:pt>
                <c:pt idx="831">
                  <c:v>1520920800</c:v>
                </c:pt>
                <c:pt idx="832">
                  <c:v>1520924400</c:v>
                </c:pt>
                <c:pt idx="833">
                  <c:v>1520928000</c:v>
                </c:pt>
                <c:pt idx="834">
                  <c:v>1520931600</c:v>
                </c:pt>
                <c:pt idx="835">
                  <c:v>1520935200</c:v>
                </c:pt>
                <c:pt idx="836">
                  <c:v>1520938800</c:v>
                </c:pt>
                <c:pt idx="837">
                  <c:v>1520942400</c:v>
                </c:pt>
                <c:pt idx="838">
                  <c:v>1520946000</c:v>
                </c:pt>
                <c:pt idx="839">
                  <c:v>1520949600</c:v>
                </c:pt>
                <c:pt idx="840">
                  <c:v>1520953200</c:v>
                </c:pt>
                <c:pt idx="841">
                  <c:v>1520956800</c:v>
                </c:pt>
                <c:pt idx="842">
                  <c:v>1520960400</c:v>
                </c:pt>
                <c:pt idx="843">
                  <c:v>1520964000</c:v>
                </c:pt>
                <c:pt idx="844">
                  <c:v>1520967600</c:v>
                </c:pt>
                <c:pt idx="845">
                  <c:v>1520971200</c:v>
                </c:pt>
                <c:pt idx="846">
                  <c:v>1520974800</c:v>
                </c:pt>
                <c:pt idx="847">
                  <c:v>1520978400</c:v>
                </c:pt>
                <c:pt idx="848">
                  <c:v>1520982000</c:v>
                </c:pt>
                <c:pt idx="849">
                  <c:v>1520985600</c:v>
                </c:pt>
                <c:pt idx="850">
                  <c:v>1520989200</c:v>
                </c:pt>
                <c:pt idx="851">
                  <c:v>1520992800</c:v>
                </c:pt>
                <c:pt idx="852">
                  <c:v>1520996400</c:v>
                </c:pt>
                <c:pt idx="853">
                  <c:v>1521000000</c:v>
                </c:pt>
                <c:pt idx="854">
                  <c:v>1521003600</c:v>
                </c:pt>
                <c:pt idx="855">
                  <c:v>1521007200</c:v>
                </c:pt>
                <c:pt idx="856">
                  <c:v>1521010800</c:v>
                </c:pt>
                <c:pt idx="857">
                  <c:v>1521014400</c:v>
                </c:pt>
                <c:pt idx="858">
                  <c:v>1521018000</c:v>
                </c:pt>
                <c:pt idx="859">
                  <c:v>1521021600</c:v>
                </c:pt>
                <c:pt idx="860">
                  <c:v>1521025200</c:v>
                </c:pt>
                <c:pt idx="861">
                  <c:v>1521028800</c:v>
                </c:pt>
                <c:pt idx="862">
                  <c:v>1521032400</c:v>
                </c:pt>
                <c:pt idx="863">
                  <c:v>1521036000</c:v>
                </c:pt>
                <c:pt idx="864">
                  <c:v>1521039600</c:v>
                </c:pt>
                <c:pt idx="865">
                  <c:v>1521043200</c:v>
                </c:pt>
                <c:pt idx="866">
                  <c:v>1521046800</c:v>
                </c:pt>
                <c:pt idx="867">
                  <c:v>1521050400</c:v>
                </c:pt>
                <c:pt idx="868">
                  <c:v>1521054000</c:v>
                </c:pt>
                <c:pt idx="869">
                  <c:v>1521057600</c:v>
                </c:pt>
                <c:pt idx="870">
                  <c:v>1521061200</c:v>
                </c:pt>
                <c:pt idx="871">
                  <c:v>1521064800</c:v>
                </c:pt>
                <c:pt idx="872">
                  <c:v>1521068400</c:v>
                </c:pt>
                <c:pt idx="873">
                  <c:v>1521072000</c:v>
                </c:pt>
                <c:pt idx="874">
                  <c:v>1521075600</c:v>
                </c:pt>
                <c:pt idx="875">
                  <c:v>1521079200</c:v>
                </c:pt>
                <c:pt idx="876">
                  <c:v>1521082800</c:v>
                </c:pt>
                <c:pt idx="877">
                  <c:v>1521086400</c:v>
                </c:pt>
                <c:pt idx="878">
                  <c:v>1521090000</c:v>
                </c:pt>
                <c:pt idx="879">
                  <c:v>1521093600</c:v>
                </c:pt>
                <c:pt idx="880">
                  <c:v>1521097200</c:v>
                </c:pt>
                <c:pt idx="881">
                  <c:v>1521100800</c:v>
                </c:pt>
                <c:pt idx="882">
                  <c:v>1521104400</c:v>
                </c:pt>
                <c:pt idx="883">
                  <c:v>1521108000</c:v>
                </c:pt>
                <c:pt idx="884">
                  <c:v>1521111600</c:v>
                </c:pt>
                <c:pt idx="885">
                  <c:v>1521115200</c:v>
                </c:pt>
                <c:pt idx="886">
                  <c:v>1521118800</c:v>
                </c:pt>
                <c:pt idx="887">
                  <c:v>1521122400</c:v>
                </c:pt>
                <c:pt idx="888">
                  <c:v>1521126000</c:v>
                </c:pt>
                <c:pt idx="889">
                  <c:v>1521129600</c:v>
                </c:pt>
                <c:pt idx="890">
                  <c:v>1521133200</c:v>
                </c:pt>
                <c:pt idx="891">
                  <c:v>1521136800</c:v>
                </c:pt>
                <c:pt idx="892">
                  <c:v>1521140400</c:v>
                </c:pt>
                <c:pt idx="893">
                  <c:v>1521144000</c:v>
                </c:pt>
                <c:pt idx="894">
                  <c:v>1521147600</c:v>
                </c:pt>
                <c:pt idx="895">
                  <c:v>1521151200</c:v>
                </c:pt>
                <c:pt idx="896">
                  <c:v>1521154800</c:v>
                </c:pt>
                <c:pt idx="897">
                  <c:v>1521158400</c:v>
                </c:pt>
                <c:pt idx="898">
                  <c:v>1521162000</c:v>
                </c:pt>
                <c:pt idx="899">
                  <c:v>1521165600</c:v>
                </c:pt>
                <c:pt idx="900">
                  <c:v>1521169200</c:v>
                </c:pt>
                <c:pt idx="901">
                  <c:v>1521172800</c:v>
                </c:pt>
                <c:pt idx="902">
                  <c:v>1521176400</c:v>
                </c:pt>
                <c:pt idx="903">
                  <c:v>1521180000</c:v>
                </c:pt>
                <c:pt idx="904">
                  <c:v>1521183600</c:v>
                </c:pt>
                <c:pt idx="905">
                  <c:v>1521187200</c:v>
                </c:pt>
                <c:pt idx="906">
                  <c:v>1521190800</c:v>
                </c:pt>
                <c:pt idx="907">
                  <c:v>1521194400</c:v>
                </c:pt>
                <c:pt idx="908">
                  <c:v>1521198000</c:v>
                </c:pt>
                <c:pt idx="909">
                  <c:v>1521201600</c:v>
                </c:pt>
                <c:pt idx="910">
                  <c:v>1521205200</c:v>
                </c:pt>
                <c:pt idx="911">
                  <c:v>1521208800</c:v>
                </c:pt>
                <c:pt idx="912">
                  <c:v>1521212400</c:v>
                </c:pt>
                <c:pt idx="913">
                  <c:v>1521216000</c:v>
                </c:pt>
                <c:pt idx="914">
                  <c:v>1521219600</c:v>
                </c:pt>
                <c:pt idx="915">
                  <c:v>1521223200</c:v>
                </c:pt>
                <c:pt idx="916">
                  <c:v>1521226800</c:v>
                </c:pt>
                <c:pt idx="917">
                  <c:v>1521230400</c:v>
                </c:pt>
                <c:pt idx="918">
                  <c:v>1521234000</c:v>
                </c:pt>
                <c:pt idx="919">
                  <c:v>1521237600</c:v>
                </c:pt>
                <c:pt idx="920">
                  <c:v>1521241200</c:v>
                </c:pt>
                <c:pt idx="921">
                  <c:v>1521244800</c:v>
                </c:pt>
                <c:pt idx="922">
                  <c:v>1521248400</c:v>
                </c:pt>
                <c:pt idx="923">
                  <c:v>1521252000</c:v>
                </c:pt>
                <c:pt idx="924">
                  <c:v>1521255600</c:v>
                </c:pt>
                <c:pt idx="925">
                  <c:v>1521259200</c:v>
                </c:pt>
                <c:pt idx="926">
                  <c:v>1521262800</c:v>
                </c:pt>
                <c:pt idx="927">
                  <c:v>1521266400</c:v>
                </c:pt>
                <c:pt idx="928">
                  <c:v>1521270000</c:v>
                </c:pt>
                <c:pt idx="929">
                  <c:v>1521273600</c:v>
                </c:pt>
                <c:pt idx="930">
                  <c:v>1521277200</c:v>
                </c:pt>
                <c:pt idx="931">
                  <c:v>1521280800</c:v>
                </c:pt>
                <c:pt idx="932">
                  <c:v>1521284400</c:v>
                </c:pt>
                <c:pt idx="933">
                  <c:v>1521288000</c:v>
                </c:pt>
                <c:pt idx="934">
                  <c:v>1521291600</c:v>
                </c:pt>
                <c:pt idx="935">
                  <c:v>1521295200</c:v>
                </c:pt>
                <c:pt idx="936">
                  <c:v>1521298800</c:v>
                </c:pt>
                <c:pt idx="937">
                  <c:v>1521302400</c:v>
                </c:pt>
                <c:pt idx="938">
                  <c:v>1521306000</c:v>
                </c:pt>
                <c:pt idx="939">
                  <c:v>1521309600</c:v>
                </c:pt>
                <c:pt idx="940">
                  <c:v>1521313200</c:v>
                </c:pt>
                <c:pt idx="941">
                  <c:v>1521316800</c:v>
                </c:pt>
                <c:pt idx="942">
                  <c:v>1521320400</c:v>
                </c:pt>
                <c:pt idx="943">
                  <c:v>1521324000</c:v>
                </c:pt>
                <c:pt idx="944">
                  <c:v>1521327600</c:v>
                </c:pt>
                <c:pt idx="945">
                  <c:v>1521331200</c:v>
                </c:pt>
                <c:pt idx="946">
                  <c:v>1521334800</c:v>
                </c:pt>
                <c:pt idx="947">
                  <c:v>1521338400</c:v>
                </c:pt>
                <c:pt idx="948">
                  <c:v>1521342000</c:v>
                </c:pt>
                <c:pt idx="949">
                  <c:v>1521345600</c:v>
                </c:pt>
                <c:pt idx="950">
                  <c:v>1521349200</c:v>
                </c:pt>
                <c:pt idx="951">
                  <c:v>1521352800</c:v>
                </c:pt>
                <c:pt idx="952">
                  <c:v>1521356400</c:v>
                </c:pt>
                <c:pt idx="953">
                  <c:v>1521360000</c:v>
                </c:pt>
                <c:pt idx="954">
                  <c:v>1521363600</c:v>
                </c:pt>
                <c:pt idx="955">
                  <c:v>1521367200</c:v>
                </c:pt>
                <c:pt idx="956">
                  <c:v>1521370800</c:v>
                </c:pt>
                <c:pt idx="957">
                  <c:v>1521374400</c:v>
                </c:pt>
                <c:pt idx="958">
                  <c:v>1521378000</c:v>
                </c:pt>
                <c:pt idx="959">
                  <c:v>1521381600</c:v>
                </c:pt>
                <c:pt idx="960">
                  <c:v>1521385200</c:v>
                </c:pt>
                <c:pt idx="961">
                  <c:v>1521388800</c:v>
                </c:pt>
                <c:pt idx="962">
                  <c:v>1521392400</c:v>
                </c:pt>
                <c:pt idx="963">
                  <c:v>1521396000</c:v>
                </c:pt>
                <c:pt idx="964">
                  <c:v>1521399600</c:v>
                </c:pt>
                <c:pt idx="965">
                  <c:v>1521403200</c:v>
                </c:pt>
                <c:pt idx="966">
                  <c:v>1521406800</c:v>
                </c:pt>
                <c:pt idx="967">
                  <c:v>1521410400</c:v>
                </c:pt>
                <c:pt idx="968">
                  <c:v>1521414000</c:v>
                </c:pt>
                <c:pt idx="969">
                  <c:v>1521417600</c:v>
                </c:pt>
                <c:pt idx="970">
                  <c:v>1521421200</c:v>
                </c:pt>
                <c:pt idx="971">
                  <c:v>1521424800</c:v>
                </c:pt>
                <c:pt idx="972">
                  <c:v>1521428400</c:v>
                </c:pt>
                <c:pt idx="973">
                  <c:v>1521432000</c:v>
                </c:pt>
                <c:pt idx="974">
                  <c:v>1521435600</c:v>
                </c:pt>
                <c:pt idx="975">
                  <c:v>1521439200</c:v>
                </c:pt>
                <c:pt idx="976">
                  <c:v>1521442800</c:v>
                </c:pt>
                <c:pt idx="977">
                  <c:v>1521446400</c:v>
                </c:pt>
                <c:pt idx="978">
                  <c:v>1521450000</c:v>
                </c:pt>
                <c:pt idx="979">
                  <c:v>1521453600</c:v>
                </c:pt>
                <c:pt idx="980">
                  <c:v>1521457200</c:v>
                </c:pt>
                <c:pt idx="981">
                  <c:v>1521460800</c:v>
                </c:pt>
                <c:pt idx="982">
                  <c:v>1521464400</c:v>
                </c:pt>
                <c:pt idx="983">
                  <c:v>1521468000</c:v>
                </c:pt>
                <c:pt idx="984">
                  <c:v>1521471600</c:v>
                </c:pt>
                <c:pt idx="985">
                  <c:v>1521475200</c:v>
                </c:pt>
                <c:pt idx="986">
                  <c:v>1521478800</c:v>
                </c:pt>
                <c:pt idx="987">
                  <c:v>1521482400</c:v>
                </c:pt>
                <c:pt idx="988">
                  <c:v>1521486000</c:v>
                </c:pt>
                <c:pt idx="989">
                  <c:v>1521489600</c:v>
                </c:pt>
                <c:pt idx="990">
                  <c:v>1521493200</c:v>
                </c:pt>
                <c:pt idx="991">
                  <c:v>1521496800</c:v>
                </c:pt>
                <c:pt idx="992">
                  <c:v>1521500400</c:v>
                </c:pt>
                <c:pt idx="993">
                  <c:v>1521504000</c:v>
                </c:pt>
                <c:pt idx="994">
                  <c:v>1521507600</c:v>
                </c:pt>
                <c:pt idx="995">
                  <c:v>1521511200</c:v>
                </c:pt>
                <c:pt idx="996">
                  <c:v>1521514800</c:v>
                </c:pt>
                <c:pt idx="997">
                  <c:v>1521518400</c:v>
                </c:pt>
                <c:pt idx="998">
                  <c:v>1521522000</c:v>
                </c:pt>
                <c:pt idx="999">
                  <c:v>1521525600</c:v>
                </c:pt>
                <c:pt idx="1000">
                  <c:v>1521529200</c:v>
                </c:pt>
                <c:pt idx="1001">
                  <c:v>1521532800</c:v>
                </c:pt>
                <c:pt idx="1002">
                  <c:v>1521536400</c:v>
                </c:pt>
                <c:pt idx="1003">
                  <c:v>1521540000</c:v>
                </c:pt>
                <c:pt idx="1004">
                  <c:v>1521543600</c:v>
                </c:pt>
                <c:pt idx="1005">
                  <c:v>1521547200</c:v>
                </c:pt>
                <c:pt idx="1006">
                  <c:v>1521550800</c:v>
                </c:pt>
                <c:pt idx="1007">
                  <c:v>1521554400</c:v>
                </c:pt>
                <c:pt idx="1008">
                  <c:v>1521558000</c:v>
                </c:pt>
                <c:pt idx="1009">
                  <c:v>1521561600</c:v>
                </c:pt>
                <c:pt idx="1010">
                  <c:v>1521565200</c:v>
                </c:pt>
                <c:pt idx="1011">
                  <c:v>1521568800</c:v>
                </c:pt>
                <c:pt idx="1012">
                  <c:v>1521572400</c:v>
                </c:pt>
                <c:pt idx="1013">
                  <c:v>1521576000</c:v>
                </c:pt>
                <c:pt idx="1014">
                  <c:v>1521579600</c:v>
                </c:pt>
                <c:pt idx="1015">
                  <c:v>1521583200</c:v>
                </c:pt>
                <c:pt idx="1016">
                  <c:v>1521586800</c:v>
                </c:pt>
                <c:pt idx="1017">
                  <c:v>1521590400</c:v>
                </c:pt>
                <c:pt idx="1018">
                  <c:v>1521594000</c:v>
                </c:pt>
                <c:pt idx="1019">
                  <c:v>1521597600</c:v>
                </c:pt>
                <c:pt idx="1020">
                  <c:v>1521601200</c:v>
                </c:pt>
                <c:pt idx="1021">
                  <c:v>1521604800</c:v>
                </c:pt>
                <c:pt idx="1022">
                  <c:v>1521608400</c:v>
                </c:pt>
                <c:pt idx="1023">
                  <c:v>1521612000</c:v>
                </c:pt>
                <c:pt idx="1024">
                  <c:v>1521615600</c:v>
                </c:pt>
                <c:pt idx="1025">
                  <c:v>1521619200</c:v>
                </c:pt>
                <c:pt idx="1026">
                  <c:v>1521622800</c:v>
                </c:pt>
                <c:pt idx="1027">
                  <c:v>1521626400</c:v>
                </c:pt>
                <c:pt idx="1028">
                  <c:v>1521630000</c:v>
                </c:pt>
                <c:pt idx="1029">
                  <c:v>1521633600</c:v>
                </c:pt>
                <c:pt idx="1030">
                  <c:v>1521637200</c:v>
                </c:pt>
                <c:pt idx="1031">
                  <c:v>1521640800</c:v>
                </c:pt>
                <c:pt idx="1032">
                  <c:v>1521644400</c:v>
                </c:pt>
                <c:pt idx="1033">
                  <c:v>1521648000</c:v>
                </c:pt>
                <c:pt idx="1034">
                  <c:v>1521651600</c:v>
                </c:pt>
                <c:pt idx="1035">
                  <c:v>1521655200</c:v>
                </c:pt>
                <c:pt idx="1036">
                  <c:v>1521658800</c:v>
                </c:pt>
                <c:pt idx="1037">
                  <c:v>1521662400</c:v>
                </c:pt>
                <c:pt idx="1038">
                  <c:v>1521666000</c:v>
                </c:pt>
                <c:pt idx="1039">
                  <c:v>1521669600</c:v>
                </c:pt>
                <c:pt idx="1040">
                  <c:v>1521673200</c:v>
                </c:pt>
                <c:pt idx="1041">
                  <c:v>1521676800</c:v>
                </c:pt>
                <c:pt idx="1042">
                  <c:v>1521680400</c:v>
                </c:pt>
                <c:pt idx="1043">
                  <c:v>1521684000</c:v>
                </c:pt>
                <c:pt idx="1044">
                  <c:v>1521687600</c:v>
                </c:pt>
                <c:pt idx="1045">
                  <c:v>1521691200</c:v>
                </c:pt>
                <c:pt idx="1046">
                  <c:v>1521694800</c:v>
                </c:pt>
                <c:pt idx="1047">
                  <c:v>1521698400</c:v>
                </c:pt>
                <c:pt idx="1048">
                  <c:v>1521702000</c:v>
                </c:pt>
                <c:pt idx="1049">
                  <c:v>1521705600</c:v>
                </c:pt>
                <c:pt idx="1050">
                  <c:v>1521709200</c:v>
                </c:pt>
                <c:pt idx="1051">
                  <c:v>1521712800</c:v>
                </c:pt>
                <c:pt idx="1052">
                  <c:v>1521716400</c:v>
                </c:pt>
                <c:pt idx="1053">
                  <c:v>1521720000</c:v>
                </c:pt>
                <c:pt idx="1054">
                  <c:v>1521723600</c:v>
                </c:pt>
                <c:pt idx="1055">
                  <c:v>1521727200</c:v>
                </c:pt>
                <c:pt idx="1056">
                  <c:v>1521730800</c:v>
                </c:pt>
                <c:pt idx="1057">
                  <c:v>1521734400</c:v>
                </c:pt>
                <c:pt idx="1058">
                  <c:v>1521738000</c:v>
                </c:pt>
                <c:pt idx="1059">
                  <c:v>1521741600</c:v>
                </c:pt>
                <c:pt idx="1060">
                  <c:v>1521745200</c:v>
                </c:pt>
                <c:pt idx="1061">
                  <c:v>1521748800</c:v>
                </c:pt>
                <c:pt idx="1062">
                  <c:v>1521752400</c:v>
                </c:pt>
                <c:pt idx="1063">
                  <c:v>1521756000</c:v>
                </c:pt>
                <c:pt idx="1064">
                  <c:v>1521759600</c:v>
                </c:pt>
                <c:pt idx="1065">
                  <c:v>1521763200</c:v>
                </c:pt>
                <c:pt idx="1066">
                  <c:v>1521766800</c:v>
                </c:pt>
                <c:pt idx="1067">
                  <c:v>1521770400</c:v>
                </c:pt>
                <c:pt idx="1068">
                  <c:v>1521774000</c:v>
                </c:pt>
                <c:pt idx="1069">
                  <c:v>1521777600</c:v>
                </c:pt>
                <c:pt idx="1070">
                  <c:v>1521781200</c:v>
                </c:pt>
                <c:pt idx="1071">
                  <c:v>1521784800</c:v>
                </c:pt>
                <c:pt idx="1072">
                  <c:v>1521788400</c:v>
                </c:pt>
                <c:pt idx="1073">
                  <c:v>1521792000</c:v>
                </c:pt>
                <c:pt idx="1074">
                  <c:v>1521795600</c:v>
                </c:pt>
                <c:pt idx="1075">
                  <c:v>1521799200</c:v>
                </c:pt>
                <c:pt idx="1076">
                  <c:v>1521802800</c:v>
                </c:pt>
                <c:pt idx="1077">
                  <c:v>1521806400</c:v>
                </c:pt>
                <c:pt idx="1078">
                  <c:v>1521810000</c:v>
                </c:pt>
                <c:pt idx="1079">
                  <c:v>1521813600</c:v>
                </c:pt>
                <c:pt idx="1080">
                  <c:v>1521817200</c:v>
                </c:pt>
                <c:pt idx="1081">
                  <c:v>1521820800</c:v>
                </c:pt>
                <c:pt idx="1082">
                  <c:v>1521824400</c:v>
                </c:pt>
                <c:pt idx="1083">
                  <c:v>1521828000</c:v>
                </c:pt>
                <c:pt idx="1084">
                  <c:v>1521831600</c:v>
                </c:pt>
                <c:pt idx="1085">
                  <c:v>1521835200</c:v>
                </c:pt>
                <c:pt idx="1086">
                  <c:v>1521838800</c:v>
                </c:pt>
                <c:pt idx="1087">
                  <c:v>1521842400</c:v>
                </c:pt>
                <c:pt idx="1088">
                  <c:v>1521846000</c:v>
                </c:pt>
                <c:pt idx="1089">
                  <c:v>1521849600</c:v>
                </c:pt>
                <c:pt idx="1090">
                  <c:v>1521853200</c:v>
                </c:pt>
                <c:pt idx="1091">
                  <c:v>1521856800</c:v>
                </c:pt>
                <c:pt idx="1092">
                  <c:v>1521860400</c:v>
                </c:pt>
                <c:pt idx="1093">
                  <c:v>1521864000</c:v>
                </c:pt>
                <c:pt idx="1094">
                  <c:v>1521867600</c:v>
                </c:pt>
                <c:pt idx="1095">
                  <c:v>1521871200</c:v>
                </c:pt>
                <c:pt idx="1096">
                  <c:v>1521874800</c:v>
                </c:pt>
                <c:pt idx="1097">
                  <c:v>1521878400</c:v>
                </c:pt>
                <c:pt idx="1098">
                  <c:v>1521882000</c:v>
                </c:pt>
                <c:pt idx="1099">
                  <c:v>1521885600</c:v>
                </c:pt>
                <c:pt idx="1100">
                  <c:v>1521889200</c:v>
                </c:pt>
                <c:pt idx="1101">
                  <c:v>1521892800</c:v>
                </c:pt>
                <c:pt idx="1102">
                  <c:v>1521896400</c:v>
                </c:pt>
                <c:pt idx="1103">
                  <c:v>1521900000</c:v>
                </c:pt>
                <c:pt idx="1104">
                  <c:v>1521903600</c:v>
                </c:pt>
                <c:pt idx="1105">
                  <c:v>1521907200</c:v>
                </c:pt>
                <c:pt idx="1106">
                  <c:v>1521910800</c:v>
                </c:pt>
                <c:pt idx="1107">
                  <c:v>1521914400</c:v>
                </c:pt>
                <c:pt idx="1108">
                  <c:v>1521918000</c:v>
                </c:pt>
                <c:pt idx="1109">
                  <c:v>1521921600</c:v>
                </c:pt>
                <c:pt idx="1110">
                  <c:v>1521925200</c:v>
                </c:pt>
                <c:pt idx="1111">
                  <c:v>1521928800</c:v>
                </c:pt>
                <c:pt idx="1112">
                  <c:v>1521932400</c:v>
                </c:pt>
                <c:pt idx="1113">
                  <c:v>1521936000</c:v>
                </c:pt>
                <c:pt idx="1114">
                  <c:v>1521939600</c:v>
                </c:pt>
                <c:pt idx="1115">
                  <c:v>1521943200</c:v>
                </c:pt>
                <c:pt idx="1116">
                  <c:v>1521946800</c:v>
                </c:pt>
                <c:pt idx="1117">
                  <c:v>1521950400</c:v>
                </c:pt>
                <c:pt idx="1118">
                  <c:v>1521954000</c:v>
                </c:pt>
                <c:pt idx="1119">
                  <c:v>1521957600</c:v>
                </c:pt>
                <c:pt idx="1120">
                  <c:v>1521961200</c:v>
                </c:pt>
                <c:pt idx="1121">
                  <c:v>1521964800</c:v>
                </c:pt>
                <c:pt idx="1122">
                  <c:v>1521968400</c:v>
                </c:pt>
                <c:pt idx="1123">
                  <c:v>1521972000</c:v>
                </c:pt>
                <c:pt idx="1124">
                  <c:v>1521975600</c:v>
                </c:pt>
                <c:pt idx="1125">
                  <c:v>1521979200</c:v>
                </c:pt>
                <c:pt idx="1126">
                  <c:v>1521982800</c:v>
                </c:pt>
                <c:pt idx="1127">
                  <c:v>1521986400</c:v>
                </c:pt>
                <c:pt idx="1128">
                  <c:v>1521990000</c:v>
                </c:pt>
                <c:pt idx="1129">
                  <c:v>1521993600</c:v>
                </c:pt>
                <c:pt idx="1130">
                  <c:v>1521997200</c:v>
                </c:pt>
                <c:pt idx="1131">
                  <c:v>1522000800</c:v>
                </c:pt>
                <c:pt idx="1132">
                  <c:v>1522004400</c:v>
                </c:pt>
                <c:pt idx="1133">
                  <c:v>1522008000</c:v>
                </c:pt>
                <c:pt idx="1134">
                  <c:v>1522011600</c:v>
                </c:pt>
                <c:pt idx="1135">
                  <c:v>1522015200</c:v>
                </c:pt>
                <c:pt idx="1136">
                  <c:v>1522018800</c:v>
                </c:pt>
                <c:pt idx="1137">
                  <c:v>1522022400</c:v>
                </c:pt>
                <c:pt idx="1138">
                  <c:v>1522026000</c:v>
                </c:pt>
                <c:pt idx="1139">
                  <c:v>1522029600</c:v>
                </c:pt>
                <c:pt idx="1140">
                  <c:v>1522033200</c:v>
                </c:pt>
                <c:pt idx="1141">
                  <c:v>1522036800</c:v>
                </c:pt>
                <c:pt idx="1142">
                  <c:v>1522040400</c:v>
                </c:pt>
                <c:pt idx="1143">
                  <c:v>1522044000</c:v>
                </c:pt>
                <c:pt idx="1144">
                  <c:v>1522047600</c:v>
                </c:pt>
                <c:pt idx="1145">
                  <c:v>1522051200</c:v>
                </c:pt>
                <c:pt idx="1146">
                  <c:v>1522054800</c:v>
                </c:pt>
                <c:pt idx="1147">
                  <c:v>1522058400</c:v>
                </c:pt>
                <c:pt idx="1148">
                  <c:v>1522062000</c:v>
                </c:pt>
                <c:pt idx="1149">
                  <c:v>1522065600</c:v>
                </c:pt>
                <c:pt idx="1150">
                  <c:v>1522069200</c:v>
                </c:pt>
                <c:pt idx="1151">
                  <c:v>1522072800</c:v>
                </c:pt>
                <c:pt idx="1152">
                  <c:v>1522076400</c:v>
                </c:pt>
                <c:pt idx="1153">
                  <c:v>1522080000</c:v>
                </c:pt>
                <c:pt idx="1154">
                  <c:v>1522083600</c:v>
                </c:pt>
                <c:pt idx="1155">
                  <c:v>1522087200</c:v>
                </c:pt>
                <c:pt idx="1156">
                  <c:v>1522090800</c:v>
                </c:pt>
                <c:pt idx="1157">
                  <c:v>1522094400</c:v>
                </c:pt>
                <c:pt idx="1158">
                  <c:v>1522098000</c:v>
                </c:pt>
                <c:pt idx="1159">
                  <c:v>1522101600</c:v>
                </c:pt>
                <c:pt idx="1160">
                  <c:v>1522105200</c:v>
                </c:pt>
                <c:pt idx="1161">
                  <c:v>1522108800</c:v>
                </c:pt>
                <c:pt idx="1162">
                  <c:v>1522112400</c:v>
                </c:pt>
                <c:pt idx="1163">
                  <c:v>1522116000</c:v>
                </c:pt>
                <c:pt idx="1164">
                  <c:v>1522119600</c:v>
                </c:pt>
                <c:pt idx="1165">
                  <c:v>1522123200</c:v>
                </c:pt>
                <c:pt idx="1166">
                  <c:v>1522126800</c:v>
                </c:pt>
                <c:pt idx="1167">
                  <c:v>1522130400</c:v>
                </c:pt>
                <c:pt idx="1168">
                  <c:v>1522134000</c:v>
                </c:pt>
                <c:pt idx="1169">
                  <c:v>1522137600</c:v>
                </c:pt>
                <c:pt idx="1170">
                  <c:v>1522141200</c:v>
                </c:pt>
                <c:pt idx="1171">
                  <c:v>1522144800</c:v>
                </c:pt>
                <c:pt idx="1172">
                  <c:v>1522148400</c:v>
                </c:pt>
                <c:pt idx="1173">
                  <c:v>1522152000</c:v>
                </c:pt>
                <c:pt idx="1174">
                  <c:v>1522155600</c:v>
                </c:pt>
                <c:pt idx="1175">
                  <c:v>1522159200</c:v>
                </c:pt>
                <c:pt idx="1176">
                  <c:v>1522162800</c:v>
                </c:pt>
                <c:pt idx="1177">
                  <c:v>1522166400</c:v>
                </c:pt>
                <c:pt idx="1178">
                  <c:v>1522170000</c:v>
                </c:pt>
                <c:pt idx="1179">
                  <c:v>1522173600</c:v>
                </c:pt>
                <c:pt idx="1180">
                  <c:v>1522177200</c:v>
                </c:pt>
                <c:pt idx="1181">
                  <c:v>1522180800</c:v>
                </c:pt>
                <c:pt idx="1182">
                  <c:v>1522184400</c:v>
                </c:pt>
                <c:pt idx="1183">
                  <c:v>1522188000</c:v>
                </c:pt>
                <c:pt idx="1184">
                  <c:v>1522191600</c:v>
                </c:pt>
                <c:pt idx="1185">
                  <c:v>1522195200</c:v>
                </c:pt>
                <c:pt idx="1186">
                  <c:v>1522198800</c:v>
                </c:pt>
                <c:pt idx="1187">
                  <c:v>1522202400</c:v>
                </c:pt>
                <c:pt idx="1188">
                  <c:v>1522206000</c:v>
                </c:pt>
                <c:pt idx="1189">
                  <c:v>1522209600</c:v>
                </c:pt>
                <c:pt idx="1190">
                  <c:v>1522213200</c:v>
                </c:pt>
                <c:pt idx="1191">
                  <c:v>1522216800</c:v>
                </c:pt>
                <c:pt idx="1192">
                  <c:v>1522220400</c:v>
                </c:pt>
                <c:pt idx="1193">
                  <c:v>1522224000</c:v>
                </c:pt>
                <c:pt idx="1194">
                  <c:v>1522227600</c:v>
                </c:pt>
                <c:pt idx="1195">
                  <c:v>1522231200</c:v>
                </c:pt>
                <c:pt idx="1196">
                  <c:v>1522234800</c:v>
                </c:pt>
                <c:pt idx="1197">
                  <c:v>1522238400</c:v>
                </c:pt>
                <c:pt idx="1198">
                  <c:v>1522242000</c:v>
                </c:pt>
                <c:pt idx="1199">
                  <c:v>1522245600</c:v>
                </c:pt>
                <c:pt idx="1200">
                  <c:v>1522249200</c:v>
                </c:pt>
                <c:pt idx="1201">
                  <c:v>1522252800</c:v>
                </c:pt>
                <c:pt idx="1202">
                  <c:v>1522256400</c:v>
                </c:pt>
                <c:pt idx="1203">
                  <c:v>1522260000</c:v>
                </c:pt>
                <c:pt idx="1204">
                  <c:v>1522263600</c:v>
                </c:pt>
                <c:pt idx="1205">
                  <c:v>1522267200</c:v>
                </c:pt>
                <c:pt idx="1206">
                  <c:v>1522270800</c:v>
                </c:pt>
                <c:pt idx="1207">
                  <c:v>1522274400</c:v>
                </c:pt>
                <c:pt idx="1208">
                  <c:v>1522278000</c:v>
                </c:pt>
                <c:pt idx="1209">
                  <c:v>1522281600</c:v>
                </c:pt>
                <c:pt idx="1210">
                  <c:v>1522285200</c:v>
                </c:pt>
                <c:pt idx="1211">
                  <c:v>1522288800</c:v>
                </c:pt>
                <c:pt idx="1212">
                  <c:v>1522292400</c:v>
                </c:pt>
                <c:pt idx="1213">
                  <c:v>1522296000</c:v>
                </c:pt>
                <c:pt idx="1214">
                  <c:v>1522299600</c:v>
                </c:pt>
                <c:pt idx="1215">
                  <c:v>1522303200</c:v>
                </c:pt>
                <c:pt idx="1216">
                  <c:v>1522306800</c:v>
                </c:pt>
                <c:pt idx="1217">
                  <c:v>1522310400</c:v>
                </c:pt>
                <c:pt idx="1218">
                  <c:v>1522314000</c:v>
                </c:pt>
                <c:pt idx="1219">
                  <c:v>1522317600</c:v>
                </c:pt>
                <c:pt idx="1220">
                  <c:v>1522321200</c:v>
                </c:pt>
                <c:pt idx="1221">
                  <c:v>1522324800</c:v>
                </c:pt>
                <c:pt idx="1222">
                  <c:v>1522328400</c:v>
                </c:pt>
                <c:pt idx="1223">
                  <c:v>1522332000</c:v>
                </c:pt>
                <c:pt idx="1224">
                  <c:v>1522335600</c:v>
                </c:pt>
                <c:pt idx="1225">
                  <c:v>1522339200</c:v>
                </c:pt>
                <c:pt idx="1226">
                  <c:v>1522342800</c:v>
                </c:pt>
                <c:pt idx="1227">
                  <c:v>1522346400</c:v>
                </c:pt>
                <c:pt idx="1228">
                  <c:v>1522350000</c:v>
                </c:pt>
                <c:pt idx="1229">
                  <c:v>1522353600</c:v>
                </c:pt>
                <c:pt idx="1230">
                  <c:v>1522357200</c:v>
                </c:pt>
                <c:pt idx="1231">
                  <c:v>1522360800</c:v>
                </c:pt>
                <c:pt idx="1232">
                  <c:v>1522364400</c:v>
                </c:pt>
                <c:pt idx="1233">
                  <c:v>1522368000</c:v>
                </c:pt>
                <c:pt idx="1234">
                  <c:v>1522371600</c:v>
                </c:pt>
                <c:pt idx="1235">
                  <c:v>1522375200</c:v>
                </c:pt>
                <c:pt idx="1236">
                  <c:v>1522378800</c:v>
                </c:pt>
                <c:pt idx="1237">
                  <c:v>1522382400</c:v>
                </c:pt>
                <c:pt idx="1238">
                  <c:v>1522386000</c:v>
                </c:pt>
                <c:pt idx="1239">
                  <c:v>1522389600</c:v>
                </c:pt>
                <c:pt idx="1240">
                  <c:v>1522393200</c:v>
                </c:pt>
                <c:pt idx="1241">
                  <c:v>1522396800</c:v>
                </c:pt>
                <c:pt idx="1242">
                  <c:v>1522400400</c:v>
                </c:pt>
                <c:pt idx="1243">
                  <c:v>1522404000</c:v>
                </c:pt>
                <c:pt idx="1244">
                  <c:v>1522407600</c:v>
                </c:pt>
                <c:pt idx="1245">
                  <c:v>1522411200</c:v>
                </c:pt>
                <c:pt idx="1246">
                  <c:v>1522414800</c:v>
                </c:pt>
                <c:pt idx="1247">
                  <c:v>1522418400</c:v>
                </c:pt>
                <c:pt idx="1248">
                  <c:v>1522422000</c:v>
                </c:pt>
                <c:pt idx="1249">
                  <c:v>1522425600</c:v>
                </c:pt>
                <c:pt idx="1250">
                  <c:v>1522429200</c:v>
                </c:pt>
                <c:pt idx="1251">
                  <c:v>1522432800</c:v>
                </c:pt>
                <c:pt idx="1252">
                  <c:v>1522436400</c:v>
                </c:pt>
                <c:pt idx="1253">
                  <c:v>1522440000</c:v>
                </c:pt>
                <c:pt idx="1254">
                  <c:v>1522443600</c:v>
                </c:pt>
                <c:pt idx="1255">
                  <c:v>1522447200</c:v>
                </c:pt>
                <c:pt idx="1256">
                  <c:v>1522450800</c:v>
                </c:pt>
                <c:pt idx="1257">
                  <c:v>1522454400</c:v>
                </c:pt>
                <c:pt idx="1258">
                  <c:v>1522458000</c:v>
                </c:pt>
                <c:pt idx="1259">
                  <c:v>1522461600</c:v>
                </c:pt>
                <c:pt idx="1260">
                  <c:v>1522465200</c:v>
                </c:pt>
                <c:pt idx="1261">
                  <c:v>1522468800</c:v>
                </c:pt>
                <c:pt idx="1262">
                  <c:v>1522472400</c:v>
                </c:pt>
                <c:pt idx="1263">
                  <c:v>1522476000</c:v>
                </c:pt>
                <c:pt idx="1264">
                  <c:v>1522479600</c:v>
                </c:pt>
                <c:pt idx="1265">
                  <c:v>1522483200</c:v>
                </c:pt>
                <c:pt idx="1266">
                  <c:v>1522486800</c:v>
                </c:pt>
                <c:pt idx="1267">
                  <c:v>1522490400</c:v>
                </c:pt>
                <c:pt idx="1268">
                  <c:v>1522494000</c:v>
                </c:pt>
                <c:pt idx="1269">
                  <c:v>1522497600</c:v>
                </c:pt>
                <c:pt idx="1270">
                  <c:v>1522501200</c:v>
                </c:pt>
                <c:pt idx="1271">
                  <c:v>1522504800</c:v>
                </c:pt>
                <c:pt idx="1272">
                  <c:v>1522508400</c:v>
                </c:pt>
                <c:pt idx="1273">
                  <c:v>1522512000</c:v>
                </c:pt>
                <c:pt idx="1274">
                  <c:v>1522515600</c:v>
                </c:pt>
                <c:pt idx="1275">
                  <c:v>1522519200</c:v>
                </c:pt>
                <c:pt idx="1276">
                  <c:v>1522522800</c:v>
                </c:pt>
                <c:pt idx="1277">
                  <c:v>1522526400</c:v>
                </c:pt>
                <c:pt idx="1278">
                  <c:v>1522530000</c:v>
                </c:pt>
                <c:pt idx="1279">
                  <c:v>1522533600</c:v>
                </c:pt>
                <c:pt idx="1280">
                  <c:v>1522537200</c:v>
                </c:pt>
                <c:pt idx="1281">
                  <c:v>1522540800</c:v>
                </c:pt>
                <c:pt idx="1282">
                  <c:v>1522544400</c:v>
                </c:pt>
                <c:pt idx="1283">
                  <c:v>1522548000</c:v>
                </c:pt>
                <c:pt idx="1284">
                  <c:v>1522551600</c:v>
                </c:pt>
                <c:pt idx="1285">
                  <c:v>1522555200</c:v>
                </c:pt>
                <c:pt idx="1286">
                  <c:v>1522558800</c:v>
                </c:pt>
                <c:pt idx="1287">
                  <c:v>1522562400</c:v>
                </c:pt>
                <c:pt idx="1288">
                  <c:v>1522566000</c:v>
                </c:pt>
                <c:pt idx="1289">
                  <c:v>1522569600</c:v>
                </c:pt>
                <c:pt idx="1290">
                  <c:v>1522573200</c:v>
                </c:pt>
                <c:pt idx="1291">
                  <c:v>1522576800</c:v>
                </c:pt>
                <c:pt idx="1292">
                  <c:v>1522580400</c:v>
                </c:pt>
                <c:pt idx="1293">
                  <c:v>1522584000</c:v>
                </c:pt>
                <c:pt idx="1294">
                  <c:v>1522587600</c:v>
                </c:pt>
                <c:pt idx="1295">
                  <c:v>1522591200</c:v>
                </c:pt>
                <c:pt idx="1296">
                  <c:v>1522594800</c:v>
                </c:pt>
                <c:pt idx="1297">
                  <c:v>1522598400</c:v>
                </c:pt>
                <c:pt idx="1298">
                  <c:v>1522602000</c:v>
                </c:pt>
                <c:pt idx="1299">
                  <c:v>1522605600</c:v>
                </c:pt>
                <c:pt idx="1300">
                  <c:v>1522609200</c:v>
                </c:pt>
                <c:pt idx="1301">
                  <c:v>1522612800</c:v>
                </c:pt>
                <c:pt idx="1302">
                  <c:v>1522616400</c:v>
                </c:pt>
                <c:pt idx="1303">
                  <c:v>1522620000</c:v>
                </c:pt>
                <c:pt idx="1304">
                  <c:v>1522623600</c:v>
                </c:pt>
                <c:pt idx="1305">
                  <c:v>1522627200</c:v>
                </c:pt>
                <c:pt idx="1306">
                  <c:v>1522630800</c:v>
                </c:pt>
                <c:pt idx="1307">
                  <c:v>1522634400</c:v>
                </c:pt>
                <c:pt idx="1308">
                  <c:v>1522638000</c:v>
                </c:pt>
                <c:pt idx="1309">
                  <c:v>1522641600</c:v>
                </c:pt>
                <c:pt idx="1310">
                  <c:v>1522645200</c:v>
                </c:pt>
                <c:pt idx="1311">
                  <c:v>1522648800</c:v>
                </c:pt>
                <c:pt idx="1312">
                  <c:v>1522652400</c:v>
                </c:pt>
                <c:pt idx="1313">
                  <c:v>1522656000</c:v>
                </c:pt>
                <c:pt idx="1314">
                  <c:v>1522659600</c:v>
                </c:pt>
                <c:pt idx="1315">
                  <c:v>1522663200</c:v>
                </c:pt>
                <c:pt idx="1316">
                  <c:v>1522666800</c:v>
                </c:pt>
                <c:pt idx="1317">
                  <c:v>1522670400</c:v>
                </c:pt>
                <c:pt idx="1318">
                  <c:v>1522674000</c:v>
                </c:pt>
                <c:pt idx="1319">
                  <c:v>1522677600</c:v>
                </c:pt>
                <c:pt idx="1320">
                  <c:v>1522681200</c:v>
                </c:pt>
                <c:pt idx="1321">
                  <c:v>1522684800</c:v>
                </c:pt>
                <c:pt idx="1322">
                  <c:v>1522688400</c:v>
                </c:pt>
                <c:pt idx="1323">
                  <c:v>1522692000</c:v>
                </c:pt>
                <c:pt idx="1324">
                  <c:v>1522695600</c:v>
                </c:pt>
                <c:pt idx="1325">
                  <c:v>1522699200</c:v>
                </c:pt>
                <c:pt idx="1326">
                  <c:v>1522702800</c:v>
                </c:pt>
                <c:pt idx="1327">
                  <c:v>1522706400</c:v>
                </c:pt>
                <c:pt idx="1328">
                  <c:v>1522710000</c:v>
                </c:pt>
                <c:pt idx="1329">
                  <c:v>1522713600</c:v>
                </c:pt>
                <c:pt idx="1330">
                  <c:v>1522717200</c:v>
                </c:pt>
                <c:pt idx="1331">
                  <c:v>1522720800</c:v>
                </c:pt>
                <c:pt idx="1332">
                  <c:v>1522724400</c:v>
                </c:pt>
                <c:pt idx="1333">
                  <c:v>1522728000</c:v>
                </c:pt>
                <c:pt idx="1334">
                  <c:v>1522731600</c:v>
                </c:pt>
                <c:pt idx="1335">
                  <c:v>1522735200</c:v>
                </c:pt>
                <c:pt idx="1336">
                  <c:v>1522738800</c:v>
                </c:pt>
                <c:pt idx="1337">
                  <c:v>1522742400</c:v>
                </c:pt>
                <c:pt idx="1338">
                  <c:v>1522746000</c:v>
                </c:pt>
                <c:pt idx="1339">
                  <c:v>1522749600</c:v>
                </c:pt>
                <c:pt idx="1340">
                  <c:v>1522753200</c:v>
                </c:pt>
                <c:pt idx="1341">
                  <c:v>1522756800</c:v>
                </c:pt>
                <c:pt idx="1342">
                  <c:v>1522760400</c:v>
                </c:pt>
                <c:pt idx="1343">
                  <c:v>1522764000</c:v>
                </c:pt>
                <c:pt idx="1344">
                  <c:v>1522767600</c:v>
                </c:pt>
                <c:pt idx="1345">
                  <c:v>1522771200</c:v>
                </c:pt>
                <c:pt idx="1346">
                  <c:v>1522774800</c:v>
                </c:pt>
                <c:pt idx="1347">
                  <c:v>1522778400</c:v>
                </c:pt>
                <c:pt idx="1348">
                  <c:v>1522782000</c:v>
                </c:pt>
                <c:pt idx="1349">
                  <c:v>1522785600</c:v>
                </c:pt>
                <c:pt idx="1350">
                  <c:v>1522789200</c:v>
                </c:pt>
                <c:pt idx="1351">
                  <c:v>1522792800</c:v>
                </c:pt>
                <c:pt idx="1352">
                  <c:v>1522796400</c:v>
                </c:pt>
                <c:pt idx="1353">
                  <c:v>1522800000</c:v>
                </c:pt>
                <c:pt idx="1354">
                  <c:v>1522803600</c:v>
                </c:pt>
                <c:pt idx="1355">
                  <c:v>1522807200</c:v>
                </c:pt>
                <c:pt idx="1356">
                  <c:v>1522810800</c:v>
                </c:pt>
                <c:pt idx="1357">
                  <c:v>1522814400</c:v>
                </c:pt>
                <c:pt idx="1358">
                  <c:v>1522818000</c:v>
                </c:pt>
                <c:pt idx="1359">
                  <c:v>1522821600</c:v>
                </c:pt>
                <c:pt idx="1360">
                  <c:v>1522825200</c:v>
                </c:pt>
                <c:pt idx="1361">
                  <c:v>1522828800</c:v>
                </c:pt>
                <c:pt idx="1362">
                  <c:v>1522832400</c:v>
                </c:pt>
                <c:pt idx="1363">
                  <c:v>1522836000</c:v>
                </c:pt>
                <c:pt idx="1364">
                  <c:v>1522839600</c:v>
                </c:pt>
                <c:pt idx="1365">
                  <c:v>1522843200</c:v>
                </c:pt>
                <c:pt idx="1366">
                  <c:v>1522846800</c:v>
                </c:pt>
                <c:pt idx="1367">
                  <c:v>1522850400</c:v>
                </c:pt>
                <c:pt idx="1368">
                  <c:v>1522854000</c:v>
                </c:pt>
                <c:pt idx="1369">
                  <c:v>1522857600</c:v>
                </c:pt>
                <c:pt idx="1370">
                  <c:v>1522861200</c:v>
                </c:pt>
                <c:pt idx="1371">
                  <c:v>1522864800</c:v>
                </c:pt>
                <c:pt idx="1372">
                  <c:v>1522868400</c:v>
                </c:pt>
                <c:pt idx="1373">
                  <c:v>1522872000</c:v>
                </c:pt>
                <c:pt idx="1374">
                  <c:v>1522875600</c:v>
                </c:pt>
                <c:pt idx="1375">
                  <c:v>1522879200</c:v>
                </c:pt>
                <c:pt idx="1376">
                  <c:v>1522882800</c:v>
                </c:pt>
                <c:pt idx="1377">
                  <c:v>1522886400</c:v>
                </c:pt>
                <c:pt idx="1378">
                  <c:v>1522890000</c:v>
                </c:pt>
                <c:pt idx="1379">
                  <c:v>1522893600</c:v>
                </c:pt>
                <c:pt idx="1380">
                  <c:v>1522897200</c:v>
                </c:pt>
                <c:pt idx="1381">
                  <c:v>1522900800</c:v>
                </c:pt>
                <c:pt idx="1382">
                  <c:v>1522904400</c:v>
                </c:pt>
                <c:pt idx="1383">
                  <c:v>1522908000</c:v>
                </c:pt>
                <c:pt idx="1384">
                  <c:v>1522911600</c:v>
                </c:pt>
                <c:pt idx="1385">
                  <c:v>1522915200</c:v>
                </c:pt>
                <c:pt idx="1386">
                  <c:v>1522918800</c:v>
                </c:pt>
                <c:pt idx="1387">
                  <c:v>1522922400</c:v>
                </c:pt>
                <c:pt idx="1388">
                  <c:v>1522926000</c:v>
                </c:pt>
                <c:pt idx="1389">
                  <c:v>1522929600</c:v>
                </c:pt>
                <c:pt idx="1390">
                  <c:v>1522933200</c:v>
                </c:pt>
                <c:pt idx="1391">
                  <c:v>1522936800</c:v>
                </c:pt>
                <c:pt idx="1392">
                  <c:v>1522940400</c:v>
                </c:pt>
                <c:pt idx="1393">
                  <c:v>1522944000</c:v>
                </c:pt>
                <c:pt idx="1394">
                  <c:v>1522947600</c:v>
                </c:pt>
                <c:pt idx="1395">
                  <c:v>1522951200</c:v>
                </c:pt>
                <c:pt idx="1396">
                  <c:v>1522954800</c:v>
                </c:pt>
                <c:pt idx="1397">
                  <c:v>1522958400</c:v>
                </c:pt>
                <c:pt idx="1398">
                  <c:v>1522962000</c:v>
                </c:pt>
                <c:pt idx="1399">
                  <c:v>1522965600</c:v>
                </c:pt>
                <c:pt idx="1400">
                  <c:v>1522969200</c:v>
                </c:pt>
                <c:pt idx="1401">
                  <c:v>1522972800</c:v>
                </c:pt>
                <c:pt idx="1402">
                  <c:v>1522976400</c:v>
                </c:pt>
                <c:pt idx="1403">
                  <c:v>1522980000</c:v>
                </c:pt>
                <c:pt idx="1404">
                  <c:v>1522983600</c:v>
                </c:pt>
                <c:pt idx="1405">
                  <c:v>1522987200</c:v>
                </c:pt>
                <c:pt idx="1406">
                  <c:v>1522990800</c:v>
                </c:pt>
                <c:pt idx="1407">
                  <c:v>1522994400</c:v>
                </c:pt>
                <c:pt idx="1408">
                  <c:v>1522998000</c:v>
                </c:pt>
                <c:pt idx="1409">
                  <c:v>1523001600</c:v>
                </c:pt>
                <c:pt idx="1410">
                  <c:v>1523005200</c:v>
                </c:pt>
                <c:pt idx="1411">
                  <c:v>1523008800</c:v>
                </c:pt>
                <c:pt idx="1412">
                  <c:v>1523012400</c:v>
                </c:pt>
                <c:pt idx="1413">
                  <c:v>1523016000</c:v>
                </c:pt>
                <c:pt idx="1414">
                  <c:v>1523019600</c:v>
                </c:pt>
                <c:pt idx="1415">
                  <c:v>1523023200</c:v>
                </c:pt>
                <c:pt idx="1416">
                  <c:v>1523026800</c:v>
                </c:pt>
                <c:pt idx="1417">
                  <c:v>1523030400</c:v>
                </c:pt>
                <c:pt idx="1418">
                  <c:v>1523034000</c:v>
                </c:pt>
                <c:pt idx="1419">
                  <c:v>1523037600</c:v>
                </c:pt>
                <c:pt idx="1420">
                  <c:v>1523041200</c:v>
                </c:pt>
                <c:pt idx="1421">
                  <c:v>1523044800</c:v>
                </c:pt>
                <c:pt idx="1422">
                  <c:v>1523048400</c:v>
                </c:pt>
                <c:pt idx="1423">
                  <c:v>1523052000</c:v>
                </c:pt>
                <c:pt idx="1424">
                  <c:v>1523055600</c:v>
                </c:pt>
                <c:pt idx="1425">
                  <c:v>1523059200</c:v>
                </c:pt>
                <c:pt idx="1426">
                  <c:v>1523062800</c:v>
                </c:pt>
                <c:pt idx="1427">
                  <c:v>1523066400</c:v>
                </c:pt>
                <c:pt idx="1428">
                  <c:v>1523070000</c:v>
                </c:pt>
                <c:pt idx="1429">
                  <c:v>1523073600</c:v>
                </c:pt>
                <c:pt idx="1430">
                  <c:v>1523077200</c:v>
                </c:pt>
                <c:pt idx="1431">
                  <c:v>1523080800</c:v>
                </c:pt>
                <c:pt idx="1432">
                  <c:v>1523084400</c:v>
                </c:pt>
                <c:pt idx="1433">
                  <c:v>1523088000</c:v>
                </c:pt>
                <c:pt idx="1434">
                  <c:v>1523091600</c:v>
                </c:pt>
                <c:pt idx="1435">
                  <c:v>1523095200</c:v>
                </c:pt>
                <c:pt idx="1436">
                  <c:v>1523098800</c:v>
                </c:pt>
                <c:pt idx="1437">
                  <c:v>1523102400</c:v>
                </c:pt>
                <c:pt idx="1438">
                  <c:v>1523106000</c:v>
                </c:pt>
                <c:pt idx="1439">
                  <c:v>1523109600</c:v>
                </c:pt>
                <c:pt idx="1440">
                  <c:v>1523113200</c:v>
                </c:pt>
                <c:pt idx="1441">
                  <c:v>1523116800</c:v>
                </c:pt>
                <c:pt idx="1442">
                  <c:v>1523120400</c:v>
                </c:pt>
                <c:pt idx="1443">
                  <c:v>1523124000</c:v>
                </c:pt>
                <c:pt idx="1444">
                  <c:v>1523127600</c:v>
                </c:pt>
                <c:pt idx="1445">
                  <c:v>1523131200</c:v>
                </c:pt>
                <c:pt idx="1446">
                  <c:v>1523134800</c:v>
                </c:pt>
                <c:pt idx="1447">
                  <c:v>1523138400</c:v>
                </c:pt>
                <c:pt idx="1448">
                  <c:v>1523142000</c:v>
                </c:pt>
                <c:pt idx="1449">
                  <c:v>1523145600</c:v>
                </c:pt>
                <c:pt idx="1450">
                  <c:v>1523149200</c:v>
                </c:pt>
                <c:pt idx="1451">
                  <c:v>1523152800</c:v>
                </c:pt>
                <c:pt idx="1452">
                  <c:v>1523156400</c:v>
                </c:pt>
                <c:pt idx="1453">
                  <c:v>1523160000</c:v>
                </c:pt>
                <c:pt idx="1454">
                  <c:v>1523163600</c:v>
                </c:pt>
                <c:pt idx="1455">
                  <c:v>1523167200</c:v>
                </c:pt>
                <c:pt idx="1456">
                  <c:v>1523170800</c:v>
                </c:pt>
                <c:pt idx="1457">
                  <c:v>1523174400</c:v>
                </c:pt>
                <c:pt idx="1458">
                  <c:v>1523178000</c:v>
                </c:pt>
                <c:pt idx="1459">
                  <c:v>1523181600</c:v>
                </c:pt>
                <c:pt idx="1460">
                  <c:v>1523185200</c:v>
                </c:pt>
                <c:pt idx="1461">
                  <c:v>1523188800</c:v>
                </c:pt>
                <c:pt idx="1462">
                  <c:v>1523192400</c:v>
                </c:pt>
                <c:pt idx="1463">
                  <c:v>1523196000</c:v>
                </c:pt>
                <c:pt idx="1464">
                  <c:v>1523199600</c:v>
                </c:pt>
                <c:pt idx="1465">
                  <c:v>1523203200</c:v>
                </c:pt>
                <c:pt idx="1466">
                  <c:v>1523206800</c:v>
                </c:pt>
                <c:pt idx="1467">
                  <c:v>1523210400</c:v>
                </c:pt>
                <c:pt idx="1468">
                  <c:v>1523214000</c:v>
                </c:pt>
                <c:pt idx="1469">
                  <c:v>1523217600</c:v>
                </c:pt>
                <c:pt idx="1470">
                  <c:v>1523221200</c:v>
                </c:pt>
                <c:pt idx="1471">
                  <c:v>1523224800</c:v>
                </c:pt>
                <c:pt idx="1472">
                  <c:v>1523228400</c:v>
                </c:pt>
                <c:pt idx="1473">
                  <c:v>1523232000</c:v>
                </c:pt>
                <c:pt idx="1474">
                  <c:v>1523235600</c:v>
                </c:pt>
                <c:pt idx="1475">
                  <c:v>1523239200</c:v>
                </c:pt>
                <c:pt idx="1476">
                  <c:v>1523242800</c:v>
                </c:pt>
                <c:pt idx="1477">
                  <c:v>1523246400</c:v>
                </c:pt>
                <c:pt idx="1478">
                  <c:v>1523250000</c:v>
                </c:pt>
                <c:pt idx="1479">
                  <c:v>1523253600</c:v>
                </c:pt>
                <c:pt idx="1480">
                  <c:v>1523257200</c:v>
                </c:pt>
                <c:pt idx="1481">
                  <c:v>1523260800</c:v>
                </c:pt>
                <c:pt idx="1482">
                  <c:v>1523264400</c:v>
                </c:pt>
                <c:pt idx="1483">
                  <c:v>1523268000</c:v>
                </c:pt>
                <c:pt idx="1484">
                  <c:v>1523271600</c:v>
                </c:pt>
                <c:pt idx="1485">
                  <c:v>1523275200</c:v>
                </c:pt>
                <c:pt idx="1486">
                  <c:v>1523278800</c:v>
                </c:pt>
                <c:pt idx="1487">
                  <c:v>1523282400</c:v>
                </c:pt>
                <c:pt idx="1488">
                  <c:v>1523286000</c:v>
                </c:pt>
                <c:pt idx="1489">
                  <c:v>1523289600</c:v>
                </c:pt>
                <c:pt idx="1490">
                  <c:v>1523293200</c:v>
                </c:pt>
                <c:pt idx="1491">
                  <c:v>1523296800</c:v>
                </c:pt>
                <c:pt idx="1492">
                  <c:v>1523300400</c:v>
                </c:pt>
                <c:pt idx="1493">
                  <c:v>1523304000</c:v>
                </c:pt>
                <c:pt idx="1494">
                  <c:v>1523307600</c:v>
                </c:pt>
                <c:pt idx="1495">
                  <c:v>1523311200</c:v>
                </c:pt>
                <c:pt idx="1496">
                  <c:v>1523314800</c:v>
                </c:pt>
                <c:pt idx="1497">
                  <c:v>1523318400</c:v>
                </c:pt>
                <c:pt idx="1498">
                  <c:v>1523322000</c:v>
                </c:pt>
                <c:pt idx="1499">
                  <c:v>1523325600</c:v>
                </c:pt>
                <c:pt idx="1500">
                  <c:v>1523329200</c:v>
                </c:pt>
                <c:pt idx="1501">
                  <c:v>1523332800</c:v>
                </c:pt>
                <c:pt idx="1502">
                  <c:v>1523336400</c:v>
                </c:pt>
                <c:pt idx="1503">
                  <c:v>1523340000</c:v>
                </c:pt>
                <c:pt idx="1504">
                  <c:v>1523343600</c:v>
                </c:pt>
                <c:pt idx="1505">
                  <c:v>1523347200</c:v>
                </c:pt>
                <c:pt idx="1506">
                  <c:v>1523350800</c:v>
                </c:pt>
                <c:pt idx="1507">
                  <c:v>1523354400</c:v>
                </c:pt>
                <c:pt idx="1508">
                  <c:v>1523358000</c:v>
                </c:pt>
                <c:pt idx="1509">
                  <c:v>1523361600</c:v>
                </c:pt>
                <c:pt idx="1510">
                  <c:v>1523365200</c:v>
                </c:pt>
                <c:pt idx="1511">
                  <c:v>1523368800</c:v>
                </c:pt>
                <c:pt idx="1512">
                  <c:v>1523372400</c:v>
                </c:pt>
                <c:pt idx="1513">
                  <c:v>1523376000</c:v>
                </c:pt>
                <c:pt idx="1514">
                  <c:v>1523379600</c:v>
                </c:pt>
                <c:pt idx="1515">
                  <c:v>1523383200</c:v>
                </c:pt>
                <c:pt idx="1516">
                  <c:v>1523386800</c:v>
                </c:pt>
                <c:pt idx="1517">
                  <c:v>1523390400</c:v>
                </c:pt>
                <c:pt idx="1518">
                  <c:v>1523394000</c:v>
                </c:pt>
                <c:pt idx="1519">
                  <c:v>1523397600</c:v>
                </c:pt>
                <c:pt idx="1520">
                  <c:v>1523401200</c:v>
                </c:pt>
                <c:pt idx="1521">
                  <c:v>1523404800</c:v>
                </c:pt>
                <c:pt idx="1522">
                  <c:v>1523408400</c:v>
                </c:pt>
                <c:pt idx="1523">
                  <c:v>1523412000</c:v>
                </c:pt>
                <c:pt idx="1524">
                  <c:v>1523415600</c:v>
                </c:pt>
                <c:pt idx="1525">
                  <c:v>1523419200</c:v>
                </c:pt>
                <c:pt idx="1526">
                  <c:v>1523422800</c:v>
                </c:pt>
                <c:pt idx="1527">
                  <c:v>1523426400</c:v>
                </c:pt>
                <c:pt idx="1528">
                  <c:v>1523430000</c:v>
                </c:pt>
                <c:pt idx="1529">
                  <c:v>1523433600</c:v>
                </c:pt>
                <c:pt idx="1530">
                  <c:v>1523437200</c:v>
                </c:pt>
                <c:pt idx="1531">
                  <c:v>1523440800</c:v>
                </c:pt>
                <c:pt idx="1532">
                  <c:v>1523444400</c:v>
                </c:pt>
                <c:pt idx="1533">
                  <c:v>1523448000</c:v>
                </c:pt>
                <c:pt idx="1534">
                  <c:v>1523451600</c:v>
                </c:pt>
                <c:pt idx="1535">
                  <c:v>1523455200</c:v>
                </c:pt>
                <c:pt idx="1536">
                  <c:v>1523458800</c:v>
                </c:pt>
                <c:pt idx="1537">
                  <c:v>1523462400</c:v>
                </c:pt>
                <c:pt idx="1538">
                  <c:v>1523466000</c:v>
                </c:pt>
                <c:pt idx="1539">
                  <c:v>1523469600</c:v>
                </c:pt>
                <c:pt idx="1540">
                  <c:v>1523473200</c:v>
                </c:pt>
                <c:pt idx="1541">
                  <c:v>1523476800</c:v>
                </c:pt>
                <c:pt idx="1542">
                  <c:v>1523480400</c:v>
                </c:pt>
                <c:pt idx="1543">
                  <c:v>1523484000</c:v>
                </c:pt>
                <c:pt idx="1544">
                  <c:v>1523487600</c:v>
                </c:pt>
                <c:pt idx="1545">
                  <c:v>1523491200</c:v>
                </c:pt>
                <c:pt idx="1546">
                  <c:v>1523494800</c:v>
                </c:pt>
                <c:pt idx="1547">
                  <c:v>1523498400</c:v>
                </c:pt>
                <c:pt idx="1548">
                  <c:v>1523502000</c:v>
                </c:pt>
                <c:pt idx="1549">
                  <c:v>1523505600</c:v>
                </c:pt>
                <c:pt idx="1550">
                  <c:v>1523509200</c:v>
                </c:pt>
                <c:pt idx="1551">
                  <c:v>1523512800</c:v>
                </c:pt>
                <c:pt idx="1552">
                  <c:v>1523516400</c:v>
                </c:pt>
                <c:pt idx="1553">
                  <c:v>1523520000</c:v>
                </c:pt>
                <c:pt idx="1554">
                  <c:v>1523523600</c:v>
                </c:pt>
                <c:pt idx="1555">
                  <c:v>1523527200</c:v>
                </c:pt>
                <c:pt idx="1556">
                  <c:v>1523530800</c:v>
                </c:pt>
                <c:pt idx="1557">
                  <c:v>1523534400</c:v>
                </c:pt>
                <c:pt idx="1558">
                  <c:v>1523538000</c:v>
                </c:pt>
                <c:pt idx="1559">
                  <c:v>1523541600</c:v>
                </c:pt>
                <c:pt idx="1560">
                  <c:v>1523545200</c:v>
                </c:pt>
                <c:pt idx="1561">
                  <c:v>1523548800</c:v>
                </c:pt>
                <c:pt idx="1562">
                  <c:v>1523552400</c:v>
                </c:pt>
                <c:pt idx="1563">
                  <c:v>1523556000</c:v>
                </c:pt>
                <c:pt idx="1564">
                  <c:v>1523559600</c:v>
                </c:pt>
                <c:pt idx="1565">
                  <c:v>1523563200</c:v>
                </c:pt>
                <c:pt idx="1566">
                  <c:v>1523566800</c:v>
                </c:pt>
                <c:pt idx="1567">
                  <c:v>1523570400</c:v>
                </c:pt>
                <c:pt idx="1568">
                  <c:v>1523574000</c:v>
                </c:pt>
                <c:pt idx="1569">
                  <c:v>1523577600</c:v>
                </c:pt>
                <c:pt idx="1570">
                  <c:v>1523581200</c:v>
                </c:pt>
                <c:pt idx="1571">
                  <c:v>1523584800</c:v>
                </c:pt>
                <c:pt idx="1572">
                  <c:v>1523588400</c:v>
                </c:pt>
                <c:pt idx="1573">
                  <c:v>1523592000</c:v>
                </c:pt>
                <c:pt idx="1574">
                  <c:v>1523595600</c:v>
                </c:pt>
                <c:pt idx="1575">
                  <c:v>1523599200</c:v>
                </c:pt>
                <c:pt idx="1576">
                  <c:v>1523602800</c:v>
                </c:pt>
                <c:pt idx="1577">
                  <c:v>1523606400</c:v>
                </c:pt>
                <c:pt idx="1578">
                  <c:v>1523610000</c:v>
                </c:pt>
                <c:pt idx="1579">
                  <c:v>1523613600</c:v>
                </c:pt>
                <c:pt idx="1580">
                  <c:v>1523617200</c:v>
                </c:pt>
                <c:pt idx="1581">
                  <c:v>1523620800</c:v>
                </c:pt>
                <c:pt idx="1582">
                  <c:v>1523624400</c:v>
                </c:pt>
                <c:pt idx="1583">
                  <c:v>1523628000</c:v>
                </c:pt>
                <c:pt idx="1584">
                  <c:v>1523631600</c:v>
                </c:pt>
                <c:pt idx="1585">
                  <c:v>1523635200</c:v>
                </c:pt>
                <c:pt idx="1586">
                  <c:v>1523638800</c:v>
                </c:pt>
                <c:pt idx="1587">
                  <c:v>1523642400</c:v>
                </c:pt>
                <c:pt idx="1588">
                  <c:v>1523646000</c:v>
                </c:pt>
                <c:pt idx="1589">
                  <c:v>1523649600</c:v>
                </c:pt>
                <c:pt idx="1590">
                  <c:v>1523653200</c:v>
                </c:pt>
                <c:pt idx="1591">
                  <c:v>1523656800</c:v>
                </c:pt>
                <c:pt idx="1592">
                  <c:v>1523660400</c:v>
                </c:pt>
                <c:pt idx="1593">
                  <c:v>1523664000</c:v>
                </c:pt>
                <c:pt idx="1594">
                  <c:v>1523667600</c:v>
                </c:pt>
                <c:pt idx="1595">
                  <c:v>1523671200</c:v>
                </c:pt>
                <c:pt idx="1596">
                  <c:v>1523674800</c:v>
                </c:pt>
                <c:pt idx="1597">
                  <c:v>1523678400</c:v>
                </c:pt>
                <c:pt idx="1598">
                  <c:v>1523682000</c:v>
                </c:pt>
                <c:pt idx="1599">
                  <c:v>1523685600</c:v>
                </c:pt>
                <c:pt idx="1600">
                  <c:v>1523689200</c:v>
                </c:pt>
                <c:pt idx="1601">
                  <c:v>1523692800</c:v>
                </c:pt>
                <c:pt idx="1602">
                  <c:v>1523696400</c:v>
                </c:pt>
                <c:pt idx="1603">
                  <c:v>1523700000</c:v>
                </c:pt>
                <c:pt idx="1604">
                  <c:v>1523703600</c:v>
                </c:pt>
                <c:pt idx="1605">
                  <c:v>1523707200</c:v>
                </c:pt>
                <c:pt idx="1606">
                  <c:v>1523710800</c:v>
                </c:pt>
                <c:pt idx="1607">
                  <c:v>1523714400</c:v>
                </c:pt>
                <c:pt idx="1608">
                  <c:v>1523718000</c:v>
                </c:pt>
                <c:pt idx="1609">
                  <c:v>1523721600</c:v>
                </c:pt>
                <c:pt idx="1610">
                  <c:v>1523725200</c:v>
                </c:pt>
                <c:pt idx="1611">
                  <c:v>1523728800</c:v>
                </c:pt>
                <c:pt idx="1612">
                  <c:v>1523732400</c:v>
                </c:pt>
                <c:pt idx="1613">
                  <c:v>1523736000</c:v>
                </c:pt>
                <c:pt idx="1614">
                  <c:v>1523739600</c:v>
                </c:pt>
                <c:pt idx="1615">
                  <c:v>1523743200</c:v>
                </c:pt>
                <c:pt idx="1616">
                  <c:v>1523746800</c:v>
                </c:pt>
                <c:pt idx="1617">
                  <c:v>1523750400</c:v>
                </c:pt>
                <c:pt idx="1618">
                  <c:v>1523754000</c:v>
                </c:pt>
                <c:pt idx="1619">
                  <c:v>1523757600</c:v>
                </c:pt>
                <c:pt idx="1620">
                  <c:v>1523761200</c:v>
                </c:pt>
                <c:pt idx="1621">
                  <c:v>1523764800</c:v>
                </c:pt>
                <c:pt idx="1622">
                  <c:v>1523768400</c:v>
                </c:pt>
                <c:pt idx="1623">
                  <c:v>1523772000</c:v>
                </c:pt>
                <c:pt idx="1624">
                  <c:v>1523775600</c:v>
                </c:pt>
                <c:pt idx="1625">
                  <c:v>1523779200</c:v>
                </c:pt>
                <c:pt idx="1626">
                  <c:v>1523782800</c:v>
                </c:pt>
                <c:pt idx="1627">
                  <c:v>1523786400</c:v>
                </c:pt>
                <c:pt idx="1628">
                  <c:v>1523790000</c:v>
                </c:pt>
                <c:pt idx="1629">
                  <c:v>1523793600</c:v>
                </c:pt>
                <c:pt idx="1630">
                  <c:v>1523797200</c:v>
                </c:pt>
                <c:pt idx="1631">
                  <c:v>1523800800</c:v>
                </c:pt>
                <c:pt idx="1632">
                  <c:v>1523804400</c:v>
                </c:pt>
                <c:pt idx="1633">
                  <c:v>1523808000</c:v>
                </c:pt>
                <c:pt idx="1634">
                  <c:v>1523811600</c:v>
                </c:pt>
                <c:pt idx="1635">
                  <c:v>1523815200</c:v>
                </c:pt>
                <c:pt idx="1636">
                  <c:v>1523818800</c:v>
                </c:pt>
                <c:pt idx="1637">
                  <c:v>1523822400</c:v>
                </c:pt>
                <c:pt idx="1638">
                  <c:v>1523826000</c:v>
                </c:pt>
                <c:pt idx="1639">
                  <c:v>1523829600</c:v>
                </c:pt>
                <c:pt idx="1640">
                  <c:v>1523833200</c:v>
                </c:pt>
                <c:pt idx="1641">
                  <c:v>1523836800</c:v>
                </c:pt>
                <c:pt idx="1642">
                  <c:v>1523840400</c:v>
                </c:pt>
                <c:pt idx="1643">
                  <c:v>1523844000</c:v>
                </c:pt>
                <c:pt idx="1644">
                  <c:v>1523847600</c:v>
                </c:pt>
                <c:pt idx="1645">
                  <c:v>1523851200</c:v>
                </c:pt>
                <c:pt idx="1646">
                  <c:v>1523854800</c:v>
                </c:pt>
                <c:pt idx="1647">
                  <c:v>1523858400</c:v>
                </c:pt>
                <c:pt idx="1648">
                  <c:v>1523862000</c:v>
                </c:pt>
                <c:pt idx="1649">
                  <c:v>1523865600</c:v>
                </c:pt>
                <c:pt idx="1650">
                  <c:v>1523869200</c:v>
                </c:pt>
                <c:pt idx="1651">
                  <c:v>1523872800</c:v>
                </c:pt>
                <c:pt idx="1652">
                  <c:v>1523876400</c:v>
                </c:pt>
                <c:pt idx="1653">
                  <c:v>1523880000</c:v>
                </c:pt>
                <c:pt idx="1654">
                  <c:v>1523883600</c:v>
                </c:pt>
                <c:pt idx="1655">
                  <c:v>1523887200</c:v>
                </c:pt>
                <c:pt idx="1656">
                  <c:v>1523890800</c:v>
                </c:pt>
                <c:pt idx="1657">
                  <c:v>1523894400</c:v>
                </c:pt>
                <c:pt idx="1658">
                  <c:v>1523898000</c:v>
                </c:pt>
                <c:pt idx="1659">
                  <c:v>1523901600</c:v>
                </c:pt>
                <c:pt idx="1660">
                  <c:v>1523905200</c:v>
                </c:pt>
                <c:pt idx="1661">
                  <c:v>1523908800</c:v>
                </c:pt>
                <c:pt idx="1662">
                  <c:v>1523912400</c:v>
                </c:pt>
                <c:pt idx="1663">
                  <c:v>1523916000</c:v>
                </c:pt>
                <c:pt idx="1664">
                  <c:v>1523919600</c:v>
                </c:pt>
                <c:pt idx="1665">
                  <c:v>1523923200</c:v>
                </c:pt>
                <c:pt idx="1666">
                  <c:v>1523926800</c:v>
                </c:pt>
                <c:pt idx="1667">
                  <c:v>1523930400</c:v>
                </c:pt>
                <c:pt idx="1668">
                  <c:v>1523934000</c:v>
                </c:pt>
                <c:pt idx="1669">
                  <c:v>1523937600</c:v>
                </c:pt>
                <c:pt idx="1670">
                  <c:v>1523941200</c:v>
                </c:pt>
                <c:pt idx="1671">
                  <c:v>1523944800</c:v>
                </c:pt>
                <c:pt idx="1672">
                  <c:v>1523948400</c:v>
                </c:pt>
                <c:pt idx="1673">
                  <c:v>1523952000</c:v>
                </c:pt>
                <c:pt idx="1674">
                  <c:v>1523955600</c:v>
                </c:pt>
                <c:pt idx="1675">
                  <c:v>1523959200</c:v>
                </c:pt>
                <c:pt idx="1676">
                  <c:v>1523962800</c:v>
                </c:pt>
                <c:pt idx="1677">
                  <c:v>1523966400</c:v>
                </c:pt>
                <c:pt idx="1678">
                  <c:v>1523970000</c:v>
                </c:pt>
                <c:pt idx="1679">
                  <c:v>1523973600</c:v>
                </c:pt>
                <c:pt idx="1680">
                  <c:v>1523977200</c:v>
                </c:pt>
                <c:pt idx="1681">
                  <c:v>1523980800</c:v>
                </c:pt>
                <c:pt idx="1682">
                  <c:v>1523984400</c:v>
                </c:pt>
                <c:pt idx="1683">
                  <c:v>1523988000</c:v>
                </c:pt>
                <c:pt idx="1684">
                  <c:v>1523991600</c:v>
                </c:pt>
                <c:pt idx="1685">
                  <c:v>1523995200</c:v>
                </c:pt>
                <c:pt idx="1686">
                  <c:v>1523998800</c:v>
                </c:pt>
                <c:pt idx="1687">
                  <c:v>1524002400</c:v>
                </c:pt>
                <c:pt idx="1688">
                  <c:v>1524006000</c:v>
                </c:pt>
                <c:pt idx="1689">
                  <c:v>1524009600</c:v>
                </c:pt>
                <c:pt idx="1690">
                  <c:v>1524013200</c:v>
                </c:pt>
                <c:pt idx="1691">
                  <c:v>1524016800</c:v>
                </c:pt>
                <c:pt idx="1692">
                  <c:v>1524020400</c:v>
                </c:pt>
                <c:pt idx="1693">
                  <c:v>1524024000</c:v>
                </c:pt>
                <c:pt idx="1694">
                  <c:v>1524027600</c:v>
                </c:pt>
                <c:pt idx="1695">
                  <c:v>1524031200</c:v>
                </c:pt>
                <c:pt idx="1696">
                  <c:v>1524034800</c:v>
                </c:pt>
                <c:pt idx="1697">
                  <c:v>1524038400</c:v>
                </c:pt>
                <c:pt idx="1698">
                  <c:v>1524042000</c:v>
                </c:pt>
                <c:pt idx="1699">
                  <c:v>1524045600</c:v>
                </c:pt>
                <c:pt idx="1700">
                  <c:v>1524049200</c:v>
                </c:pt>
                <c:pt idx="1701">
                  <c:v>1524052800</c:v>
                </c:pt>
                <c:pt idx="1702">
                  <c:v>1524056400</c:v>
                </c:pt>
                <c:pt idx="1703">
                  <c:v>1524060000</c:v>
                </c:pt>
                <c:pt idx="1704">
                  <c:v>1524063600</c:v>
                </c:pt>
                <c:pt idx="1705">
                  <c:v>1524067200</c:v>
                </c:pt>
                <c:pt idx="1706">
                  <c:v>1524070800</c:v>
                </c:pt>
                <c:pt idx="1707">
                  <c:v>1524074400</c:v>
                </c:pt>
                <c:pt idx="1708">
                  <c:v>1524078000</c:v>
                </c:pt>
                <c:pt idx="1709">
                  <c:v>1524081600</c:v>
                </c:pt>
                <c:pt idx="1710">
                  <c:v>1524085200</c:v>
                </c:pt>
                <c:pt idx="1711">
                  <c:v>1524088800</c:v>
                </c:pt>
                <c:pt idx="1712">
                  <c:v>1524092400</c:v>
                </c:pt>
                <c:pt idx="1713">
                  <c:v>1524096000</c:v>
                </c:pt>
                <c:pt idx="1714">
                  <c:v>1524099600</c:v>
                </c:pt>
                <c:pt idx="1715">
                  <c:v>1524103200</c:v>
                </c:pt>
                <c:pt idx="1716">
                  <c:v>1524106800</c:v>
                </c:pt>
                <c:pt idx="1717">
                  <c:v>1524110400</c:v>
                </c:pt>
                <c:pt idx="1718">
                  <c:v>1524114000</c:v>
                </c:pt>
                <c:pt idx="1719">
                  <c:v>1524117600</c:v>
                </c:pt>
                <c:pt idx="1720">
                  <c:v>1524121200</c:v>
                </c:pt>
                <c:pt idx="1721">
                  <c:v>1524124800</c:v>
                </c:pt>
                <c:pt idx="1722">
                  <c:v>1524128400</c:v>
                </c:pt>
                <c:pt idx="1723">
                  <c:v>1524132000</c:v>
                </c:pt>
                <c:pt idx="1724">
                  <c:v>1524135600</c:v>
                </c:pt>
                <c:pt idx="1725">
                  <c:v>1524139200</c:v>
                </c:pt>
                <c:pt idx="1726">
                  <c:v>1524142800</c:v>
                </c:pt>
                <c:pt idx="1727">
                  <c:v>1524146400</c:v>
                </c:pt>
                <c:pt idx="1728">
                  <c:v>1524150000</c:v>
                </c:pt>
                <c:pt idx="1729">
                  <c:v>1524153600</c:v>
                </c:pt>
                <c:pt idx="1730">
                  <c:v>1524157200</c:v>
                </c:pt>
                <c:pt idx="1731">
                  <c:v>1524160800</c:v>
                </c:pt>
                <c:pt idx="1732">
                  <c:v>1524164400</c:v>
                </c:pt>
                <c:pt idx="1733">
                  <c:v>1524168000</c:v>
                </c:pt>
                <c:pt idx="1734">
                  <c:v>1524171600</c:v>
                </c:pt>
                <c:pt idx="1735">
                  <c:v>1524175200</c:v>
                </c:pt>
                <c:pt idx="1736">
                  <c:v>1524178800</c:v>
                </c:pt>
                <c:pt idx="1737">
                  <c:v>1524182400</c:v>
                </c:pt>
                <c:pt idx="1738">
                  <c:v>1524186000</c:v>
                </c:pt>
                <c:pt idx="1739">
                  <c:v>1524189600</c:v>
                </c:pt>
                <c:pt idx="1740">
                  <c:v>1524193200</c:v>
                </c:pt>
                <c:pt idx="1741">
                  <c:v>1524196800</c:v>
                </c:pt>
                <c:pt idx="1742">
                  <c:v>1524200400</c:v>
                </c:pt>
                <c:pt idx="1743">
                  <c:v>1524204000</c:v>
                </c:pt>
                <c:pt idx="1744">
                  <c:v>1524207600</c:v>
                </c:pt>
                <c:pt idx="1745">
                  <c:v>1524211200</c:v>
                </c:pt>
                <c:pt idx="1746">
                  <c:v>1524214800</c:v>
                </c:pt>
                <c:pt idx="1747">
                  <c:v>1524218400</c:v>
                </c:pt>
                <c:pt idx="1748">
                  <c:v>1524222000</c:v>
                </c:pt>
                <c:pt idx="1749">
                  <c:v>1524225600</c:v>
                </c:pt>
                <c:pt idx="1750">
                  <c:v>1524229200</c:v>
                </c:pt>
                <c:pt idx="1751">
                  <c:v>1524232800</c:v>
                </c:pt>
                <c:pt idx="1752">
                  <c:v>1524236400</c:v>
                </c:pt>
                <c:pt idx="1753">
                  <c:v>1524240000</c:v>
                </c:pt>
                <c:pt idx="1754">
                  <c:v>1524243600</c:v>
                </c:pt>
                <c:pt idx="1755">
                  <c:v>1524247200</c:v>
                </c:pt>
                <c:pt idx="1756">
                  <c:v>1524250800</c:v>
                </c:pt>
                <c:pt idx="1757">
                  <c:v>1524254400</c:v>
                </c:pt>
                <c:pt idx="1758">
                  <c:v>1524258000</c:v>
                </c:pt>
                <c:pt idx="1759">
                  <c:v>1524261600</c:v>
                </c:pt>
                <c:pt idx="1760">
                  <c:v>1524265200</c:v>
                </c:pt>
                <c:pt idx="1761">
                  <c:v>1524268800</c:v>
                </c:pt>
                <c:pt idx="1762">
                  <c:v>1524272400</c:v>
                </c:pt>
                <c:pt idx="1763">
                  <c:v>1524276000</c:v>
                </c:pt>
                <c:pt idx="1764">
                  <c:v>1524279600</c:v>
                </c:pt>
                <c:pt idx="1765">
                  <c:v>1524283200</c:v>
                </c:pt>
                <c:pt idx="1766">
                  <c:v>1524286800</c:v>
                </c:pt>
                <c:pt idx="1767">
                  <c:v>1524290400</c:v>
                </c:pt>
                <c:pt idx="1768">
                  <c:v>1524294000</c:v>
                </c:pt>
                <c:pt idx="1769">
                  <c:v>1524297600</c:v>
                </c:pt>
                <c:pt idx="1770">
                  <c:v>1524301200</c:v>
                </c:pt>
                <c:pt idx="1771">
                  <c:v>1524304800</c:v>
                </c:pt>
                <c:pt idx="1772">
                  <c:v>1524308400</c:v>
                </c:pt>
                <c:pt idx="1773">
                  <c:v>1524312000</c:v>
                </c:pt>
                <c:pt idx="1774">
                  <c:v>1524315600</c:v>
                </c:pt>
                <c:pt idx="1775">
                  <c:v>1524319200</c:v>
                </c:pt>
                <c:pt idx="1776">
                  <c:v>1524322800</c:v>
                </c:pt>
                <c:pt idx="1777">
                  <c:v>1524326400</c:v>
                </c:pt>
                <c:pt idx="1778">
                  <c:v>1524330000</c:v>
                </c:pt>
                <c:pt idx="1779">
                  <c:v>1524333600</c:v>
                </c:pt>
                <c:pt idx="1780">
                  <c:v>1524337200</c:v>
                </c:pt>
                <c:pt idx="1781">
                  <c:v>1524340800</c:v>
                </c:pt>
                <c:pt idx="1782">
                  <c:v>1524344400</c:v>
                </c:pt>
                <c:pt idx="1783">
                  <c:v>1524348000</c:v>
                </c:pt>
                <c:pt idx="1784">
                  <c:v>1524351600</c:v>
                </c:pt>
                <c:pt idx="1785">
                  <c:v>1524355200</c:v>
                </c:pt>
                <c:pt idx="1786">
                  <c:v>1524358800</c:v>
                </c:pt>
                <c:pt idx="1787">
                  <c:v>1524362400</c:v>
                </c:pt>
                <c:pt idx="1788">
                  <c:v>1524366000</c:v>
                </c:pt>
                <c:pt idx="1789">
                  <c:v>1524369600</c:v>
                </c:pt>
                <c:pt idx="1790">
                  <c:v>1524373200</c:v>
                </c:pt>
                <c:pt idx="1791">
                  <c:v>1524376800</c:v>
                </c:pt>
                <c:pt idx="1792">
                  <c:v>1524380400</c:v>
                </c:pt>
                <c:pt idx="1793">
                  <c:v>1524384000</c:v>
                </c:pt>
                <c:pt idx="1794">
                  <c:v>1524387600</c:v>
                </c:pt>
                <c:pt idx="1795">
                  <c:v>1524391200</c:v>
                </c:pt>
                <c:pt idx="1796">
                  <c:v>1524394800</c:v>
                </c:pt>
                <c:pt idx="1797">
                  <c:v>1524398400</c:v>
                </c:pt>
                <c:pt idx="1798">
                  <c:v>1524402000</c:v>
                </c:pt>
                <c:pt idx="1799">
                  <c:v>1524405600</c:v>
                </c:pt>
                <c:pt idx="1800">
                  <c:v>1524409200</c:v>
                </c:pt>
                <c:pt idx="1801">
                  <c:v>1524412800</c:v>
                </c:pt>
                <c:pt idx="1802">
                  <c:v>1524416400</c:v>
                </c:pt>
                <c:pt idx="1803">
                  <c:v>1524420000</c:v>
                </c:pt>
                <c:pt idx="1804">
                  <c:v>1524423600</c:v>
                </c:pt>
                <c:pt idx="1805">
                  <c:v>1524427200</c:v>
                </c:pt>
                <c:pt idx="1806">
                  <c:v>1524430800</c:v>
                </c:pt>
                <c:pt idx="1807">
                  <c:v>1524434400</c:v>
                </c:pt>
                <c:pt idx="1808">
                  <c:v>1524438000</c:v>
                </c:pt>
                <c:pt idx="1809">
                  <c:v>1524441600</c:v>
                </c:pt>
                <c:pt idx="1810">
                  <c:v>1524445200</c:v>
                </c:pt>
                <c:pt idx="1811">
                  <c:v>1524448800</c:v>
                </c:pt>
                <c:pt idx="1812">
                  <c:v>1524452400</c:v>
                </c:pt>
                <c:pt idx="1813">
                  <c:v>1524456000</c:v>
                </c:pt>
                <c:pt idx="1814">
                  <c:v>1524459600</c:v>
                </c:pt>
                <c:pt idx="1815">
                  <c:v>1524463200</c:v>
                </c:pt>
                <c:pt idx="1816">
                  <c:v>1524466800</c:v>
                </c:pt>
                <c:pt idx="1817">
                  <c:v>1524470400</c:v>
                </c:pt>
                <c:pt idx="1818">
                  <c:v>1524474000</c:v>
                </c:pt>
                <c:pt idx="1819">
                  <c:v>1524477600</c:v>
                </c:pt>
                <c:pt idx="1820">
                  <c:v>1524481200</c:v>
                </c:pt>
                <c:pt idx="1821">
                  <c:v>1524484800</c:v>
                </c:pt>
                <c:pt idx="1822">
                  <c:v>1524488400</c:v>
                </c:pt>
                <c:pt idx="1823">
                  <c:v>1524492000</c:v>
                </c:pt>
                <c:pt idx="1824">
                  <c:v>1524495600</c:v>
                </c:pt>
                <c:pt idx="1825">
                  <c:v>1524499200</c:v>
                </c:pt>
                <c:pt idx="1826">
                  <c:v>1524502800</c:v>
                </c:pt>
                <c:pt idx="1827">
                  <c:v>1524506400</c:v>
                </c:pt>
                <c:pt idx="1828">
                  <c:v>1524510000</c:v>
                </c:pt>
                <c:pt idx="1829">
                  <c:v>1524513600</c:v>
                </c:pt>
                <c:pt idx="1830">
                  <c:v>1524517200</c:v>
                </c:pt>
                <c:pt idx="1831">
                  <c:v>1524520800</c:v>
                </c:pt>
                <c:pt idx="1832">
                  <c:v>1524524400</c:v>
                </c:pt>
                <c:pt idx="1833">
                  <c:v>1524528000</c:v>
                </c:pt>
                <c:pt idx="1834">
                  <c:v>1524531600</c:v>
                </c:pt>
                <c:pt idx="1835">
                  <c:v>1524535200</c:v>
                </c:pt>
                <c:pt idx="1836">
                  <c:v>1524538800</c:v>
                </c:pt>
                <c:pt idx="1837">
                  <c:v>1524542400</c:v>
                </c:pt>
                <c:pt idx="1838">
                  <c:v>1524546000</c:v>
                </c:pt>
                <c:pt idx="1839">
                  <c:v>1524549600</c:v>
                </c:pt>
                <c:pt idx="1840">
                  <c:v>1524553200</c:v>
                </c:pt>
                <c:pt idx="1841">
                  <c:v>1524556800</c:v>
                </c:pt>
                <c:pt idx="1842">
                  <c:v>1524560400</c:v>
                </c:pt>
                <c:pt idx="1843">
                  <c:v>1524564000</c:v>
                </c:pt>
                <c:pt idx="1844">
                  <c:v>1524567600</c:v>
                </c:pt>
                <c:pt idx="1845">
                  <c:v>1524571200</c:v>
                </c:pt>
                <c:pt idx="1846">
                  <c:v>1524574800</c:v>
                </c:pt>
                <c:pt idx="1847">
                  <c:v>1524578400</c:v>
                </c:pt>
                <c:pt idx="1848">
                  <c:v>1524582000</c:v>
                </c:pt>
                <c:pt idx="1849">
                  <c:v>1524585600</c:v>
                </c:pt>
                <c:pt idx="1850">
                  <c:v>1524589200</c:v>
                </c:pt>
                <c:pt idx="1851">
                  <c:v>1524592800</c:v>
                </c:pt>
                <c:pt idx="1852">
                  <c:v>1524596400</c:v>
                </c:pt>
                <c:pt idx="1853">
                  <c:v>1524600000</c:v>
                </c:pt>
                <c:pt idx="1854">
                  <c:v>1524603600</c:v>
                </c:pt>
                <c:pt idx="1855">
                  <c:v>1524607200</c:v>
                </c:pt>
                <c:pt idx="1856">
                  <c:v>1524610800</c:v>
                </c:pt>
                <c:pt idx="1857">
                  <c:v>1524614400</c:v>
                </c:pt>
                <c:pt idx="1858">
                  <c:v>1524618000</c:v>
                </c:pt>
                <c:pt idx="1859">
                  <c:v>1524621600</c:v>
                </c:pt>
                <c:pt idx="1860">
                  <c:v>1524625200</c:v>
                </c:pt>
                <c:pt idx="1861">
                  <c:v>1524628800</c:v>
                </c:pt>
                <c:pt idx="1862">
                  <c:v>1524632400</c:v>
                </c:pt>
                <c:pt idx="1863">
                  <c:v>1524636000</c:v>
                </c:pt>
                <c:pt idx="1864">
                  <c:v>1524639600</c:v>
                </c:pt>
                <c:pt idx="1865">
                  <c:v>1524643200</c:v>
                </c:pt>
                <c:pt idx="1866">
                  <c:v>1524646800</c:v>
                </c:pt>
                <c:pt idx="1867">
                  <c:v>1524650400</c:v>
                </c:pt>
                <c:pt idx="1868">
                  <c:v>1524654000</c:v>
                </c:pt>
                <c:pt idx="1869">
                  <c:v>1524657600</c:v>
                </c:pt>
                <c:pt idx="1870">
                  <c:v>1524661200</c:v>
                </c:pt>
                <c:pt idx="1871">
                  <c:v>1524664800</c:v>
                </c:pt>
                <c:pt idx="1872">
                  <c:v>1524668400</c:v>
                </c:pt>
                <c:pt idx="1873">
                  <c:v>1524672000</c:v>
                </c:pt>
                <c:pt idx="1874">
                  <c:v>1524675600</c:v>
                </c:pt>
                <c:pt idx="1875">
                  <c:v>1524679200</c:v>
                </c:pt>
                <c:pt idx="1876">
                  <c:v>1524682800</c:v>
                </c:pt>
                <c:pt idx="1877">
                  <c:v>1524686400</c:v>
                </c:pt>
                <c:pt idx="1878">
                  <c:v>1524690000</c:v>
                </c:pt>
                <c:pt idx="1879">
                  <c:v>1524693600</c:v>
                </c:pt>
                <c:pt idx="1880">
                  <c:v>1524697200</c:v>
                </c:pt>
                <c:pt idx="1881">
                  <c:v>1524700800</c:v>
                </c:pt>
                <c:pt idx="1882">
                  <c:v>1524704400</c:v>
                </c:pt>
                <c:pt idx="1883">
                  <c:v>1524708000</c:v>
                </c:pt>
                <c:pt idx="1884">
                  <c:v>1524711600</c:v>
                </c:pt>
                <c:pt idx="1885">
                  <c:v>1524715200</c:v>
                </c:pt>
                <c:pt idx="1886">
                  <c:v>1524718800</c:v>
                </c:pt>
                <c:pt idx="1887">
                  <c:v>1524722400</c:v>
                </c:pt>
                <c:pt idx="1888">
                  <c:v>1524726000</c:v>
                </c:pt>
                <c:pt idx="1889">
                  <c:v>1524729600</c:v>
                </c:pt>
                <c:pt idx="1890">
                  <c:v>1524733200</c:v>
                </c:pt>
                <c:pt idx="1891">
                  <c:v>1524736800</c:v>
                </c:pt>
                <c:pt idx="1892">
                  <c:v>1524740400</c:v>
                </c:pt>
                <c:pt idx="1893">
                  <c:v>1524744000</c:v>
                </c:pt>
                <c:pt idx="1894">
                  <c:v>1524747600</c:v>
                </c:pt>
                <c:pt idx="1895">
                  <c:v>1524751200</c:v>
                </c:pt>
                <c:pt idx="1896">
                  <c:v>1524754800</c:v>
                </c:pt>
                <c:pt idx="1897">
                  <c:v>1524758400</c:v>
                </c:pt>
                <c:pt idx="1898">
                  <c:v>1524762000</c:v>
                </c:pt>
                <c:pt idx="1899">
                  <c:v>1524765600</c:v>
                </c:pt>
                <c:pt idx="1900">
                  <c:v>1524769200</c:v>
                </c:pt>
                <c:pt idx="1901">
                  <c:v>1524772800</c:v>
                </c:pt>
                <c:pt idx="1902">
                  <c:v>1524776400</c:v>
                </c:pt>
                <c:pt idx="1903">
                  <c:v>1524780000</c:v>
                </c:pt>
                <c:pt idx="1904">
                  <c:v>1524783600</c:v>
                </c:pt>
                <c:pt idx="1905">
                  <c:v>1524787200</c:v>
                </c:pt>
                <c:pt idx="1906">
                  <c:v>1524790800</c:v>
                </c:pt>
                <c:pt idx="1907">
                  <c:v>1524794400</c:v>
                </c:pt>
                <c:pt idx="1908">
                  <c:v>1524798000</c:v>
                </c:pt>
                <c:pt idx="1909">
                  <c:v>1524801600</c:v>
                </c:pt>
                <c:pt idx="1910">
                  <c:v>1524805200</c:v>
                </c:pt>
                <c:pt idx="1911">
                  <c:v>1524808800</c:v>
                </c:pt>
                <c:pt idx="1912">
                  <c:v>1524812400</c:v>
                </c:pt>
                <c:pt idx="1913">
                  <c:v>1524816000</c:v>
                </c:pt>
                <c:pt idx="1914">
                  <c:v>1524819600</c:v>
                </c:pt>
                <c:pt idx="1915">
                  <c:v>1524823200</c:v>
                </c:pt>
                <c:pt idx="1916">
                  <c:v>1524826800</c:v>
                </c:pt>
                <c:pt idx="1917">
                  <c:v>1524830400</c:v>
                </c:pt>
                <c:pt idx="1918">
                  <c:v>1524834000</c:v>
                </c:pt>
                <c:pt idx="1919">
                  <c:v>1524837600</c:v>
                </c:pt>
                <c:pt idx="1920">
                  <c:v>1524841200</c:v>
                </c:pt>
                <c:pt idx="1921">
                  <c:v>1524844800</c:v>
                </c:pt>
                <c:pt idx="1922">
                  <c:v>1524848400</c:v>
                </c:pt>
                <c:pt idx="1923">
                  <c:v>1524852000</c:v>
                </c:pt>
                <c:pt idx="1924">
                  <c:v>1524855600</c:v>
                </c:pt>
                <c:pt idx="1925">
                  <c:v>1524859200</c:v>
                </c:pt>
                <c:pt idx="1926">
                  <c:v>1524862800</c:v>
                </c:pt>
                <c:pt idx="1927">
                  <c:v>1524866400</c:v>
                </c:pt>
                <c:pt idx="1928">
                  <c:v>1524870000</c:v>
                </c:pt>
                <c:pt idx="1929">
                  <c:v>1524873600</c:v>
                </c:pt>
                <c:pt idx="1930">
                  <c:v>1524877200</c:v>
                </c:pt>
                <c:pt idx="1931">
                  <c:v>1524880800</c:v>
                </c:pt>
                <c:pt idx="1932">
                  <c:v>1524884400</c:v>
                </c:pt>
                <c:pt idx="1933">
                  <c:v>1524888000</c:v>
                </c:pt>
                <c:pt idx="1934">
                  <c:v>1524891600</c:v>
                </c:pt>
                <c:pt idx="1935">
                  <c:v>1524895200</c:v>
                </c:pt>
                <c:pt idx="1936">
                  <c:v>1524898800</c:v>
                </c:pt>
                <c:pt idx="1937">
                  <c:v>1524902400</c:v>
                </c:pt>
                <c:pt idx="1938">
                  <c:v>1524906000</c:v>
                </c:pt>
                <c:pt idx="1939">
                  <c:v>1524909600</c:v>
                </c:pt>
                <c:pt idx="1940">
                  <c:v>1524913200</c:v>
                </c:pt>
                <c:pt idx="1941">
                  <c:v>1524916800</c:v>
                </c:pt>
                <c:pt idx="1942">
                  <c:v>1524920400</c:v>
                </c:pt>
                <c:pt idx="1943">
                  <c:v>1524924000</c:v>
                </c:pt>
                <c:pt idx="1944">
                  <c:v>1524927600</c:v>
                </c:pt>
                <c:pt idx="1945">
                  <c:v>1524931200</c:v>
                </c:pt>
                <c:pt idx="1946">
                  <c:v>1524934800</c:v>
                </c:pt>
                <c:pt idx="1947">
                  <c:v>1524938400</c:v>
                </c:pt>
                <c:pt idx="1948">
                  <c:v>1524942000</c:v>
                </c:pt>
                <c:pt idx="1949">
                  <c:v>1524945600</c:v>
                </c:pt>
                <c:pt idx="1950">
                  <c:v>1524949200</c:v>
                </c:pt>
                <c:pt idx="1951">
                  <c:v>1524952800</c:v>
                </c:pt>
                <c:pt idx="1952">
                  <c:v>1524956400</c:v>
                </c:pt>
                <c:pt idx="1953">
                  <c:v>1524960000</c:v>
                </c:pt>
                <c:pt idx="1954">
                  <c:v>1524963600</c:v>
                </c:pt>
                <c:pt idx="1955">
                  <c:v>1524967200</c:v>
                </c:pt>
                <c:pt idx="1956">
                  <c:v>1524970800</c:v>
                </c:pt>
                <c:pt idx="1957">
                  <c:v>1524974400</c:v>
                </c:pt>
                <c:pt idx="1958">
                  <c:v>1524978000</c:v>
                </c:pt>
                <c:pt idx="1959">
                  <c:v>1524981600</c:v>
                </c:pt>
                <c:pt idx="1960">
                  <c:v>1524985200</c:v>
                </c:pt>
                <c:pt idx="1961">
                  <c:v>1524988800</c:v>
                </c:pt>
                <c:pt idx="1962">
                  <c:v>1524992400</c:v>
                </c:pt>
                <c:pt idx="1963">
                  <c:v>1524996000</c:v>
                </c:pt>
                <c:pt idx="1964">
                  <c:v>1524999600</c:v>
                </c:pt>
                <c:pt idx="1965">
                  <c:v>1525003200</c:v>
                </c:pt>
                <c:pt idx="1966">
                  <c:v>1525006800</c:v>
                </c:pt>
                <c:pt idx="1967">
                  <c:v>1525010400</c:v>
                </c:pt>
                <c:pt idx="1968">
                  <c:v>1525014000</c:v>
                </c:pt>
                <c:pt idx="1969">
                  <c:v>1525017600</c:v>
                </c:pt>
                <c:pt idx="1970">
                  <c:v>1525021200</c:v>
                </c:pt>
                <c:pt idx="1971">
                  <c:v>1525024800</c:v>
                </c:pt>
                <c:pt idx="1972">
                  <c:v>1525028400</c:v>
                </c:pt>
                <c:pt idx="1973">
                  <c:v>1525032000</c:v>
                </c:pt>
                <c:pt idx="1974">
                  <c:v>1525035600</c:v>
                </c:pt>
                <c:pt idx="1975">
                  <c:v>1525039200</c:v>
                </c:pt>
                <c:pt idx="1976">
                  <c:v>1525042800</c:v>
                </c:pt>
                <c:pt idx="1977">
                  <c:v>1525046400</c:v>
                </c:pt>
                <c:pt idx="1978">
                  <c:v>1525050000</c:v>
                </c:pt>
                <c:pt idx="1979">
                  <c:v>1525053600</c:v>
                </c:pt>
                <c:pt idx="1980">
                  <c:v>1525057200</c:v>
                </c:pt>
                <c:pt idx="1981">
                  <c:v>1525060800</c:v>
                </c:pt>
                <c:pt idx="1982">
                  <c:v>1525064400</c:v>
                </c:pt>
                <c:pt idx="1983">
                  <c:v>1525068000</c:v>
                </c:pt>
                <c:pt idx="1984">
                  <c:v>1525071600</c:v>
                </c:pt>
                <c:pt idx="1985">
                  <c:v>1525075200</c:v>
                </c:pt>
                <c:pt idx="1986">
                  <c:v>1525078800</c:v>
                </c:pt>
                <c:pt idx="1987">
                  <c:v>1525082400</c:v>
                </c:pt>
                <c:pt idx="1988">
                  <c:v>1525086000</c:v>
                </c:pt>
                <c:pt idx="1989">
                  <c:v>1525089600</c:v>
                </c:pt>
                <c:pt idx="1990">
                  <c:v>1525093200</c:v>
                </c:pt>
                <c:pt idx="1991">
                  <c:v>1525096800</c:v>
                </c:pt>
                <c:pt idx="1992">
                  <c:v>1525100400</c:v>
                </c:pt>
                <c:pt idx="1993">
                  <c:v>1525104000</c:v>
                </c:pt>
                <c:pt idx="1994">
                  <c:v>1525107600</c:v>
                </c:pt>
                <c:pt idx="1995">
                  <c:v>1525111200</c:v>
                </c:pt>
                <c:pt idx="1996">
                  <c:v>1525114800</c:v>
                </c:pt>
                <c:pt idx="1997">
                  <c:v>1525118400</c:v>
                </c:pt>
                <c:pt idx="1998">
                  <c:v>1525122000</c:v>
                </c:pt>
                <c:pt idx="1999">
                  <c:v>1525125600</c:v>
                </c:pt>
                <c:pt idx="2000">
                  <c:v>1525129200</c:v>
                </c:pt>
                <c:pt idx="2001">
                  <c:v>1525132800</c:v>
                </c:pt>
                <c:pt idx="2002">
                  <c:v>1525136400</c:v>
                </c:pt>
                <c:pt idx="2003">
                  <c:v>1525140000</c:v>
                </c:pt>
                <c:pt idx="2004">
                  <c:v>1525143600</c:v>
                </c:pt>
                <c:pt idx="2005">
                  <c:v>1525147200</c:v>
                </c:pt>
                <c:pt idx="2006">
                  <c:v>1525150800</c:v>
                </c:pt>
                <c:pt idx="2007">
                  <c:v>1525154400</c:v>
                </c:pt>
                <c:pt idx="2008">
                  <c:v>1525158000</c:v>
                </c:pt>
                <c:pt idx="2009">
                  <c:v>1525161600</c:v>
                </c:pt>
                <c:pt idx="2010">
                  <c:v>1525165200</c:v>
                </c:pt>
                <c:pt idx="2011">
                  <c:v>1525168800</c:v>
                </c:pt>
                <c:pt idx="2012">
                  <c:v>1525172400</c:v>
                </c:pt>
                <c:pt idx="2013">
                  <c:v>1525176000</c:v>
                </c:pt>
                <c:pt idx="2014">
                  <c:v>1525179600</c:v>
                </c:pt>
                <c:pt idx="2015">
                  <c:v>1525183200</c:v>
                </c:pt>
                <c:pt idx="2016">
                  <c:v>1525186800</c:v>
                </c:pt>
                <c:pt idx="2017">
                  <c:v>1525190400</c:v>
                </c:pt>
                <c:pt idx="2018">
                  <c:v>1525194000</c:v>
                </c:pt>
                <c:pt idx="2019">
                  <c:v>1525197600</c:v>
                </c:pt>
                <c:pt idx="2020">
                  <c:v>1525201200</c:v>
                </c:pt>
                <c:pt idx="2021">
                  <c:v>1525204800</c:v>
                </c:pt>
                <c:pt idx="2022">
                  <c:v>1525208400</c:v>
                </c:pt>
                <c:pt idx="2023">
                  <c:v>1525212000</c:v>
                </c:pt>
                <c:pt idx="2024">
                  <c:v>1525215600</c:v>
                </c:pt>
                <c:pt idx="2025">
                  <c:v>1525219200</c:v>
                </c:pt>
                <c:pt idx="2026">
                  <c:v>1525222800</c:v>
                </c:pt>
                <c:pt idx="2027">
                  <c:v>1525226400</c:v>
                </c:pt>
                <c:pt idx="2028">
                  <c:v>1525230000</c:v>
                </c:pt>
                <c:pt idx="2029">
                  <c:v>1525233600</c:v>
                </c:pt>
                <c:pt idx="2030">
                  <c:v>1525237200</c:v>
                </c:pt>
                <c:pt idx="2031">
                  <c:v>1525240800</c:v>
                </c:pt>
                <c:pt idx="2032">
                  <c:v>1525244400</c:v>
                </c:pt>
                <c:pt idx="2033">
                  <c:v>1525248000</c:v>
                </c:pt>
                <c:pt idx="2034">
                  <c:v>1525251600</c:v>
                </c:pt>
                <c:pt idx="2035">
                  <c:v>1525255200</c:v>
                </c:pt>
                <c:pt idx="2036">
                  <c:v>1525258800</c:v>
                </c:pt>
                <c:pt idx="2037">
                  <c:v>1525262400</c:v>
                </c:pt>
                <c:pt idx="2038">
                  <c:v>1525266000</c:v>
                </c:pt>
                <c:pt idx="2039">
                  <c:v>1525269600</c:v>
                </c:pt>
                <c:pt idx="2040">
                  <c:v>1525273200</c:v>
                </c:pt>
                <c:pt idx="2041">
                  <c:v>1525276800</c:v>
                </c:pt>
                <c:pt idx="2042">
                  <c:v>1525280400</c:v>
                </c:pt>
                <c:pt idx="2043">
                  <c:v>1525284000</c:v>
                </c:pt>
                <c:pt idx="2044">
                  <c:v>1525287600</c:v>
                </c:pt>
                <c:pt idx="2045">
                  <c:v>1525291200</c:v>
                </c:pt>
                <c:pt idx="2046">
                  <c:v>1525294800</c:v>
                </c:pt>
                <c:pt idx="2047">
                  <c:v>1525298400</c:v>
                </c:pt>
                <c:pt idx="2048">
                  <c:v>1525302000</c:v>
                </c:pt>
                <c:pt idx="2049">
                  <c:v>1525305600</c:v>
                </c:pt>
                <c:pt idx="2050">
                  <c:v>1525309200</c:v>
                </c:pt>
                <c:pt idx="2051">
                  <c:v>1525312800</c:v>
                </c:pt>
                <c:pt idx="2052">
                  <c:v>1525316400</c:v>
                </c:pt>
                <c:pt idx="2053">
                  <c:v>1525320000</c:v>
                </c:pt>
                <c:pt idx="2054">
                  <c:v>1525323600</c:v>
                </c:pt>
                <c:pt idx="2055">
                  <c:v>1525327200</c:v>
                </c:pt>
                <c:pt idx="2056">
                  <c:v>1525330800</c:v>
                </c:pt>
                <c:pt idx="2057">
                  <c:v>1525334400</c:v>
                </c:pt>
                <c:pt idx="2058">
                  <c:v>1525338000</c:v>
                </c:pt>
                <c:pt idx="2059">
                  <c:v>1525341600</c:v>
                </c:pt>
                <c:pt idx="2060">
                  <c:v>1525345200</c:v>
                </c:pt>
                <c:pt idx="2061">
                  <c:v>1525348800</c:v>
                </c:pt>
                <c:pt idx="2062">
                  <c:v>1525352400</c:v>
                </c:pt>
                <c:pt idx="2063">
                  <c:v>1525356000</c:v>
                </c:pt>
                <c:pt idx="2064">
                  <c:v>1525359600</c:v>
                </c:pt>
                <c:pt idx="2065">
                  <c:v>1525363200</c:v>
                </c:pt>
                <c:pt idx="2066">
                  <c:v>1525366800</c:v>
                </c:pt>
                <c:pt idx="2067">
                  <c:v>1525370400</c:v>
                </c:pt>
                <c:pt idx="2068">
                  <c:v>1525374000</c:v>
                </c:pt>
                <c:pt idx="2069">
                  <c:v>1525377600</c:v>
                </c:pt>
                <c:pt idx="2070">
                  <c:v>1525381200</c:v>
                </c:pt>
                <c:pt idx="2071">
                  <c:v>1525384800</c:v>
                </c:pt>
                <c:pt idx="2072">
                  <c:v>1525388400</c:v>
                </c:pt>
                <c:pt idx="2073">
                  <c:v>1525392000</c:v>
                </c:pt>
                <c:pt idx="2074">
                  <c:v>1525395600</c:v>
                </c:pt>
                <c:pt idx="2075">
                  <c:v>1525399200</c:v>
                </c:pt>
                <c:pt idx="2076">
                  <c:v>1525402800</c:v>
                </c:pt>
                <c:pt idx="2077">
                  <c:v>1525406400</c:v>
                </c:pt>
                <c:pt idx="2078">
                  <c:v>1525410000</c:v>
                </c:pt>
                <c:pt idx="2079">
                  <c:v>1525413600</c:v>
                </c:pt>
                <c:pt idx="2080">
                  <c:v>1525417200</c:v>
                </c:pt>
                <c:pt idx="2081">
                  <c:v>1525420800</c:v>
                </c:pt>
                <c:pt idx="2082">
                  <c:v>1525424400</c:v>
                </c:pt>
                <c:pt idx="2083">
                  <c:v>1525428000</c:v>
                </c:pt>
                <c:pt idx="2084">
                  <c:v>1525431600</c:v>
                </c:pt>
                <c:pt idx="2085">
                  <c:v>1525435200</c:v>
                </c:pt>
                <c:pt idx="2086">
                  <c:v>1525438800</c:v>
                </c:pt>
                <c:pt idx="2087">
                  <c:v>1525442400</c:v>
                </c:pt>
                <c:pt idx="2088">
                  <c:v>1525446000</c:v>
                </c:pt>
                <c:pt idx="2089">
                  <c:v>1525449600</c:v>
                </c:pt>
                <c:pt idx="2090">
                  <c:v>1525453200</c:v>
                </c:pt>
                <c:pt idx="2091">
                  <c:v>1525456800</c:v>
                </c:pt>
                <c:pt idx="2092">
                  <c:v>1525460400</c:v>
                </c:pt>
                <c:pt idx="2093">
                  <c:v>1525464000</c:v>
                </c:pt>
                <c:pt idx="2094">
                  <c:v>1525467600</c:v>
                </c:pt>
                <c:pt idx="2095">
                  <c:v>1525471200</c:v>
                </c:pt>
                <c:pt idx="2096">
                  <c:v>1525474800</c:v>
                </c:pt>
                <c:pt idx="2097">
                  <c:v>1525478400</c:v>
                </c:pt>
                <c:pt idx="2098">
                  <c:v>1525482000</c:v>
                </c:pt>
                <c:pt idx="2099">
                  <c:v>1525485600</c:v>
                </c:pt>
                <c:pt idx="2100">
                  <c:v>1525489200</c:v>
                </c:pt>
                <c:pt idx="2101">
                  <c:v>1525492800</c:v>
                </c:pt>
                <c:pt idx="2102">
                  <c:v>1525496400</c:v>
                </c:pt>
                <c:pt idx="2103">
                  <c:v>1525500000</c:v>
                </c:pt>
                <c:pt idx="2104">
                  <c:v>1525503600</c:v>
                </c:pt>
                <c:pt idx="2105">
                  <c:v>1525507200</c:v>
                </c:pt>
                <c:pt idx="2106">
                  <c:v>1525510800</c:v>
                </c:pt>
                <c:pt idx="2107">
                  <c:v>1525514400</c:v>
                </c:pt>
                <c:pt idx="2108">
                  <c:v>1525518000</c:v>
                </c:pt>
                <c:pt idx="2109">
                  <c:v>1525521600</c:v>
                </c:pt>
                <c:pt idx="2110">
                  <c:v>1525525200</c:v>
                </c:pt>
                <c:pt idx="2111">
                  <c:v>1525528800</c:v>
                </c:pt>
                <c:pt idx="2112">
                  <c:v>1525532400</c:v>
                </c:pt>
                <c:pt idx="2113">
                  <c:v>1525536000</c:v>
                </c:pt>
                <c:pt idx="2114">
                  <c:v>1525539600</c:v>
                </c:pt>
                <c:pt idx="2115">
                  <c:v>1525543200</c:v>
                </c:pt>
                <c:pt idx="2116">
                  <c:v>1525546800</c:v>
                </c:pt>
                <c:pt idx="2117">
                  <c:v>1525550400</c:v>
                </c:pt>
                <c:pt idx="2118">
                  <c:v>1525554000</c:v>
                </c:pt>
                <c:pt idx="2119">
                  <c:v>1525557600</c:v>
                </c:pt>
                <c:pt idx="2120">
                  <c:v>1525561200</c:v>
                </c:pt>
                <c:pt idx="2121">
                  <c:v>1525564800</c:v>
                </c:pt>
                <c:pt idx="2122">
                  <c:v>1525568400</c:v>
                </c:pt>
                <c:pt idx="2123">
                  <c:v>1525572000</c:v>
                </c:pt>
                <c:pt idx="2124">
                  <c:v>1525575600</c:v>
                </c:pt>
                <c:pt idx="2125">
                  <c:v>1525579200</c:v>
                </c:pt>
                <c:pt idx="2126">
                  <c:v>1525582800</c:v>
                </c:pt>
                <c:pt idx="2127">
                  <c:v>1525586400</c:v>
                </c:pt>
                <c:pt idx="2128">
                  <c:v>1525590000</c:v>
                </c:pt>
                <c:pt idx="2129">
                  <c:v>1525593600</c:v>
                </c:pt>
                <c:pt idx="2130">
                  <c:v>1525597200</c:v>
                </c:pt>
                <c:pt idx="2131">
                  <c:v>1525600800</c:v>
                </c:pt>
                <c:pt idx="2132">
                  <c:v>1525604400</c:v>
                </c:pt>
                <c:pt idx="2133">
                  <c:v>1525608000</c:v>
                </c:pt>
                <c:pt idx="2134">
                  <c:v>1525611600</c:v>
                </c:pt>
                <c:pt idx="2135">
                  <c:v>1525615200</c:v>
                </c:pt>
                <c:pt idx="2136">
                  <c:v>1525618800</c:v>
                </c:pt>
                <c:pt idx="2137">
                  <c:v>1525622400</c:v>
                </c:pt>
                <c:pt idx="2138">
                  <c:v>1525626000</c:v>
                </c:pt>
                <c:pt idx="2139">
                  <c:v>1525629600</c:v>
                </c:pt>
                <c:pt idx="2140">
                  <c:v>1525633200</c:v>
                </c:pt>
                <c:pt idx="2141">
                  <c:v>1525636800</c:v>
                </c:pt>
                <c:pt idx="2142">
                  <c:v>1525640400</c:v>
                </c:pt>
                <c:pt idx="2143">
                  <c:v>1525644000</c:v>
                </c:pt>
                <c:pt idx="2144">
                  <c:v>1525647600</c:v>
                </c:pt>
                <c:pt idx="2145">
                  <c:v>1525651200</c:v>
                </c:pt>
                <c:pt idx="2146">
                  <c:v>1525654800</c:v>
                </c:pt>
                <c:pt idx="2147">
                  <c:v>1525658400</c:v>
                </c:pt>
                <c:pt idx="2148">
                  <c:v>1525662000</c:v>
                </c:pt>
                <c:pt idx="2149">
                  <c:v>1525665600</c:v>
                </c:pt>
                <c:pt idx="2150">
                  <c:v>1525669200</c:v>
                </c:pt>
                <c:pt idx="2151">
                  <c:v>1525672800</c:v>
                </c:pt>
                <c:pt idx="2152">
                  <c:v>1525676400</c:v>
                </c:pt>
                <c:pt idx="2153">
                  <c:v>1525680000</c:v>
                </c:pt>
                <c:pt idx="2154">
                  <c:v>1525683600</c:v>
                </c:pt>
                <c:pt idx="2155">
                  <c:v>1525687200</c:v>
                </c:pt>
                <c:pt idx="2156">
                  <c:v>1525690800</c:v>
                </c:pt>
                <c:pt idx="2157">
                  <c:v>1525694400</c:v>
                </c:pt>
                <c:pt idx="2158">
                  <c:v>1525698000</c:v>
                </c:pt>
                <c:pt idx="2159">
                  <c:v>1525701600</c:v>
                </c:pt>
                <c:pt idx="2160">
                  <c:v>1525705200</c:v>
                </c:pt>
                <c:pt idx="2161">
                  <c:v>1525708800</c:v>
                </c:pt>
                <c:pt idx="2162">
                  <c:v>1525712400</c:v>
                </c:pt>
                <c:pt idx="2163">
                  <c:v>1525716000</c:v>
                </c:pt>
                <c:pt idx="2164">
                  <c:v>1525719600</c:v>
                </c:pt>
                <c:pt idx="2165">
                  <c:v>1525723200</c:v>
                </c:pt>
                <c:pt idx="2166">
                  <c:v>1525726800</c:v>
                </c:pt>
                <c:pt idx="2167">
                  <c:v>1525730400</c:v>
                </c:pt>
                <c:pt idx="2168">
                  <c:v>1525734000</c:v>
                </c:pt>
                <c:pt idx="2169">
                  <c:v>1525737600</c:v>
                </c:pt>
                <c:pt idx="2170">
                  <c:v>1525741200</c:v>
                </c:pt>
                <c:pt idx="2171">
                  <c:v>1525744800</c:v>
                </c:pt>
                <c:pt idx="2172">
                  <c:v>1525748400</c:v>
                </c:pt>
                <c:pt idx="2173">
                  <c:v>1525752000</c:v>
                </c:pt>
                <c:pt idx="2174">
                  <c:v>1525755600</c:v>
                </c:pt>
                <c:pt idx="2175">
                  <c:v>1525759200</c:v>
                </c:pt>
                <c:pt idx="2176">
                  <c:v>1525762800</c:v>
                </c:pt>
                <c:pt idx="2177">
                  <c:v>1525766400</c:v>
                </c:pt>
                <c:pt idx="2178">
                  <c:v>1525770000</c:v>
                </c:pt>
                <c:pt idx="2179">
                  <c:v>1525773600</c:v>
                </c:pt>
                <c:pt idx="2180">
                  <c:v>1525777200</c:v>
                </c:pt>
                <c:pt idx="2181">
                  <c:v>1525780800</c:v>
                </c:pt>
                <c:pt idx="2182">
                  <c:v>1525784400</c:v>
                </c:pt>
                <c:pt idx="2183">
                  <c:v>1525788000</c:v>
                </c:pt>
                <c:pt idx="2184">
                  <c:v>1525791600</c:v>
                </c:pt>
                <c:pt idx="2185">
                  <c:v>1525795200</c:v>
                </c:pt>
                <c:pt idx="2186">
                  <c:v>1525798800</c:v>
                </c:pt>
                <c:pt idx="2187">
                  <c:v>1525802400</c:v>
                </c:pt>
                <c:pt idx="2188">
                  <c:v>1525806000</c:v>
                </c:pt>
                <c:pt idx="2189">
                  <c:v>1525809600</c:v>
                </c:pt>
                <c:pt idx="2190">
                  <c:v>1525813200</c:v>
                </c:pt>
                <c:pt idx="2191">
                  <c:v>1525816800</c:v>
                </c:pt>
                <c:pt idx="2192">
                  <c:v>1525820400</c:v>
                </c:pt>
                <c:pt idx="2193">
                  <c:v>1525824000</c:v>
                </c:pt>
                <c:pt idx="2194">
                  <c:v>1525827600</c:v>
                </c:pt>
                <c:pt idx="2195">
                  <c:v>1525831200</c:v>
                </c:pt>
                <c:pt idx="2196">
                  <c:v>1525834800</c:v>
                </c:pt>
                <c:pt idx="2197">
                  <c:v>1525838400</c:v>
                </c:pt>
                <c:pt idx="2198">
                  <c:v>1525842000</c:v>
                </c:pt>
                <c:pt idx="2199">
                  <c:v>1525845600</c:v>
                </c:pt>
                <c:pt idx="2200">
                  <c:v>1525849200</c:v>
                </c:pt>
                <c:pt idx="2201">
                  <c:v>1525852800</c:v>
                </c:pt>
                <c:pt idx="2202">
                  <c:v>1525856400</c:v>
                </c:pt>
                <c:pt idx="2203">
                  <c:v>1525860000</c:v>
                </c:pt>
                <c:pt idx="2204">
                  <c:v>1525863600</c:v>
                </c:pt>
                <c:pt idx="2205">
                  <c:v>1525867200</c:v>
                </c:pt>
                <c:pt idx="2206">
                  <c:v>1525870800</c:v>
                </c:pt>
                <c:pt idx="2207">
                  <c:v>1525874400</c:v>
                </c:pt>
                <c:pt idx="2208">
                  <c:v>1525878000</c:v>
                </c:pt>
                <c:pt idx="2209">
                  <c:v>1525881600</c:v>
                </c:pt>
                <c:pt idx="2210">
                  <c:v>1525885200</c:v>
                </c:pt>
                <c:pt idx="2211">
                  <c:v>1525888800</c:v>
                </c:pt>
                <c:pt idx="2212">
                  <c:v>1525892400</c:v>
                </c:pt>
                <c:pt idx="2213">
                  <c:v>1525896000</c:v>
                </c:pt>
                <c:pt idx="2214">
                  <c:v>1525899600</c:v>
                </c:pt>
                <c:pt idx="2215">
                  <c:v>1525903200</c:v>
                </c:pt>
                <c:pt idx="2216">
                  <c:v>1525906800</c:v>
                </c:pt>
                <c:pt idx="2217">
                  <c:v>1525910400</c:v>
                </c:pt>
                <c:pt idx="2218">
                  <c:v>1525914000</c:v>
                </c:pt>
                <c:pt idx="2219">
                  <c:v>1525917600</c:v>
                </c:pt>
                <c:pt idx="2220">
                  <c:v>1525921200</c:v>
                </c:pt>
                <c:pt idx="2221">
                  <c:v>1525924800</c:v>
                </c:pt>
                <c:pt idx="2222">
                  <c:v>1525928400</c:v>
                </c:pt>
                <c:pt idx="2223">
                  <c:v>1525932000</c:v>
                </c:pt>
                <c:pt idx="2224">
                  <c:v>1525935600</c:v>
                </c:pt>
                <c:pt idx="2225">
                  <c:v>1525939200</c:v>
                </c:pt>
                <c:pt idx="2226">
                  <c:v>1525942800</c:v>
                </c:pt>
                <c:pt idx="2227">
                  <c:v>1525946400</c:v>
                </c:pt>
                <c:pt idx="2228">
                  <c:v>1525950000</c:v>
                </c:pt>
                <c:pt idx="2229">
                  <c:v>1525953600</c:v>
                </c:pt>
                <c:pt idx="2230">
                  <c:v>1525957200</c:v>
                </c:pt>
                <c:pt idx="2231">
                  <c:v>1525960800</c:v>
                </c:pt>
                <c:pt idx="2232">
                  <c:v>1525964400</c:v>
                </c:pt>
                <c:pt idx="2233">
                  <c:v>1525968000</c:v>
                </c:pt>
                <c:pt idx="2234">
                  <c:v>1525971600</c:v>
                </c:pt>
                <c:pt idx="2235">
                  <c:v>1525975200</c:v>
                </c:pt>
                <c:pt idx="2236">
                  <c:v>1525978800</c:v>
                </c:pt>
                <c:pt idx="2237">
                  <c:v>1525982400</c:v>
                </c:pt>
                <c:pt idx="2238">
                  <c:v>1525986000</c:v>
                </c:pt>
                <c:pt idx="2239">
                  <c:v>1525989600</c:v>
                </c:pt>
                <c:pt idx="2240">
                  <c:v>1525993200</c:v>
                </c:pt>
                <c:pt idx="2241">
                  <c:v>1525996800</c:v>
                </c:pt>
                <c:pt idx="2242">
                  <c:v>1526000400</c:v>
                </c:pt>
                <c:pt idx="2243">
                  <c:v>1526004000</c:v>
                </c:pt>
                <c:pt idx="2244">
                  <c:v>1526007600</c:v>
                </c:pt>
                <c:pt idx="2245">
                  <c:v>1526011200</c:v>
                </c:pt>
                <c:pt idx="2246">
                  <c:v>1526014800</c:v>
                </c:pt>
                <c:pt idx="2247">
                  <c:v>1526018400</c:v>
                </c:pt>
                <c:pt idx="2248">
                  <c:v>1526022000</c:v>
                </c:pt>
                <c:pt idx="2249">
                  <c:v>1526025600</c:v>
                </c:pt>
                <c:pt idx="2250">
                  <c:v>1526029200</c:v>
                </c:pt>
                <c:pt idx="2251">
                  <c:v>1526032800</c:v>
                </c:pt>
                <c:pt idx="2252">
                  <c:v>1526036400</c:v>
                </c:pt>
                <c:pt idx="2253">
                  <c:v>1526040000</c:v>
                </c:pt>
                <c:pt idx="2254">
                  <c:v>1526043600</c:v>
                </c:pt>
                <c:pt idx="2255">
                  <c:v>1526047200</c:v>
                </c:pt>
                <c:pt idx="2256">
                  <c:v>1526050800</c:v>
                </c:pt>
                <c:pt idx="2257">
                  <c:v>1526054400</c:v>
                </c:pt>
                <c:pt idx="2258">
                  <c:v>1526058000</c:v>
                </c:pt>
                <c:pt idx="2259">
                  <c:v>1526061600</c:v>
                </c:pt>
                <c:pt idx="2260">
                  <c:v>1526065200</c:v>
                </c:pt>
                <c:pt idx="2261">
                  <c:v>1526068800</c:v>
                </c:pt>
                <c:pt idx="2262">
                  <c:v>1526072400</c:v>
                </c:pt>
                <c:pt idx="2263">
                  <c:v>1526076000</c:v>
                </c:pt>
                <c:pt idx="2264">
                  <c:v>1526079600</c:v>
                </c:pt>
                <c:pt idx="2265">
                  <c:v>1526083200</c:v>
                </c:pt>
                <c:pt idx="2266">
                  <c:v>1526086800</c:v>
                </c:pt>
                <c:pt idx="2267">
                  <c:v>1526090400</c:v>
                </c:pt>
                <c:pt idx="2268">
                  <c:v>1526094000</c:v>
                </c:pt>
                <c:pt idx="2269">
                  <c:v>1526097600</c:v>
                </c:pt>
                <c:pt idx="2270">
                  <c:v>1526101200</c:v>
                </c:pt>
                <c:pt idx="2271">
                  <c:v>1526104800</c:v>
                </c:pt>
                <c:pt idx="2272">
                  <c:v>1526108400</c:v>
                </c:pt>
                <c:pt idx="2273">
                  <c:v>1526112000</c:v>
                </c:pt>
                <c:pt idx="2274">
                  <c:v>1526115600</c:v>
                </c:pt>
                <c:pt idx="2275">
                  <c:v>1526119200</c:v>
                </c:pt>
                <c:pt idx="2276">
                  <c:v>1526122800</c:v>
                </c:pt>
                <c:pt idx="2277">
                  <c:v>1526126400</c:v>
                </c:pt>
                <c:pt idx="2278">
                  <c:v>1526130000</c:v>
                </c:pt>
                <c:pt idx="2279">
                  <c:v>1526133600</c:v>
                </c:pt>
                <c:pt idx="2280">
                  <c:v>1526137200</c:v>
                </c:pt>
                <c:pt idx="2281">
                  <c:v>1526140800</c:v>
                </c:pt>
                <c:pt idx="2282">
                  <c:v>1526144400</c:v>
                </c:pt>
                <c:pt idx="2283">
                  <c:v>1526148000</c:v>
                </c:pt>
                <c:pt idx="2284">
                  <c:v>1526151600</c:v>
                </c:pt>
                <c:pt idx="2285">
                  <c:v>1526155200</c:v>
                </c:pt>
                <c:pt idx="2286">
                  <c:v>1526158800</c:v>
                </c:pt>
                <c:pt idx="2287">
                  <c:v>1526162400</c:v>
                </c:pt>
                <c:pt idx="2288">
                  <c:v>1526166000</c:v>
                </c:pt>
                <c:pt idx="2289">
                  <c:v>1526169600</c:v>
                </c:pt>
                <c:pt idx="2290">
                  <c:v>1526173200</c:v>
                </c:pt>
                <c:pt idx="2291">
                  <c:v>1526176800</c:v>
                </c:pt>
                <c:pt idx="2292">
                  <c:v>1526180400</c:v>
                </c:pt>
                <c:pt idx="2293">
                  <c:v>1526184000</c:v>
                </c:pt>
                <c:pt idx="2294">
                  <c:v>1526187600</c:v>
                </c:pt>
                <c:pt idx="2295">
                  <c:v>1526191200</c:v>
                </c:pt>
                <c:pt idx="2296">
                  <c:v>1526194800</c:v>
                </c:pt>
                <c:pt idx="2297">
                  <c:v>1526198400</c:v>
                </c:pt>
                <c:pt idx="2298">
                  <c:v>1526202000</c:v>
                </c:pt>
                <c:pt idx="2299">
                  <c:v>1526205600</c:v>
                </c:pt>
                <c:pt idx="2300">
                  <c:v>1526209200</c:v>
                </c:pt>
                <c:pt idx="2301">
                  <c:v>1526212800</c:v>
                </c:pt>
                <c:pt idx="2302">
                  <c:v>1526216400</c:v>
                </c:pt>
                <c:pt idx="2303">
                  <c:v>1526220000</c:v>
                </c:pt>
                <c:pt idx="2304">
                  <c:v>1526223600</c:v>
                </c:pt>
                <c:pt idx="2305">
                  <c:v>1526227200</c:v>
                </c:pt>
                <c:pt idx="2306">
                  <c:v>1526230800</c:v>
                </c:pt>
                <c:pt idx="2307">
                  <c:v>1526234400</c:v>
                </c:pt>
                <c:pt idx="2308">
                  <c:v>1526238000</c:v>
                </c:pt>
                <c:pt idx="2309">
                  <c:v>1526241600</c:v>
                </c:pt>
                <c:pt idx="2310">
                  <c:v>1526245200</c:v>
                </c:pt>
                <c:pt idx="2311">
                  <c:v>1526248800</c:v>
                </c:pt>
                <c:pt idx="2312">
                  <c:v>1526252400</c:v>
                </c:pt>
                <c:pt idx="2313">
                  <c:v>1526256000</c:v>
                </c:pt>
                <c:pt idx="2314">
                  <c:v>1526259600</c:v>
                </c:pt>
                <c:pt idx="2315">
                  <c:v>1526263200</c:v>
                </c:pt>
                <c:pt idx="2316">
                  <c:v>1526266800</c:v>
                </c:pt>
                <c:pt idx="2317">
                  <c:v>1526270400</c:v>
                </c:pt>
                <c:pt idx="2318">
                  <c:v>1526274000</c:v>
                </c:pt>
                <c:pt idx="2319">
                  <c:v>1526277600</c:v>
                </c:pt>
                <c:pt idx="2320">
                  <c:v>1526281200</c:v>
                </c:pt>
                <c:pt idx="2321">
                  <c:v>1526284800</c:v>
                </c:pt>
                <c:pt idx="2322">
                  <c:v>1526288400</c:v>
                </c:pt>
                <c:pt idx="2323">
                  <c:v>1526292000</c:v>
                </c:pt>
                <c:pt idx="2324">
                  <c:v>1526295600</c:v>
                </c:pt>
                <c:pt idx="2325">
                  <c:v>1526299200</c:v>
                </c:pt>
                <c:pt idx="2326">
                  <c:v>1526302800</c:v>
                </c:pt>
                <c:pt idx="2327">
                  <c:v>1526306400</c:v>
                </c:pt>
                <c:pt idx="2328">
                  <c:v>1526310000</c:v>
                </c:pt>
                <c:pt idx="2329">
                  <c:v>1526313600</c:v>
                </c:pt>
                <c:pt idx="2330">
                  <c:v>1526317200</c:v>
                </c:pt>
                <c:pt idx="2331">
                  <c:v>1526320800</c:v>
                </c:pt>
                <c:pt idx="2332">
                  <c:v>1526324400</c:v>
                </c:pt>
                <c:pt idx="2333">
                  <c:v>1526328000</c:v>
                </c:pt>
                <c:pt idx="2334">
                  <c:v>1526331600</c:v>
                </c:pt>
                <c:pt idx="2335">
                  <c:v>1526335200</c:v>
                </c:pt>
                <c:pt idx="2336">
                  <c:v>1526338800</c:v>
                </c:pt>
                <c:pt idx="2337">
                  <c:v>1526342400</c:v>
                </c:pt>
                <c:pt idx="2338">
                  <c:v>1526346000</c:v>
                </c:pt>
                <c:pt idx="2339">
                  <c:v>1526349600</c:v>
                </c:pt>
                <c:pt idx="2340">
                  <c:v>1526353200</c:v>
                </c:pt>
                <c:pt idx="2341">
                  <c:v>1526356800</c:v>
                </c:pt>
                <c:pt idx="2342">
                  <c:v>1526360400</c:v>
                </c:pt>
                <c:pt idx="2343">
                  <c:v>1526364000</c:v>
                </c:pt>
                <c:pt idx="2344">
                  <c:v>1526367600</c:v>
                </c:pt>
                <c:pt idx="2345">
                  <c:v>1526371200</c:v>
                </c:pt>
                <c:pt idx="2346">
                  <c:v>1526374800</c:v>
                </c:pt>
                <c:pt idx="2347">
                  <c:v>1526378400</c:v>
                </c:pt>
                <c:pt idx="2348">
                  <c:v>1526382000</c:v>
                </c:pt>
                <c:pt idx="2349">
                  <c:v>1526385600</c:v>
                </c:pt>
                <c:pt idx="2350">
                  <c:v>1526389200</c:v>
                </c:pt>
                <c:pt idx="2351">
                  <c:v>1526392800</c:v>
                </c:pt>
                <c:pt idx="2352">
                  <c:v>1526396400</c:v>
                </c:pt>
                <c:pt idx="2353">
                  <c:v>1526400000</c:v>
                </c:pt>
                <c:pt idx="2354">
                  <c:v>1526403600</c:v>
                </c:pt>
                <c:pt idx="2355">
                  <c:v>1526407200</c:v>
                </c:pt>
                <c:pt idx="2356">
                  <c:v>1526410800</c:v>
                </c:pt>
                <c:pt idx="2357">
                  <c:v>1526414400</c:v>
                </c:pt>
                <c:pt idx="2358">
                  <c:v>1526418000</c:v>
                </c:pt>
                <c:pt idx="2359">
                  <c:v>1526421600</c:v>
                </c:pt>
                <c:pt idx="2360">
                  <c:v>1526425200</c:v>
                </c:pt>
                <c:pt idx="2361">
                  <c:v>1526428800</c:v>
                </c:pt>
                <c:pt idx="2362">
                  <c:v>1526432400</c:v>
                </c:pt>
                <c:pt idx="2363">
                  <c:v>1526436000</c:v>
                </c:pt>
                <c:pt idx="2364">
                  <c:v>1526439600</c:v>
                </c:pt>
                <c:pt idx="2365">
                  <c:v>1526443200</c:v>
                </c:pt>
                <c:pt idx="2366">
                  <c:v>1526446800</c:v>
                </c:pt>
                <c:pt idx="2367">
                  <c:v>1526450400</c:v>
                </c:pt>
                <c:pt idx="2368">
                  <c:v>1526454000</c:v>
                </c:pt>
                <c:pt idx="2369">
                  <c:v>1526457600</c:v>
                </c:pt>
                <c:pt idx="2370">
                  <c:v>1526461200</c:v>
                </c:pt>
                <c:pt idx="2371">
                  <c:v>1526464800</c:v>
                </c:pt>
                <c:pt idx="2372">
                  <c:v>1526468400</c:v>
                </c:pt>
                <c:pt idx="2373">
                  <c:v>1526472000</c:v>
                </c:pt>
                <c:pt idx="2374">
                  <c:v>1526475600</c:v>
                </c:pt>
                <c:pt idx="2375">
                  <c:v>1526479200</c:v>
                </c:pt>
                <c:pt idx="2376">
                  <c:v>1526482800</c:v>
                </c:pt>
                <c:pt idx="2377">
                  <c:v>1526486400</c:v>
                </c:pt>
                <c:pt idx="2378">
                  <c:v>1526490000</c:v>
                </c:pt>
                <c:pt idx="2379">
                  <c:v>1526493600</c:v>
                </c:pt>
                <c:pt idx="2380">
                  <c:v>1526497200</c:v>
                </c:pt>
                <c:pt idx="2381">
                  <c:v>1526500800</c:v>
                </c:pt>
                <c:pt idx="2382">
                  <c:v>1526504400</c:v>
                </c:pt>
                <c:pt idx="2383">
                  <c:v>1526508000</c:v>
                </c:pt>
                <c:pt idx="2384">
                  <c:v>1526511600</c:v>
                </c:pt>
                <c:pt idx="2385">
                  <c:v>1526515200</c:v>
                </c:pt>
                <c:pt idx="2386">
                  <c:v>1526518800</c:v>
                </c:pt>
                <c:pt idx="2387">
                  <c:v>1526522400</c:v>
                </c:pt>
                <c:pt idx="2388">
                  <c:v>1526526000</c:v>
                </c:pt>
                <c:pt idx="2389">
                  <c:v>1526529600</c:v>
                </c:pt>
                <c:pt idx="2390">
                  <c:v>1526533200</c:v>
                </c:pt>
                <c:pt idx="2391">
                  <c:v>1526536800</c:v>
                </c:pt>
                <c:pt idx="2392">
                  <c:v>1526540400</c:v>
                </c:pt>
                <c:pt idx="2393">
                  <c:v>1526544000</c:v>
                </c:pt>
                <c:pt idx="2394">
                  <c:v>1526547600</c:v>
                </c:pt>
                <c:pt idx="2395">
                  <c:v>1526551200</c:v>
                </c:pt>
                <c:pt idx="2396">
                  <c:v>1526554800</c:v>
                </c:pt>
                <c:pt idx="2397">
                  <c:v>1526558400</c:v>
                </c:pt>
                <c:pt idx="2398">
                  <c:v>1526562000</c:v>
                </c:pt>
                <c:pt idx="2399">
                  <c:v>1526565600</c:v>
                </c:pt>
                <c:pt idx="2400">
                  <c:v>1526569200</c:v>
                </c:pt>
                <c:pt idx="2401">
                  <c:v>1526572800</c:v>
                </c:pt>
                <c:pt idx="2402">
                  <c:v>1526576400</c:v>
                </c:pt>
                <c:pt idx="2403">
                  <c:v>1526580000</c:v>
                </c:pt>
                <c:pt idx="2404">
                  <c:v>1526583600</c:v>
                </c:pt>
                <c:pt idx="2405">
                  <c:v>1526587200</c:v>
                </c:pt>
                <c:pt idx="2406">
                  <c:v>1526590800</c:v>
                </c:pt>
                <c:pt idx="2407">
                  <c:v>1526594400</c:v>
                </c:pt>
                <c:pt idx="2408">
                  <c:v>1526598000</c:v>
                </c:pt>
                <c:pt idx="2409">
                  <c:v>1526601600</c:v>
                </c:pt>
                <c:pt idx="2410">
                  <c:v>1526605200</c:v>
                </c:pt>
                <c:pt idx="2411">
                  <c:v>1526608800</c:v>
                </c:pt>
                <c:pt idx="2412">
                  <c:v>1526612400</c:v>
                </c:pt>
                <c:pt idx="2413">
                  <c:v>1526616000</c:v>
                </c:pt>
                <c:pt idx="2414">
                  <c:v>1526619600</c:v>
                </c:pt>
                <c:pt idx="2415">
                  <c:v>1526623200</c:v>
                </c:pt>
                <c:pt idx="2416">
                  <c:v>1526626800</c:v>
                </c:pt>
                <c:pt idx="2417">
                  <c:v>1526630400</c:v>
                </c:pt>
                <c:pt idx="2418">
                  <c:v>1526634000</c:v>
                </c:pt>
                <c:pt idx="2419">
                  <c:v>1526637600</c:v>
                </c:pt>
                <c:pt idx="2420">
                  <c:v>1526641200</c:v>
                </c:pt>
                <c:pt idx="2421">
                  <c:v>1526644800</c:v>
                </c:pt>
                <c:pt idx="2422">
                  <c:v>1526648400</c:v>
                </c:pt>
                <c:pt idx="2423">
                  <c:v>1526652000</c:v>
                </c:pt>
                <c:pt idx="2424">
                  <c:v>1526655600</c:v>
                </c:pt>
                <c:pt idx="2425">
                  <c:v>1526659200</c:v>
                </c:pt>
                <c:pt idx="2426">
                  <c:v>1526662800</c:v>
                </c:pt>
                <c:pt idx="2427">
                  <c:v>1526666400</c:v>
                </c:pt>
                <c:pt idx="2428">
                  <c:v>1526670000</c:v>
                </c:pt>
                <c:pt idx="2429">
                  <c:v>1526673600</c:v>
                </c:pt>
                <c:pt idx="2430">
                  <c:v>1526677200</c:v>
                </c:pt>
                <c:pt idx="2431">
                  <c:v>1526680800</c:v>
                </c:pt>
                <c:pt idx="2432">
                  <c:v>1526684400</c:v>
                </c:pt>
                <c:pt idx="2433">
                  <c:v>1526688000</c:v>
                </c:pt>
                <c:pt idx="2434">
                  <c:v>1526691600</c:v>
                </c:pt>
                <c:pt idx="2435">
                  <c:v>1526695200</c:v>
                </c:pt>
                <c:pt idx="2436">
                  <c:v>1526698800</c:v>
                </c:pt>
                <c:pt idx="2437">
                  <c:v>1526702400</c:v>
                </c:pt>
                <c:pt idx="2438">
                  <c:v>1526706000</c:v>
                </c:pt>
                <c:pt idx="2439">
                  <c:v>1526709600</c:v>
                </c:pt>
                <c:pt idx="2440">
                  <c:v>1526713200</c:v>
                </c:pt>
                <c:pt idx="2441">
                  <c:v>1526716800</c:v>
                </c:pt>
                <c:pt idx="2442">
                  <c:v>1526720400</c:v>
                </c:pt>
                <c:pt idx="2443">
                  <c:v>1526724000</c:v>
                </c:pt>
                <c:pt idx="2444">
                  <c:v>1526727600</c:v>
                </c:pt>
                <c:pt idx="2445">
                  <c:v>1526731200</c:v>
                </c:pt>
                <c:pt idx="2446">
                  <c:v>1526734800</c:v>
                </c:pt>
                <c:pt idx="2447">
                  <c:v>1526738400</c:v>
                </c:pt>
                <c:pt idx="2448">
                  <c:v>1526742000</c:v>
                </c:pt>
                <c:pt idx="2449">
                  <c:v>1526745600</c:v>
                </c:pt>
                <c:pt idx="2450">
                  <c:v>1526749200</c:v>
                </c:pt>
                <c:pt idx="2451">
                  <c:v>1526752800</c:v>
                </c:pt>
                <c:pt idx="2452">
                  <c:v>1526756400</c:v>
                </c:pt>
                <c:pt idx="2453">
                  <c:v>1526760000</c:v>
                </c:pt>
                <c:pt idx="2454">
                  <c:v>1526763600</c:v>
                </c:pt>
                <c:pt idx="2455">
                  <c:v>1526767200</c:v>
                </c:pt>
                <c:pt idx="2456">
                  <c:v>1526770800</c:v>
                </c:pt>
                <c:pt idx="2457">
                  <c:v>1526774400</c:v>
                </c:pt>
                <c:pt idx="2458">
                  <c:v>1526778000</c:v>
                </c:pt>
                <c:pt idx="2459">
                  <c:v>1526781600</c:v>
                </c:pt>
                <c:pt idx="2460">
                  <c:v>1526785200</c:v>
                </c:pt>
                <c:pt idx="2461">
                  <c:v>1526788800</c:v>
                </c:pt>
                <c:pt idx="2462">
                  <c:v>1526792400</c:v>
                </c:pt>
                <c:pt idx="2463">
                  <c:v>1526796000</c:v>
                </c:pt>
                <c:pt idx="2464">
                  <c:v>1526799600</c:v>
                </c:pt>
                <c:pt idx="2465">
                  <c:v>1526803200</c:v>
                </c:pt>
                <c:pt idx="2466">
                  <c:v>1526806800</c:v>
                </c:pt>
                <c:pt idx="2467">
                  <c:v>1526810400</c:v>
                </c:pt>
                <c:pt idx="2468">
                  <c:v>1526814000</c:v>
                </c:pt>
                <c:pt idx="2469">
                  <c:v>1526817600</c:v>
                </c:pt>
                <c:pt idx="2470">
                  <c:v>1526821200</c:v>
                </c:pt>
                <c:pt idx="2471">
                  <c:v>1526824800</c:v>
                </c:pt>
                <c:pt idx="2472">
                  <c:v>1526828400</c:v>
                </c:pt>
                <c:pt idx="2473">
                  <c:v>1526832000</c:v>
                </c:pt>
                <c:pt idx="2474">
                  <c:v>1526835600</c:v>
                </c:pt>
                <c:pt idx="2475">
                  <c:v>1526839200</c:v>
                </c:pt>
                <c:pt idx="2476">
                  <c:v>1526842800</c:v>
                </c:pt>
                <c:pt idx="2477">
                  <c:v>1526846400</c:v>
                </c:pt>
                <c:pt idx="2478">
                  <c:v>1526850000</c:v>
                </c:pt>
                <c:pt idx="2479">
                  <c:v>1526853600</c:v>
                </c:pt>
                <c:pt idx="2480">
                  <c:v>1526857200</c:v>
                </c:pt>
                <c:pt idx="2481">
                  <c:v>1526860800</c:v>
                </c:pt>
                <c:pt idx="2482">
                  <c:v>1526864400</c:v>
                </c:pt>
                <c:pt idx="2483">
                  <c:v>1526868000</c:v>
                </c:pt>
                <c:pt idx="2484">
                  <c:v>1526871600</c:v>
                </c:pt>
                <c:pt idx="2485">
                  <c:v>1526875200</c:v>
                </c:pt>
                <c:pt idx="2486">
                  <c:v>1526878800</c:v>
                </c:pt>
                <c:pt idx="2487">
                  <c:v>1526882400</c:v>
                </c:pt>
                <c:pt idx="2488">
                  <c:v>1526886000</c:v>
                </c:pt>
                <c:pt idx="2489">
                  <c:v>1526889600</c:v>
                </c:pt>
                <c:pt idx="2490">
                  <c:v>1526893200</c:v>
                </c:pt>
                <c:pt idx="2491">
                  <c:v>1526896800</c:v>
                </c:pt>
                <c:pt idx="2492">
                  <c:v>1526900400</c:v>
                </c:pt>
                <c:pt idx="2493">
                  <c:v>1526904000</c:v>
                </c:pt>
                <c:pt idx="2494">
                  <c:v>1526907600</c:v>
                </c:pt>
                <c:pt idx="2495">
                  <c:v>1526911200</c:v>
                </c:pt>
                <c:pt idx="2496">
                  <c:v>1526914800</c:v>
                </c:pt>
                <c:pt idx="2497">
                  <c:v>1526918400</c:v>
                </c:pt>
                <c:pt idx="2498">
                  <c:v>1526922000</c:v>
                </c:pt>
                <c:pt idx="2499">
                  <c:v>1526925600</c:v>
                </c:pt>
                <c:pt idx="2500">
                  <c:v>1526929200</c:v>
                </c:pt>
                <c:pt idx="2501">
                  <c:v>1526932800</c:v>
                </c:pt>
                <c:pt idx="2502">
                  <c:v>1526936400</c:v>
                </c:pt>
                <c:pt idx="2503">
                  <c:v>1526940000</c:v>
                </c:pt>
                <c:pt idx="2504">
                  <c:v>1526943600</c:v>
                </c:pt>
                <c:pt idx="2505">
                  <c:v>1526947200</c:v>
                </c:pt>
                <c:pt idx="2506">
                  <c:v>1526950800</c:v>
                </c:pt>
                <c:pt idx="2507">
                  <c:v>1526954400</c:v>
                </c:pt>
                <c:pt idx="2508">
                  <c:v>1526958000</c:v>
                </c:pt>
                <c:pt idx="2509">
                  <c:v>1526961600</c:v>
                </c:pt>
                <c:pt idx="2510">
                  <c:v>1526965200</c:v>
                </c:pt>
                <c:pt idx="2511">
                  <c:v>1526968800</c:v>
                </c:pt>
                <c:pt idx="2512">
                  <c:v>1526972400</c:v>
                </c:pt>
                <c:pt idx="2513">
                  <c:v>1526976000</c:v>
                </c:pt>
                <c:pt idx="2514">
                  <c:v>1526979600</c:v>
                </c:pt>
                <c:pt idx="2515">
                  <c:v>1526983200</c:v>
                </c:pt>
                <c:pt idx="2516">
                  <c:v>1526986800</c:v>
                </c:pt>
                <c:pt idx="2517">
                  <c:v>1526990400</c:v>
                </c:pt>
                <c:pt idx="2518">
                  <c:v>1526994000</c:v>
                </c:pt>
                <c:pt idx="2519">
                  <c:v>1526997600</c:v>
                </c:pt>
                <c:pt idx="2520">
                  <c:v>1527001200</c:v>
                </c:pt>
                <c:pt idx="2521">
                  <c:v>1527004800</c:v>
                </c:pt>
                <c:pt idx="2522">
                  <c:v>1527008400</c:v>
                </c:pt>
                <c:pt idx="2523">
                  <c:v>1527012000</c:v>
                </c:pt>
                <c:pt idx="2524">
                  <c:v>1527015600</c:v>
                </c:pt>
                <c:pt idx="2525">
                  <c:v>1527019200</c:v>
                </c:pt>
                <c:pt idx="2526">
                  <c:v>1527022800</c:v>
                </c:pt>
                <c:pt idx="2527">
                  <c:v>1527026400</c:v>
                </c:pt>
                <c:pt idx="2528">
                  <c:v>1527030000</c:v>
                </c:pt>
                <c:pt idx="2529">
                  <c:v>1527033600</c:v>
                </c:pt>
                <c:pt idx="2530">
                  <c:v>1527037200</c:v>
                </c:pt>
                <c:pt idx="2531">
                  <c:v>1527040800</c:v>
                </c:pt>
                <c:pt idx="2532">
                  <c:v>1527044400</c:v>
                </c:pt>
                <c:pt idx="2533">
                  <c:v>1527048000</c:v>
                </c:pt>
                <c:pt idx="2534">
                  <c:v>1527051600</c:v>
                </c:pt>
                <c:pt idx="2535">
                  <c:v>1527055200</c:v>
                </c:pt>
                <c:pt idx="2536">
                  <c:v>1527058800</c:v>
                </c:pt>
                <c:pt idx="2537">
                  <c:v>1527062400</c:v>
                </c:pt>
                <c:pt idx="2538">
                  <c:v>1527066000</c:v>
                </c:pt>
                <c:pt idx="2539">
                  <c:v>1527069600</c:v>
                </c:pt>
                <c:pt idx="2540">
                  <c:v>1527073200</c:v>
                </c:pt>
                <c:pt idx="2541">
                  <c:v>1527076800</c:v>
                </c:pt>
                <c:pt idx="2542">
                  <c:v>1527080400</c:v>
                </c:pt>
                <c:pt idx="2543">
                  <c:v>1527084000</c:v>
                </c:pt>
                <c:pt idx="2544">
                  <c:v>1527087600</c:v>
                </c:pt>
                <c:pt idx="2545">
                  <c:v>1527091200</c:v>
                </c:pt>
                <c:pt idx="2546">
                  <c:v>1527094800</c:v>
                </c:pt>
                <c:pt idx="2547">
                  <c:v>1527098400</c:v>
                </c:pt>
                <c:pt idx="2548">
                  <c:v>1527102000</c:v>
                </c:pt>
                <c:pt idx="2549">
                  <c:v>1527105600</c:v>
                </c:pt>
                <c:pt idx="2550">
                  <c:v>1527109200</c:v>
                </c:pt>
                <c:pt idx="2551">
                  <c:v>1527112800</c:v>
                </c:pt>
                <c:pt idx="2552">
                  <c:v>1527116400</c:v>
                </c:pt>
                <c:pt idx="2553">
                  <c:v>1527120000</c:v>
                </c:pt>
                <c:pt idx="2554">
                  <c:v>1527123600</c:v>
                </c:pt>
                <c:pt idx="2555">
                  <c:v>1527127200</c:v>
                </c:pt>
                <c:pt idx="2556">
                  <c:v>1527130800</c:v>
                </c:pt>
                <c:pt idx="2557">
                  <c:v>1527134400</c:v>
                </c:pt>
                <c:pt idx="2558">
                  <c:v>1527138000</c:v>
                </c:pt>
                <c:pt idx="2559">
                  <c:v>1527141600</c:v>
                </c:pt>
                <c:pt idx="2560">
                  <c:v>1527145200</c:v>
                </c:pt>
                <c:pt idx="2561">
                  <c:v>1527148800</c:v>
                </c:pt>
                <c:pt idx="2562">
                  <c:v>1527152400</c:v>
                </c:pt>
                <c:pt idx="2563">
                  <c:v>1527156000</c:v>
                </c:pt>
                <c:pt idx="2564">
                  <c:v>1527159600</c:v>
                </c:pt>
                <c:pt idx="2565">
                  <c:v>1527163200</c:v>
                </c:pt>
                <c:pt idx="2566">
                  <c:v>1527166800</c:v>
                </c:pt>
                <c:pt idx="2567">
                  <c:v>1527170400</c:v>
                </c:pt>
                <c:pt idx="2568">
                  <c:v>1527174000</c:v>
                </c:pt>
                <c:pt idx="2569">
                  <c:v>1527177600</c:v>
                </c:pt>
                <c:pt idx="2570">
                  <c:v>1527181200</c:v>
                </c:pt>
                <c:pt idx="2571">
                  <c:v>1527184800</c:v>
                </c:pt>
                <c:pt idx="2572">
                  <c:v>1527188400</c:v>
                </c:pt>
                <c:pt idx="2573">
                  <c:v>1527192000</c:v>
                </c:pt>
                <c:pt idx="2574">
                  <c:v>1527195600</c:v>
                </c:pt>
                <c:pt idx="2575">
                  <c:v>1527199200</c:v>
                </c:pt>
                <c:pt idx="2576">
                  <c:v>1527202800</c:v>
                </c:pt>
                <c:pt idx="2577">
                  <c:v>1527206400</c:v>
                </c:pt>
                <c:pt idx="2578">
                  <c:v>1527210000</c:v>
                </c:pt>
                <c:pt idx="2579">
                  <c:v>1527213600</c:v>
                </c:pt>
                <c:pt idx="2580">
                  <c:v>1527217200</c:v>
                </c:pt>
                <c:pt idx="2581">
                  <c:v>1527220800</c:v>
                </c:pt>
                <c:pt idx="2582">
                  <c:v>1527224400</c:v>
                </c:pt>
                <c:pt idx="2583">
                  <c:v>1527228000</c:v>
                </c:pt>
                <c:pt idx="2584">
                  <c:v>1527231600</c:v>
                </c:pt>
                <c:pt idx="2585">
                  <c:v>1527235200</c:v>
                </c:pt>
                <c:pt idx="2586">
                  <c:v>1527238800</c:v>
                </c:pt>
                <c:pt idx="2587">
                  <c:v>1527242400</c:v>
                </c:pt>
                <c:pt idx="2588">
                  <c:v>1527246000</c:v>
                </c:pt>
                <c:pt idx="2589">
                  <c:v>1527249600</c:v>
                </c:pt>
                <c:pt idx="2590">
                  <c:v>1527253200</c:v>
                </c:pt>
                <c:pt idx="2591">
                  <c:v>1527256800</c:v>
                </c:pt>
                <c:pt idx="2592">
                  <c:v>1527260400</c:v>
                </c:pt>
                <c:pt idx="2593">
                  <c:v>1527264000</c:v>
                </c:pt>
                <c:pt idx="2594">
                  <c:v>1527267600</c:v>
                </c:pt>
                <c:pt idx="2595">
                  <c:v>1527271200</c:v>
                </c:pt>
                <c:pt idx="2596">
                  <c:v>1527274800</c:v>
                </c:pt>
                <c:pt idx="2597">
                  <c:v>1527278400</c:v>
                </c:pt>
                <c:pt idx="2598">
                  <c:v>1527282000</c:v>
                </c:pt>
                <c:pt idx="2599">
                  <c:v>1527285600</c:v>
                </c:pt>
                <c:pt idx="2600">
                  <c:v>1527289200</c:v>
                </c:pt>
                <c:pt idx="2601">
                  <c:v>1527292800</c:v>
                </c:pt>
                <c:pt idx="2602">
                  <c:v>1527296400</c:v>
                </c:pt>
                <c:pt idx="2603">
                  <c:v>1527300000</c:v>
                </c:pt>
                <c:pt idx="2604">
                  <c:v>1527303600</c:v>
                </c:pt>
                <c:pt idx="2605">
                  <c:v>1527307200</c:v>
                </c:pt>
                <c:pt idx="2606">
                  <c:v>1527310800</c:v>
                </c:pt>
                <c:pt idx="2607">
                  <c:v>1527314400</c:v>
                </c:pt>
                <c:pt idx="2608">
                  <c:v>1527318000</c:v>
                </c:pt>
                <c:pt idx="2609">
                  <c:v>1527321600</c:v>
                </c:pt>
                <c:pt idx="2610">
                  <c:v>1527325200</c:v>
                </c:pt>
                <c:pt idx="2611">
                  <c:v>1527328800</c:v>
                </c:pt>
                <c:pt idx="2612">
                  <c:v>1527332400</c:v>
                </c:pt>
                <c:pt idx="2613">
                  <c:v>1527336000</c:v>
                </c:pt>
                <c:pt idx="2614">
                  <c:v>1527339600</c:v>
                </c:pt>
                <c:pt idx="2615">
                  <c:v>1527343200</c:v>
                </c:pt>
                <c:pt idx="2616">
                  <c:v>1527346800</c:v>
                </c:pt>
                <c:pt idx="2617">
                  <c:v>1527350400</c:v>
                </c:pt>
                <c:pt idx="2618">
                  <c:v>1527354000</c:v>
                </c:pt>
                <c:pt idx="2619">
                  <c:v>1527357600</c:v>
                </c:pt>
                <c:pt idx="2620">
                  <c:v>1527361200</c:v>
                </c:pt>
                <c:pt idx="2621">
                  <c:v>1527364800</c:v>
                </c:pt>
                <c:pt idx="2622">
                  <c:v>1527368400</c:v>
                </c:pt>
                <c:pt idx="2623">
                  <c:v>1527372000</c:v>
                </c:pt>
                <c:pt idx="2624">
                  <c:v>1527375600</c:v>
                </c:pt>
                <c:pt idx="2625">
                  <c:v>1527379200</c:v>
                </c:pt>
                <c:pt idx="2626">
                  <c:v>1527382800</c:v>
                </c:pt>
                <c:pt idx="2627">
                  <c:v>1527386400</c:v>
                </c:pt>
                <c:pt idx="2628">
                  <c:v>1527390000</c:v>
                </c:pt>
                <c:pt idx="2629">
                  <c:v>1527393600</c:v>
                </c:pt>
                <c:pt idx="2630">
                  <c:v>1527397200</c:v>
                </c:pt>
                <c:pt idx="2631">
                  <c:v>1527400800</c:v>
                </c:pt>
                <c:pt idx="2632">
                  <c:v>1527404400</c:v>
                </c:pt>
                <c:pt idx="2633">
                  <c:v>1527408000</c:v>
                </c:pt>
                <c:pt idx="2634">
                  <c:v>1527411600</c:v>
                </c:pt>
                <c:pt idx="2635">
                  <c:v>1527415200</c:v>
                </c:pt>
                <c:pt idx="2636">
                  <c:v>1527418800</c:v>
                </c:pt>
                <c:pt idx="2637">
                  <c:v>1527422400</c:v>
                </c:pt>
                <c:pt idx="2638">
                  <c:v>1527426000</c:v>
                </c:pt>
                <c:pt idx="2639">
                  <c:v>1527429600</c:v>
                </c:pt>
                <c:pt idx="2640">
                  <c:v>1527433200</c:v>
                </c:pt>
                <c:pt idx="2641">
                  <c:v>1527436800</c:v>
                </c:pt>
                <c:pt idx="2642">
                  <c:v>1527440400</c:v>
                </c:pt>
                <c:pt idx="2643">
                  <c:v>1527444000</c:v>
                </c:pt>
                <c:pt idx="2644">
                  <c:v>1527447600</c:v>
                </c:pt>
                <c:pt idx="2645">
                  <c:v>1527451200</c:v>
                </c:pt>
                <c:pt idx="2646">
                  <c:v>1527454800</c:v>
                </c:pt>
                <c:pt idx="2647">
                  <c:v>1527458400</c:v>
                </c:pt>
                <c:pt idx="2648">
                  <c:v>1527462000</c:v>
                </c:pt>
                <c:pt idx="2649">
                  <c:v>1527465600</c:v>
                </c:pt>
                <c:pt idx="2650">
                  <c:v>1527469200</c:v>
                </c:pt>
                <c:pt idx="2651">
                  <c:v>1527472800</c:v>
                </c:pt>
                <c:pt idx="2652">
                  <c:v>1527476400</c:v>
                </c:pt>
                <c:pt idx="2653">
                  <c:v>1527480000</c:v>
                </c:pt>
                <c:pt idx="2654">
                  <c:v>1527483600</c:v>
                </c:pt>
                <c:pt idx="2655">
                  <c:v>1527487200</c:v>
                </c:pt>
                <c:pt idx="2656">
                  <c:v>1527490800</c:v>
                </c:pt>
                <c:pt idx="2657">
                  <c:v>1527494400</c:v>
                </c:pt>
                <c:pt idx="2658">
                  <c:v>1527498000</c:v>
                </c:pt>
                <c:pt idx="2659">
                  <c:v>1527501600</c:v>
                </c:pt>
                <c:pt idx="2660">
                  <c:v>1527505200</c:v>
                </c:pt>
                <c:pt idx="2661">
                  <c:v>1527508800</c:v>
                </c:pt>
                <c:pt idx="2662">
                  <c:v>1527512400</c:v>
                </c:pt>
                <c:pt idx="2663">
                  <c:v>1527516000</c:v>
                </c:pt>
                <c:pt idx="2664">
                  <c:v>1527519600</c:v>
                </c:pt>
                <c:pt idx="2665">
                  <c:v>1527523200</c:v>
                </c:pt>
                <c:pt idx="2666">
                  <c:v>1527526800</c:v>
                </c:pt>
                <c:pt idx="2667">
                  <c:v>1527530400</c:v>
                </c:pt>
                <c:pt idx="2668">
                  <c:v>1527534000</c:v>
                </c:pt>
                <c:pt idx="2669">
                  <c:v>1527537600</c:v>
                </c:pt>
                <c:pt idx="2670">
                  <c:v>1527541200</c:v>
                </c:pt>
                <c:pt idx="2671">
                  <c:v>1527544800</c:v>
                </c:pt>
                <c:pt idx="2672">
                  <c:v>1527548400</c:v>
                </c:pt>
                <c:pt idx="2673">
                  <c:v>1527552000</c:v>
                </c:pt>
                <c:pt idx="2674">
                  <c:v>1527555600</c:v>
                </c:pt>
                <c:pt idx="2675">
                  <c:v>1527559200</c:v>
                </c:pt>
                <c:pt idx="2676">
                  <c:v>1527562800</c:v>
                </c:pt>
                <c:pt idx="2677">
                  <c:v>1527566400</c:v>
                </c:pt>
                <c:pt idx="2678">
                  <c:v>1527570000</c:v>
                </c:pt>
                <c:pt idx="2679">
                  <c:v>1527573600</c:v>
                </c:pt>
                <c:pt idx="2680">
                  <c:v>1527577200</c:v>
                </c:pt>
                <c:pt idx="2681">
                  <c:v>1527580800</c:v>
                </c:pt>
                <c:pt idx="2682">
                  <c:v>1527584400</c:v>
                </c:pt>
                <c:pt idx="2683">
                  <c:v>1527588000</c:v>
                </c:pt>
                <c:pt idx="2684">
                  <c:v>1527591600</c:v>
                </c:pt>
                <c:pt idx="2685">
                  <c:v>1527595200</c:v>
                </c:pt>
                <c:pt idx="2686">
                  <c:v>1527598800</c:v>
                </c:pt>
                <c:pt idx="2687">
                  <c:v>1527602400</c:v>
                </c:pt>
                <c:pt idx="2688">
                  <c:v>1527606000</c:v>
                </c:pt>
                <c:pt idx="2689">
                  <c:v>1527609600</c:v>
                </c:pt>
                <c:pt idx="2690">
                  <c:v>1527613200</c:v>
                </c:pt>
                <c:pt idx="2691">
                  <c:v>1527616800</c:v>
                </c:pt>
                <c:pt idx="2692">
                  <c:v>1527620400</c:v>
                </c:pt>
                <c:pt idx="2693">
                  <c:v>1527624000</c:v>
                </c:pt>
                <c:pt idx="2694">
                  <c:v>1527627600</c:v>
                </c:pt>
                <c:pt idx="2695">
                  <c:v>1527631200</c:v>
                </c:pt>
                <c:pt idx="2696">
                  <c:v>1527634800</c:v>
                </c:pt>
                <c:pt idx="2697">
                  <c:v>1527638400</c:v>
                </c:pt>
                <c:pt idx="2698">
                  <c:v>1527642000</c:v>
                </c:pt>
                <c:pt idx="2699">
                  <c:v>1527645600</c:v>
                </c:pt>
                <c:pt idx="2700">
                  <c:v>1527649200</c:v>
                </c:pt>
                <c:pt idx="2701">
                  <c:v>1527652800</c:v>
                </c:pt>
                <c:pt idx="2702">
                  <c:v>1527656400</c:v>
                </c:pt>
                <c:pt idx="2703">
                  <c:v>1527660000</c:v>
                </c:pt>
                <c:pt idx="2704">
                  <c:v>1527663600</c:v>
                </c:pt>
                <c:pt idx="2705">
                  <c:v>1527667200</c:v>
                </c:pt>
                <c:pt idx="2706">
                  <c:v>1527670800</c:v>
                </c:pt>
                <c:pt idx="2707">
                  <c:v>1527674400</c:v>
                </c:pt>
                <c:pt idx="2708">
                  <c:v>1527678000</c:v>
                </c:pt>
                <c:pt idx="2709">
                  <c:v>1527681600</c:v>
                </c:pt>
                <c:pt idx="2710">
                  <c:v>1527685200</c:v>
                </c:pt>
                <c:pt idx="2711">
                  <c:v>1527688800</c:v>
                </c:pt>
                <c:pt idx="2712">
                  <c:v>1527692400</c:v>
                </c:pt>
                <c:pt idx="2713">
                  <c:v>1527696000</c:v>
                </c:pt>
                <c:pt idx="2714">
                  <c:v>1527699600</c:v>
                </c:pt>
                <c:pt idx="2715">
                  <c:v>1527703200</c:v>
                </c:pt>
                <c:pt idx="2716">
                  <c:v>1527706800</c:v>
                </c:pt>
                <c:pt idx="2717">
                  <c:v>1527710400</c:v>
                </c:pt>
                <c:pt idx="2718">
                  <c:v>1527714000</c:v>
                </c:pt>
                <c:pt idx="2719">
                  <c:v>1527717600</c:v>
                </c:pt>
                <c:pt idx="2720">
                  <c:v>1527721200</c:v>
                </c:pt>
                <c:pt idx="2721">
                  <c:v>1527724800</c:v>
                </c:pt>
                <c:pt idx="2722">
                  <c:v>1527728400</c:v>
                </c:pt>
                <c:pt idx="2723">
                  <c:v>1527732000</c:v>
                </c:pt>
                <c:pt idx="2724">
                  <c:v>1527735600</c:v>
                </c:pt>
                <c:pt idx="2725">
                  <c:v>1527739200</c:v>
                </c:pt>
                <c:pt idx="2726">
                  <c:v>1527742800</c:v>
                </c:pt>
                <c:pt idx="2727">
                  <c:v>1527746400</c:v>
                </c:pt>
                <c:pt idx="2728">
                  <c:v>1527750000</c:v>
                </c:pt>
                <c:pt idx="2729">
                  <c:v>1527753600</c:v>
                </c:pt>
                <c:pt idx="2730">
                  <c:v>1527757200</c:v>
                </c:pt>
                <c:pt idx="2731">
                  <c:v>1527760800</c:v>
                </c:pt>
                <c:pt idx="2732">
                  <c:v>1527764400</c:v>
                </c:pt>
                <c:pt idx="2733">
                  <c:v>1527768000</c:v>
                </c:pt>
                <c:pt idx="2734">
                  <c:v>1527771600</c:v>
                </c:pt>
                <c:pt idx="2735">
                  <c:v>1527775200</c:v>
                </c:pt>
                <c:pt idx="2736">
                  <c:v>1527778800</c:v>
                </c:pt>
                <c:pt idx="2737">
                  <c:v>1527782400</c:v>
                </c:pt>
                <c:pt idx="2738">
                  <c:v>1527786000</c:v>
                </c:pt>
                <c:pt idx="2739">
                  <c:v>1527789600</c:v>
                </c:pt>
                <c:pt idx="2740">
                  <c:v>1527793200</c:v>
                </c:pt>
                <c:pt idx="2741">
                  <c:v>1527796800</c:v>
                </c:pt>
                <c:pt idx="2742">
                  <c:v>1527800400</c:v>
                </c:pt>
                <c:pt idx="2743">
                  <c:v>1527804000</c:v>
                </c:pt>
                <c:pt idx="2744">
                  <c:v>1527807600</c:v>
                </c:pt>
                <c:pt idx="2745">
                  <c:v>1527811200</c:v>
                </c:pt>
                <c:pt idx="2746">
                  <c:v>1527814800</c:v>
                </c:pt>
                <c:pt idx="2747">
                  <c:v>1527818400</c:v>
                </c:pt>
                <c:pt idx="2748">
                  <c:v>1527822000</c:v>
                </c:pt>
                <c:pt idx="2749">
                  <c:v>1527825600</c:v>
                </c:pt>
                <c:pt idx="2750">
                  <c:v>1527829200</c:v>
                </c:pt>
                <c:pt idx="2751">
                  <c:v>1527832800</c:v>
                </c:pt>
                <c:pt idx="2752">
                  <c:v>1527836400</c:v>
                </c:pt>
                <c:pt idx="2753">
                  <c:v>1527840000</c:v>
                </c:pt>
                <c:pt idx="2754">
                  <c:v>1527843600</c:v>
                </c:pt>
                <c:pt idx="2755">
                  <c:v>1527847200</c:v>
                </c:pt>
                <c:pt idx="2756">
                  <c:v>1527850800</c:v>
                </c:pt>
                <c:pt idx="2757">
                  <c:v>1527854400</c:v>
                </c:pt>
                <c:pt idx="2758">
                  <c:v>1527858000</c:v>
                </c:pt>
                <c:pt idx="2759">
                  <c:v>1527861600</c:v>
                </c:pt>
                <c:pt idx="2760">
                  <c:v>1527865200</c:v>
                </c:pt>
                <c:pt idx="2761">
                  <c:v>1527868800</c:v>
                </c:pt>
                <c:pt idx="2762">
                  <c:v>1527872400</c:v>
                </c:pt>
                <c:pt idx="2763">
                  <c:v>1527876000</c:v>
                </c:pt>
                <c:pt idx="2764">
                  <c:v>1527879600</c:v>
                </c:pt>
                <c:pt idx="2765">
                  <c:v>1527883200</c:v>
                </c:pt>
                <c:pt idx="2766">
                  <c:v>1527886800</c:v>
                </c:pt>
                <c:pt idx="2767">
                  <c:v>1527890400</c:v>
                </c:pt>
                <c:pt idx="2768">
                  <c:v>1527894000</c:v>
                </c:pt>
                <c:pt idx="2769">
                  <c:v>1527897600</c:v>
                </c:pt>
                <c:pt idx="2770">
                  <c:v>1527901200</c:v>
                </c:pt>
                <c:pt idx="2771">
                  <c:v>1527904800</c:v>
                </c:pt>
                <c:pt idx="2772">
                  <c:v>1527908400</c:v>
                </c:pt>
                <c:pt idx="2773">
                  <c:v>1527912000</c:v>
                </c:pt>
                <c:pt idx="2774">
                  <c:v>1527915600</c:v>
                </c:pt>
                <c:pt idx="2775">
                  <c:v>1527919200</c:v>
                </c:pt>
                <c:pt idx="2776">
                  <c:v>1527922800</c:v>
                </c:pt>
                <c:pt idx="2777">
                  <c:v>1527926400</c:v>
                </c:pt>
                <c:pt idx="2778">
                  <c:v>1527930000</c:v>
                </c:pt>
                <c:pt idx="2779">
                  <c:v>1527933600</c:v>
                </c:pt>
                <c:pt idx="2780">
                  <c:v>1527937200</c:v>
                </c:pt>
                <c:pt idx="2781">
                  <c:v>1527940800</c:v>
                </c:pt>
                <c:pt idx="2782">
                  <c:v>1527944400</c:v>
                </c:pt>
                <c:pt idx="2783">
                  <c:v>1527948000</c:v>
                </c:pt>
                <c:pt idx="2784">
                  <c:v>1527951600</c:v>
                </c:pt>
                <c:pt idx="2785">
                  <c:v>1527955200</c:v>
                </c:pt>
                <c:pt idx="2786">
                  <c:v>1527958800</c:v>
                </c:pt>
                <c:pt idx="2787">
                  <c:v>1527962400</c:v>
                </c:pt>
                <c:pt idx="2788">
                  <c:v>1527966000</c:v>
                </c:pt>
                <c:pt idx="2789">
                  <c:v>1527969600</c:v>
                </c:pt>
                <c:pt idx="2790">
                  <c:v>1527973200</c:v>
                </c:pt>
                <c:pt idx="2791">
                  <c:v>1527976800</c:v>
                </c:pt>
                <c:pt idx="2792">
                  <c:v>1527980400</c:v>
                </c:pt>
                <c:pt idx="2793">
                  <c:v>1527984000</c:v>
                </c:pt>
                <c:pt idx="2794">
                  <c:v>1527987600</c:v>
                </c:pt>
                <c:pt idx="2795">
                  <c:v>1527991200</c:v>
                </c:pt>
                <c:pt idx="2796">
                  <c:v>1527994800</c:v>
                </c:pt>
                <c:pt idx="2797">
                  <c:v>1527998400</c:v>
                </c:pt>
                <c:pt idx="2798">
                  <c:v>1528002000</c:v>
                </c:pt>
                <c:pt idx="2799">
                  <c:v>1528005600</c:v>
                </c:pt>
                <c:pt idx="2800">
                  <c:v>1528009200</c:v>
                </c:pt>
                <c:pt idx="2801">
                  <c:v>1528012800</c:v>
                </c:pt>
                <c:pt idx="2802">
                  <c:v>1528016400</c:v>
                </c:pt>
                <c:pt idx="2803">
                  <c:v>1528020000</c:v>
                </c:pt>
                <c:pt idx="2804">
                  <c:v>1528023600</c:v>
                </c:pt>
                <c:pt idx="2805">
                  <c:v>1528027200</c:v>
                </c:pt>
                <c:pt idx="2806">
                  <c:v>1528030800</c:v>
                </c:pt>
                <c:pt idx="2807">
                  <c:v>1528034400</c:v>
                </c:pt>
                <c:pt idx="2808">
                  <c:v>1528038000</c:v>
                </c:pt>
                <c:pt idx="2809">
                  <c:v>1528041600</c:v>
                </c:pt>
                <c:pt idx="2810">
                  <c:v>1528045200</c:v>
                </c:pt>
                <c:pt idx="2811">
                  <c:v>1528048800</c:v>
                </c:pt>
                <c:pt idx="2812">
                  <c:v>1528052400</c:v>
                </c:pt>
                <c:pt idx="2813">
                  <c:v>1528056000</c:v>
                </c:pt>
                <c:pt idx="2814">
                  <c:v>1528059600</c:v>
                </c:pt>
                <c:pt idx="2815">
                  <c:v>1528063200</c:v>
                </c:pt>
                <c:pt idx="2816">
                  <c:v>1528066800</c:v>
                </c:pt>
                <c:pt idx="2817">
                  <c:v>1528070400</c:v>
                </c:pt>
                <c:pt idx="2818">
                  <c:v>1528074000</c:v>
                </c:pt>
                <c:pt idx="2819">
                  <c:v>1528077600</c:v>
                </c:pt>
                <c:pt idx="2820">
                  <c:v>1528081200</c:v>
                </c:pt>
                <c:pt idx="2821">
                  <c:v>1528084800</c:v>
                </c:pt>
                <c:pt idx="2822">
                  <c:v>1528088400</c:v>
                </c:pt>
                <c:pt idx="2823">
                  <c:v>1528092000</c:v>
                </c:pt>
                <c:pt idx="2824">
                  <c:v>1528095600</c:v>
                </c:pt>
                <c:pt idx="2825">
                  <c:v>1528099200</c:v>
                </c:pt>
                <c:pt idx="2826">
                  <c:v>1528102800</c:v>
                </c:pt>
                <c:pt idx="2827">
                  <c:v>1528106400</c:v>
                </c:pt>
                <c:pt idx="2828">
                  <c:v>1528110000</c:v>
                </c:pt>
                <c:pt idx="2829">
                  <c:v>1528113600</c:v>
                </c:pt>
                <c:pt idx="2830">
                  <c:v>1528117200</c:v>
                </c:pt>
                <c:pt idx="2831">
                  <c:v>1528120800</c:v>
                </c:pt>
                <c:pt idx="2832">
                  <c:v>1528124400</c:v>
                </c:pt>
                <c:pt idx="2833">
                  <c:v>1528128000</c:v>
                </c:pt>
                <c:pt idx="2834">
                  <c:v>1528131600</c:v>
                </c:pt>
                <c:pt idx="2835">
                  <c:v>1528135200</c:v>
                </c:pt>
                <c:pt idx="2836">
                  <c:v>1528138800</c:v>
                </c:pt>
                <c:pt idx="2837">
                  <c:v>1528142400</c:v>
                </c:pt>
                <c:pt idx="2838">
                  <c:v>1528146000</c:v>
                </c:pt>
                <c:pt idx="2839">
                  <c:v>1528149600</c:v>
                </c:pt>
                <c:pt idx="2840">
                  <c:v>1528153200</c:v>
                </c:pt>
                <c:pt idx="2841">
                  <c:v>1528156800</c:v>
                </c:pt>
                <c:pt idx="2842">
                  <c:v>1528160400</c:v>
                </c:pt>
                <c:pt idx="2843">
                  <c:v>1528164000</c:v>
                </c:pt>
                <c:pt idx="2844">
                  <c:v>1528167600</c:v>
                </c:pt>
                <c:pt idx="2845">
                  <c:v>1528171200</c:v>
                </c:pt>
                <c:pt idx="2846">
                  <c:v>1528174800</c:v>
                </c:pt>
                <c:pt idx="2847">
                  <c:v>1528178400</c:v>
                </c:pt>
                <c:pt idx="2848">
                  <c:v>1528182000</c:v>
                </c:pt>
                <c:pt idx="2849">
                  <c:v>1528185600</c:v>
                </c:pt>
                <c:pt idx="2850">
                  <c:v>1528189200</c:v>
                </c:pt>
                <c:pt idx="2851">
                  <c:v>1528192800</c:v>
                </c:pt>
                <c:pt idx="2852">
                  <c:v>1528196400</c:v>
                </c:pt>
                <c:pt idx="2853">
                  <c:v>1528200000</c:v>
                </c:pt>
                <c:pt idx="2854">
                  <c:v>1528203600</c:v>
                </c:pt>
                <c:pt idx="2855">
                  <c:v>1528207200</c:v>
                </c:pt>
                <c:pt idx="2856">
                  <c:v>1528210800</c:v>
                </c:pt>
                <c:pt idx="2857">
                  <c:v>1528214400</c:v>
                </c:pt>
                <c:pt idx="2858">
                  <c:v>1528218000</c:v>
                </c:pt>
                <c:pt idx="2859">
                  <c:v>1528221600</c:v>
                </c:pt>
                <c:pt idx="2860">
                  <c:v>1528225200</c:v>
                </c:pt>
                <c:pt idx="2861">
                  <c:v>1528228800</c:v>
                </c:pt>
                <c:pt idx="2862">
                  <c:v>1528232400</c:v>
                </c:pt>
                <c:pt idx="2863">
                  <c:v>1528236000</c:v>
                </c:pt>
                <c:pt idx="2864">
                  <c:v>1528239600</c:v>
                </c:pt>
                <c:pt idx="2865">
                  <c:v>1528243200</c:v>
                </c:pt>
                <c:pt idx="2866">
                  <c:v>1528246800</c:v>
                </c:pt>
                <c:pt idx="2867">
                  <c:v>1528250400</c:v>
                </c:pt>
                <c:pt idx="2868">
                  <c:v>1528254000</c:v>
                </c:pt>
                <c:pt idx="2869">
                  <c:v>1528257600</c:v>
                </c:pt>
                <c:pt idx="2870">
                  <c:v>1528261200</c:v>
                </c:pt>
                <c:pt idx="2871">
                  <c:v>1528264800</c:v>
                </c:pt>
                <c:pt idx="2872">
                  <c:v>1528268400</c:v>
                </c:pt>
                <c:pt idx="2873">
                  <c:v>1528272000</c:v>
                </c:pt>
                <c:pt idx="2874">
                  <c:v>1528275600</c:v>
                </c:pt>
                <c:pt idx="2875">
                  <c:v>1528279200</c:v>
                </c:pt>
                <c:pt idx="2876">
                  <c:v>1528282800</c:v>
                </c:pt>
                <c:pt idx="2877">
                  <c:v>1528286400</c:v>
                </c:pt>
                <c:pt idx="2878">
                  <c:v>1528290000</c:v>
                </c:pt>
                <c:pt idx="2879">
                  <c:v>1528293600</c:v>
                </c:pt>
                <c:pt idx="2880">
                  <c:v>1528297200</c:v>
                </c:pt>
                <c:pt idx="2881">
                  <c:v>1528300800</c:v>
                </c:pt>
                <c:pt idx="2882">
                  <c:v>1528304400</c:v>
                </c:pt>
                <c:pt idx="2883">
                  <c:v>1528308000</c:v>
                </c:pt>
                <c:pt idx="2884">
                  <c:v>1528311600</c:v>
                </c:pt>
                <c:pt idx="2885">
                  <c:v>1528315200</c:v>
                </c:pt>
                <c:pt idx="2886">
                  <c:v>1528318800</c:v>
                </c:pt>
                <c:pt idx="2887">
                  <c:v>1528322400</c:v>
                </c:pt>
                <c:pt idx="2888">
                  <c:v>1528326000</c:v>
                </c:pt>
                <c:pt idx="2889">
                  <c:v>1528329600</c:v>
                </c:pt>
                <c:pt idx="2890">
                  <c:v>1528333200</c:v>
                </c:pt>
                <c:pt idx="2891">
                  <c:v>1528336800</c:v>
                </c:pt>
                <c:pt idx="2892">
                  <c:v>1528340400</c:v>
                </c:pt>
                <c:pt idx="2893">
                  <c:v>1528344000</c:v>
                </c:pt>
                <c:pt idx="2894">
                  <c:v>1528347600</c:v>
                </c:pt>
                <c:pt idx="2895">
                  <c:v>1528351200</c:v>
                </c:pt>
                <c:pt idx="2896">
                  <c:v>1528354800</c:v>
                </c:pt>
                <c:pt idx="2897">
                  <c:v>1528358400</c:v>
                </c:pt>
                <c:pt idx="2898">
                  <c:v>1528362000</c:v>
                </c:pt>
                <c:pt idx="2899">
                  <c:v>1528365600</c:v>
                </c:pt>
                <c:pt idx="2900">
                  <c:v>1528369200</c:v>
                </c:pt>
                <c:pt idx="2901">
                  <c:v>1528372800</c:v>
                </c:pt>
                <c:pt idx="2902">
                  <c:v>1528376400</c:v>
                </c:pt>
                <c:pt idx="2903">
                  <c:v>1528380000</c:v>
                </c:pt>
                <c:pt idx="2904">
                  <c:v>1528383600</c:v>
                </c:pt>
                <c:pt idx="2905">
                  <c:v>1528387200</c:v>
                </c:pt>
                <c:pt idx="2906">
                  <c:v>1528390800</c:v>
                </c:pt>
                <c:pt idx="2907">
                  <c:v>1528394400</c:v>
                </c:pt>
                <c:pt idx="2908">
                  <c:v>1528398000</c:v>
                </c:pt>
                <c:pt idx="2909">
                  <c:v>1528401600</c:v>
                </c:pt>
                <c:pt idx="2910">
                  <c:v>1528405200</c:v>
                </c:pt>
                <c:pt idx="2911">
                  <c:v>1528408800</c:v>
                </c:pt>
                <c:pt idx="2912">
                  <c:v>1528412400</c:v>
                </c:pt>
                <c:pt idx="2913">
                  <c:v>1528416000</c:v>
                </c:pt>
                <c:pt idx="2914">
                  <c:v>1528419600</c:v>
                </c:pt>
                <c:pt idx="2915">
                  <c:v>1528423200</c:v>
                </c:pt>
                <c:pt idx="2916">
                  <c:v>1528426800</c:v>
                </c:pt>
                <c:pt idx="2917">
                  <c:v>1528430400</c:v>
                </c:pt>
                <c:pt idx="2918">
                  <c:v>1528434000</c:v>
                </c:pt>
                <c:pt idx="2919">
                  <c:v>1528437600</c:v>
                </c:pt>
                <c:pt idx="2920">
                  <c:v>1528441200</c:v>
                </c:pt>
                <c:pt idx="2921">
                  <c:v>1528444800</c:v>
                </c:pt>
                <c:pt idx="2922">
                  <c:v>1528448400</c:v>
                </c:pt>
                <c:pt idx="2923">
                  <c:v>1528452000</c:v>
                </c:pt>
                <c:pt idx="2924">
                  <c:v>1528455600</c:v>
                </c:pt>
                <c:pt idx="2925">
                  <c:v>1528459200</c:v>
                </c:pt>
                <c:pt idx="2926">
                  <c:v>1528462800</c:v>
                </c:pt>
                <c:pt idx="2927">
                  <c:v>1528466400</c:v>
                </c:pt>
                <c:pt idx="2928">
                  <c:v>1528470000</c:v>
                </c:pt>
                <c:pt idx="2929">
                  <c:v>1528473600</c:v>
                </c:pt>
                <c:pt idx="2930">
                  <c:v>1528477200</c:v>
                </c:pt>
                <c:pt idx="2931">
                  <c:v>1528480800</c:v>
                </c:pt>
                <c:pt idx="2932">
                  <c:v>1528484400</c:v>
                </c:pt>
                <c:pt idx="2933">
                  <c:v>1528488000</c:v>
                </c:pt>
                <c:pt idx="2934">
                  <c:v>1528491600</c:v>
                </c:pt>
                <c:pt idx="2935">
                  <c:v>1528495200</c:v>
                </c:pt>
                <c:pt idx="2936">
                  <c:v>1528498800</c:v>
                </c:pt>
                <c:pt idx="2937">
                  <c:v>1528502400</c:v>
                </c:pt>
                <c:pt idx="2938">
                  <c:v>1528506000</c:v>
                </c:pt>
                <c:pt idx="2939">
                  <c:v>1528509600</c:v>
                </c:pt>
                <c:pt idx="2940">
                  <c:v>1528513200</c:v>
                </c:pt>
                <c:pt idx="2941">
                  <c:v>1528516800</c:v>
                </c:pt>
                <c:pt idx="2942">
                  <c:v>1528520400</c:v>
                </c:pt>
                <c:pt idx="2943">
                  <c:v>1528524000</c:v>
                </c:pt>
                <c:pt idx="2944">
                  <c:v>1528527600</c:v>
                </c:pt>
                <c:pt idx="2945">
                  <c:v>1528531200</c:v>
                </c:pt>
                <c:pt idx="2946">
                  <c:v>1528534800</c:v>
                </c:pt>
                <c:pt idx="2947">
                  <c:v>1528538400</c:v>
                </c:pt>
                <c:pt idx="2948">
                  <c:v>1528542000</c:v>
                </c:pt>
                <c:pt idx="2949">
                  <c:v>1528545600</c:v>
                </c:pt>
                <c:pt idx="2950">
                  <c:v>1528549200</c:v>
                </c:pt>
                <c:pt idx="2951">
                  <c:v>1528552800</c:v>
                </c:pt>
                <c:pt idx="2952">
                  <c:v>1528556400</c:v>
                </c:pt>
                <c:pt idx="2953">
                  <c:v>1528560000</c:v>
                </c:pt>
                <c:pt idx="2954">
                  <c:v>1528563600</c:v>
                </c:pt>
                <c:pt idx="2955">
                  <c:v>1528567200</c:v>
                </c:pt>
                <c:pt idx="2956">
                  <c:v>1528570800</c:v>
                </c:pt>
                <c:pt idx="2957">
                  <c:v>1528574400</c:v>
                </c:pt>
                <c:pt idx="2958">
                  <c:v>1528578000</c:v>
                </c:pt>
                <c:pt idx="2959">
                  <c:v>1528581600</c:v>
                </c:pt>
                <c:pt idx="2960">
                  <c:v>1528585200</c:v>
                </c:pt>
                <c:pt idx="2961">
                  <c:v>1528588800</c:v>
                </c:pt>
                <c:pt idx="2962">
                  <c:v>1528592400</c:v>
                </c:pt>
                <c:pt idx="2963">
                  <c:v>1528596000</c:v>
                </c:pt>
                <c:pt idx="2964">
                  <c:v>1528599600</c:v>
                </c:pt>
                <c:pt idx="2965">
                  <c:v>1528603200</c:v>
                </c:pt>
                <c:pt idx="2966">
                  <c:v>1528606800</c:v>
                </c:pt>
                <c:pt idx="2967">
                  <c:v>1528610400</c:v>
                </c:pt>
                <c:pt idx="2968">
                  <c:v>1528614000</c:v>
                </c:pt>
                <c:pt idx="2969">
                  <c:v>1528617600</c:v>
                </c:pt>
                <c:pt idx="2970">
                  <c:v>1528621200</c:v>
                </c:pt>
                <c:pt idx="2971">
                  <c:v>1528624800</c:v>
                </c:pt>
                <c:pt idx="2972">
                  <c:v>1528628400</c:v>
                </c:pt>
                <c:pt idx="2973">
                  <c:v>1528632000</c:v>
                </c:pt>
                <c:pt idx="2974">
                  <c:v>1528635600</c:v>
                </c:pt>
                <c:pt idx="2975">
                  <c:v>1528639200</c:v>
                </c:pt>
                <c:pt idx="2976">
                  <c:v>1528642800</c:v>
                </c:pt>
                <c:pt idx="2977">
                  <c:v>1528646400</c:v>
                </c:pt>
                <c:pt idx="2978">
                  <c:v>1528650000</c:v>
                </c:pt>
                <c:pt idx="2979">
                  <c:v>1528653600</c:v>
                </c:pt>
                <c:pt idx="2980">
                  <c:v>1528657200</c:v>
                </c:pt>
                <c:pt idx="2981">
                  <c:v>1528660800</c:v>
                </c:pt>
                <c:pt idx="2982">
                  <c:v>1528664400</c:v>
                </c:pt>
                <c:pt idx="2983">
                  <c:v>1528668000</c:v>
                </c:pt>
                <c:pt idx="2984">
                  <c:v>1528671600</c:v>
                </c:pt>
                <c:pt idx="2985">
                  <c:v>1528675200</c:v>
                </c:pt>
                <c:pt idx="2986">
                  <c:v>1528678800</c:v>
                </c:pt>
                <c:pt idx="2987">
                  <c:v>1528682400</c:v>
                </c:pt>
                <c:pt idx="2988">
                  <c:v>1528686000</c:v>
                </c:pt>
                <c:pt idx="2989">
                  <c:v>1528689600</c:v>
                </c:pt>
                <c:pt idx="2990">
                  <c:v>1528693200</c:v>
                </c:pt>
                <c:pt idx="2991">
                  <c:v>1528696800</c:v>
                </c:pt>
                <c:pt idx="2992">
                  <c:v>1528700400</c:v>
                </c:pt>
                <c:pt idx="2993">
                  <c:v>1528704000</c:v>
                </c:pt>
                <c:pt idx="2994">
                  <c:v>1528707600</c:v>
                </c:pt>
                <c:pt idx="2995">
                  <c:v>1528711200</c:v>
                </c:pt>
                <c:pt idx="2996">
                  <c:v>1528714800</c:v>
                </c:pt>
                <c:pt idx="2997">
                  <c:v>1528718400</c:v>
                </c:pt>
                <c:pt idx="2998">
                  <c:v>1528722000</c:v>
                </c:pt>
                <c:pt idx="2999">
                  <c:v>1528725600</c:v>
                </c:pt>
                <c:pt idx="3000">
                  <c:v>1528729200</c:v>
                </c:pt>
                <c:pt idx="3001">
                  <c:v>1528732800</c:v>
                </c:pt>
                <c:pt idx="3002">
                  <c:v>1528736400</c:v>
                </c:pt>
                <c:pt idx="3003">
                  <c:v>1528740000</c:v>
                </c:pt>
                <c:pt idx="3004">
                  <c:v>1528743600</c:v>
                </c:pt>
                <c:pt idx="3005">
                  <c:v>1528747200</c:v>
                </c:pt>
                <c:pt idx="3006">
                  <c:v>1528750800</c:v>
                </c:pt>
                <c:pt idx="3007">
                  <c:v>1528754400</c:v>
                </c:pt>
                <c:pt idx="3008">
                  <c:v>1528758000</c:v>
                </c:pt>
                <c:pt idx="3009">
                  <c:v>1528761600</c:v>
                </c:pt>
                <c:pt idx="3010">
                  <c:v>1528765200</c:v>
                </c:pt>
                <c:pt idx="3011">
                  <c:v>1528768800</c:v>
                </c:pt>
                <c:pt idx="3012">
                  <c:v>1528772400</c:v>
                </c:pt>
                <c:pt idx="3013">
                  <c:v>1528776000</c:v>
                </c:pt>
                <c:pt idx="3014">
                  <c:v>1528779600</c:v>
                </c:pt>
                <c:pt idx="3015">
                  <c:v>1528783200</c:v>
                </c:pt>
                <c:pt idx="3016">
                  <c:v>1528786800</c:v>
                </c:pt>
                <c:pt idx="3017">
                  <c:v>1528790400</c:v>
                </c:pt>
                <c:pt idx="3018">
                  <c:v>1528794000</c:v>
                </c:pt>
                <c:pt idx="3019">
                  <c:v>1528797600</c:v>
                </c:pt>
                <c:pt idx="3020">
                  <c:v>1528801200</c:v>
                </c:pt>
                <c:pt idx="3021">
                  <c:v>1528804800</c:v>
                </c:pt>
                <c:pt idx="3022">
                  <c:v>1528808400</c:v>
                </c:pt>
                <c:pt idx="3023">
                  <c:v>1528812000</c:v>
                </c:pt>
                <c:pt idx="3024">
                  <c:v>1528815600</c:v>
                </c:pt>
                <c:pt idx="3025">
                  <c:v>1528819200</c:v>
                </c:pt>
                <c:pt idx="3026">
                  <c:v>1528822800</c:v>
                </c:pt>
                <c:pt idx="3027">
                  <c:v>1528826400</c:v>
                </c:pt>
                <c:pt idx="3028">
                  <c:v>1528830000</c:v>
                </c:pt>
                <c:pt idx="3029">
                  <c:v>1528833600</c:v>
                </c:pt>
                <c:pt idx="3030">
                  <c:v>1528837200</c:v>
                </c:pt>
                <c:pt idx="3031">
                  <c:v>1528840800</c:v>
                </c:pt>
                <c:pt idx="3032">
                  <c:v>1528844400</c:v>
                </c:pt>
                <c:pt idx="3033">
                  <c:v>1528848000</c:v>
                </c:pt>
                <c:pt idx="3034">
                  <c:v>1528851600</c:v>
                </c:pt>
                <c:pt idx="3035">
                  <c:v>1528855200</c:v>
                </c:pt>
                <c:pt idx="3036">
                  <c:v>1528858800</c:v>
                </c:pt>
                <c:pt idx="3037">
                  <c:v>1528862400</c:v>
                </c:pt>
                <c:pt idx="3038">
                  <c:v>1528866000</c:v>
                </c:pt>
                <c:pt idx="3039">
                  <c:v>1528869600</c:v>
                </c:pt>
                <c:pt idx="3040">
                  <c:v>1528873200</c:v>
                </c:pt>
                <c:pt idx="3041">
                  <c:v>1528876800</c:v>
                </c:pt>
                <c:pt idx="3042">
                  <c:v>1528880400</c:v>
                </c:pt>
                <c:pt idx="3043">
                  <c:v>1528884000</c:v>
                </c:pt>
                <c:pt idx="3044">
                  <c:v>1528887600</c:v>
                </c:pt>
                <c:pt idx="3045">
                  <c:v>1528891200</c:v>
                </c:pt>
                <c:pt idx="3046">
                  <c:v>1528894800</c:v>
                </c:pt>
                <c:pt idx="3047">
                  <c:v>1528898400</c:v>
                </c:pt>
                <c:pt idx="3048">
                  <c:v>1528902000</c:v>
                </c:pt>
                <c:pt idx="3049">
                  <c:v>1528905600</c:v>
                </c:pt>
                <c:pt idx="3050">
                  <c:v>1528909200</c:v>
                </c:pt>
                <c:pt idx="3051">
                  <c:v>1528912800</c:v>
                </c:pt>
                <c:pt idx="3052">
                  <c:v>1528916400</c:v>
                </c:pt>
                <c:pt idx="3053">
                  <c:v>1528920000</c:v>
                </c:pt>
                <c:pt idx="3054">
                  <c:v>1528923600</c:v>
                </c:pt>
                <c:pt idx="3055">
                  <c:v>1528927200</c:v>
                </c:pt>
                <c:pt idx="3056">
                  <c:v>1528930800</c:v>
                </c:pt>
                <c:pt idx="3057">
                  <c:v>1528934400</c:v>
                </c:pt>
                <c:pt idx="3058">
                  <c:v>1528938000</c:v>
                </c:pt>
                <c:pt idx="3059">
                  <c:v>1528941600</c:v>
                </c:pt>
                <c:pt idx="3060">
                  <c:v>1528945200</c:v>
                </c:pt>
                <c:pt idx="3061">
                  <c:v>1528948800</c:v>
                </c:pt>
                <c:pt idx="3062">
                  <c:v>1528952400</c:v>
                </c:pt>
                <c:pt idx="3063">
                  <c:v>1528956000</c:v>
                </c:pt>
                <c:pt idx="3064">
                  <c:v>1528959600</c:v>
                </c:pt>
                <c:pt idx="3065">
                  <c:v>1528963200</c:v>
                </c:pt>
                <c:pt idx="3066">
                  <c:v>1528966800</c:v>
                </c:pt>
                <c:pt idx="3067">
                  <c:v>1528970400</c:v>
                </c:pt>
                <c:pt idx="3068">
                  <c:v>1528974000</c:v>
                </c:pt>
                <c:pt idx="3069">
                  <c:v>1528977600</c:v>
                </c:pt>
                <c:pt idx="3070">
                  <c:v>1528981200</c:v>
                </c:pt>
                <c:pt idx="3071">
                  <c:v>1528984800</c:v>
                </c:pt>
                <c:pt idx="3072">
                  <c:v>1528988400</c:v>
                </c:pt>
                <c:pt idx="3073">
                  <c:v>1528992000</c:v>
                </c:pt>
                <c:pt idx="3074">
                  <c:v>1528995600</c:v>
                </c:pt>
                <c:pt idx="3075">
                  <c:v>1528999200</c:v>
                </c:pt>
                <c:pt idx="3076">
                  <c:v>1529002800</c:v>
                </c:pt>
                <c:pt idx="3077">
                  <c:v>1529006400</c:v>
                </c:pt>
                <c:pt idx="3078">
                  <c:v>1529010000</c:v>
                </c:pt>
                <c:pt idx="3079">
                  <c:v>1529013600</c:v>
                </c:pt>
                <c:pt idx="3080">
                  <c:v>1529017200</c:v>
                </c:pt>
                <c:pt idx="3081">
                  <c:v>1529020800</c:v>
                </c:pt>
                <c:pt idx="3082">
                  <c:v>1529024400</c:v>
                </c:pt>
                <c:pt idx="3083">
                  <c:v>1529028000</c:v>
                </c:pt>
                <c:pt idx="3084">
                  <c:v>1529031600</c:v>
                </c:pt>
                <c:pt idx="3085">
                  <c:v>1529035200</c:v>
                </c:pt>
                <c:pt idx="3086">
                  <c:v>1529038800</c:v>
                </c:pt>
                <c:pt idx="3087">
                  <c:v>1529042400</c:v>
                </c:pt>
                <c:pt idx="3088">
                  <c:v>1529046000</c:v>
                </c:pt>
                <c:pt idx="3089">
                  <c:v>1529049600</c:v>
                </c:pt>
                <c:pt idx="3090">
                  <c:v>1529053200</c:v>
                </c:pt>
                <c:pt idx="3091">
                  <c:v>1529056800</c:v>
                </c:pt>
                <c:pt idx="3092">
                  <c:v>1529060400</c:v>
                </c:pt>
                <c:pt idx="3093">
                  <c:v>1529064000</c:v>
                </c:pt>
                <c:pt idx="3094">
                  <c:v>1529067600</c:v>
                </c:pt>
                <c:pt idx="3095">
                  <c:v>1529071200</c:v>
                </c:pt>
                <c:pt idx="3096">
                  <c:v>1529074800</c:v>
                </c:pt>
                <c:pt idx="3097">
                  <c:v>1529078400</c:v>
                </c:pt>
                <c:pt idx="3098">
                  <c:v>1529082000</c:v>
                </c:pt>
                <c:pt idx="3099">
                  <c:v>1529085600</c:v>
                </c:pt>
                <c:pt idx="3100">
                  <c:v>1529089200</c:v>
                </c:pt>
                <c:pt idx="3101">
                  <c:v>1529092800</c:v>
                </c:pt>
                <c:pt idx="3102">
                  <c:v>1529096400</c:v>
                </c:pt>
                <c:pt idx="3103">
                  <c:v>1529100000</c:v>
                </c:pt>
                <c:pt idx="3104">
                  <c:v>1529103600</c:v>
                </c:pt>
                <c:pt idx="3105">
                  <c:v>1529107200</c:v>
                </c:pt>
                <c:pt idx="3106">
                  <c:v>1529110800</c:v>
                </c:pt>
                <c:pt idx="3107">
                  <c:v>1529114400</c:v>
                </c:pt>
                <c:pt idx="3108">
                  <c:v>1529118000</c:v>
                </c:pt>
                <c:pt idx="3109">
                  <c:v>1529121600</c:v>
                </c:pt>
                <c:pt idx="3110">
                  <c:v>1529125200</c:v>
                </c:pt>
                <c:pt idx="3111">
                  <c:v>1529128800</c:v>
                </c:pt>
                <c:pt idx="3112">
                  <c:v>1529132400</c:v>
                </c:pt>
                <c:pt idx="3113">
                  <c:v>1529136000</c:v>
                </c:pt>
                <c:pt idx="3114">
                  <c:v>1529139600</c:v>
                </c:pt>
                <c:pt idx="3115">
                  <c:v>1529143200</c:v>
                </c:pt>
                <c:pt idx="3116">
                  <c:v>1529146800</c:v>
                </c:pt>
                <c:pt idx="3117">
                  <c:v>1529150400</c:v>
                </c:pt>
                <c:pt idx="3118">
                  <c:v>1529154000</c:v>
                </c:pt>
                <c:pt idx="3119">
                  <c:v>1529157600</c:v>
                </c:pt>
                <c:pt idx="3120">
                  <c:v>1529161200</c:v>
                </c:pt>
                <c:pt idx="3121">
                  <c:v>1529164800</c:v>
                </c:pt>
                <c:pt idx="3122">
                  <c:v>1529168400</c:v>
                </c:pt>
                <c:pt idx="3123">
                  <c:v>1529172000</c:v>
                </c:pt>
                <c:pt idx="3124">
                  <c:v>1529175600</c:v>
                </c:pt>
                <c:pt idx="3125">
                  <c:v>1529179200</c:v>
                </c:pt>
                <c:pt idx="3126">
                  <c:v>1529182800</c:v>
                </c:pt>
                <c:pt idx="3127">
                  <c:v>1529186400</c:v>
                </c:pt>
                <c:pt idx="3128">
                  <c:v>1529190000</c:v>
                </c:pt>
                <c:pt idx="3129">
                  <c:v>1529193600</c:v>
                </c:pt>
                <c:pt idx="3130">
                  <c:v>1529197200</c:v>
                </c:pt>
                <c:pt idx="3131">
                  <c:v>1529200800</c:v>
                </c:pt>
                <c:pt idx="3132">
                  <c:v>1529204400</c:v>
                </c:pt>
                <c:pt idx="3133">
                  <c:v>1529208000</c:v>
                </c:pt>
                <c:pt idx="3134">
                  <c:v>1529211600</c:v>
                </c:pt>
                <c:pt idx="3135">
                  <c:v>1529215200</c:v>
                </c:pt>
                <c:pt idx="3136">
                  <c:v>1529218800</c:v>
                </c:pt>
                <c:pt idx="3137">
                  <c:v>1529222400</c:v>
                </c:pt>
                <c:pt idx="3138">
                  <c:v>1529226000</c:v>
                </c:pt>
                <c:pt idx="3139">
                  <c:v>1529229600</c:v>
                </c:pt>
                <c:pt idx="3140">
                  <c:v>1529233200</c:v>
                </c:pt>
                <c:pt idx="3141">
                  <c:v>1529236800</c:v>
                </c:pt>
                <c:pt idx="3142">
                  <c:v>1529240400</c:v>
                </c:pt>
                <c:pt idx="3143">
                  <c:v>1529244000</c:v>
                </c:pt>
                <c:pt idx="3144">
                  <c:v>1529247600</c:v>
                </c:pt>
                <c:pt idx="3145">
                  <c:v>1529251200</c:v>
                </c:pt>
                <c:pt idx="3146">
                  <c:v>1529254800</c:v>
                </c:pt>
                <c:pt idx="3147">
                  <c:v>1529258400</c:v>
                </c:pt>
                <c:pt idx="3148">
                  <c:v>1529262000</c:v>
                </c:pt>
                <c:pt idx="3149">
                  <c:v>1529265600</c:v>
                </c:pt>
                <c:pt idx="3150">
                  <c:v>1529269200</c:v>
                </c:pt>
                <c:pt idx="3151">
                  <c:v>1529272800</c:v>
                </c:pt>
                <c:pt idx="3152">
                  <c:v>1529276400</c:v>
                </c:pt>
                <c:pt idx="3153">
                  <c:v>1529280000</c:v>
                </c:pt>
                <c:pt idx="3154">
                  <c:v>1529283600</c:v>
                </c:pt>
                <c:pt idx="3155">
                  <c:v>1529287200</c:v>
                </c:pt>
                <c:pt idx="3156">
                  <c:v>1529290800</c:v>
                </c:pt>
                <c:pt idx="3157">
                  <c:v>1529294400</c:v>
                </c:pt>
                <c:pt idx="3158">
                  <c:v>1529298000</c:v>
                </c:pt>
                <c:pt idx="3159">
                  <c:v>1529301600</c:v>
                </c:pt>
                <c:pt idx="3160">
                  <c:v>1529305200</c:v>
                </c:pt>
                <c:pt idx="3161">
                  <c:v>1529308800</c:v>
                </c:pt>
                <c:pt idx="3162">
                  <c:v>1529312400</c:v>
                </c:pt>
                <c:pt idx="3163">
                  <c:v>1529316000</c:v>
                </c:pt>
                <c:pt idx="3164">
                  <c:v>1529319600</c:v>
                </c:pt>
                <c:pt idx="3165">
                  <c:v>1529323200</c:v>
                </c:pt>
                <c:pt idx="3166">
                  <c:v>1529326800</c:v>
                </c:pt>
                <c:pt idx="3167">
                  <c:v>1529330400</c:v>
                </c:pt>
                <c:pt idx="3168">
                  <c:v>1529334000</c:v>
                </c:pt>
                <c:pt idx="3169">
                  <c:v>1529337600</c:v>
                </c:pt>
                <c:pt idx="3170">
                  <c:v>1529341200</c:v>
                </c:pt>
                <c:pt idx="3171">
                  <c:v>1529344800</c:v>
                </c:pt>
                <c:pt idx="3172">
                  <c:v>1529348400</c:v>
                </c:pt>
                <c:pt idx="3173">
                  <c:v>1529352000</c:v>
                </c:pt>
                <c:pt idx="3174">
                  <c:v>1529355600</c:v>
                </c:pt>
                <c:pt idx="3175">
                  <c:v>1529359200</c:v>
                </c:pt>
                <c:pt idx="3176">
                  <c:v>1529362800</c:v>
                </c:pt>
                <c:pt idx="3177">
                  <c:v>1529366400</c:v>
                </c:pt>
                <c:pt idx="3178">
                  <c:v>1529370000</c:v>
                </c:pt>
                <c:pt idx="3179">
                  <c:v>1529373600</c:v>
                </c:pt>
                <c:pt idx="3180">
                  <c:v>1529377200</c:v>
                </c:pt>
                <c:pt idx="3181">
                  <c:v>1529380800</c:v>
                </c:pt>
                <c:pt idx="3182">
                  <c:v>1529384400</c:v>
                </c:pt>
                <c:pt idx="3183">
                  <c:v>1529388000</c:v>
                </c:pt>
                <c:pt idx="3184">
                  <c:v>1529391600</c:v>
                </c:pt>
                <c:pt idx="3185">
                  <c:v>1529395200</c:v>
                </c:pt>
                <c:pt idx="3186">
                  <c:v>1529398800</c:v>
                </c:pt>
                <c:pt idx="3187">
                  <c:v>1529402400</c:v>
                </c:pt>
                <c:pt idx="3188">
                  <c:v>1529406000</c:v>
                </c:pt>
                <c:pt idx="3189">
                  <c:v>1529409600</c:v>
                </c:pt>
                <c:pt idx="3190">
                  <c:v>1529413200</c:v>
                </c:pt>
                <c:pt idx="3191">
                  <c:v>1529416800</c:v>
                </c:pt>
                <c:pt idx="3192">
                  <c:v>1529420400</c:v>
                </c:pt>
                <c:pt idx="3193">
                  <c:v>1529424000</c:v>
                </c:pt>
                <c:pt idx="3194">
                  <c:v>1529427600</c:v>
                </c:pt>
                <c:pt idx="3195">
                  <c:v>1529431200</c:v>
                </c:pt>
                <c:pt idx="3196">
                  <c:v>1529434800</c:v>
                </c:pt>
                <c:pt idx="3197">
                  <c:v>1529438400</c:v>
                </c:pt>
                <c:pt idx="3198">
                  <c:v>1529442000</c:v>
                </c:pt>
                <c:pt idx="3199">
                  <c:v>1529445600</c:v>
                </c:pt>
                <c:pt idx="3200">
                  <c:v>1529449200</c:v>
                </c:pt>
                <c:pt idx="3201">
                  <c:v>1529452800</c:v>
                </c:pt>
                <c:pt idx="3202">
                  <c:v>1529456400</c:v>
                </c:pt>
                <c:pt idx="3203">
                  <c:v>1529460000</c:v>
                </c:pt>
                <c:pt idx="3204">
                  <c:v>1529463600</c:v>
                </c:pt>
                <c:pt idx="3205">
                  <c:v>1529467200</c:v>
                </c:pt>
                <c:pt idx="3206">
                  <c:v>1529470800</c:v>
                </c:pt>
                <c:pt idx="3207">
                  <c:v>1529474400</c:v>
                </c:pt>
                <c:pt idx="3208">
                  <c:v>1529478000</c:v>
                </c:pt>
                <c:pt idx="3209">
                  <c:v>1529481600</c:v>
                </c:pt>
                <c:pt idx="3210">
                  <c:v>1529485200</c:v>
                </c:pt>
                <c:pt idx="3211">
                  <c:v>1529488800</c:v>
                </c:pt>
                <c:pt idx="3212">
                  <c:v>1529492400</c:v>
                </c:pt>
                <c:pt idx="3213">
                  <c:v>1529496000</c:v>
                </c:pt>
                <c:pt idx="3214">
                  <c:v>1529499600</c:v>
                </c:pt>
                <c:pt idx="3215">
                  <c:v>1529503200</c:v>
                </c:pt>
                <c:pt idx="3216">
                  <c:v>1529506800</c:v>
                </c:pt>
                <c:pt idx="3217">
                  <c:v>1529510400</c:v>
                </c:pt>
                <c:pt idx="3218">
                  <c:v>1529514000</c:v>
                </c:pt>
                <c:pt idx="3219">
                  <c:v>1529517600</c:v>
                </c:pt>
                <c:pt idx="3220">
                  <c:v>1529521200</c:v>
                </c:pt>
                <c:pt idx="3221">
                  <c:v>1529524800</c:v>
                </c:pt>
                <c:pt idx="3222">
                  <c:v>1529528400</c:v>
                </c:pt>
                <c:pt idx="3223">
                  <c:v>1529532000</c:v>
                </c:pt>
                <c:pt idx="3224">
                  <c:v>1529535600</c:v>
                </c:pt>
                <c:pt idx="3225">
                  <c:v>1529539200</c:v>
                </c:pt>
                <c:pt idx="3226">
                  <c:v>1529542800</c:v>
                </c:pt>
                <c:pt idx="3227">
                  <c:v>1529546400</c:v>
                </c:pt>
                <c:pt idx="3228">
                  <c:v>1529550000</c:v>
                </c:pt>
                <c:pt idx="3229">
                  <c:v>1529553600</c:v>
                </c:pt>
                <c:pt idx="3230">
                  <c:v>1529557200</c:v>
                </c:pt>
                <c:pt idx="3231">
                  <c:v>1529560800</c:v>
                </c:pt>
                <c:pt idx="3232">
                  <c:v>1529564400</c:v>
                </c:pt>
                <c:pt idx="3233">
                  <c:v>1529568000</c:v>
                </c:pt>
                <c:pt idx="3234">
                  <c:v>1529571600</c:v>
                </c:pt>
                <c:pt idx="3235">
                  <c:v>1529575200</c:v>
                </c:pt>
                <c:pt idx="3236">
                  <c:v>1529578800</c:v>
                </c:pt>
                <c:pt idx="3237">
                  <c:v>1529582400</c:v>
                </c:pt>
                <c:pt idx="3238">
                  <c:v>1529586000</c:v>
                </c:pt>
                <c:pt idx="3239">
                  <c:v>1529589600</c:v>
                </c:pt>
                <c:pt idx="3240">
                  <c:v>1529593200</c:v>
                </c:pt>
                <c:pt idx="3241">
                  <c:v>1529596800</c:v>
                </c:pt>
                <c:pt idx="3242">
                  <c:v>1529600400</c:v>
                </c:pt>
                <c:pt idx="3243">
                  <c:v>1529604000</c:v>
                </c:pt>
                <c:pt idx="3244">
                  <c:v>1529607600</c:v>
                </c:pt>
                <c:pt idx="3245">
                  <c:v>1529611200</c:v>
                </c:pt>
                <c:pt idx="3246">
                  <c:v>1529614800</c:v>
                </c:pt>
                <c:pt idx="3247">
                  <c:v>1529618400</c:v>
                </c:pt>
                <c:pt idx="3248">
                  <c:v>1529622000</c:v>
                </c:pt>
                <c:pt idx="3249">
                  <c:v>1529625600</c:v>
                </c:pt>
                <c:pt idx="3250">
                  <c:v>1529629200</c:v>
                </c:pt>
                <c:pt idx="3251">
                  <c:v>1529632800</c:v>
                </c:pt>
                <c:pt idx="3252">
                  <c:v>1529636400</c:v>
                </c:pt>
                <c:pt idx="3253">
                  <c:v>1529640000</c:v>
                </c:pt>
                <c:pt idx="3254">
                  <c:v>1529643600</c:v>
                </c:pt>
                <c:pt idx="3255">
                  <c:v>1529647200</c:v>
                </c:pt>
                <c:pt idx="3256">
                  <c:v>1529650800</c:v>
                </c:pt>
                <c:pt idx="3257">
                  <c:v>1529654400</c:v>
                </c:pt>
                <c:pt idx="3258">
                  <c:v>1529658000</c:v>
                </c:pt>
                <c:pt idx="3259">
                  <c:v>1529661600</c:v>
                </c:pt>
                <c:pt idx="3260">
                  <c:v>1529665200</c:v>
                </c:pt>
                <c:pt idx="3261">
                  <c:v>1529668800</c:v>
                </c:pt>
                <c:pt idx="3262">
                  <c:v>1529672400</c:v>
                </c:pt>
                <c:pt idx="3263">
                  <c:v>1529676000</c:v>
                </c:pt>
                <c:pt idx="3264">
                  <c:v>1529679600</c:v>
                </c:pt>
                <c:pt idx="3265">
                  <c:v>1529683200</c:v>
                </c:pt>
                <c:pt idx="3266">
                  <c:v>1529686800</c:v>
                </c:pt>
                <c:pt idx="3267">
                  <c:v>1529690400</c:v>
                </c:pt>
                <c:pt idx="3268">
                  <c:v>1529694000</c:v>
                </c:pt>
                <c:pt idx="3269">
                  <c:v>1529697600</c:v>
                </c:pt>
                <c:pt idx="3270">
                  <c:v>1529701200</c:v>
                </c:pt>
                <c:pt idx="3271">
                  <c:v>1529704800</c:v>
                </c:pt>
                <c:pt idx="3272">
                  <c:v>1529708400</c:v>
                </c:pt>
                <c:pt idx="3273">
                  <c:v>1529712000</c:v>
                </c:pt>
                <c:pt idx="3274">
                  <c:v>1529715600</c:v>
                </c:pt>
                <c:pt idx="3275">
                  <c:v>1529719200</c:v>
                </c:pt>
                <c:pt idx="3276">
                  <c:v>1529722800</c:v>
                </c:pt>
                <c:pt idx="3277">
                  <c:v>1529726400</c:v>
                </c:pt>
                <c:pt idx="3278">
                  <c:v>1529730000</c:v>
                </c:pt>
                <c:pt idx="3279">
                  <c:v>1529733600</c:v>
                </c:pt>
                <c:pt idx="3280">
                  <c:v>1529737200</c:v>
                </c:pt>
                <c:pt idx="3281">
                  <c:v>1529740800</c:v>
                </c:pt>
                <c:pt idx="3282">
                  <c:v>1529744400</c:v>
                </c:pt>
                <c:pt idx="3283">
                  <c:v>1529748000</c:v>
                </c:pt>
                <c:pt idx="3284">
                  <c:v>1529751600</c:v>
                </c:pt>
                <c:pt idx="3285">
                  <c:v>1529755200</c:v>
                </c:pt>
                <c:pt idx="3286">
                  <c:v>1529758800</c:v>
                </c:pt>
                <c:pt idx="3287">
                  <c:v>1529762400</c:v>
                </c:pt>
                <c:pt idx="3288">
                  <c:v>1529766000</c:v>
                </c:pt>
                <c:pt idx="3289">
                  <c:v>1529769600</c:v>
                </c:pt>
                <c:pt idx="3290">
                  <c:v>1529773200</c:v>
                </c:pt>
                <c:pt idx="3291">
                  <c:v>1529776800</c:v>
                </c:pt>
                <c:pt idx="3292">
                  <c:v>1529780400</c:v>
                </c:pt>
                <c:pt idx="3293">
                  <c:v>1529784000</c:v>
                </c:pt>
                <c:pt idx="3294">
                  <c:v>1529787600</c:v>
                </c:pt>
                <c:pt idx="3295">
                  <c:v>1529791200</c:v>
                </c:pt>
                <c:pt idx="3296">
                  <c:v>1529794800</c:v>
                </c:pt>
                <c:pt idx="3297">
                  <c:v>1529798400</c:v>
                </c:pt>
                <c:pt idx="3298">
                  <c:v>1529802000</c:v>
                </c:pt>
                <c:pt idx="3299">
                  <c:v>1529805600</c:v>
                </c:pt>
                <c:pt idx="3300">
                  <c:v>1529809200</c:v>
                </c:pt>
                <c:pt idx="3301">
                  <c:v>1529812800</c:v>
                </c:pt>
                <c:pt idx="3302">
                  <c:v>1529816400</c:v>
                </c:pt>
                <c:pt idx="3303">
                  <c:v>1529820000</c:v>
                </c:pt>
                <c:pt idx="3304">
                  <c:v>1529823600</c:v>
                </c:pt>
                <c:pt idx="3305">
                  <c:v>1529827200</c:v>
                </c:pt>
                <c:pt idx="3306">
                  <c:v>1529830800</c:v>
                </c:pt>
                <c:pt idx="3307">
                  <c:v>1529834400</c:v>
                </c:pt>
                <c:pt idx="3308">
                  <c:v>1529838000</c:v>
                </c:pt>
                <c:pt idx="3309">
                  <c:v>1529841600</c:v>
                </c:pt>
                <c:pt idx="3310">
                  <c:v>1529845200</c:v>
                </c:pt>
                <c:pt idx="3311">
                  <c:v>1529848800</c:v>
                </c:pt>
                <c:pt idx="3312">
                  <c:v>1529852400</c:v>
                </c:pt>
                <c:pt idx="3313">
                  <c:v>1529856000</c:v>
                </c:pt>
                <c:pt idx="3314">
                  <c:v>1529859600</c:v>
                </c:pt>
                <c:pt idx="3315">
                  <c:v>1529863200</c:v>
                </c:pt>
                <c:pt idx="3316">
                  <c:v>1529866800</c:v>
                </c:pt>
                <c:pt idx="3317">
                  <c:v>1529870400</c:v>
                </c:pt>
                <c:pt idx="3318">
                  <c:v>1529874000</c:v>
                </c:pt>
                <c:pt idx="3319">
                  <c:v>1529877600</c:v>
                </c:pt>
                <c:pt idx="3320">
                  <c:v>1529881200</c:v>
                </c:pt>
                <c:pt idx="3321">
                  <c:v>1529884800</c:v>
                </c:pt>
                <c:pt idx="3322">
                  <c:v>1529888400</c:v>
                </c:pt>
                <c:pt idx="3323">
                  <c:v>1529892000</c:v>
                </c:pt>
                <c:pt idx="3324">
                  <c:v>1529895600</c:v>
                </c:pt>
                <c:pt idx="3325">
                  <c:v>1529899200</c:v>
                </c:pt>
                <c:pt idx="3326">
                  <c:v>1529902800</c:v>
                </c:pt>
                <c:pt idx="3327">
                  <c:v>1529906400</c:v>
                </c:pt>
                <c:pt idx="3328">
                  <c:v>1529910000</c:v>
                </c:pt>
                <c:pt idx="3329">
                  <c:v>1529913600</c:v>
                </c:pt>
                <c:pt idx="3330">
                  <c:v>1529917200</c:v>
                </c:pt>
                <c:pt idx="3331">
                  <c:v>1529920800</c:v>
                </c:pt>
                <c:pt idx="3332">
                  <c:v>1529924400</c:v>
                </c:pt>
                <c:pt idx="3333">
                  <c:v>1529928000</c:v>
                </c:pt>
                <c:pt idx="3334">
                  <c:v>1529931600</c:v>
                </c:pt>
                <c:pt idx="3335">
                  <c:v>1529935200</c:v>
                </c:pt>
                <c:pt idx="3336">
                  <c:v>1529938800</c:v>
                </c:pt>
                <c:pt idx="3337">
                  <c:v>1529942400</c:v>
                </c:pt>
                <c:pt idx="3338">
                  <c:v>1529946000</c:v>
                </c:pt>
                <c:pt idx="3339">
                  <c:v>1529949600</c:v>
                </c:pt>
                <c:pt idx="3340">
                  <c:v>1529953200</c:v>
                </c:pt>
                <c:pt idx="3341">
                  <c:v>1529956800</c:v>
                </c:pt>
                <c:pt idx="3342">
                  <c:v>1529960400</c:v>
                </c:pt>
                <c:pt idx="3343">
                  <c:v>1529964000</c:v>
                </c:pt>
                <c:pt idx="3344">
                  <c:v>1529967600</c:v>
                </c:pt>
                <c:pt idx="3345">
                  <c:v>1529971200</c:v>
                </c:pt>
                <c:pt idx="3346">
                  <c:v>1529974800</c:v>
                </c:pt>
                <c:pt idx="3347">
                  <c:v>1529978400</c:v>
                </c:pt>
                <c:pt idx="3348">
                  <c:v>1529982000</c:v>
                </c:pt>
                <c:pt idx="3349">
                  <c:v>1529985600</c:v>
                </c:pt>
                <c:pt idx="3350">
                  <c:v>1529989200</c:v>
                </c:pt>
                <c:pt idx="3351">
                  <c:v>1529992800</c:v>
                </c:pt>
                <c:pt idx="3352">
                  <c:v>1529996400</c:v>
                </c:pt>
                <c:pt idx="3353">
                  <c:v>1530000000</c:v>
                </c:pt>
                <c:pt idx="3354">
                  <c:v>1530003600</c:v>
                </c:pt>
                <c:pt idx="3355">
                  <c:v>1530007200</c:v>
                </c:pt>
                <c:pt idx="3356">
                  <c:v>1530010800</c:v>
                </c:pt>
                <c:pt idx="3357">
                  <c:v>1530014400</c:v>
                </c:pt>
                <c:pt idx="3358">
                  <c:v>1530018000</c:v>
                </c:pt>
                <c:pt idx="3359">
                  <c:v>1530021600</c:v>
                </c:pt>
                <c:pt idx="3360">
                  <c:v>1530025200</c:v>
                </c:pt>
                <c:pt idx="3361">
                  <c:v>1530028800</c:v>
                </c:pt>
                <c:pt idx="3362">
                  <c:v>1530032400</c:v>
                </c:pt>
                <c:pt idx="3363">
                  <c:v>1530036000</c:v>
                </c:pt>
                <c:pt idx="3364">
                  <c:v>1530039600</c:v>
                </c:pt>
                <c:pt idx="3365">
                  <c:v>1530043200</c:v>
                </c:pt>
                <c:pt idx="3366">
                  <c:v>1530046800</c:v>
                </c:pt>
                <c:pt idx="3367">
                  <c:v>1530050400</c:v>
                </c:pt>
                <c:pt idx="3368">
                  <c:v>1530054000</c:v>
                </c:pt>
                <c:pt idx="3369">
                  <c:v>1530057600</c:v>
                </c:pt>
                <c:pt idx="3370">
                  <c:v>1530061200</c:v>
                </c:pt>
                <c:pt idx="3371">
                  <c:v>1530064800</c:v>
                </c:pt>
                <c:pt idx="3372">
                  <c:v>1530068400</c:v>
                </c:pt>
                <c:pt idx="3373">
                  <c:v>1530072000</c:v>
                </c:pt>
                <c:pt idx="3374">
                  <c:v>1530075600</c:v>
                </c:pt>
                <c:pt idx="3375">
                  <c:v>1530079200</c:v>
                </c:pt>
                <c:pt idx="3376">
                  <c:v>1530082800</c:v>
                </c:pt>
                <c:pt idx="3377">
                  <c:v>1530086400</c:v>
                </c:pt>
                <c:pt idx="3378">
                  <c:v>1530090000</c:v>
                </c:pt>
                <c:pt idx="3379">
                  <c:v>1530093600</c:v>
                </c:pt>
                <c:pt idx="3380">
                  <c:v>1530097200</c:v>
                </c:pt>
                <c:pt idx="3381">
                  <c:v>1530100800</c:v>
                </c:pt>
                <c:pt idx="3382">
                  <c:v>1530104400</c:v>
                </c:pt>
                <c:pt idx="3383">
                  <c:v>1530108000</c:v>
                </c:pt>
                <c:pt idx="3384">
                  <c:v>1530111600</c:v>
                </c:pt>
                <c:pt idx="3385">
                  <c:v>1530115200</c:v>
                </c:pt>
                <c:pt idx="3386">
                  <c:v>1530118800</c:v>
                </c:pt>
                <c:pt idx="3387">
                  <c:v>1530122400</c:v>
                </c:pt>
                <c:pt idx="3388">
                  <c:v>1530126000</c:v>
                </c:pt>
                <c:pt idx="3389">
                  <c:v>1530129600</c:v>
                </c:pt>
                <c:pt idx="3390">
                  <c:v>1530133200</c:v>
                </c:pt>
                <c:pt idx="3391">
                  <c:v>1530136800</c:v>
                </c:pt>
                <c:pt idx="3392">
                  <c:v>1530140400</c:v>
                </c:pt>
                <c:pt idx="3393">
                  <c:v>1530144000</c:v>
                </c:pt>
                <c:pt idx="3394">
                  <c:v>1530147600</c:v>
                </c:pt>
                <c:pt idx="3395">
                  <c:v>1530151200</c:v>
                </c:pt>
                <c:pt idx="3396">
                  <c:v>1530154800</c:v>
                </c:pt>
                <c:pt idx="3397">
                  <c:v>1530158400</c:v>
                </c:pt>
                <c:pt idx="3398">
                  <c:v>1530162000</c:v>
                </c:pt>
                <c:pt idx="3399">
                  <c:v>1530165600</c:v>
                </c:pt>
                <c:pt idx="3400">
                  <c:v>1530169200</c:v>
                </c:pt>
                <c:pt idx="3401">
                  <c:v>1530172800</c:v>
                </c:pt>
                <c:pt idx="3402">
                  <c:v>1530176400</c:v>
                </c:pt>
                <c:pt idx="3403">
                  <c:v>1530180000</c:v>
                </c:pt>
                <c:pt idx="3404">
                  <c:v>1530183600</c:v>
                </c:pt>
                <c:pt idx="3405">
                  <c:v>1530187200</c:v>
                </c:pt>
                <c:pt idx="3406">
                  <c:v>1530190800</c:v>
                </c:pt>
                <c:pt idx="3407">
                  <c:v>1530194400</c:v>
                </c:pt>
                <c:pt idx="3408">
                  <c:v>1530198000</c:v>
                </c:pt>
                <c:pt idx="3409">
                  <c:v>1530201600</c:v>
                </c:pt>
                <c:pt idx="3410">
                  <c:v>1530205200</c:v>
                </c:pt>
                <c:pt idx="3411">
                  <c:v>1530208800</c:v>
                </c:pt>
                <c:pt idx="3412">
                  <c:v>1530212400</c:v>
                </c:pt>
                <c:pt idx="3413">
                  <c:v>1530216000</c:v>
                </c:pt>
                <c:pt idx="3414">
                  <c:v>1530219600</c:v>
                </c:pt>
                <c:pt idx="3415">
                  <c:v>1530223200</c:v>
                </c:pt>
                <c:pt idx="3416">
                  <c:v>1530226800</c:v>
                </c:pt>
                <c:pt idx="3417">
                  <c:v>1530230400</c:v>
                </c:pt>
                <c:pt idx="3418">
                  <c:v>1530234000</c:v>
                </c:pt>
                <c:pt idx="3419">
                  <c:v>1530237600</c:v>
                </c:pt>
                <c:pt idx="3420">
                  <c:v>1530241200</c:v>
                </c:pt>
                <c:pt idx="3421">
                  <c:v>1530244800</c:v>
                </c:pt>
                <c:pt idx="3422">
                  <c:v>1530248400</c:v>
                </c:pt>
                <c:pt idx="3423">
                  <c:v>1530252000</c:v>
                </c:pt>
                <c:pt idx="3424">
                  <c:v>1530255600</c:v>
                </c:pt>
                <c:pt idx="3425">
                  <c:v>1530259200</c:v>
                </c:pt>
                <c:pt idx="3426">
                  <c:v>1530262800</c:v>
                </c:pt>
                <c:pt idx="3427">
                  <c:v>1530266400</c:v>
                </c:pt>
                <c:pt idx="3428">
                  <c:v>1530270000</c:v>
                </c:pt>
                <c:pt idx="3429">
                  <c:v>1530273600</c:v>
                </c:pt>
                <c:pt idx="3430">
                  <c:v>1530277200</c:v>
                </c:pt>
                <c:pt idx="3431">
                  <c:v>1530280800</c:v>
                </c:pt>
                <c:pt idx="3432">
                  <c:v>1530284400</c:v>
                </c:pt>
                <c:pt idx="3433">
                  <c:v>1530288000</c:v>
                </c:pt>
                <c:pt idx="3434">
                  <c:v>1530291600</c:v>
                </c:pt>
                <c:pt idx="3435">
                  <c:v>1530295200</c:v>
                </c:pt>
                <c:pt idx="3436">
                  <c:v>1530298800</c:v>
                </c:pt>
                <c:pt idx="3437">
                  <c:v>1530302400</c:v>
                </c:pt>
                <c:pt idx="3438">
                  <c:v>1530306000</c:v>
                </c:pt>
                <c:pt idx="3439">
                  <c:v>1530309600</c:v>
                </c:pt>
                <c:pt idx="3440">
                  <c:v>1530313200</c:v>
                </c:pt>
                <c:pt idx="3441">
                  <c:v>1530316800</c:v>
                </c:pt>
                <c:pt idx="3442">
                  <c:v>1530320400</c:v>
                </c:pt>
                <c:pt idx="3443">
                  <c:v>1530324000</c:v>
                </c:pt>
                <c:pt idx="3444">
                  <c:v>1530327600</c:v>
                </c:pt>
                <c:pt idx="3445">
                  <c:v>1530331200</c:v>
                </c:pt>
                <c:pt idx="3446">
                  <c:v>1530334800</c:v>
                </c:pt>
                <c:pt idx="3447">
                  <c:v>1530338400</c:v>
                </c:pt>
                <c:pt idx="3448">
                  <c:v>1530342000</c:v>
                </c:pt>
                <c:pt idx="3449">
                  <c:v>1530345600</c:v>
                </c:pt>
                <c:pt idx="3450">
                  <c:v>1530349200</c:v>
                </c:pt>
                <c:pt idx="3451">
                  <c:v>1530352800</c:v>
                </c:pt>
                <c:pt idx="3452">
                  <c:v>1530356400</c:v>
                </c:pt>
                <c:pt idx="3453">
                  <c:v>1530360000</c:v>
                </c:pt>
                <c:pt idx="3454">
                  <c:v>1530363600</c:v>
                </c:pt>
                <c:pt idx="3455">
                  <c:v>1530367200</c:v>
                </c:pt>
                <c:pt idx="3456">
                  <c:v>1530370800</c:v>
                </c:pt>
                <c:pt idx="3457">
                  <c:v>1530374400</c:v>
                </c:pt>
                <c:pt idx="3458">
                  <c:v>1530378000</c:v>
                </c:pt>
                <c:pt idx="3459">
                  <c:v>1530381600</c:v>
                </c:pt>
                <c:pt idx="3460">
                  <c:v>1530385200</c:v>
                </c:pt>
                <c:pt idx="3461">
                  <c:v>1530388800</c:v>
                </c:pt>
                <c:pt idx="3462">
                  <c:v>1530392400</c:v>
                </c:pt>
                <c:pt idx="3463">
                  <c:v>1530396000</c:v>
                </c:pt>
                <c:pt idx="3464">
                  <c:v>1530399600</c:v>
                </c:pt>
                <c:pt idx="3465">
                  <c:v>1530403200</c:v>
                </c:pt>
                <c:pt idx="3466">
                  <c:v>1530406800</c:v>
                </c:pt>
                <c:pt idx="3467">
                  <c:v>1530410400</c:v>
                </c:pt>
                <c:pt idx="3468">
                  <c:v>1530414000</c:v>
                </c:pt>
                <c:pt idx="3469">
                  <c:v>1530417600</c:v>
                </c:pt>
                <c:pt idx="3470">
                  <c:v>1530421200</c:v>
                </c:pt>
                <c:pt idx="3471">
                  <c:v>1530424800</c:v>
                </c:pt>
                <c:pt idx="3472">
                  <c:v>1530428400</c:v>
                </c:pt>
                <c:pt idx="3473">
                  <c:v>1530432000</c:v>
                </c:pt>
                <c:pt idx="3474">
                  <c:v>1530435600</c:v>
                </c:pt>
                <c:pt idx="3475">
                  <c:v>1530439200</c:v>
                </c:pt>
                <c:pt idx="3476">
                  <c:v>1530442800</c:v>
                </c:pt>
                <c:pt idx="3477">
                  <c:v>1530446400</c:v>
                </c:pt>
                <c:pt idx="3478">
                  <c:v>1530450000</c:v>
                </c:pt>
                <c:pt idx="3479">
                  <c:v>1530453600</c:v>
                </c:pt>
                <c:pt idx="3480">
                  <c:v>1530457200</c:v>
                </c:pt>
                <c:pt idx="3481">
                  <c:v>1530460800</c:v>
                </c:pt>
                <c:pt idx="3482">
                  <c:v>1530464400</c:v>
                </c:pt>
                <c:pt idx="3483">
                  <c:v>1530468000</c:v>
                </c:pt>
                <c:pt idx="3484">
                  <c:v>1530471600</c:v>
                </c:pt>
                <c:pt idx="3485">
                  <c:v>1530475200</c:v>
                </c:pt>
                <c:pt idx="3486">
                  <c:v>1530478800</c:v>
                </c:pt>
                <c:pt idx="3487">
                  <c:v>1530482400</c:v>
                </c:pt>
                <c:pt idx="3488">
                  <c:v>1530486000</c:v>
                </c:pt>
                <c:pt idx="3489">
                  <c:v>1530489600</c:v>
                </c:pt>
                <c:pt idx="3490">
                  <c:v>1530493200</c:v>
                </c:pt>
                <c:pt idx="3491">
                  <c:v>1530496800</c:v>
                </c:pt>
                <c:pt idx="3492">
                  <c:v>1530500400</c:v>
                </c:pt>
                <c:pt idx="3493">
                  <c:v>1530504000</c:v>
                </c:pt>
                <c:pt idx="3494">
                  <c:v>1530507600</c:v>
                </c:pt>
                <c:pt idx="3495">
                  <c:v>1530511200</c:v>
                </c:pt>
                <c:pt idx="3496">
                  <c:v>1530514800</c:v>
                </c:pt>
                <c:pt idx="3497">
                  <c:v>1530518400</c:v>
                </c:pt>
                <c:pt idx="3498">
                  <c:v>1530522000</c:v>
                </c:pt>
                <c:pt idx="3499">
                  <c:v>1530525600</c:v>
                </c:pt>
                <c:pt idx="3500">
                  <c:v>1530529200</c:v>
                </c:pt>
                <c:pt idx="3501">
                  <c:v>1530532800</c:v>
                </c:pt>
                <c:pt idx="3502">
                  <c:v>1530536400</c:v>
                </c:pt>
                <c:pt idx="3503">
                  <c:v>1530540000</c:v>
                </c:pt>
                <c:pt idx="3504">
                  <c:v>1530543600</c:v>
                </c:pt>
                <c:pt idx="3505">
                  <c:v>1530547200</c:v>
                </c:pt>
                <c:pt idx="3506">
                  <c:v>1530550800</c:v>
                </c:pt>
                <c:pt idx="3507">
                  <c:v>1530554400</c:v>
                </c:pt>
                <c:pt idx="3508">
                  <c:v>1530558000</c:v>
                </c:pt>
                <c:pt idx="3509">
                  <c:v>1530561600</c:v>
                </c:pt>
                <c:pt idx="3510">
                  <c:v>1530565200</c:v>
                </c:pt>
                <c:pt idx="3511">
                  <c:v>1530568800</c:v>
                </c:pt>
                <c:pt idx="3512">
                  <c:v>1530572400</c:v>
                </c:pt>
                <c:pt idx="3513">
                  <c:v>1530576000</c:v>
                </c:pt>
                <c:pt idx="3514">
                  <c:v>1530579600</c:v>
                </c:pt>
                <c:pt idx="3515">
                  <c:v>1530583200</c:v>
                </c:pt>
                <c:pt idx="3516">
                  <c:v>1530586800</c:v>
                </c:pt>
                <c:pt idx="3517">
                  <c:v>1530590400</c:v>
                </c:pt>
                <c:pt idx="3518">
                  <c:v>1530594000</c:v>
                </c:pt>
                <c:pt idx="3519">
                  <c:v>1530597600</c:v>
                </c:pt>
                <c:pt idx="3520">
                  <c:v>1530601200</c:v>
                </c:pt>
                <c:pt idx="3521">
                  <c:v>1530604800</c:v>
                </c:pt>
                <c:pt idx="3522">
                  <c:v>1530608400</c:v>
                </c:pt>
                <c:pt idx="3523">
                  <c:v>1530612000</c:v>
                </c:pt>
                <c:pt idx="3524">
                  <c:v>1530615600</c:v>
                </c:pt>
                <c:pt idx="3525">
                  <c:v>1530619200</c:v>
                </c:pt>
                <c:pt idx="3526">
                  <c:v>1530622800</c:v>
                </c:pt>
                <c:pt idx="3527">
                  <c:v>1530626400</c:v>
                </c:pt>
                <c:pt idx="3528">
                  <c:v>1530630000</c:v>
                </c:pt>
                <c:pt idx="3529">
                  <c:v>1530633600</c:v>
                </c:pt>
                <c:pt idx="3530">
                  <c:v>1530637200</c:v>
                </c:pt>
                <c:pt idx="3531">
                  <c:v>1530640800</c:v>
                </c:pt>
                <c:pt idx="3532">
                  <c:v>1530644400</c:v>
                </c:pt>
                <c:pt idx="3533">
                  <c:v>1530648000</c:v>
                </c:pt>
                <c:pt idx="3534">
                  <c:v>1530651600</c:v>
                </c:pt>
                <c:pt idx="3535">
                  <c:v>1530655200</c:v>
                </c:pt>
                <c:pt idx="3536">
                  <c:v>1530658800</c:v>
                </c:pt>
                <c:pt idx="3537">
                  <c:v>1530662400</c:v>
                </c:pt>
                <c:pt idx="3538">
                  <c:v>1530666000</c:v>
                </c:pt>
                <c:pt idx="3539">
                  <c:v>1530669600</c:v>
                </c:pt>
                <c:pt idx="3540">
                  <c:v>1530673200</c:v>
                </c:pt>
                <c:pt idx="3541">
                  <c:v>1530676800</c:v>
                </c:pt>
                <c:pt idx="3542">
                  <c:v>1530680400</c:v>
                </c:pt>
                <c:pt idx="3543">
                  <c:v>1530684000</c:v>
                </c:pt>
                <c:pt idx="3544">
                  <c:v>1530687600</c:v>
                </c:pt>
                <c:pt idx="3545">
                  <c:v>1530691200</c:v>
                </c:pt>
                <c:pt idx="3546">
                  <c:v>1530694800</c:v>
                </c:pt>
                <c:pt idx="3547">
                  <c:v>1530698400</c:v>
                </c:pt>
                <c:pt idx="3548">
                  <c:v>1530702000</c:v>
                </c:pt>
                <c:pt idx="3549">
                  <c:v>1530705600</c:v>
                </c:pt>
                <c:pt idx="3550">
                  <c:v>1530709200</c:v>
                </c:pt>
                <c:pt idx="3551">
                  <c:v>1530712800</c:v>
                </c:pt>
                <c:pt idx="3552">
                  <c:v>1530716400</c:v>
                </c:pt>
                <c:pt idx="3553">
                  <c:v>1530720000</c:v>
                </c:pt>
                <c:pt idx="3554">
                  <c:v>1530723600</c:v>
                </c:pt>
                <c:pt idx="3555">
                  <c:v>1530727200</c:v>
                </c:pt>
                <c:pt idx="3556">
                  <c:v>1530730800</c:v>
                </c:pt>
                <c:pt idx="3557">
                  <c:v>1530734400</c:v>
                </c:pt>
                <c:pt idx="3558">
                  <c:v>1530738000</c:v>
                </c:pt>
                <c:pt idx="3559">
                  <c:v>1530741600</c:v>
                </c:pt>
                <c:pt idx="3560">
                  <c:v>1530745200</c:v>
                </c:pt>
                <c:pt idx="3561">
                  <c:v>1530748800</c:v>
                </c:pt>
                <c:pt idx="3562">
                  <c:v>1530752400</c:v>
                </c:pt>
                <c:pt idx="3563">
                  <c:v>1530756000</c:v>
                </c:pt>
                <c:pt idx="3564">
                  <c:v>1530759600</c:v>
                </c:pt>
                <c:pt idx="3565">
                  <c:v>1530763200</c:v>
                </c:pt>
                <c:pt idx="3566">
                  <c:v>1530766800</c:v>
                </c:pt>
                <c:pt idx="3567">
                  <c:v>1530770400</c:v>
                </c:pt>
                <c:pt idx="3568">
                  <c:v>1530774000</c:v>
                </c:pt>
                <c:pt idx="3569">
                  <c:v>1530777600</c:v>
                </c:pt>
                <c:pt idx="3570">
                  <c:v>1530781200</c:v>
                </c:pt>
                <c:pt idx="3571">
                  <c:v>1530784800</c:v>
                </c:pt>
                <c:pt idx="3572">
                  <c:v>1530788400</c:v>
                </c:pt>
                <c:pt idx="3573">
                  <c:v>1530792000</c:v>
                </c:pt>
                <c:pt idx="3574">
                  <c:v>1530795600</c:v>
                </c:pt>
                <c:pt idx="3575">
                  <c:v>1530799200</c:v>
                </c:pt>
                <c:pt idx="3576">
                  <c:v>1530802800</c:v>
                </c:pt>
                <c:pt idx="3577">
                  <c:v>1530806400</c:v>
                </c:pt>
                <c:pt idx="3578">
                  <c:v>1530810000</c:v>
                </c:pt>
                <c:pt idx="3579">
                  <c:v>1530813600</c:v>
                </c:pt>
                <c:pt idx="3580">
                  <c:v>1530817200</c:v>
                </c:pt>
                <c:pt idx="3581">
                  <c:v>1530820800</c:v>
                </c:pt>
                <c:pt idx="3582">
                  <c:v>1530824400</c:v>
                </c:pt>
                <c:pt idx="3583">
                  <c:v>1530828000</c:v>
                </c:pt>
                <c:pt idx="3584">
                  <c:v>1530831600</c:v>
                </c:pt>
                <c:pt idx="3585">
                  <c:v>1530835200</c:v>
                </c:pt>
                <c:pt idx="3586">
                  <c:v>1530838800</c:v>
                </c:pt>
                <c:pt idx="3587">
                  <c:v>1530842400</c:v>
                </c:pt>
                <c:pt idx="3588">
                  <c:v>1530846000</c:v>
                </c:pt>
                <c:pt idx="3589">
                  <c:v>1530849600</c:v>
                </c:pt>
                <c:pt idx="3590">
                  <c:v>1530853200</c:v>
                </c:pt>
                <c:pt idx="3591">
                  <c:v>1530856800</c:v>
                </c:pt>
                <c:pt idx="3592">
                  <c:v>1530860400</c:v>
                </c:pt>
                <c:pt idx="3593">
                  <c:v>1530864000</c:v>
                </c:pt>
                <c:pt idx="3594">
                  <c:v>1530867600</c:v>
                </c:pt>
                <c:pt idx="3595">
                  <c:v>1530871200</c:v>
                </c:pt>
                <c:pt idx="3596">
                  <c:v>1530874800</c:v>
                </c:pt>
                <c:pt idx="3597">
                  <c:v>1530878400</c:v>
                </c:pt>
                <c:pt idx="3598">
                  <c:v>1530882000</c:v>
                </c:pt>
                <c:pt idx="3599">
                  <c:v>1530885600</c:v>
                </c:pt>
                <c:pt idx="3600">
                  <c:v>1530889200</c:v>
                </c:pt>
                <c:pt idx="3601">
                  <c:v>1530892800</c:v>
                </c:pt>
                <c:pt idx="3602">
                  <c:v>1530896400</c:v>
                </c:pt>
                <c:pt idx="3603">
                  <c:v>1530900000</c:v>
                </c:pt>
                <c:pt idx="3604">
                  <c:v>1530903600</c:v>
                </c:pt>
                <c:pt idx="3605">
                  <c:v>1530907200</c:v>
                </c:pt>
                <c:pt idx="3606">
                  <c:v>1530910800</c:v>
                </c:pt>
                <c:pt idx="3607">
                  <c:v>1530914400</c:v>
                </c:pt>
                <c:pt idx="3608">
                  <c:v>1530918000</c:v>
                </c:pt>
                <c:pt idx="3609">
                  <c:v>1530921600</c:v>
                </c:pt>
                <c:pt idx="3610">
                  <c:v>1530925200</c:v>
                </c:pt>
                <c:pt idx="3611">
                  <c:v>1530928800</c:v>
                </c:pt>
                <c:pt idx="3612">
                  <c:v>1530932400</c:v>
                </c:pt>
                <c:pt idx="3613">
                  <c:v>1530936000</c:v>
                </c:pt>
                <c:pt idx="3614">
                  <c:v>1530939600</c:v>
                </c:pt>
                <c:pt idx="3615">
                  <c:v>1530943200</c:v>
                </c:pt>
                <c:pt idx="3616">
                  <c:v>1530946800</c:v>
                </c:pt>
                <c:pt idx="3617">
                  <c:v>1530950400</c:v>
                </c:pt>
                <c:pt idx="3618">
                  <c:v>1530954000</c:v>
                </c:pt>
                <c:pt idx="3619">
                  <c:v>1530957600</c:v>
                </c:pt>
                <c:pt idx="3620">
                  <c:v>1530961200</c:v>
                </c:pt>
                <c:pt idx="3621">
                  <c:v>1530964800</c:v>
                </c:pt>
                <c:pt idx="3622">
                  <c:v>1530968400</c:v>
                </c:pt>
                <c:pt idx="3623">
                  <c:v>1530972000</c:v>
                </c:pt>
                <c:pt idx="3624">
                  <c:v>1530975600</c:v>
                </c:pt>
                <c:pt idx="3625">
                  <c:v>1530979200</c:v>
                </c:pt>
                <c:pt idx="3626">
                  <c:v>1530982800</c:v>
                </c:pt>
                <c:pt idx="3627">
                  <c:v>1530986400</c:v>
                </c:pt>
                <c:pt idx="3628">
                  <c:v>1530990000</c:v>
                </c:pt>
                <c:pt idx="3629">
                  <c:v>1530993600</c:v>
                </c:pt>
                <c:pt idx="3630">
                  <c:v>1530997200</c:v>
                </c:pt>
                <c:pt idx="3631">
                  <c:v>1531000800</c:v>
                </c:pt>
                <c:pt idx="3632">
                  <c:v>1531004400</c:v>
                </c:pt>
                <c:pt idx="3633">
                  <c:v>1531008000</c:v>
                </c:pt>
                <c:pt idx="3634">
                  <c:v>1531011600</c:v>
                </c:pt>
                <c:pt idx="3635">
                  <c:v>1531015200</c:v>
                </c:pt>
                <c:pt idx="3636">
                  <c:v>1531018800</c:v>
                </c:pt>
                <c:pt idx="3637">
                  <c:v>1531022400</c:v>
                </c:pt>
                <c:pt idx="3638">
                  <c:v>1531026000</c:v>
                </c:pt>
                <c:pt idx="3639">
                  <c:v>1531029600</c:v>
                </c:pt>
                <c:pt idx="3640">
                  <c:v>1531033200</c:v>
                </c:pt>
                <c:pt idx="3641">
                  <c:v>1531036800</c:v>
                </c:pt>
                <c:pt idx="3642">
                  <c:v>1531040400</c:v>
                </c:pt>
                <c:pt idx="3643">
                  <c:v>1531044000</c:v>
                </c:pt>
                <c:pt idx="3644">
                  <c:v>1531047600</c:v>
                </c:pt>
                <c:pt idx="3645">
                  <c:v>1531051200</c:v>
                </c:pt>
                <c:pt idx="3646">
                  <c:v>1531054800</c:v>
                </c:pt>
                <c:pt idx="3647">
                  <c:v>1531058400</c:v>
                </c:pt>
                <c:pt idx="3648">
                  <c:v>1531062000</c:v>
                </c:pt>
                <c:pt idx="3649">
                  <c:v>1531065600</c:v>
                </c:pt>
                <c:pt idx="3650">
                  <c:v>1531069200</c:v>
                </c:pt>
                <c:pt idx="3651">
                  <c:v>1531072800</c:v>
                </c:pt>
                <c:pt idx="3652">
                  <c:v>1531076400</c:v>
                </c:pt>
                <c:pt idx="3653">
                  <c:v>1531080000</c:v>
                </c:pt>
                <c:pt idx="3654">
                  <c:v>1531083600</c:v>
                </c:pt>
                <c:pt idx="3655">
                  <c:v>1531087200</c:v>
                </c:pt>
                <c:pt idx="3656">
                  <c:v>1531090800</c:v>
                </c:pt>
                <c:pt idx="3657">
                  <c:v>1531094400</c:v>
                </c:pt>
                <c:pt idx="3658">
                  <c:v>1531098000</c:v>
                </c:pt>
                <c:pt idx="3659">
                  <c:v>1531101600</c:v>
                </c:pt>
                <c:pt idx="3660">
                  <c:v>1531105200</c:v>
                </c:pt>
                <c:pt idx="3661">
                  <c:v>1531108800</c:v>
                </c:pt>
                <c:pt idx="3662">
                  <c:v>1531112400</c:v>
                </c:pt>
                <c:pt idx="3663">
                  <c:v>1531116000</c:v>
                </c:pt>
                <c:pt idx="3664">
                  <c:v>1531119600</c:v>
                </c:pt>
                <c:pt idx="3665">
                  <c:v>1531123200</c:v>
                </c:pt>
                <c:pt idx="3666">
                  <c:v>1531126800</c:v>
                </c:pt>
                <c:pt idx="3667">
                  <c:v>1531130400</c:v>
                </c:pt>
                <c:pt idx="3668">
                  <c:v>1531134000</c:v>
                </c:pt>
                <c:pt idx="3669">
                  <c:v>1531137600</c:v>
                </c:pt>
                <c:pt idx="3670">
                  <c:v>1531141200</c:v>
                </c:pt>
                <c:pt idx="3671">
                  <c:v>1531144800</c:v>
                </c:pt>
                <c:pt idx="3672">
                  <c:v>1531148400</c:v>
                </c:pt>
                <c:pt idx="3673">
                  <c:v>1531152000</c:v>
                </c:pt>
                <c:pt idx="3674">
                  <c:v>1531155600</c:v>
                </c:pt>
                <c:pt idx="3675">
                  <c:v>1531159200</c:v>
                </c:pt>
                <c:pt idx="3676">
                  <c:v>1531162800</c:v>
                </c:pt>
                <c:pt idx="3677">
                  <c:v>1531166400</c:v>
                </c:pt>
                <c:pt idx="3678">
                  <c:v>1531170000</c:v>
                </c:pt>
                <c:pt idx="3679">
                  <c:v>1531173600</c:v>
                </c:pt>
                <c:pt idx="3680">
                  <c:v>1531177200</c:v>
                </c:pt>
                <c:pt idx="3681">
                  <c:v>1531180800</c:v>
                </c:pt>
                <c:pt idx="3682">
                  <c:v>1531184400</c:v>
                </c:pt>
                <c:pt idx="3683">
                  <c:v>1531188000</c:v>
                </c:pt>
                <c:pt idx="3684">
                  <c:v>1531191600</c:v>
                </c:pt>
                <c:pt idx="3685">
                  <c:v>1531195200</c:v>
                </c:pt>
                <c:pt idx="3686">
                  <c:v>1531198800</c:v>
                </c:pt>
                <c:pt idx="3687">
                  <c:v>1531202400</c:v>
                </c:pt>
                <c:pt idx="3688">
                  <c:v>1531206000</c:v>
                </c:pt>
                <c:pt idx="3689">
                  <c:v>1531209600</c:v>
                </c:pt>
                <c:pt idx="3690">
                  <c:v>1531213200</c:v>
                </c:pt>
                <c:pt idx="3691">
                  <c:v>1531216800</c:v>
                </c:pt>
                <c:pt idx="3692">
                  <c:v>1531220400</c:v>
                </c:pt>
                <c:pt idx="3693">
                  <c:v>1531224000</c:v>
                </c:pt>
                <c:pt idx="3694">
                  <c:v>1531227600</c:v>
                </c:pt>
                <c:pt idx="3695">
                  <c:v>1531231200</c:v>
                </c:pt>
                <c:pt idx="3696">
                  <c:v>1531234800</c:v>
                </c:pt>
                <c:pt idx="3697">
                  <c:v>1531238400</c:v>
                </c:pt>
                <c:pt idx="3698">
                  <c:v>1531242000</c:v>
                </c:pt>
                <c:pt idx="3699">
                  <c:v>1531245600</c:v>
                </c:pt>
                <c:pt idx="3700">
                  <c:v>1531249200</c:v>
                </c:pt>
                <c:pt idx="3701">
                  <c:v>1531252800</c:v>
                </c:pt>
                <c:pt idx="3702">
                  <c:v>1531256400</c:v>
                </c:pt>
                <c:pt idx="3703">
                  <c:v>1531260000</c:v>
                </c:pt>
                <c:pt idx="3704">
                  <c:v>1531263600</c:v>
                </c:pt>
                <c:pt idx="3705">
                  <c:v>1531267200</c:v>
                </c:pt>
                <c:pt idx="3706">
                  <c:v>1531270800</c:v>
                </c:pt>
                <c:pt idx="3707">
                  <c:v>1531274400</c:v>
                </c:pt>
                <c:pt idx="3708">
                  <c:v>1531278000</c:v>
                </c:pt>
                <c:pt idx="3709">
                  <c:v>1531281600</c:v>
                </c:pt>
                <c:pt idx="3710">
                  <c:v>1531285200</c:v>
                </c:pt>
                <c:pt idx="3711">
                  <c:v>1531288800</c:v>
                </c:pt>
                <c:pt idx="3712">
                  <c:v>1531292400</c:v>
                </c:pt>
                <c:pt idx="3713">
                  <c:v>1531296000</c:v>
                </c:pt>
                <c:pt idx="3714">
                  <c:v>1531299600</c:v>
                </c:pt>
                <c:pt idx="3715">
                  <c:v>1531303200</c:v>
                </c:pt>
                <c:pt idx="3716">
                  <c:v>1531306800</c:v>
                </c:pt>
                <c:pt idx="3717">
                  <c:v>1531310400</c:v>
                </c:pt>
                <c:pt idx="3718">
                  <c:v>1531314000</c:v>
                </c:pt>
                <c:pt idx="3719">
                  <c:v>1531317600</c:v>
                </c:pt>
                <c:pt idx="3720">
                  <c:v>1531321200</c:v>
                </c:pt>
                <c:pt idx="3721">
                  <c:v>1531324800</c:v>
                </c:pt>
                <c:pt idx="3722">
                  <c:v>1531328400</c:v>
                </c:pt>
                <c:pt idx="3723">
                  <c:v>1531332000</c:v>
                </c:pt>
                <c:pt idx="3724">
                  <c:v>1531335600</c:v>
                </c:pt>
                <c:pt idx="3725">
                  <c:v>1531339200</c:v>
                </c:pt>
                <c:pt idx="3726">
                  <c:v>1531342800</c:v>
                </c:pt>
                <c:pt idx="3727">
                  <c:v>1531346400</c:v>
                </c:pt>
                <c:pt idx="3728">
                  <c:v>1531350000</c:v>
                </c:pt>
                <c:pt idx="3729">
                  <c:v>1531353600</c:v>
                </c:pt>
                <c:pt idx="3730">
                  <c:v>1531357200</c:v>
                </c:pt>
                <c:pt idx="3731">
                  <c:v>1531360800</c:v>
                </c:pt>
                <c:pt idx="3732">
                  <c:v>1531364400</c:v>
                </c:pt>
                <c:pt idx="3733">
                  <c:v>1531368000</c:v>
                </c:pt>
                <c:pt idx="3734">
                  <c:v>1531371600</c:v>
                </c:pt>
                <c:pt idx="3735">
                  <c:v>1531375200</c:v>
                </c:pt>
                <c:pt idx="3736">
                  <c:v>1531378800</c:v>
                </c:pt>
                <c:pt idx="3737">
                  <c:v>1531382400</c:v>
                </c:pt>
                <c:pt idx="3738">
                  <c:v>1531386000</c:v>
                </c:pt>
                <c:pt idx="3739">
                  <c:v>1531389600</c:v>
                </c:pt>
                <c:pt idx="3740">
                  <c:v>1531393200</c:v>
                </c:pt>
                <c:pt idx="3741">
                  <c:v>1531396800</c:v>
                </c:pt>
                <c:pt idx="3742">
                  <c:v>1531400400</c:v>
                </c:pt>
                <c:pt idx="3743">
                  <c:v>1531404000</c:v>
                </c:pt>
                <c:pt idx="3744">
                  <c:v>1531407600</c:v>
                </c:pt>
                <c:pt idx="3745">
                  <c:v>1531411200</c:v>
                </c:pt>
                <c:pt idx="3746">
                  <c:v>1531414800</c:v>
                </c:pt>
                <c:pt idx="3747">
                  <c:v>1531418400</c:v>
                </c:pt>
                <c:pt idx="3748">
                  <c:v>1531422000</c:v>
                </c:pt>
                <c:pt idx="3749">
                  <c:v>1531425600</c:v>
                </c:pt>
                <c:pt idx="3750">
                  <c:v>1531429200</c:v>
                </c:pt>
                <c:pt idx="3751">
                  <c:v>1531432800</c:v>
                </c:pt>
                <c:pt idx="3752">
                  <c:v>1531436400</c:v>
                </c:pt>
                <c:pt idx="3753">
                  <c:v>1531440000</c:v>
                </c:pt>
                <c:pt idx="3754">
                  <c:v>1531443600</c:v>
                </c:pt>
                <c:pt idx="3755">
                  <c:v>1531447200</c:v>
                </c:pt>
                <c:pt idx="3756">
                  <c:v>1531450800</c:v>
                </c:pt>
                <c:pt idx="3757">
                  <c:v>1531454400</c:v>
                </c:pt>
                <c:pt idx="3758">
                  <c:v>1531458000</c:v>
                </c:pt>
                <c:pt idx="3759">
                  <c:v>1531461600</c:v>
                </c:pt>
                <c:pt idx="3760">
                  <c:v>1531465200</c:v>
                </c:pt>
                <c:pt idx="3761">
                  <c:v>1531468800</c:v>
                </c:pt>
                <c:pt idx="3762">
                  <c:v>1531472400</c:v>
                </c:pt>
                <c:pt idx="3763">
                  <c:v>1531476000</c:v>
                </c:pt>
                <c:pt idx="3764">
                  <c:v>1531479600</c:v>
                </c:pt>
                <c:pt idx="3765">
                  <c:v>1531483200</c:v>
                </c:pt>
                <c:pt idx="3766">
                  <c:v>1531486800</c:v>
                </c:pt>
                <c:pt idx="3767">
                  <c:v>1531490400</c:v>
                </c:pt>
                <c:pt idx="3768">
                  <c:v>1531494000</c:v>
                </c:pt>
                <c:pt idx="3769">
                  <c:v>1531497600</c:v>
                </c:pt>
                <c:pt idx="3770">
                  <c:v>1531501200</c:v>
                </c:pt>
                <c:pt idx="3771">
                  <c:v>1531504800</c:v>
                </c:pt>
                <c:pt idx="3772">
                  <c:v>1531508400</c:v>
                </c:pt>
                <c:pt idx="3773">
                  <c:v>1531512000</c:v>
                </c:pt>
                <c:pt idx="3774">
                  <c:v>1531515600</c:v>
                </c:pt>
                <c:pt idx="3775">
                  <c:v>1531519200</c:v>
                </c:pt>
                <c:pt idx="3776">
                  <c:v>1531522800</c:v>
                </c:pt>
                <c:pt idx="3777">
                  <c:v>1531526400</c:v>
                </c:pt>
                <c:pt idx="3778">
                  <c:v>1531530000</c:v>
                </c:pt>
                <c:pt idx="3779">
                  <c:v>1531533600</c:v>
                </c:pt>
                <c:pt idx="3780">
                  <c:v>1531537200</c:v>
                </c:pt>
                <c:pt idx="3781">
                  <c:v>1531540800</c:v>
                </c:pt>
                <c:pt idx="3782">
                  <c:v>1531544400</c:v>
                </c:pt>
                <c:pt idx="3783">
                  <c:v>1531548000</c:v>
                </c:pt>
                <c:pt idx="3784">
                  <c:v>1531551600</c:v>
                </c:pt>
                <c:pt idx="3785">
                  <c:v>1531555200</c:v>
                </c:pt>
                <c:pt idx="3786">
                  <c:v>1531558800</c:v>
                </c:pt>
                <c:pt idx="3787">
                  <c:v>1531562400</c:v>
                </c:pt>
                <c:pt idx="3788">
                  <c:v>1531566000</c:v>
                </c:pt>
                <c:pt idx="3789">
                  <c:v>1531569600</c:v>
                </c:pt>
                <c:pt idx="3790">
                  <c:v>1531573200</c:v>
                </c:pt>
                <c:pt idx="3791">
                  <c:v>1531576800</c:v>
                </c:pt>
                <c:pt idx="3792">
                  <c:v>1531580400</c:v>
                </c:pt>
                <c:pt idx="3793">
                  <c:v>1531584000</c:v>
                </c:pt>
                <c:pt idx="3794">
                  <c:v>1531587600</c:v>
                </c:pt>
                <c:pt idx="3795">
                  <c:v>1531591200</c:v>
                </c:pt>
                <c:pt idx="3796">
                  <c:v>1531594800</c:v>
                </c:pt>
                <c:pt idx="3797">
                  <c:v>1531598400</c:v>
                </c:pt>
                <c:pt idx="3798">
                  <c:v>1531602000</c:v>
                </c:pt>
                <c:pt idx="3799">
                  <c:v>1531605600</c:v>
                </c:pt>
                <c:pt idx="3800">
                  <c:v>1531609200</c:v>
                </c:pt>
                <c:pt idx="3801">
                  <c:v>1531612800</c:v>
                </c:pt>
                <c:pt idx="3802">
                  <c:v>1531616400</c:v>
                </c:pt>
                <c:pt idx="3803">
                  <c:v>1531620000</c:v>
                </c:pt>
                <c:pt idx="3804">
                  <c:v>1531623600</c:v>
                </c:pt>
                <c:pt idx="3805">
                  <c:v>1531627200</c:v>
                </c:pt>
                <c:pt idx="3806">
                  <c:v>1531630800</c:v>
                </c:pt>
                <c:pt idx="3807">
                  <c:v>1531634400</c:v>
                </c:pt>
                <c:pt idx="3808">
                  <c:v>1531638000</c:v>
                </c:pt>
                <c:pt idx="3809">
                  <c:v>1531641600</c:v>
                </c:pt>
                <c:pt idx="3810">
                  <c:v>1531645200</c:v>
                </c:pt>
                <c:pt idx="3811">
                  <c:v>1531648800</c:v>
                </c:pt>
                <c:pt idx="3812">
                  <c:v>1531652400</c:v>
                </c:pt>
                <c:pt idx="3813">
                  <c:v>1531656000</c:v>
                </c:pt>
                <c:pt idx="3814">
                  <c:v>1531659600</c:v>
                </c:pt>
                <c:pt idx="3815">
                  <c:v>1531663200</c:v>
                </c:pt>
                <c:pt idx="3816">
                  <c:v>1531666800</c:v>
                </c:pt>
                <c:pt idx="3817">
                  <c:v>1531670400</c:v>
                </c:pt>
                <c:pt idx="3818">
                  <c:v>1531674000</c:v>
                </c:pt>
                <c:pt idx="3819">
                  <c:v>1531677600</c:v>
                </c:pt>
                <c:pt idx="3820">
                  <c:v>1531681200</c:v>
                </c:pt>
                <c:pt idx="3821">
                  <c:v>1531684800</c:v>
                </c:pt>
                <c:pt idx="3822">
                  <c:v>1531688400</c:v>
                </c:pt>
                <c:pt idx="3823">
                  <c:v>1531692000</c:v>
                </c:pt>
                <c:pt idx="3824">
                  <c:v>1531695600</c:v>
                </c:pt>
                <c:pt idx="3825">
                  <c:v>1531699200</c:v>
                </c:pt>
                <c:pt idx="3826">
                  <c:v>1531702800</c:v>
                </c:pt>
                <c:pt idx="3827">
                  <c:v>1531706400</c:v>
                </c:pt>
                <c:pt idx="3828">
                  <c:v>1531710000</c:v>
                </c:pt>
                <c:pt idx="3829">
                  <c:v>1531713600</c:v>
                </c:pt>
                <c:pt idx="3830">
                  <c:v>1531717200</c:v>
                </c:pt>
                <c:pt idx="3831">
                  <c:v>1531720800</c:v>
                </c:pt>
                <c:pt idx="3832">
                  <c:v>1531724400</c:v>
                </c:pt>
                <c:pt idx="3833">
                  <c:v>1531728000</c:v>
                </c:pt>
                <c:pt idx="3834">
                  <c:v>1531731600</c:v>
                </c:pt>
                <c:pt idx="3835">
                  <c:v>1531735200</c:v>
                </c:pt>
                <c:pt idx="3836">
                  <c:v>1531738800</c:v>
                </c:pt>
                <c:pt idx="3837">
                  <c:v>1531742400</c:v>
                </c:pt>
                <c:pt idx="3838">
                  <c:v>1531746000</c:v>
                </c:pt>
                <c:pt idx="3839">
                  <c:v>1531749600</c:v>
                </c:pt>
                <c:pt idx="3840">
                  <c:v>1531753200</c:v>
                </c:pt>
                <c:pt idx="3841">
                  <c:v>1531756800</c:v>
                </c:pt>
                <c:pt idx="3842">
                  <c:v>1531760400</c:v>
                </c:pt>
                <c:pt idx="3843">
                  <c:v>1531764000</c:v>
                </c:pt>
                <c:pt idx="3844">
                  <c:v>1531767600</c:v>
                </c:pt>
                <c:pt idx="3845">
                  <c:v>1531771200</c:v>
                </c:pt>
                <c:pt idx="3846">
                  <c:v>1531774800</c:v>
                </c:pt>
                <c:pt idx="3847">
                  <c:v>1531778400</c:v>
                </c:pt>
                <c:pt idx="3848">
                  <c:v>1531782000</c:v>
                </c:pt>
                <c:pt idx="3849">
                  <c:v>1531785600</c:v>
                </c:pt>
                <c:pt idx="3850">
                  <c:v>1531789200</c:v>
                </c:pt>
                <c:pt idx="3851">
                  <c:v>1531792800</c:v>
                </c:pt>
                <c:pt idx="3852">
                  <c:v>1531796400</c:v>
                </c:pt>
                <c:pt idx="3853">
                  <c:v>1531800000</c:v>
                </c:pt>
                <c:pt idx="3854">
                  <c:v>1531803600</c:v>
                </c:pt>
                <c:pt idx="3855">
                  <c:v>1531807200</c:v>
                </c:pt>
                <c:pt idx="3856">
                  <c:v>1531810800</c:v>
                </c:pt>
                <c:pt idx="3857">
                  <c:v>1531814400</c:v>
                </c:pt>
                <c:pt idx="3858">
                  <c:v>1531818000</c:v>
                </c:pt>
                <c:pt idx="3859">
                  <c:v>1531821600</c:v>
                </c:pt>
                <c:pt idx="3860">
                  <c:v>1531825200</c:v>
                </c:pt>
                <c:pt idx="3861">
                  <c:v>1531828800</c:v>
                </c:pt>
                <c:pt idx="3862">
                  <c:v>1531832400</c:v>
                </c:pt>
                <c:pt idx="3863">
                  <c:v>1531836000</c:v>
                </c:pt>
                <c:pt idx="3864">
                  <c:v>1531839600</c:v>
                </c:pt>
                <c:pt idx="3865">
                  <c:v>1531843200</c:v>
                </c:pt>
                <c:pt idx="3866">
                  <c:v>1531846800</c:v>
                </c:pt>
                <c:pt idx="3867">
                  <c:v>1531850400</c:v>
                </c:pt>
                <c:pt idx="3868">
                  <c:v>1531854000</c:v>
                </c:pt>
                <c:pt idx="3869">
                  <c:v>1531857600</c:v>
                </c:pt>
                <c:pt idx="3870">
                  <c:v>1531861200</c:v>
                </c:pt>
                <c:pt idx="3871">
                  <c:v>1531864800</c:v>
                </c:pt>
                <c:pt idx="3872">
                  <c:v>1531868400</c:v>
                </c:pt>
                <c:pt idx="3873">
                  <c:v>1531872000</c:v>
                </c:pt>
                <c:pt idx="3874">
                  <c:v>1531875600</c:v>
                </c:pt>
                <c:pt idx="3875">
                  <c:v>1531879200</c:v>
                </c:pt>
                <c:pt idx="3876">
                  <c:v>1531882800</c:v>
                </c:pt>
                <c:pt idx="3877">
                  <c:v>1531886400</c:v>
                </c:pt>
                <c:pt idx="3878">
                  <c:v>1531890000</c:v>
                </c:pt>
                <c:pt idx="3879">
                  <c:v>1531893600</c:v>
                </c:pt>
                <c:pt idx="3880">
                  <c:v>1531897200</c:v>
                </c:pt>
                <c:pt idx="3881">
                  <c:v>1531900800</c:v>
                </c:pt>
                <c:pt idx="3882">
                  <c:v>1531904400</c:v>
                </c:pt>
                <c:pt idx="3883">
                  <c:v>1531908000</c:v>
                </c:pt>
                <c:pt idx="3884">
                  <c:v>1531911600</c:v>
                </c:pt>
                <c:pt idx="3885">
                  <c:v>1531915200</c:v>
                </c:pt>
                <c:pt idx="3886">
                  <c:v>1531918800</c:v>
                </c:pt>
                <c:pt idx="3887">
                  <c:v>1531922400</c:v>
                </c:pt>
                <c:pt idx="3888">
                  <c:v>1531926000</c:v>
                </c:pt>
                <c:pt idx="3889">
                  <c:v>1531929600</c:v>
                </c:pt>
                <c:pt idx="3890">
                  <c:v>1531933200</c:v>
                </c:pt>
                <c:pt idx="3891">
                  <c:v>1531936800</c:v>
                </c:pt>
                <c:pt idx="3892">
                  <c:v>1531940400</c:v>
                </c:pt>
                <c:pt idx="3893">
                  <c:v>1531944000</c:v>
                </c:pt>
                <c:pt idx="3894">
                  <c:v>1531947600</c:v>
                </c:pt>
                <c:pt idx="3895">
                  <c:v>1531951200</c:v>
                </c:pt>
                <c:pt idx="3896">
                  <c:v>1531954800</c:v>
                </c:pt>
                <c:pt idx="3897">
                  <c:v>1531958400</c:v>
                </c:pt>
                <c:pt idx="3898">
                  <c:v>1531962000</c:v>
                </c:pt>
                <c:pt idx="3899">
                  <c:v>1531965600</c:v>
                </c:pt>
                <c:pt idx="3900">
                  <c:v>1531969200</c:v>
                </c:pt>
                <c:pt idx="3901">
                  <c:v>1531972800</c:v>
                </c:pt>
                <c:pt idx="3902">
                  <c:v>1531976400</c:v>
                </c:pt>
                <c:pt idx="3903">
                  <c:v>1531980000</c:v>
                </c:pt>
                <c:pt idx="3904">
                  <c:v>1531983600</c:v>
                </c:pt>
                <c:pt idx="3905">
                  <c:v>1531987200</c:v>
                </c:pt>
                <c:pt idx="3906">
                  <c:v>1531990800</c:v>
                </c:pt>
                <c:pt idx="3907">
                  <c:v>1531994400</c:v>
                </c:pt>
                <c:pt idx="3908">
                  <c:v>1531998000</c:v>
                </c:pt>
                <c:pt idx="3909">
                  <c:v>1532001600</c:v>
                </c:pt>
                <c:pt idx="3910">
                  <c:v>1532005200</c:v>
                </c:pt>
                <c:pt idx="3911">
                  <c:v>1532008800</c:v>
                </c:pt>
                <c:pt idx="3912">
                  <c:v>1532012400</c:v>
                </c:pt>
                <c:pt idx="3913">
                  <c:v>1532016000</c:v>
                </c:pt>
                <c:pt idx="3914">
                  <c:v>1532019600</c:v>
                </c:pt>
                <c:pt idx="3915">
                  <c:v>1532023200</c:v>
                </c:pt>
                <c:pt idx="3916">
                  <c:v>1532026800</c:v>
                </c:pt>
                <c:pt idx="3917">
                  <c:v>1532030400</c:v>
                </c:pt>
                <c:pt idx="3918">
                  <c:v>1532034000</c:v>
                </c:pt>
                <c:pt idx="3919">
                  <c:v>1532037600</c:v>
                </c:pt>
                <c:pt idx="3920">
                  <c:v>1532041200</c:v>
                </c:pt>
                <c:pt idx="3921">
                  <c:v>1532044800</c:v>
                </c:pt>
                <c:pt idx="3922">
                  <c:v>1532048400</c:v>
                </c:pt>
                <c:pt idx="3923">
                  <c:v>1532052000</c:v>
                </c:pt>
                <c:pt idx="3924">
                  <c:v>1532055600</c:v>
                </c:pt>
                <c:pt idx="3925">
                  <c:v>1532059200</c:v>
                </c:pt>
                <c:pt idx="3926">
                  <c:v>1532062800</c:v>
                </c:pt>
                <c:pt idx="3927">
                  <c:v>1532066400</c:v>
                </c:pt>
                <c:pt idx="3928">
                  <c:v>1532070000</c:v>
                </c:pt>
                <c:pt idx="3929">
                  <c:v>1532073600</c:v>
                </c:pt>
                <c:pt idx="3930">
                  <c:v>1532077200</c:v>
                </c:pt>
                <c:pt idx="3931">
                  <c:v>1532080800</c:v>
                </c:pt>
                <c:pt idx="3932">
                  <c:v>1532084400</c:v>
                </c:pt>
                <c:pt idx="3933">
                  <c:v>1532088000</c:v>
                </c:pt>
                <c:pt idx="3934">
                  <c:v>1532091600</c:v>
                </c:pt>
                <c:pt idx="3935">
                  <c:v>1532095200</c:v>
                </c:pt>
                <c:pt idx="3936">
                  <c:v>1532098800</c:v>
                </c:pt>
                <c:pt idx="3937">
                  <c:v>1532102400</c:v>
                </c:pt>
                <c:pt idx="3938">
                  <c:v>1532106000</c:v>
                </c:pt>
                <c:pt idx="3939">
                  <c:v>1532109600</c:v>
                </c:pt>
                <c:pt idx="3940">
                  <c:v>1532113200</c:v>
                </c:pt>
                <c:pt idx="3941">
                  <c:v>1532116800</c:v>
                </c:pt>
                <c:pt idx="3942">
                  <c:v>1532120400</c:v>
                </c:pt>
                <c:pt idx="3943">
                  <c:v>1532124000</c:v>
                </c:pt>
                <c:pt idx="3944">
                  <c:v>1532127600</c:v>
                </c:pt>
                <c:pt idx="3945">
                  <c:v>1532131200</c:v>
                </c:pt>
                <c:pt idx="3946">
                  <c:v>1532134800</c:v>
                </c:pt>
                <c:pt idx="3947">
                  <c:v>1532138400</c:v>
                </c:pt>
                <c:pt idx="3948">
                  <c:v>1532142000</c:v>
                </c:pt>
                <c:pt idx="3949">
                  <c:v>1532145600</c:v>
                </c:pt>
                <c:pt idx="3950">
                  <c:v>1532149200</c:v>
                </c:pt>
                <c:pt idx="3951">
                  <c:v>1532152800</c:v>
                </c:pt>
                <c:pt idx="3952">
                  <c:v>1532156400</c:v>
                </c:pt>
                <c:pt idx="3953">
                  <c:v>1532160000</c:v>
                </c:pt>
                <c:pt idx="3954">
                  <c:v>1532163600</c:v>
                </c:pt>
                <c:pt idx="3955">
                  <c:v>1532167200</c:v>
                </c:pt>
                <c:pt idx="3956">
                  <c:v>1532170800</c:v>
                </c:pt>
                <c:pt idx="3957">
                  <c:v>1532174400</c:v>
                </c:pt>
                <c:pt idx="3958">
                  <c:v>1532178000</c:v>
                </c:pt>
                <c:pt idx="3959">
                  <c:v>1532181600</c:v>
                </c:pt>
                <c:pt idx="3960">
                  <c:v>1532185200</c:v>
                </c:pt>
                <c:pt idx="3961">
                  <c:v>1532188800</c:v>
                </c:pt>
                <c:pt idx="3962">
                  <c:v>1532192400</c:v>
                </c:pt>
                <c:pt idx="3963">
                  <c:v>1532196000</c:v>
                </c:pt>
                <c:pt idx="3964">
                  <c:v>1532199600</c:v>
                </c:pt>
                <c:pt idx="3965">
                  <c:v>1532203200</c:v>
                </c:pt>
                <c:pt idx="3966">
                  <c:v>1532206800</c:v>
                </c:pt>
                <c:pt idx="3967">
                  <c:v>1532210400</c:v>
                </c:pt>
                <c:pt idx="3968">
                  <c:v>1532214000</c:v>
                </c:pt>
                <c:pt idx="3969">
                  <c:v>1532217600</c:v>
                </c:pt>
                <c:pt idx="3970">
                  <c:v>1532221200</c:v>
                </c:pt>
                <c:pt idx="3971">
                  <c:v>1532224800</c:v>
                </c:pt>
                <c:pt idx="3972">
                  <c:v>1532228400</c:v>
                </c:pt>
                <c:pt idx="3973">
                  <c:v>1532232000</c:v>
                </c:pt>
                <c:pt idx="3974">
                  <c:v>1532235600</c:v>
                </c:pt>
                <c:pt idx="3975">
                  <c:v>1532239200</c:v>
                </c:pt>
                <c:pt idx="3976">
                  <c:v>1532242800</c:v>
                </c:pt>
                <c:pt idx="3977">
                  <c:v>1532246400</c:v>
                </c:pt>
                <c:pt idx="3978">
                  <c:v>1532250000</c:v>
                </c:pt>
                <c:pt idx="3979">
                  <c:v>1532253600</c:v>
                </c:pt>
                <c:pt idx="3980">
                  <c:v>1532257200</c:v>
                </c:pt>
                <c:pt idx="3981">
                  <c:v>1532260800</c:v>
                </c:pt>
                <c:pt idx="3982">
                  <c:v>1532264400</c:v>
                </c:pt>
                <c:pt idx="3983">
                  <c:v>1532268000</c:v>
                </c:pt>
                <c:pt idx="3984">
                  <c:v>1532271600</c:v>
                </c:pt>
                <c:pt idx="3985">
                  <c:v>1532275200</c:v>
                </c:pt>
                <c:pt idx="3986">
                  <c:v>1532278800</c:v>
                </c:pt>
                <c:pt idx="3987">
                  <c:v>1532282400</c:v>
                </c:pt>
                <c:pt idx="3988">
                  <c:v>1532286000</c:v>
                </c:pt>
                <c:pt idx="3989">
                  <c:v>1532289600</c:v>
                </c:pt>
                <c:pt idx="3990">
                  <c:v>1532293200</c:v>
                </c:pt>
                <c:pt idx="3991">
                  <c:v>1532296800</c:v>
                </c:pt>
                <c:pt idx="3992">
                  <c:v>1532300400</c:v>
                </c:pt>
                <c:pt idx="3993">
                  <c:v>1532304000</c:v>
                </c:pt>
                <c:pt idx="3994">
                  <c:v>1532307600</c:v>
                </c:pt>
                <c:pt idx="3995">
                  <c:v>1532311200</c:v>
                </c:pt>
                <c:pt idx="3996">
                  <c:v>1532314800</c:v>
                </c:pt>
                <c:pt idx="3997">
                  <c:v>1532318400</c:v>
                </c:pt>
                <c:pt idx="3998">
                  <c:v>1532322000</c:v>
                </c:pt>
                <c:pt idx="3999">
                  <c:v>1532325600</c:v>
                </c:pt>
                <c:pt idx="4000">
                  <c:v>1532329200</c:v>
                </c:pt>
                <c:pt idx="4001">
                  <c:v>1532332800</c:v>
                </c:pt>
                <c:pt idx="4002">
                  <c:v>1532336400</c:v>
                </c:pt>
                <c:pt idx="4003">
                  <c:v>1532340000</c:v>
                </c:pt>
                <c:pt idx="4004">
                  <c:v>1532343600</c:v>
                </c:pt>
                <c:pt idx="4005">
                  <c:v>1532347200</c:v>
                </c:pt>
                <c:pt idx="4006">
                  <c:v>1532350800</c:v>
                </c:pt>
                <c:pt idx="4007">
                  <c:v>1532354400</c:v>
                </c:pt>
                <c:pt idx="4008">
                  <c:v>1532358000</c:v>
                </c:pt>
                <c:pt idx="4009">
                  <c:v>1532361600</c:v>
                </c:pt>
                <c:pt idx="4010">
                  <c:v>1532365200</c:v>
                </c:pt>
                <c:pt idx="4011">
                  <c:v>1532368800</c:v>
                </c:pt>
                <c:pt idx="4012">
                  <c:v>1532372400</c:v>
                </c:pt>
                <c:pt idx="4013">
                  <c:v>1532376000</c:v>
                </c:pt>
                <c:pt idx="4014">
                  <c:v>1532379600</c:v>
                </c:pt>
                <c:pt idx="4015">
                  <c:v>1532383200</c:v>
                </c:pt>
                <c:pt idx="4016">
                  <c:v>1532386800</c:v>
                </c:pt>
                <c:pt idx="4017">
                  <c:v>1532390400</c:v>
                </c:pt>
                <c:pt idx="4018">
                  <c:v>1532394000</c:v>
                </c:pt>
                <c:pt idx="4019">
                  <c:v>1532397600</c:v>
                </c:pt>
                <c:pt idx="4020">
                  <c:v>1532401200</c:v>
                </c:pt>
                <c:pt idx="4021">
                  <c:v>1532404800</c:v>
                </c:pt>
                <c:pt idx="4022">
                  <c:v>1532408400</c:v>
                </c:pt>
                <c:pt idx="4023">
                  <c:v>1532412000</c:v>
                </c:pt>
                <c:pt idx="4024">
                  <c:v>1532415600</c:v>
                </c:pt>
                <c:pt idx="4025">
                  <c:v>1532419200</c:v>
                </c:pt>
                <c:pt idx="4026">
                  <c:v>1532422800</c:v>
                </c:pt>
                <c:pt idx="4027">
                  <c:v>1532426400</c:v>
                </c:pt>
                <c:pt idx="4028">
                  <c:v>1532430000</c:v>
                </c:pt>
                <c:pt idx="4029">
                  <c:v>1532433600</c:v>
                </c:pt>
                <c:pt idx="4030">
                  <c:v>1532437200</c:v>
                </c:pt>
                <c:pt idx="4031">
                  <c:v>1532440800</c:v>
                </c:pt>
                <c:pt idx="4032">
                  <c:v>1532444400</c:v>
                </c:pt>
                <c:pt idx="4033">
                  <c:v>1532448000</c:v>
                </c:pt>
                <c:pt idx="4034">
                  <c:v>1532451600</c:v>
                </c:pt>
                <c:pt idx="4035">
                  <c:v>1532455200</c:v>
                </c:pt>
                <c:pt idx="4036">
                  <c:v>1532458800</c:v>
                </c:pt>
                <c:pt idx="4037">
                  <c:v>1532462400</c:v>
                </c:pt>
                <c:pt idx="4038">
                  <c:v>1532466000</c:v>
                </c:pt>
                <c:pt idx="4039">
                  <c:v>1532469600</c:v>
                </c:pt>
                <c:pt idx="4040">
                  <c:v>1532473200</c:v>
                </c:pt>
                <c:pt idx="4041">
                  <c:v>1532476800</c:v>
                </c:pt>
                <c:pt idx="4042">
                  <c:v>1532480400</c:v>
                </c:pt>
                <c:pt idx="4043">
                  <c:v>1532484000</c:v>
                </c:pt>
                <c:pt idx="4044">
                  <c:v>1532487600</c:v>
                </c:pt>
                <c:pt idx="4045">
                  <c:v>1532491200</c:v>
                </c:pt>
                <c:pt idx="4046">
                  <c:v>1532494800</c:v>
                </c:pt>
                <c:pt idx="4047">
                  <c:v>1532498400</c:v>
                </c:pt>
                <c:pt idx="4048">
                  <c:v>1532502000</c:v>
                </c:pt>
                <c:pt idx="4049">
                  <c:v>1532505600</c:v>
                </c:pt>
                <c:pt idx="4050">
                  <c:v>1532509200</c:v>
                </c:pt>
                <c:pt idx="4051">
                  <c:v>1532512800</c:v>
                </c:pt>
                <c:pt idx="4052">
                  <c:v>1532516400</c:v>
                </c:pt>
                <c:pt idx="4053">
                  <c:v>1532520000</c:v>
                </c:pt>
                <c:pt idx="4054">
                  <c:v>1532523600</c:v>
                </c:pt>
                <c:pt idx="4055">
                  <c:v>1532527200</c:v>
                </c:pt>
                <c:pt idx="4056">
                  <c:v>1532530800</c:v>
                </c:pt>
                <c:pt idx="4057">
                  <c:v>1532534400</c:v>
                </c:pt>
                <c:pt idx="4058">
                  <c:v>1532538000</c:v>
                </c:pt>
                <c:pt idx="4059">
                  <c:v>1532541600</c:v>
                </c:pt>
                <c:pt idx="4060">
                  <c:v>1532545200</c:v>
                </c:pt>
                <c:pt idx="4061">
                  <c:v>1532548800</c:v>
                </c:pt>
                <c:pt idx="4062">
                  <c:v>1532552400</c:v>
                </c:pt>
                <c:pt idx="4063">
                  <c:v>1532556000</c:v>
                </c:pt>
                <c:pt idx="4064">
                  <c:v>1532559600</c:v>
                </c:pt>
                <c:pt idx="4065">
                  <c:v>1532563200</c:v>
                </c:pt>
                <c:pt idx="4066">
                  <c:v>1532566800</c:v>
                </c:pt>
                <c:pt idx="4067">
                  <c:v>1532570400</c:v>
                </c:pt>
                <c:pt idx="4068">
                  <c:v>1532574000</c:v>
                </c:pt>
                <c:pt idx="4069">
                  <c:v>1532577600</c:v>
                </c:pt>
                <c:pt idx="4070">
                  <c:v>1532581200</c:v>
                </c:pt>
                <c:pt idx="4071">
                  <c:v>1532584800</c:v>
                </c:pt>
                <c:pt idx="4072">
                  <c:v>1532588400</c:v>
                </c:pt>
                <c:pt idx="4073">
                  <c:v>1532592000</c:v>
                </c:pt>
                <c:pt idx="4074">
                  <c:v>1532595600</c:v>
                </c:pt>
                <c:pt idx="4075">
                  <c:v>1532599200</c:v>
                </c:pt>
                <c:pt idx="4076">
                  <c:v>1532602800</c:v>
                </c:pt>
                <c:pt idx="4077">
                  <c:v>1532606400</c:v>
                </c:pt>
                <c:pt idx="4078">
                  <c:v>1532610000</c:v>
                </c:pt>
                <c:pt idx="4079">
                  <c:v>1532613600</c:v>
                </c:pt>
                <c:pt idx="4080">
                  <c:v>1532617200</c:v>
                </c:pt>
                <c:pt idx="4081">
                  <c:v>1532620800</c:v>
                </c:pt>
                <c:pt idx="4082">
                  <c:v>1532624400</c:v>
                </c:pt>
                <c:pt idx="4083">
                  <c:v>1532628000</c:v>
                </c:pt>
                <c:pt idx="4084">
                  <c:v>1532631600</c:v>
                </c:pt>
                <c:pt idx="4085">
                  <c:v>1532635200</c:v>
                </c:pt>
                <c:pt idx="4086">
                  <c:v>1532638800</c:v>
                </c:pt>
                <c:pt idx="4087">
                  <c:v>1532642400</c:v>
                </c:pt>
                <c:pt idx="4088">
                  <c:v>1532646000</c:v>
                </c:pt>
                <c:pt idx="4089">
                  <c:v>1532649600</c:v>
                </c:pt>
                <c:pt idx="4090">
                  <c:v>1532653200</c:v>
                </c:pt>
                <c:pt idx="4091">
                  <c:v>1532656800</c:v>
                </c:pt>
                <c:pt idx="4092">
                  <c:v>1532660400</c:v>
                </c:pt>
                <c:pt idx="4093">
                  <c:v>1532664000</c:v>
                </c:pt>
                <c:pt idx="4094">
                  <c:v>1532667600</c:v>
                </c:pt>
                <c:pt idx="4095">
                  <c:v>1532671200</c:v>
                </c:pt>
                <c:pt idx="4096">
                  <c:v>1532674800</c:v>
                </c:pt>
                <c:pt idx="4097">
                  <c:v>1532678400</c:v>
                </c:pt>
                <c:pt idx="4098">
                  <c:v>1532682000</c:v>
                </c:pt>
                <c:pt idx="4099">
                  <c:v>1532685600</c:v>
                </c:pt>
                <c:pt idx="4100">
                  <c:v>1532689200</c:v>
                </c:pt>
                <c:pt idx="4101">
                  <c:v>1532692800</c:v>
                </c:pt>
                <c:pt idx="4102">
                  <c:v>1532696400</c:v>
                </c:pt>
                <c:pt idx="4103">
                  <c:v>1532700000</c:v>
                </c:pt>
                <c:pt idx="4104">
                  <c:v>1532703600</c:v>
                </c:pt>
                <c:pt idx="4105">
                  <c:v>1532707200</c:v>
                </c:pt>
                <c:pt idx="4106">
                  <c:v>1532710800</c:v>
                </c:pt>
                <c:pt idx="4107">
                  <c:v>1532714400</c:v>
                </c:pt>
                <c:pt idx="4108">
                  <c:v>1532718000</c:v>
                </c:pt>
                <c:pt idx="4109">
                  <c:v>1532721600</c:v>
                </c:pt>
                <c:pt idx="4110">
                  <c:v>1532725200</c:v>
                </c:pt>
                <c:pt idx="4111">
                  <c:v>1532728800</c:v>
                </c:pt>
                <c:pt idx="4112">
                  <c:v>1532732400</c:v>
                </c:pt>
                <c:pt idx="4113">
                  <c:v>1532736000</c:v>
                </c:pt>
                <c:pt idx="4114">
                  <c:v>1532739600</c:v>
                </c:pt>
                <c:pt idx="4115">
                  <c:v>1532743200</c:v>
                </c:pt>
                <c:pt idx="4116">
                  <c:v>1532746800</c:v>
                </c:pt>
                <c:pt idx="4117">
                  <c:v>1532750400</c:v>
                </c:pt>
                <c:pt idx="4118">
                  <c:v>1532754000</c:v>
                </c:pt>
                <c:pt idx="4119">
                  <c:v>1532757600</c:v>
                </c:pt>
                <c:pt idx="4120">
                  <c:v>1532761200</c:v>
                </c:pt>
                <c:pt idx="4121">
                  <c:v>1532764800</c:v>
                </c:pt>
                <c:pt idx="4122">
                  <c:v>1532768400</c:v>
                </c:pt>
                <c:pt idx="4123">
                  <c:v>1532772000</c:v>
                </c:pt>
                <c:pt idx="4124">
                  <c:v>1532775600</c:v>
                </c:pt>
                <c:pt idx="4125">
                  <c:v>1532779200</c:v>
                </c:pt>
                <c:pt idx="4126">
                  <c:v>1532782800</c:v>
                </c:pt>
                <c:pt idx="4127">
                  <c:v>1532786400</c:v>
                </c:pt>
                <c:pt idx="4128">
                  <c:v>1532790000</c:v>
                </c:pt>
                <c:pt idx="4129">
                  <c:v>1532793600</c:v>
                </c:pt>
                <c:pt idx="4130">
                  <c:v>1532797200</c:v>
                </c:pt>
                <c:pt idx="4131">
                  <c:v>1532800800</c:v>
                </c:pt>
                <c:pt idx="4132">
                  <c:v>1532804400</c:v>
                </c:pt>
                <c:pt idx="4133">
                  <c:v>1532808000</c:v>
                </c:pt>
                <c:pt idx="4134">
                  <c:v>1532811600</c:v>
                </c:pt>
                <c:pt idx="4135">
                  <c:v>1532815200</c:v>
                </c:pt>
                <c:pt idx="4136">
                  <c:v>1532818800</c:v>
                </c:pt>
                <c:pt idx="4137">
                  <c:v>1532822400</c:v>
                </c:pt>
                <c:pt idx="4138">
                  <c:v>1532826000</c:v>
                </c:pt>
                <c:pt idx="4139">
                  <c:v>1532829600</c:v>
                </c:pt>
                <c:pt idx="4140">
                  <c:v>1532833200</c:v>
                </c:pt>
                <c:pt idx="4141">
                  <c:v>1532836800</c:v>
                </c:pt>
                <c:pt idx="4142">
                  <c:v>1532840400</c:v>
                </c:pt>
                <c:pt idx="4143">
                  <c:v>1532844000</c:v>
                </c:pt>
                <c:pt idx="4144">
                  <c:v>1532847600</c:v>
                </c:pt>
                <c:pt idx="4145">
                  <c:v>1532851200</c:v>
                </c:pt>
                <c:pt idx="4146">
                  <c:v>1532854800</c:v>
                </c:pt>
                <c:pt idx="4147">
                  <c:v>1532858400</c:v>
                </c:pt>
                <c:pt idx="4148">
                  <c:v>1532862000</c:v>
                </c:pt>
                <c:pt idx="4149">
                  <c:v>1532865600</c:v>
                </c:pt>
                <c:pt idx="4150">
                  <c:v>1532869200</c:v>
                </c:pt>
                <c:pt idx="4151">
                  <c:v>1532872800</c:v>
                </c:pt>
                <c:pt idx="4152">
                  <c:v>1532876400</c:v>
                </c:pt>
                <c:pt idx="4153">
                  <c:v>1532880000</c:v>
                </c:pt>
                <c:pt idx="4154">
                  <c:v>1532883600</c:v>
                </c:pt>
                <c:pt idx="4155">
                  <c:v>1532887200</c:v>
                </c:pt>
                <c:pt idx="4156">
                  <c:v>1532890800</c:v>
                </c:pt>
                <c:pt idx="4157">
                  <c:v>1532894400</c:v>
                </c:pt>
                <c:pt idx="4158">
                  <c:v>1532898000</c:v>
                </c:pt>
                <c:pt idx="4159">
                  <c:v>1532901600</c:v>
                </c:pt>
                <c:pt idx="4160">
                  <c:v>1532905200</c:v>
                </c:pt>
                <c:pt idx="4161">
                  <c:v>1532908800</c:v>
                </c:pt>
                <c:pt idx="4162">
                  <c:v>1532912400</c:v>
                </c:pt>
                <c:pt idx="4163">
                  <c:v>1532916000</c:v>
                </c:pt>
                <c:pt idx="4164">
                  <c:v>1532919600</c:v>
                </c:pt>
                <c:pt idx="4165">
                  <c:v>1532923200</c:v>
                </c:pt>
                <c:pt idx="4166">
                  <c:v>1532926800</c:v>
                </c:pt>
                <c:pt idx="4167">
                  <c:v>1532930400</c:v>
                </c:pt>
                <c:pt idx="4168">
                  <c:v>1532934000</c:v>
                </c:pt>
                <c:pt idx="4169">
                  <c:v>1532937600</c:v>
                </c:pt>
                <c:pt idx="4170">
                  <c:v>1532941200</c:v>
                </c:pt>
                <c:pt idx="4171">
                  <c:v>1532944800</c:v>
                </c:pt>
                <c:pt idx="4172">
                  <c:v>1532948400</c:v>
                </c:pt>
                <c:pt idx="4173">
                  <c:v>1532952000</c:v>
                </c:pt>
                <c:pt idx="4174">
                  <c:v>1532955600</c:v>
                </c:pt>
                <c:pt idx="4175">
                  <c:v>1532959200</c:v>
                </c:pt>
                <c:pt idx="4176">
                  <c:v>1532962800</c:v>
                </c:pt>
                <c:pt idx="4177">
                  <c:v>1532966400</c:v>
                </c:pt>
                <c:pt idx="4178">
                  <c:v>1532970000</c:v>
                </c:pt>
                <c:pt idx="4179">
                  <c:v>1532973600</c:v>
                </c:pt>
                <c:pt idx="4180">
                  <c:v>1532977200</c:v>
                </c:pt>
                <c:pt idx="4181">
                  <c:v>1532980800</c:v>
                </c:pt>
                <c:pt idx="4182">
                  <c:v>1532984400</c:v>
                </c:pt>
                <c:pt idx="4183">
                  <c:v>1532988000</c:v>
                </c:pt>
                <c:pt idx="4184">
                  <c:v>1532991600</c:v>
                </c:pt>
                <c:pt idx="4185">
                  <c:v>1532995200</c:v>
                </c:pt>
                <c:pt idx="4186">
                  <c:v>1532998800</c:v>
                </c:pt>
                <c:pt idx="4187">
                  <c:v>1533002400</c:v>
                </c:pt>
                <c:pt idx="4188">
                  <c:v>1533006000</c:v>
                </c:pt>
                <c:pt idx="4189">
                  <c:v>1533009600</c:v>
                </c:pt>
                <c:pt idx="4190">
                  <c:v>1533013200</c:v>
                </c:pt>
                <c:pt idx="4191">
                  <c:v>1533016800</c:v>
                </c:pt>
                <c:pt idx="4192">
                  <c:v>1533020400</c:v>
                </c:pt>
                <c:pt idx="4193">
                  <c:v>1533024000</c:v>
                </c:pt>
                <c:pt idx="4194">
                  <c:v>1533027600</c:v>
                </c:pt>
                <c:pt idx="4195">
                  <c:v>1533031200</c:v>
                </c:pt>
                <c:pt idx="4196">
                  <c:v>1533034800</c:v>
                </c:pt>
                <c:pt idx="4197">
                  <c:v>1533038400</c:v>
                </c:pt>
                <c:pt idx="4198">
                  <c:v>1533042000</c:v>
                </c:pt>
                <c:pt idx="4199">
                  <c:v>1533045600</c:v>
                </c:pt>
                <c:pt idx="4200">
                  <c:v>1533049200</c:v>
                </c:pt>
                <c:pt idx="4201">
                  <c:v>1533052800</c:v>
                </c:pt>
                <c:pt idx="4202">
                  <c:v>1533056400</c:v>
                </c:pt>
                <c:pt idx="4203">
                  <c:v>1533060000</c:v>
                </c:pt>
                <c:pt idx="4204">
                  <c:v>1533063600</c:v>
                </c:pt>
                <c:pt idx="4205">
                  <c:v>1533067200</c:v>
                </c:pt>
                <c:pt idx="4206">
                  <c:v>1533070800</c:v>
                </c:pt>
                <c:pt idx="4207">
                  <c:v>1533074400</c:v>
                </c:pt>
                <c:pt idx="4208">
                  <c:v>1533078000</c:v>
                </c:pt>
                <c:pt idx="4209">
                  <c:v>1533081600</c:v>
                </c:pt>
                <c:pt idx="4210">
                  <c:v>1533085200</c:v>
                </c:pt>
                <c:pt idx="4211">
                  <c:v>1533088800</c:v>
                </c:pt>
                <c:pt idx="4212">
                  <c:v>1533092400</c:v>
                </c:pt>
                <c:pt idx="4213">
                  <c:v>1533096000</c:v>
                </c:pt>
                <c:pt idx="4214">
                  <c:v>1533099600</c:v>
                </c:pt>
                <c:pt idx="4215">
                  <c:v>1533103200</c:v>
                </c:pt>
                <c:pt idx="4216">
                  <c:v>1533106800</c:v>
                </c:pt>
                <c:pt idx="4217">
                  <c:v>1533110400</c:v>
                </c:pt>
                <c:pt idx="4218">
                  <c:v>1533114000</c:v>
                </c:pt>
                <c:pt idx="4219">
                  <c:v>1533117600</c:v>
                </c:pt>
                <c:pt idx="4220">
                  <c:v>1533121200</c:v>
                </c:pt>
                <c:pt idx="4221">
                  <c:v>1533124800</c:v>
                </c:pt>
                <c:pt idx="4222">
                  <c:v>1533128400</c:v>
                </c:pt>
                <c:pt idx="4223">
                  <c:v>1533132000</c:v>
                </c:pt>
                <c:pt idx="4224">
                  <c:v>1533135600</c:v>
                </c:pt>
                <c:pt idx="4225">
                  <c:v>1533139200</c:v>
                </c:pt>
                <c:pt idx="4226">
                  <c:v>1533142800</c:v>
                </c:pt>
                <c:pt idx="4227">
                  <c:v>1533146400</c:v>
                </c:pt>
                <c:pt idx="4228">
                  <c:v>1533150000</c:v>
                </c:pt>
                <c:pt idx="4229">
                  <c:v>1533153600</c:v>
                </c:pt>
                <c:pt idx="4230">
                  <c:v>1533157200</c:v>
                </c:pt>
                <c:pt idx="4231">
                  <c:v>1533160800</c:v>
                </c:pt>
                <c:pt idx="4232">
                  <c:v>1533164400</c:v>
                </c:pt>
                <c:pt idx="4233">
                  <c:v>1533168000</c:v>
                </c:pt>
                <c:pt idx="4234">
                  <c:v>1533171600</c:v>
                </c:pt>
                <c:pt idx="4235">
                  <c:v>1533175200</c:v>
                </c:pt>
                <c:pt idx="4236">
                  <c:v>1533178800</c:v>
                </c:pt>
                <c:pt idx="4237">
                  <c:v>1533182400</c:v>
                </c:pt>
                <c:pt idx="4238">
                  <c:v>1533186000</c:v>
                </c:pt>
                <c:pt idx="4239">
                  <c:v>1533189600</c:v>
                </c:pt>
                <c:pt idx="4240">
                  <c:v>1533193200</c:v>
                </c:pt>
                <c:pt idx="4241">
                  <c:v>1533196800</c:v>
                </c:pt>
                <c:pt idx="4242">
                  <c:v>1533200400</c:v>
                </c:pt>
                <c:pt idx="4243">
                  <c:v>1533204000</c:v>
                </c:pt>
                <c:pt idx="4244">
                  <c:v>1533207600</c:v>
                </c:pt>
                <c:pt idx="4245">
                  <c:v>1533211200</c:v>
                </c:pt>
                <c:pt idx="4246">
                  <c:v>1533214800</c:v>
                </c:pt>
                <c:pt idx="4247">
                  <c:v>1533218400</c:v>
                </c:pt>
                <c:pt idx="4248">
                  <c:v>1533222000</c:v>
                </c:pt>
                <c:pt idx="4249">
                  <c:v>1533225600</c:v>
                </c:pt>
                <c:pt idx="4250">
                  <c:v>1533229200</c:v>
                </c:pt>
                <c:pt idx="4251">
                  <c:v>1533232800</c:v>
                </c:pt>
                <c:pt idx="4252">
                  <c:v>1533236400</c:v>
                </c:pt>
                <c:pt idx="4253">
                  <c:v>1533240000</c:v>
                </c:pt>
                <c:pt idx="4254">
                  <c:v>1533243600</c:v>
                </c:pt>
                <c:pt idx="4255">
                  <c:v>1533247200</c:v>
                </c:pt>
                <c:pt idx="4256">
                  <c:v>1533250800</c:v>
                </c:pt>
                <c:pt idx="4257">
                  <c:v>1533254400</c:v>
                </c:pt>
                <c:pt idx="4258">
                  <c:v>1533258000</c:v>
                </c:pt>
                <c:pt idx="4259">
                  <c:v>1533261600</c:v>
                </c:pt>
                <c:pt idx="4260">
                  <c:v>1533265200</c:v>
                </c:pt>
                <c:pt idx="4261">
                  <c:v>1533268800</c:v>
                </c:pt>
                <c:pt idx="4262">
                  <c:v>1533272400</c:v>
                </c:pt>
                <c:pt idx="4263">
                  <c:v>1533276000</c:v>
                </c:pt>
                <c:pt idx="4264">
                  <c:v>1533279600</c:v>
                </c:pt>
                <c:pt idx="4265">
                  <c:v>1533283200</c:v>
                </c:pt>
                <c:pt idx="4266">
                  <c:v>1533286800</c:v>
                </c:pt>
                <c:pt idx="4267">
                  <c:v>1533290400</c:v>
                </c:pt>
                <c:pt idx="4268">
                  <c:v>1533294000</c:v>
                </c:pt>
                <c:pt idx="4269">
                  <c:v>1533297600</c:v>
                </c:pt>
                <c:pt idx="4270">
                  <c:v>1533301200</c:v>
                </c:pt>
                <c:pt idx="4271">
                  <c:v>1533304800</c:v>
                </c:pt>
                <c:pt idx="4272">
                  <c:v>1533308400</c:v>
                </c:pt>
                <c:pt idx="4273">
                  <c:v>1533312000</c:v>
                </c:pt>
                <c:pt idx="4274">
                  <c:v>1533315600</c:v>
                </c:pt>
                <c:pt idx="4275">
                  <c:v>1533319200</c:v>
                </c:pt>
                <c:pt idx="4276">
                  <c:v>1533322800</c:v>
                </c:pt>
                <c:pt idx="4277">
                  <c:v>1533326400</c:v>
                </c:pt>
                <c:pt idx="4278">
                  <c:v>1533330000</c:v>
                </c:pt>
                <c:pt idx="4279">
                  <c:v>1533333600</c:v>
                </c:pt>
                <c:pt idx="4280">
                  <c:v>1533337200</c:v>
                </c:pt>
                <c:pt idx="4281">
                  <c:v>1533340800</c:v>
                </c:pt>
                <c:pt idx="4282">
                  <c:v>1533344400</c:v>
                </c:pt>
                <c:pt idx="4283">
                  <c:v>1533348000</c:v>
                </c:pt>
                <c:pt idx="4284">
                  <c:v>1533351600</c:v>
                </c:pt>
                <c:pt idx="4285">
                  <c:v>1533355200</c:v>
                </c:pt>
                <c:pt idx="4286">
                  <c:v>1533358800</c:v>
                </c:pt>
                <c:pt idx="4287">
                  <c:v>1533362400</c:v>
                </c:pt>
                <c:pt idx="4288">
                  <c:v>1533366000</c:v>
                </c:pt>
                <c:pt idx="4289">
                  <c:v>1533369600</c:v>
                </c:pt>
                <c:pt idx="4290">
                  <c:v>1533373200</c:v>
                </c:pt>
                <c:pt idx="4291">
                  <c:v>1533376800</c:v>
                </c:pt>
                <c:pt idx="4292">
                  <c:v>1533380400</c:v>
                </c:pt>
                <c:pt idx="4293">
                  <c:v>1533384000</c:v>
                </c:pt>
                <c:pt idx="4294">
                  <c:v>1533387600</c:v>
                </c:pt>
                <c:pt idx="4295">
                  <c:v>1533391200</c:v>
                </c:pt>
                <c:pt idx="4296">
                  <c:v>1533394800</c:v>
                </c:pt>
                <c:pt idx="4297">
                  <c:v>1533398400</c:v>
                </c:pt>
                <c:pt idx="4298">
                  <c:v>1533402000</c:v>
                </c:pt>
                <c:pt idx="4299">
                  <c:v>1533405600</c:v>
                </c:pt>
                <c:pt idx="4300">
                  <c:v>1533409200</c:v>
                </c:pt>
                <c:pt idx="4301">
                  <c:v>1533412800</c:v>
                </c:pt>
                <c:pt idx="4302">
                  <c:v>1533416400</c:v>
                </c:pt>
                <c:pt idx="4303">
                  <c:v>1533420000</c:v>
                </c:pt>
                <c:pt idx="4304">
                  <c:v>1533423600</c:v>
                </c:pt>
                <c:pt idx="4305">
                  <c:v>1533427200</c:v>
                </c:pt>
                <c:pt idx="4306">
                  <c:v>1533430800</c:v>
                </c:pt>
                <c:pt idx="4307">
                  <c:v>1533434400</c:v>
                </c:pt>
                <c:pt idx="4308">
                  <c:v>1533438000</c:v>
                </c:pt>
                <c:pt idx="4309">
                  <c:v>1533441600</c:v>
                </c:pt>
                <c:pt idx="4310">
                  <c:v>1533445200</c:v>
                </c:pt>
                <c:pt idx="4311">
                  <c:v>1533448800</c:v>
                </c:pt>
                <c:pt idx="4312">
                  <c:v>1533452400</c:v>
                </c:pt>
                <c:pt idx="4313">
                  <c:v>1533456000</c:v>
                </c:pt>
                <c:pt idx="4314">
                  <c:v>1533459600</c:v>
                </c:pt>
                <c:pt idx="4315">
                  <c:v>1533463200</c:v>
                </c:pt>
                <c:pt idx="4316">
                  <c:v>1533466800</c:v>
                </c:pt>
                <c:pt idx="4317">
                  <c:v>1533470400</c:v>
                </c:pt>
                <c:pt idx="4318">
                  <c:v>1533474000</c:v>
                </c:pt>
                <c:pt idx="4319">
                  <c:v>1533477600</c:v>
                </c:pt>
                <c:pt idx="4320">
                  <c:v>1533481200</c:v>
                </c:pt>
                <c:pt idx="4321">
                  <c:v>1533484800</c:v>
                </c:pt>
                <c:pt idx="4322">
                  <c:v>1533488400</c:v>
                </c:pt>
                <c:pt idx="4323">
                  <c:v>1533492000</c:v>
                </c:pt>
                <c:pt idx="4324">
                  <c:v>1533495600</c:v>
                </c:pt>
                <c:pt idx="4325">
                  <c:v>1533499200</c:v>
                </c:pt>
                <c:pt idx="4326">
                  <c:v>1533502800</c:v>
                </c:pt>
                <c:pt idx="4327">
                  <c:v>1533506400</c:v>
                </c:pt>
                <c:pt idx="4328">
                  <c:v>1533510000</c:v>
                </c:pt>
                <c:pt idx="4329">
                  <c:v>1533513600</c:v>
                </c:pt>
                <c:pt idx="4330">
                  <c:v>1533517200</c:v>
                </c:pt>
                <c:pt idx="4331">
                  <c:v>1533520800</c:v>
                </c:pt>
                <c:pt idx="4332">
                  <c:v>1533524400</c:v>
                </c:pt>
                <c:pt idx="4333">
                  <c:v>1533528000</c:v>
                </c:pt>
                <c:pt idx="4334">
                  <c:v>1533531600</c:v>
                </c:pt>
                <c:pt idx="4335">
                  <c:v>1533535200</c:v>
                </c:pt>
                <c:pt idx="4336">
                  <c:v>1533538800</c:v>
                </c:pt>
                <c:pt idx="4337">
                  <c:v>1533542400</c:v>
                </c:pt>
                <c:pt idx="4338">
                  <c:v>1533546000</c:v>
                </c:pt>
                <c:pt idx="4339">
                  <c:v>1533549600</c:v>
                </c:pt>
                <c:pt idx="4340">
                  <c:v>1533553200</c:v>
                </c:pt>
                <c:pt idx="4341">
                  <c:v>1533556800</c:v>
                </c:pt>
                <c:pt idx="4342">
                  <c:v>1533560400</c:v>
                </c:pt>
                <c:pt idx="4343">
                  <c:v>1533564000</c:v>
                </c:pt>
                <c:pt idx="4344">
                  <c:v>1533567600</c:v>
                </c:pt>
                <c:pt idx="4345">
                  <c:v>1533571200</c:v>
                </c:pt>
                <c:pt idx="4346">
                  <c:v>1533574800</c:v>
                </c:pt>
                <c:pt idx="4347">
                  <c:v>1533578400</c:v>
                </c:pt>
                <c:pt idx="4348">
                  <c:v>1533582000</c:v>
                </c:pt>
                <c:pt idx="4349">
                  <c:v>1533585600</c:v>
                </c:pt>
                <c:pt idx="4350">
                  <c:v>1533589200</c:v>
                </c:pt>
                <c:pt idx="4351">
                  <c:v>1533592800</c:v>
                </c:pt>
                <c:pt idx="4352">
                  <c:v>1533596400</c:v>
                </c:pt>
                <c:pt idx="4353">
                  <c:v>1533600000</c:v>
                </c:pt>
                <c:pt idx="4354">
                  <c:v>1533603600</c:v>
                </c:pt>
                <c:pt idx="4355">
                  <c:v>1533607200</c:v>
                </c:pt>
                <c:pt idx="4356">
                  <c:v>1533610800</c:v>
                </c:pt>
                <c:pt idx="4357">
                  <c:v>1533614400</c:v>
                </c:pt>
                <c:pt idx="4358">
                  <c:v>1533618000</c:v>
                </c:pt>
                <c:pt idx="4359">
                  <c:v>1533621600</c:v>
                </c:pt>
                <c:pt idx="4360">
                  <c:v>1533625200</c:v>
                </c:pt>
                <c:pt idx="4361">
                  <c:v>1533628800</c:v>
                </c:pt>
                <c:pt idx="4362">
                  <c:v>1533632400</c:v>
                </c:pt>
                <c:pt idx="4363">
                  <c:v>1533636000</c:v>
                </c:pt>
                <c:pt idx="4364">
                  <c:v>1533639600</c:v>
                </c:pt>
                <c:pt idx="4365">
                  <c:v>1533643200</c:v>
                </c:pt>
                <c:pt idx="4366">
                  <c:v>1533646800</c:v>
                </c:pt>
                <c:pt idx="4367">
                  <c:v>1533650400</c:v>
                </c:pt>
                <c:pt idx="4368">
                  <c:v>1533654000</c:v>
                </c:pt>
                <c:pt idx="4369">
                  <c:v>1533657600</c:v>
                </c:pt>
                <c:pt idx="4370">
                  <c:v>1533661200</c:v>
                </c:pt>
                <c:pt idx="4371">
                  <c:v>1533664800</c:v>
                </c:pt>
                <c:pt idx="4372">
                  <c:v>1533668400</c:v>
                </c:pt>
                <c:pt idx="4373">
                  <c:v>1533672000</c:v>
                </c:pt>
                <c:pt idx="4374">
                  <c:v>1533675600</c:v>
                </c:pt>
                <c:pt idx="4375">
                  <c:v>1533679200</c:v>
                </c:pt>
                <c:pt idx="4376">
                  <c:v>1533682800</c:v>
                </c:pt>
                <c:pt idx="4377">
                  <c:v>1533686400</c:v>
                </c:pt>
                <c:pt idx="4378">
                  <c:v>1533690000</c:v>
                </c:pt>
                <c:pt idx="4379">
                  <c:v>1533693600</c:v>
                </c:pt>
                <c:pt idx="4380">
                  <c:v>1533697200</c:v>
                </c:pt>
                <c:pt idx="4381">
                  <c:v>1533700800</c:v>
                </c:pt>
                <c:pt idx="4382">
                  <c:v>1533704400</c:v>
                </c:pt>
                <c:pt idx="4383">
                  <c:v>1533708000</c:v>
                </c:pt>
                <c:pt idx="4384">
                  <c:v>1533711600</c:v>
                </c:pt>
                <c:pt idx="4385">
                  <c:v>1533715200</c:v>
                </c:pt>
                <c:pt idx="4386">
                  <c:v>1533718800</c:v>
                </c:pt>
                <c:pt idx="4387">
                  <c:v>1533722400</c:v>
                </c:pt>
                <c:pt idx="4388">
                  <c:v>1533726000</c:v>
                </c:pt>
                <c:pt idx="4389">
                  <c:v>1533729600</c:v>
                </c:pt>
                <c:pt idx="4390">
                  <c:v>1533733200</c:v>
                </c:pt>
                <c:pt idx="4391">
                  <c:v>1533736800</c:v>
                </c:pt>
                <c:pt idx="4392">
                  <c:v>1533740400</c:v>
                </c:pt>
                <c:pt idx="4393">
                  <c:v>1533744000</c:v>
                </c:pt>
                <c:pt idx="4394">
                  <c:v>1533747600</c:v>
                </c:pt>
                <c:pt idx="4395">
                  <c:v>1533751200</c:v>
                </c:pt>
                <c:pt idx="4396">
                  <c:v>1533754800</c:v>
                </c:pt>
                <c:pt idx="4397">
                  <c:v>1533758400</c:v>
                </c:pt>
                <c:pt idx="4398">
                  <c:v>1533762000</c:v>
                </c:pt>
                <c:pt idx="4399">
                  <c:v>1533765600</c:v>
                </c:pt>
                <c:pt idx="4400">
                  <c:v>1533769200</c:v>
                </c:pt>
                <c:pt idx="4401">
                  <c:v>1533772800</c:v>
                </c:pt>
                <c:pt idx="4402">
                  <c:v>1533776400</c:v>
                </c:pt>
                <c:pt idx="4403">
                  <c:v>1533780000</c:v>
                </c:pt>
                <c:pt idx="4404">
                  <c:v>1533783600</c:v>
                </c:pt>
                <c:pt idx="4405">
                  <c:v>1533787200</c:v>
                </c:pt>
                <c:pt idx="4406">
                  <c:v>1533790800</c:v>
                </c:pt>
                <c:pt idx="4407">
                  <c:v>1533794400</c:v>
                </c:pt>
                <c:pt idx="4408">
                  <c:v>1533798000</c:v>
                </c:pt>
                <c:pt idx="4409">
                  <c:v>1533801600</c:v>
                </c:pt>
                <c:pt idx="4410">
                  <c:v>1533805200</c:v>
                </c:pt>
                <c:pt idx="4411">
                  <c:v>1533808800</c:v>
                </c:pt>
                <c:pt idx="4412">
                  <c:v>1533812400</c:v>
                </c:pt>
                <c:pt idx="4413">
                  <c:v>1533816000</c:v>
                </c:pt>
                <c:pt idx="4414">
                  <c:v>1533819600</c:v>
                </c:pt>
                <c:pt idx="4415">
                  <c:v>1533823200</c:v>
                </c:pt>
                <c:pt idx="4416">
                  <c:v>1533826800</c:v>
                </c:pt>
                <c:pt idx="4417">
                  <c:v>1533830400</c:v>
                </c:pt>
                <c:pt idx="4418">
                  <c:v>1533834000</c:v>
                </c:pt>
                <c:pt idx="4419">
                  <c:v>1533837600</c:v>
                </c:pt>
                <c:pt idx="4420">
                  <c:v>1533841200</c:v>
                </c:pt>
                <c:pt idx="4421">
                  <c:v>1533844800</c:v>
                </c:pt>
                <c:pt idx="4422">
                  <c:v>1533848400</c:v>
                </c:pt>
                <c:pt idx="4423">
                  <c:v>1533852000</c:v>
                </c:pt>
                <c:pt idx="4424">
                  <c:v>1533855600</c:v>
                </c:pt>
                <c:pt idx="4425">
                  <c:v>1533859200</c:v>
                </c:pt>
                <c:pt idx="4426">
                  <c:v>1533862800</c:v>
                </c:pt>
                <c:pt idx="4427">
                  <c:v>1533866400</c:v>
                </c:pt>
                <c:pt idx="4428">
                  <c:v>1533870000</c:v>
                </c:pt>
                <c:pt idx="4429">
                  <c:v>1533873600</c:v>
                </c:pt>
                <c:pt idx="4430">
                  <c:v>1533877200</c:v>
                </c:pt>
                <c:pt idx="4431">
                  <c:v>1533880800</c:v>
                </c:pt>
                <c:pt idx="4432">
                  <c:v>1533884400</c:v>
                </c:pt>
                <c:pt idx="4433">
                  <c:v>1533888000</c:v>
                </c:pt>
                <c:pt idx="4434">
                  <c:v>1533891600</c:v>
                </c:pt>
                <c:pt idx="4435">
                  <c:v>1533895200</c:v>
                </c:pt>
                <c:pt idx="4436">
                  <c:v>1533898800</c:v>
                </c:pt>
                <c:pt idx="4437">
                  <c:v>1533902400</c:v>
                </c:pt>
                <c:pt idx="4438">
                  <c:v>1533906000</c:v>
                </c:pt>
                <c:pt idx="4439">
                  <c:v>1533909600</c:v>
                </c:pt>
                <c:pt idx="4440">
                  <c:v>1533913200</c:v>
                </c:pt>
                <c:pt idx="4441">
                  <c:v>1533916800</c:v>
                </c:pt>
                <c:pt idx="4442">
                  <c:v>1533920400</c:v>
                </c:pt>
                <c:pt idx="4443">
                  <c:v>1533924000</c:v>
                </c:pt>
                <c:pt idx="4444">
                  <c:v>1533927600</c:v>
                </c:pt>
                <c:pt idx="4445">
                  <c:v>1533931200</c:v>
                </c:pt>
                <c:pt idx="4446">
                  <c:v>1533934800</c:v>
                </c:pt>
                <c:pt idx="4447">
                  <c:v>1533938400</c:v>
                </c:pt>
                <c:pt idx="4448">
                  <c:v>1533942000</c:v>
                </c:pt>
                <c:pt idx="4449">
                  <c:v>1533945600</c:v>
                </c:pt>
                <c:pt idx="4450">
                  <c:v>1533949200</c:v>
                </c:pt>
                <c:pt idx="4451">
                  <c:v>1533952800</c:v>
                </c:pt>
                <c:pt idx="4452">
                  <c:v>1533956400</c:v>
                </c:pt>
                <c:pt idx="4453">
                  <c:v>1533960000</c:v>
                </c:pt>
                <c:pt idx="4454">
                  <c:v>1533963600</c:v>
                </c:pt>
                <c:pt idx="4455">
                  <c:v>1533967200</c:v>
                </c:pt>
                <c:pt idx="4456">
                  <c:v>1533970800</c:v>
                </c:pt>
                <c:pt idx="4457">
                  <c:v>1533974400</c:v>
                </c:pt>
                <c:pt idx="4458">
                  <c:v>1533978000</c:v>
                </c:pt>
                <c:pt idx="4459">
                  <c:v>1533981600</c:v>
                </c:pt>
                <c:pt idx="4460">
                  <c:v>1533985200</c:v>
                </c:pt>
                <c:pt idx="4461">
                  <c:v>1533988800</c:v>
                </c:pt>
                <c:pt idx="4462">
                  <c:v>1533992400</c:v>
                </c:pt>
                <c:pt idx="4463">
                  <c:v>1533996000</c:v>
                </c:pt>
                <c:pt idx="4464">
                  <c:v>1533999600</c:v>
                </c:pt>
                <c:pt idx="4465">
                  <c:v>1534003200</c:v>
                </c:pt>
                <c:pt idx="4466">
                  <c:v>1534006800</c:v>
                </c:pt>
                <c:pt idx="4467">
                  <c:v>1534010400</c:v>
                </c:pt>
                <c:pt idx="4468">
                  <c:v>1534014000</c:v>
                </c:pt>
                <c:pt idx="4469">
                  <c:v>1534017600</c:v>
                </c:pt>
                <c:pt idx="4470">
                  <c:v>1534021200</c:v>
                </c:pt>
                <c:pt idx="4471">
                  <c:v>1534024800</c:v>
                </c:pt>
                <c:pt idx="4472">
                  <c:v>1534028400</c:v>
                </c:pt>
                <c:pt idx="4473">
                  <c:v>1534032000</c:v>
                </c:pt>
                <c:pt idx="4474">
                  <c:v>1534035600</c:v>
                </c:pt>
                <c:pt idx="4475">
                  <c:v>1534039200</c:v>
                </c:pt>
                <c:pt idx="4476">
                  <c:v>1534042800</c:v>
                </c:pt>
                <c:pt idx="4477">
                  <c:v>1534046400</c:v>
                </c:pt>
                <c:pt idx="4478">
                  <c:v>1534050000</c:v>
                </c:pt>
                <c:pt idx="4479">
                  <c:v>1534053600</c:v>
                </c:pt>
                <c:pt idx="4480">
                  <c:v>1534057200</c:v>
                </c:pt>
                <c:pt idx="4481">
                  <c:v>1534060800</c:v>
                </c:pt>
                <c:pt idx="4482">
                  <c:v>1534064400</c:v>
                </c:pt>
                <c:pt idx="4483">
                  <c:v>1534068000</c:v>
                </c:pt>
                <c:pt idx="4484">
                  <c:v>1534071600</c:v>
                </c:pt>
                <c:pt idx="4485">
                  <c:v>1534075200</c:v>
                </c:pt>
                <c:pt idx="4486">
                  <c:v>1534078800</c:v>
                </c:pt>
                <c:pt idx="4487">
                  <c:v>1534082400</c:v>
                </c:pt>
                <c:pt idx="4488">
                  <c:v>1534086000</c:v>
                </c:pt>
                <c:pt idx="4489">
                  <c:v>1534089600</c:v>
                </c:pt>
                <c:pt idx="4490">
                  <c:v>1534093200</c:v>
                </c:pt>
                <c:pt idx="4491">
                  <c:v>1534096800</c:v>
                </c:pt>
                <c:pt idx="4492">
                  <c:v>1534100400</c:v>
                </c:pt>
                <c:pt idx="4493">
                  <c:v>1534104000</c:v>
                </c:pt>
                <c:pt idx="4494">
                  <c:v>1534107600</c:v>
                </c:pt>
                <c:pt idx="4495">
                  <c:v>1534111200</c:v>
                </c:pt>
                <c:pt idx="4496">
                  <c:v>1534114800</c:v>
                </c:pt>
                <c:pt idx="4497">
                  <c:v>1534118400</c:v>
                </c:pt>
                <c:pt idx="4498">
                  <c:v>1534122000</c:v>
                </c:pt>
                <c:pt idx="4499">
                  <c:v>1534125600</c:v>
                </c:pt>
                <c:pt idx="4500">
                  <c:v>1534129200</c:v>
                </c:pt>
                <c:pt idx="4501">
                  <c:v>1534132800</c:v>
                </c:pt>
                <c:pt idx="4502">
                  <c:v>1534136400</c:v>
                </c:pt>
                <c:pt idx="4503">
                  <c:v>1534140000</c:v>
                </c:pt>
                <c:pt idx="4504">
                  <c:v>1534143600</c:v>
                </c:pt>
                <c:pt idx="4505">
                  <c:v>1534147200</c:v>
                </c:pt>
                <c:pt idx="4506">
                  <c:v>1534150800</c:v>
                </c:pt>
                <c:pt idx="4507">
                  <c:v>1534154400</c:v>
                </c:pt>
                <c:pt idx="4508">
                  <c:v>1534158000</c:v>
                </c:pt>
                <c:pt idx="4509">
                  <c:v>1534161600</c:v>
                </c:pt>
                <c:pt idx="4510">
                  <c:v>1534165200</c:v>
                </c:pt>
                <c:pt idx="4511">
                  <c:v>1534168800</c:v>
                </c:pt>
                <c:pt idx="4512">
                  <c:v>1534172400</c:v>
                </c:pt>
                <c:pt idx="4513">
                  <c:v>1534176000</c:v>
                </c:pt>
                <c:pt idx="4514">
                  <c:v>1534179600</c:v>
                </c:pt>
                <c:pt idx="4515">
                  <c:v>1534183200</c:v>
                </c:pt>
                <c:pt idx="4516">
                  <c:v>1534186800</c:v>
                </c:pt>
                <c:pt idx="4517">
                  <c:v>1534190400</c:v>
                </c:pt>
                <c:pt idx="4518">
                  <c:v>1534194000</c:v>
                </c:pt>
                <c:pt idx="4519">
                  <c:v>1534197600</c:v>
                </c:pt>
                <c:pt idx="4520">
                  <c:v>1534201200</c:v>
                </c:pt>
                <c:pt idx="4521">
                  <c:v>1534204800</c:v>
                </c:pt>
                <c:pt idx="4522">
                  <c:v>1534208400</c:v>
                </c:pt>
                <c:pt idx="4523">
                  <c:v>1534212000</c:v>
                </c:pt>
                <c:pt idx="4524">
                  <c:v>1534215600</c:v>
                </c:pt>
                <c:pt idx="4525">
                  <c:v>1534219200</c:v>
                </c:pt>
                <c:pt idx="4526">
                  <c:v>1534222800</c:v>
                </c:pt>
                <c:pt idx="4527">
                  <c:v>1534226400</c:v>
                </c:pt>
                <c:pt idx="4528">
                  <c:v>1534230000</c:v>
                </c:pt>
                <c:pt idx="4529">
                  <c:v>1534233600</c:v>
                </c:pt>
                <c:pt idx="4530">
                  <c:v>1534237200</c:v>
                </c:pt>
                <c:pt idx="4531">
                  <c:v>1534240800</c:v>
                </c:pt>
                <c:pt idx="4532">
                  <c:v>1534244400</c:v>
                </c:pt>
                <c:pt idx="4533">
                  <c:v>1534248000</c:v>
                </c:pt>
                <c:pt idx="4534">
                  <c:v>1534251600</c:v>
                </c:pt>
                <c:pt idx="4535">
                  <c:v>1534255200</c:v>
                </c:pt>
                <c:pt idx="4536">
                  <c:v>1534258800</c:v>
                </c:pt>
                <c:pt idx="4537">
                  <c:v>1534262400</c:v>
                </c:pt>
                <c:pt idx="4538">
                  <c:v>1534266000</c:v>
                </c:pt>
                <c:pt idx="4539">
                  <c:v>1534269600</c:v>
                </c:pt>
                <c:pt idx="4540">
                  <c:v>1534273200</c:v>
                </c:pt>
                <c:pt idx="4541">
                  <c:v>1534276800</c:v>
                </c:pt>
                <c:pt idx="4542">
                  <c:v>1534280400</c:v>
                </c:pt>
                <c:pt idx="4543">
                  <c:v>1534284000</c:v>
                </c:pt>
                <c:pt idx="4544">
                  <c:v>1534287600</c:v>
                </c:pt>
                <c:pt idx="4545">
                  <c:v>1534291200</c:v>
                </c:pt>
                <c:pt idx="4546">
                  <c:v>1534294800</c:v>
                </c:pt>
                <c:pt idx="4547">
                  <c:v>1534298400</c:v>
                </c:pt>
                <c:pt idx="4548">
                  <c:v>1534302000</c:v>
                </c:pt>
                <c:pt idx="4549">
                  <c:v>1534305600</c:v>
                </c:pt>
                <c:pt idx="4550">
                  <c:v>1534309200</c:v>
                </c:pt>
                <c:pt idx="4551">
                  <c:v>1534312800</c:v>
                </c:pt>
                <c:pt idx="4552">
                  <c:v>1534316400</c:v>
                </c:pt>
                <c:pt idx="4553">
                  <c:v>1534320000</c:v>
                </c:pt>
                <c:pt idx="4554">
                  <c:v>1534323600</c:v>
                </c:pt>
                <c:pt idx="4555">
                  <c:v>1534327200</c:v>
                </c:pt>
                <c:pt idx="4556">
                  <c:v>1534330800</c:v>
                </c:pt>
                <c:pt idx="4557">
                  <c:v>1534334400</c:v>
                </c:pt>
                <c:pt idx="4558">
                  <c:v>1534338000</c:v>
                </c:pt>
                <c:pt idx="4559">
                  <c:v>1534341600</c:v>
                </c:pt>
                <c:pt idx="4560">
                  <c:v>1534345200</c:v>
                </c:pt>
                <c:pt idx="4561">
                  <c:v>1534348800</c:v>
                </c:pt>
                <c:pt idx="4562">
                  <c:v>1534352400</c:v>
                </c:pt>
                <c:pt idx="4563">
                  <c:v>1534356000</c:v>
                </c:pt>
                <c:pt idx="4564">
                  <c:v>1534359600</c:v>
                </c:pt>
                <c:pt idx="4565">
                  <c:v>1534363200</c:v>
                </c:pt>
                <c:pt idx="4566">
                  <c:v>1534366800</c:v>
                </c:pt>
                <c:pt idx="4567">
                  <c:v>1534370400</c:v>
                </c:pt>
                <c:pt idx="4568">
                  <c:v>1534374000</c:v>
                </c:pt>
                <c:pt idx="4569">
                  <c:v>1534377600</c:v>
                </c:pt>
                <c:pt idx="4570">
                  <c:v>1534381200</c:v>
                </c:pt>
                <c:pt idx="4571">
                  <c:v>1534384800</c:v>
                </c:pt>
                <c:pt idx="4572">
                  <c:v>1534388400</c:v>
                </c:pt>
                <c:pt idx="4573">
                  <c:v>1534392000</c:v>
                </c:pt>
                <c:pt idx="4574">
                  <c:v>1534395600</c:v>
                </c:pt>
                <c:pt idx="4575">
                  <c:v>1534399200</c:v>
                </c:pt>
                <c:pt idx="4576">
                  <c:v>1534402800</c:v>
                </c:pt>
                <c:pt idx="4577">
                  <c:v>1534406400</c:v>
                </c:pt>
                <c:pt idx="4578">
                  <c:v>1534410000</c:v>
                </c:pt>
                <c:pt idx="4579">
                  <c:v>1534413600</c:v>
                </c:pt>
                <c:pt idx="4580">
                  <c:v>1534417200</c:v>
                </c:pt>
                <c:pt idx="4581">
                  <c:v>1534420800</c:v>
                </c:pt>
                <c:pt idx="4582">
                  <c:v>1534424400</c:v>
                </c:pt>
                <c:pt idx="4583">
                  <c:v>1534428000</c:v>
                </c:pt>
                <c:pt idx="4584">
                  <c:v>1534431600</c:v>
                </c:pt>
                <c:pt idx="4585">
                  <c:v>1534435200</c:v>
                </c:pt>
                <c:pt idx="4586">
                  <c:v>1534438800</c:v>
                </c:pt>
                <c:pt idx="4587">
                  <c:v>1534442400</c:v>
                </c:pt>
                <c:pt idx="4588">
                  <c:v>1534446000</c:v>
                </c:pt>
                <c:pt idx="4589">
                  <c:v>1534449600</c:v>
                </c:pt>
                <c:pt idx="4590">
                  <c:v>1534453200</c:v>
                </c:pt>
                <c:pt idx="4591">
                  <c:v>1534456800</c:v>
                </c:pt>
                <c:pt idx="4592">
                  <c:v>1534460400</c:v>
                </c:pt>
                <c:pt idx="4593">
                  <c:v>1534464000</c:v>
                </c:pt>
                <c:pt idx="4594">
                  <c:v>1534467600</c:v>
                </c:pt>
                <c:pt idx="4595">
                  <c:v>1534471200</c:v>
                </c:pt>
                <c:pt idx="4596">
                  <c:v>1534474800</c:v>
                </c:pt>
                <c:pt idx="4597">
                  <c:v>1534478400</c:v>
                </c:pt>
                <c:pt idx="4598">
                  <c:v>1534482000</c:v>
                </c:pt>
                <c:pt idx="4599">
                  <c:v>1534485600</c:v>
                </c:pt>
                <c:pt idx="4600">
                  <c:v>1534489200</c:v>
                </c:pt>
                <c:pt idx="4601">
                  <c:v>1534492800</c:v>
                </c:pt>
                <c:pt idx="4602">
                  <c:v>1534496400</c:v>
                </c:pt>
                <c:pt idx="4603">
                  <c:v>1534500000</c:v>
                </c:pt>
                <c:pt idx="4604">
                  <c:v>1534503600</c:v>
                </c:pt>
                <c:pt idx="4605">
                  <c:v>1534507200</c:v>
                </c:pt>
                <c:pt idx="4606">
                  <c:v>1534510800</c:v>
                </c:pt>
                <c:pt idx="4607">
                  <c:v>1534514400</c:v>
                </c:pt>
                <c:pt idx="4608">
                  <c:v>1534518000</c:v>
                </c:pt>
                <c:pt idx="4609">
                  <c:v>1534521600</c:v>
                </c:pt>
                <c:pt idx="4610">
                  <c:v>1534525200</c:v>
                </c:pt>
                <c:pt idx="4611">
                  <c:v>1534528800</c:v>
                </c:pt>
                <c:pt idx="4612">
                  <c:v>1534532400</c:v>
                </c:pt>
                <c:pt idx="4613">
                  <c:v>1534536000</c:v>
                </c:pt>
                <c:pt idx="4614">
                  <c:v>1534539600</c:v>
                </c:pt>
                <c:pt idx="4615">
                  <c:v>1534543200</c:v>
                </c:pt>
                <c:pt idx="4616">
                  <c:v>1534546800</c:v>
                </c:pt>
                <c:pt idx="4617">
                  <c:v>1534550400</c:v>
                </c:pt>
                <c:pt idx="4618">
                  <c:v>1534554000</c:v>
                </c:pt>
                <c:pt idx="4619">
                  <c:v>1534557600</c:v>
                </c:pt>
                <c:pt idx="4620">
                  <c:v>1534561200</c:v>
                </c:pt>
                <c:pt idx="4621">
                  <c:v>1534564800</c:v>
                </c:pt>
                <c:pt idx="4622">
                  <c:v>1534568400</c:v>
                </c:pt>
                <c:pt idx="4623">
                  <c:v>1534572000</c:v>
                </c:pt>
                <c:pt idx="4624">
                  <c:v>1534575600</c:v>
                </c:pt>
                <c:pt idx="4625">
                  <c:v>1534579200</c:v>
                </c:pt>
                <c:pt idx="4626">
                  <c:v>1534582800</c:v>
                </c:pt>
                <c:pt idx="4627">
                  <c:v>1534586400</c:v>
                </c:pt>
                <c:pt idx="4628">
                  <c:v>1534590000</c:v>
                </c:pt>
                <c:pt idx="4629">
                  <c:v>1534593600</c:v>
                </c:pt>
                <c:pt idx="4630">
                  <c:v>1534597200</c:v>
                </c:pt>
                <c:pt idx="4631">
                  <c:v>1534600800</c:v>
                </c:pt>
                <c:pt idx="4632">
                  <c:v>1534604400</c:v>
                </c:pt>
                <c:pt idx="4633">
                  <c:v>1534608000</c:v>
                </c:pt>
                <c:pt idx="4634">
                  <c:v>1534611600</c:v>
                </c:pt>
                <c:pt idx="4635">
                  <c:v>1534615200</c:v>
                </c:pt>
                <c:pt idx="4636">
                  <c:v>1534618800</c:v>
                </c:pt>
                <c:pt idx="4637">
                  <c:v>1534622400</c:v>
                </c:pt>
                <c:pt idx="4638">
                  <c:v>1534626000</c:v>
                </c:pt>
                <c:pt idx="4639">
                  <c:v>1534629600</c:v>
                </c:pt>
                <c:pt idx="4640">
                  <c:v>1534633200</c:v>
                </c:pt>
                <c:pt idx="4641">
                  <c:v>1534636800</c:v>
                </c:pt>
                <c:pt idx="4642">
                  <c:v>1534640400</c:v>
                </c:pt>
                <c:pt idx="4643">
                  <c:v>1534644000</c:v>
                </c:pt>
                <c:pt idx="4644">
                  <c:v>1534647600</c:v>
                </c:pt>
                <c:pt idx="4645">
                  <c:v>1534651200</c:v>
                </c:pt>
                <c:pt idx="4646">
                  <c:v>1534654800</c:v>
                </c:pt>
                <c:pt idx="4647">
                  <c:v>1534658400</c:v>
                </c:pt>
                <c:pt idx="4648">
                  <c:v>1534662000</c:v>
                </c:pt>
                <c:pt idx="4649">
                  <c:v>1534665600</c:v>
                </c:pt>
                <c:pt idx="4650">
                  <c:v>1534669200</c:v>
                </c:pt>
                <c:pt idx="4651">
                  <c:v>1534672800</c:v>
                </c:pt>
                <c:pt idx="4652">
                  <c:v>1534676400</c:v>
                </c:pt>
                <c:pt idx="4653">
                  <c:v>1534680000</c:v>
                </c:pt>
                <c:pt idx="4654">
                  <c:v>1534683600</c:v>
                </c:pt>
                <c:pt idx="4655">
                  <c:v>1534687200</c:v>
                </c:pt>
                <c:pt idx="4656">
                  <c:v>1534690800</c:v>
                </c:pt>
                <c:pt idx="4657">
                  <c:v>1534694400</c:v>
                </c:pt>
                <c:pt idx="4658">
                  <c:v>1534698000</c:v>
                </c:pt>
                <c:pt idx="4659">
                  <c:v>1534701600</c:v>
                </c:pt>
                <c:pt idx="4660">
                  <c:v>1534705200</c:v>
                </c:pt>
                <c:pt idx="4661">
                  <c:v>1534708800</c:v>
                </c:pt>
                <c:pt idx="4662">
                  <c:v>1534712400</c:v>
                </c:pt>
                <c:pt idx="4663">
                  <c:v>1534716000</c:v>
                </c:pt>
                <c:pt idx="4664">
                  <c:v>1534719600</c:v>
                </c:pt>
                <c:pt idx="4665">
                  <c:v>1534723200</c:v>
                </c:pt>
                <c:pt idx="4666">
                  <c:v>1534726800</c:v>
                </c:pt>
                <c:pt idx="4667">
                  <c:v>1534730400</c:v>
                </c:pt>
                <c:pt idx="4668">
                  <c:v>1534734000</c:v>
                </c:pt>
                <c:pt idx="4669">
                  <c:v>1534737600</c:v>
                </c:pt>
                <c:pt idx="4670">
                  <c:v>1534741200</c:v>
                </c:pt>
                <c:pt idx="4671">
                  <c:v>1534744800</c:v>
                </c:pt>
                <c:pt idx="4672">
                  <c:v>1534748400</c:v>
                </c:pt>
                <c:pt idx="4673">
                  <c:v>1534752000</c:v>
                </c:pt>
                <c:pt idx="4674">
                  <c:v>1534755600</c:v>
                </c:pt>
                <c:pt idx="4675">
                  <c:v>1534759200</c:v>
                </c:pt>
                <c:pt idx="4676">
                  <c:v>1534762800</c:v>
                </c:pt>
                <c:pt idx="4677">
                  <c:v>1534766400</c:v>
                </c:pt>
                <c:pt idx="4678">
                  <c:v>1534770000</c:v>
                </c:pt>
                <c:pt idx="4679">
                  <c:v>1534773600</c:v>
                </c:pt>
                <c:pt idx="4680">
                  <c:v>1534777200</c:v>
                </c:pt>
                <c:pt idx="4681">
                  <c:v>1534780800</c:v>
                </c:pt>
                <c:pt idx="4682">
                  <c:v>1534784400</c:v>
                </c:pt>
                <c:pt idx="4683">
                  <c:v>1534788000</c:v>
                </c:pt>
                <c:pt idx="4684">
                  <c:v>1534791600</c:v>
                </c:pt>
                <c:pt idx="4685">
                  <c:v>1534795200</c:v>
                </c:pt>
                <c:pt idx="4686">
                  <c:v>1534798800</c:v>
                </c:pt>
                <c:pt idx="4687">
                  <c:v>1534802400</c:v>
                </c:pt>
                <c:pt idx="4688">
                  <c:v>1534806000</c:v>
                </c:pt>
                <c:pt idx="4689">
                  <c:v>1534809600</c:v>
                </c:pt>
                <c:pt idx="4690">
                  <c:v>1534813200</c:v>
                </c:pt>
                <c:pt idx="4691">
                  <c:v>1534816800</c:v>
                </c:pt>
                <c:pt idx="4692">
                  <c:v>1534820400</c:v>
                </c:pt>
                <c:pt idx="4693">
                  <c:v>1534824000</c:v>
                </c:pt>
                <c:pt idx="4694">
                  <c:v>1534827600</c:v>
                </c:pt>
                <c:pt idx="4695">
                  <c:v>1534831200</c:v>
                </c:pt>
                <c:pt idx="4696">
                  <c:v>1534834800</c:v>
                </c:pt>
                <c:pt idx="4697">
                  <c:v>1534838400</c:v>
                </c:pt>
                <c:pt idx="4698">
                  <c:v>1534842000</c:v>
                </c:pt>
                <c:pt idx="4699">
                  <c:v>1534845600</c:v>
                </c:pt>
                <c:pt idx="4700">
                  <c:v>1534849200</c:v>
                </c:pt>
                <c:pt idx="4701">
                  <c:v>1534852800</c:v>
                </c:pt>
                <c:pt idx="4702">
                  <c:v>1534856400</c:v>
                </c:pt>
                <c:pt idx="4703">
                  <c:v>1534860000</c:v>
                </c:pt>
                <c:pt idx="4704">
                  <c:v>1534863600</c:v>
                </c:pt>
                <c:pt idx="4705">
                  <c:v>1534867200</c:v>
                </c:pt>
                <c:pt idx="4706">
                  <c:v>1534870800</c:v>
                </c:pt>
                <c:pt idx="4707">
                  <c:v>1534874400</c:v>
                </c:pt>
                <c:pt idx="4708">
                  <c:v>1534878000</c:v>
                </c:pt>
                <c:pt idx="4709">
                  <c:v>1534881600</c:v>
                </c:pt>
                <c:pt idx="4710">
                  <c:v>1534885200</c:v>
                </c:pt>
                <c:pt idx="4711">
                  <c:v>1534888800</c:v>
                </c:pt>
                <c:pt idx="4712">
                  <c:v>1534892400</c:v>
                </c:pt>
                <c:pt idx="4713">
                  <c:v>1534896000</c:v>
                </c:pt>
                <c:pt idx="4714">
                  <c:v>1534899600</c:v>
                </c:pt>
                <c:pt idx="4715">
                  <c:v>1534903200</c:v>
                </c:pt>
                <c:pt idx="4716">
                  <c:v>1534906800</c:v>
                </c:pt>
                <c:pt idx="4717">
                  <c:v>1534910400</c:v>
                </c:pt>
                <c:pt idx="4718">
                  <c:v>1534914000</c:v>
                </c:pt>
                <c:pt idx="4719">
                  <c:v>1534917600</c:v>
                </c:pt>
                <c:pt idx="4720">
                  <c:v>1534921200</c:v>
                </c:pt>
                <c:pt idx="4721">
                  <c:v>1534924800</c:v>
                </c:pt>
                <c:pt idx="4722">
                  <c:v>1534928400</c:v>
                </c:pt>
                <c:pt idx="4723">
                  <c:v>1534932000</c:v>
                </c:pt>
                <c:pt idx="4724">
                  <c:v>1534935600</c:v>
                </c:pt>
                <c:pt idx="4725">
                  <c:v>1534939200</c:v>
                </c:pt>
                <c:pt idx="4726">
                  <c:v>1534942800</c:v>
                </c:pt>
                <c:pt idx="4727">
                  <c:v>1534946400</c:v>
                </c:pt>
                <c:pt idx="4728">
                  <c:v>1534950000</c:v>
                </c:pt>
                <c:pt idx="4729">
                  <c:v>1534953600</c:v>
                </c:pt>
                <c:pt idx="4730">
                  <c:v>1534957200</c:v>
                </c:pt>
                <c:pt idx="4731">
                  <c:v>1534960800</c:v>
                </c:pt>
                <c:pt idx="4732">
                  <c:v>1534964400</c:v>
                </c:pt>
                <c:pt idx="4733">
                  <c:v>1534968000</c:v>
                </c:pt>
                <c:pt idx="4734">
                  <c:v>1534971600</c:v>
                </c:pt>
                <c:pt idx="4735">
                  <c:v>1534975200</c:v>
                </c:pt>
                <c:pt idx="4736">
                  <c:v>1534978800</c:v>
                </c:pt>
                <c:pt idx="4737">
                  <c:v>1534982400</c:v>
                </c:pt>
                <c:pt idx="4738">
                  <c:v>1534986000</c:v>
                </c:pt>
                <c:pt idx="4739">
                  <c:v>1534989600</c:v>
                </c:pt>
                <c:pt idx="4740">
                  <c:v>1534993200</c:v>
                </c:pt>
                <c:pt idx="4741">
                  <c:v>1534996800</c:v>
                </c:pt>
                <c:pt idx="4742">
                  <c:v>1535000400</c:v>
                </c:pt>
                <c:pt idx="4743">
                  <c:v>1535004000</c:v>
                </c:pt>
                <c:pt idx="4744">
                  <c:v>1535007600</c:v>
                </c:pt>
                <c:pt idx="4745">
                  <c:v>1535011200</c:v>
                </c:pt>
                <c:pt idx="4746">
                  <c:v>1535014800</c:v>
                </c:pt>
                <c:pt idx="4747">
                  <c:v>1535018400</c:v>
                </c:pt>
                <c:pt idx="4748">
                  <c:v>1535022000</c:v>
                </c:pt>
                <c:pt idx="4749">
                  <c:v>1535025600</c:v>
                </c:pt>
                <c:pt idx="4750">
                  <c:v>1535029200</c:v>
                </c:pt>
                <c:pt idx="4751">
                  <c:v>1535032800</c:v>
                </c:pt>
                <c:pt idx="4752">
                  <c:v>1535036400</c:v>
                </c:pt>
                <c:pt idx="4753">
                  <c:v>1535040000</c:v>
                </c:pt>
                <c:pt idx="4754">
                  <c:v>1535043600</c:v>
                </c:pt>
                <c:pt idx="4755">
                  <c:v>1535047200</c:v>
                </c:pt>
                <c:pt idx="4756">
                  <c:v>1535050800</c:v>
                </c:pt>
                <c:pt idx="4757">
                  <c:v>1535054400</c:v>
                </c:pt>
                <c:pt idx="4758">
                  <c:v>1535058000</c:v>
                </c:pt>
                <c:pt idx="4759">
                  <c:v>1535061600</c:v>
                </c:pt>
                <c:pt idx="4760">
                  <c:v>1535065200</c:v>
                </c:pt>
                <c:pt idx="4761">
                  <c:v>1535068800</c:v>
                </c:pt>
                <c:pt idx="4762">
                  <c:v>1535072400</c:v>
                </c:pt>
                <c:pt idx="4763">
                  <c:v>1535076000</c:v>
                </c:pt>
                <c:pt idx="4764">
                  <c:v>1535079600</c:v>
                </c:pt>
                <c:pt idx="4765">
                  <c:v>1535083200</c:v>
                </c:pt>
                <c:pt idx="4766">
                  <c:v>1535086800</c:v>
                </c:pt>
                <c:pt idx="4767">
                  <c:v>1535090400</c:v>
                </c:pt>
                <c:pt idx="4768">
                  <c:v>1535094000</c:v>
                </c:pt>
                <c:pt idx="4769">
                  <c:v>1535097600</c:v>
                </c:pt>
                <c:pt idx="4770">
                  <c:v>1535101200</c:v>
                </c:pt>
                <c:pt idx="4771">
                  <c:v>1535104800</c:v>
                </c:pt>
                <c:pt idx="4772">
                  <c:v>1535108400</c:v>
                </c:pt>
                <c:pt idx="4773">
                  <c:v>1535112000</c:v>
                </c:pt>
                <c:pt idx="4774">
                  <c:v>1535115600</c:v>
                </c:pt>
                <c:pt idx="4775">
                  <c:v>1535119200</c:v>
                </c:pt>
                <c:pt idx="4776">
                  <c:v>1535122800</c:v>
                </c:pt>
                <c:pt idx="4777">
                  <c:v>1535126400</c:v>
                </c:pt>
                <c:pt idx="4778">
                  <c:v>1535130000</c:v>
                </c:pt>
                <c:pt idx="4779">
                  <c:v>1535133600</c:v>
                </c:pt>
                <c:pt idx="4780">
                  <c:v>1535137200</c:v>
                </c:pt>
                <c:pt idx="4781">
                  <c:v>1535140800</c:v>
                </c:pt>
                <c:pt idx="4782">
                  <c:v>1535144400</c:v>
                </c:pt>
                <c:pt idx="4783">
                  <c:v>1535148000</c:v>
                </c:pt>
                <c:pt idx="4784">
                  <c:v>1535151600</c:v>
                </c:pt>
                <c:pt idx="4785">
                  <c:v>1535155200</c:v>
                </c:pt>
                <c:pt idx="4786">
                  <c:v>1535158800</c:v>
                </c:pt>
                <c:pt idx="4787">
                  <c:v>1535162400</c:v>
                </c:pt>
                <c:pt idx="4788">
                  <c:v>1535166000</c:v>
                </c:pt>
                <c:pt idx="4789">
                  <c:v>1535169600</c:v>
                </c:pt>
                <c:pt idx="4790">
                  <c:v>1535173200</c:v>
                </c:pt>
                <c:pt idx="4791">
                  <c:v>1535176800</c:v>
                </c:pt>
                <c:pt idx="4792">
                  <c:v>1535180400</c:v>
                </c:pt>
                <c:pt idx="4793">
                  <c:v>1535184000</c:v>
                </c:pt>
                <c:pt idx="4794">
                  <c:v>1535187600</c:v>
                </c:pt>
                <c:pt idx="4795">
                  <c:v>1535191200</c:v>
                </c:pt>
                <c:pt idx="4796">
                  <c:v>1535194800</c:v>
                </c:pt>
                <c:pt idx="4797">
                  <c:v>1535198400</c:v>
                </c:pt>
                <c:pt idx="4798">
                  <c:v>1535202000</c:v>
                </c:pt>
                <c:pt idx="4799">
                  <c:v>1535205600</c:v>
                </c:pt>
                <c:pt idx="4800">
                  <c:v>1535209200</c:v>
                </c:pt>
                <c:pt idx="4801">
                  <c:v>1535212800</c:v>
                </c:pt>
                <c:pt idx="4802">
                  <c:v>1535216400</c:v>
                </c:pt>
                <c:pt idx="4803">
                  <c:v>1535220000</c:v>
                </c:pt>
                <c:pt idx="4804">
                  <c:v>1535223600</c:v>
                </c:pt>
                <c:pt idx="4805">
                  <c:v>1535227200</c:v>
                </c:pt>
                <c:pt idx="4806">
                  <c:v>1535230800</c:v>
                </c:pt>
                <c:pt idx="4807">
                  <c:v>1535234400</c:v>
                </c:pt>
                <c:pt idx="4808">
                  <c:v>1535238000</c:v>
                </c:pt>
                <c:pt idx="4809">
                  <c:v>1535241600</c:v>
                </c:pt>
                <c:pt idx="4810">
                  <c:v>1535245200</c:v>
                </c:pt>
                <c:pt idx="4811">
                  <c:v>1535248800</c:v>
                </c:pt>
                <c:pt idx="4812">
                  <c:v>1535252400</c:v>
                </c:pt>
                <c:pt idx="4813">
                  <c:v>1535256000</c:v>
                </c:pt>
                <c:pt idx="4814">
                  <c:v>1535259600</c:v>
                </c:pt>
                <c:pt idx="4815">
                  <c:v>1535263200</c:v>
                </c:pt>
                <c:pt idx="4816">
                  <c:v>1535266800</c:v>
                </c:pt>
                <c:pt idx="4817">
                  <c:v>1535270400</c:v>
                </c:pt>
                <c:pt idx="4818">
                  <c:v>1535274000</c:v>
                </c:pt>
                <c:pt idx="4819">
                  <c:v>1535277600</c:v>
                </c:pt>
                <c:pt idx="4820">
                  <c:v>1535281200</c:v>
                </c:pt>
                <c:pt idx="4821">
                  <c:v>1535284800</c:v>
                </c:pt>
                <c:pt idx="4822">
                  <c:v>1535288400</c:v>
                </c:pt>
                <c:pt idx="4823">
                  <c:v>1535292000</c:v>
                </c:pt>
                <c:pt idx="4824">
                  <c:v>1535295600</c:v>
                </c:pt>
                <c:pt idx="4825">
                  <c:v>1535299200</c:v>
                </c:pt>
                <c:pt idx="4826">
                  <c:v>1535302800</c:v>
                </c:pt>
                <c:pt idx="4827">
                  <c:v>1535306400</c:v>
                </c:pt>
                <c:pt idx="4828">
                  <c:v>1535310000</c:v>
                </c:pt>
                <c:pt idx="4829">
                  <c:v>1535313600</c:v>
                </c:pt>
                <c:pt idx="4830">
                  <c:v>1535317200</c:v>
                </c:pt>
                <c:pt idx="4831">
                  <c:v>1535320800</c:v>
                </c:pt>
                <c:pt idx="4832">
                  <c:v>1535324400</c:v>
                </c:pt>
                <c:pt idx="4833">
                  <c:v>1535328000</c:v>
                </c:pt>
                <c:pt idx="4834">
                  <c:v>1535331600</c:v>
                </c:pt>
                <c:pt idx="4835">
                  <c:v>1535335200</c:v>
                </c:pt>
                <c:pt idx="4836">
                  <c:v>1535338800</c:v>
                </c:pt>
                <c:pt idx="4837">
                  <c:v>1535342400</c:v>
                </c:pt>
                <c:pt idx="4838">
                  <c:v>1535346000</c:v>
                </c:pt>
                <c:pt idx="4839">
                  <c:v>1535349600</c:v>
                </c:pt>
                <c:pt idx="4840">
                  <c:v>1535353200</c:v>
                </c:pt>
                <c:pt idx="4841">
                  <c:v>1535356800</c:v>
                </c:pt>
                <c:pt idx="4842">
                  <c:v>1535360400</c:v>
                </c:pt>
                <c:pt idx="4843">
                  <c:v>1535364000</c:v>
                </c:pt>
                <c:pt idx="4844">
                  <c:v>1535367600</c:v>
                </c:pt>
                <c:pt idx="4845">
                  <c:v>1535371200</c:v>
                </c:pt>
                <c:pt idx="4846">
                  <c:v>1535374800</c:v>
                </c:pt>
                <c:pt idx="4847">
                  <c:v>1535378400</c:v>
                </c:pt>
                <c:pt idx="4848">
                  <c:v>1535382000</c:v>
                </c:pt>
                <c:pt idx="4849">
                  <c:v>1535385600</c:v>
                </c:pt>
                <c:pt idx="4850">
                  <c:v>1535389200</c:v>
                </c:pt>
                <c:pt idx="4851">
                  <c:v>1535392800</c:v>
                </c:pt>
                <c:pt idx="4852">
                  <c:v>1535396400</c:v>
                </c:pt>
                <c:pt idx="4853">
                  <c:v>1535400000</c:v>
                </c:pt>
                <c:pt idx="4854">
                  <c:v>1535403600</c:v>
                </c:pt>
                <c:pt idx="4855">
                  <c:v>1535407200</c:v>
                </c:pt>
                <c:pt idx="4856">
                  <c:v>1535410800</c:v>
                </c:pt>
                <c:pt idx="4857">
                  <c:v>1535414400</c:v>
                </c:pt>
                <c:pt idx="4858">
                  <c:v>1535418000</c:v>
                </c:pt>
                <c:pt idx="4859">
                  <c:v>1535421600</c:v>
                </c:pt>
                <c:pt idx="4860">
                  <c:v>1535425200</c:v>
                </c:pt>
                <c:pt idx="4861">
                  <c:v>1535428800</c:v>
                </c:pt>
                <c:pt idx="4862">
                  <c:v>1535432400</c:v>
                </c:pt>
                <c:pt idx="4863">
                  <c:v>1535436000</c:v>
                </c:pt>
                <c:pt idx="4864">
                  <c:v>1535439600</c:v>
                </c:pt>
                <c:pt idx="4865">
                  <c:v>1535443200</c:v>
                </c:pt>
                <c:pt idx="4866">
                  <c:v>1535446800</c:v>
                </c:pt>
                <c:pt idx="4867">
                  <c:v>1535450400</c:v>
                </c:pt>
                <c:pt idx="4868">
                  <c:v>1535454000</c:v>
                </c:pt>
                <c:pt idx="4869">
                  <c:v>1535457600</c:v>
                </c:pt>
                <c:pt idx="4870">
                  <c:v>1535461200</c:v>
                </c:pt>
                <c:pt idx="4871">
                  <c:v>1535464800</c:v>
                </c:pt>
                <c:pt idx="4872">
                  <c:v>1535468400</c:v>
                </c:pt>
                <c:pt idx="4873">
                  <c:v>1535472000</c:v>
                </c:pt>
                <c:pt idx="4874">
                  <c:v>1535475600</c:v>
                </c:pt>
                <c:pt idx="4875">
                  <c:v>1535479200</c:v>
                </c:pt>
                <c:pt idx="4876">
                  <c:v>1535482800</c:v>
                </c:pt>
                <c:pt idx="4877">
                  <c:v>1535486400</c:v>
                </c:pt>
                <c:pt idx="4878">
                  <c:v>1535490000</c:v>
                </c:pt>
                <c:pt idx="4879">
                  <c:v>1535493600</c:v>
                </c:pt>
                <c:pt idx="4880">
                  <c:v>1535497200</c:v>
                </c:pt>
                <c:pt idx="4881">
                  <c:v>1535500800</c:v>
                </c:pt>
                <c:pt idx="4882">
                  <c:v>1535504400</c:v>
                </c:pt>
                <c:pt idx="4883">
                  <c:v>1535508000</c:v>
                </c:pt>
                <c:pt idx="4884">
                  <c:v>1535511600</c:v>
                </c:pt>
                <c:pt idx="4885">
                  <c:v>1535515200</c:v>
                </c:pt>
                <c:pt idx="4886">
                  <c:v>1535518800</c:v>
                </c:pt>
                <c:pt idx="4887">
                  <c:v>1535522400</c:v>
                </c:pt>
                <c:pt idx="4888">
                  <c:v>1535526000</c:v>
                </c:pt>
                <c:pt idx="4889">
                  <c:v>1535529600</c:v>
                </c:pt>
                <c:pt idx="4890">
                  <c:v>1535533200</c:v>
                </c:pt>
                <c:pt idx="4891">
                  <c:v>1535536800</c:v>
                </c:pt>
                <c:pt idx="4892">
                  <c:v>1535540400</c:v>
                </c:pt>
                <c:pt idx="4893">
                  <c:v>1535544000</c:v>
                </c:pt>
                <c:pt idx="4894">
                  <c:v>1535547600</c:v>
                </c:pt>
                <c:pt idx="4895">
                  <c:v>1535551200</c:v>
                </c:pt>
                <c:pt idx="4896">
                  <c:v>1535554800</c:v>
                </c:pt>
                <c:pt idx="4897">
                  <c:v>1535558400</c:v>
                </c:pt>
                <c:pt idx="4898">
                  <c:v>1535562000</c:v>
                </c:pt>
                <c:pt idx="4899">
                  <c:v>1535565600</c:v>
                </c:pt>
                <c:pt idx="4900">
                  <c:v>1535569200</c:v>
                </c:pt>
                <c:pt idx="4901">
                  <c:v>1535572800</c:v>
                </c:pt>
                <c:pt idx="4902">
                  <c:v>1535576400</c:v>
                </c:pt>
                <c:pt idx="4903">
                  <c:v>1535580000</c:v>
                </c:pt>
                <c:pt idx="4904">
                  <c:v>1535583600</c:v>
                </c:pt>
                <c:pt idx="4905">
                  <c:v>1535587200</c:v>
                </c:pt>
                <c:pt idx="4906">
                  <c:v>1535590800</c:v>
                </c:pt>
                <c:pt idx="4907">
                  <c:v>1535594400</c:v>
                </c:pt>
                <c:pt idx="4908">
                  <c:v>1535598000</c:v>
                </c:pt>
                <c:pt idx="4909">
                  <c:v>1535601600</c:v>
                </c:pt>
                <c:pt idx="4910">
                  <c:v>1535605200</c:v>
                </c:pt>
                <c:pt idx="4911">
                  <c:v>1535608800</c:v>
                </c:pt>
                <c:pt idx="4912">
                  <c:v>1535612400</c:v>
                </c:pt>
                <c:pt idx="4913">
                  <c:v>1535616000</c:v>
                </c:pt>
                <c:pt idx="4914">
                  <c:v>1535619600</c:v>
                </c:pt>
                <c:pt idx="4915">
                  <c:v>1535623200</c:v>
                </c:pt>
                <c:pt idx="4916">
                  <c:v>1535626800</c:v>
                </c:pt>
                <c:pt idx="4917">
                  <c:v>1535630400</c:v>
                </c:pt>
                <c:pt idx="4918">
                  <c:v>1535634000</c:v>
                </c:pt>
                <c:pt idx="4919">
                  <c:v>1535637600</c:v>
                </c:pt>
                <c:pt idx="4920">
                  <c:v>1535641200</c:v>
                </c:pt>
                <c:pt idx="4921">
                  <c:v>1535644800</c:v>
                </c:pt>
                <c:pt idx="4922">
                  <c:v>1535648400</c:v>
                </c:pt>
                <c:pt idx="4923">
                  <c:v>1535652000</c:v>
                </c:pt>
                <c:pt idx="4924">
                  <c:v>1535655600</c:v>
                </c:pt>
                <c:pt idx="4925">
                  <c:v>1535659200</c:v>
                </c:pt>
                <c:pt idx="4926">
                  <c:v>1535662800</c:v>
                </c:pt>
                <c:pt idx="4927">
                  <c:v>1535666400</c:v>
                </c:pt>
                <c:pt idx="4928">
                  <c:v>1535670000</c:v>
                </c:pt>
                <c:pt idx="4929">
                  <c:v>1535673600</c:v>
                </c:pt>
                <c:pt idx="4930">
                  <c:v>1535677200</c:v>
                </c:pt>
                <c:pt idx="4931">
                  <c:v>1535680800</c:v>
                </c:pt>
                <c:pt idx="4932">
                  <c:v>1535684400</c:v>
                </c:pt>
                <c:pt idx="4933">
                  <c:v>1535688000</c:v>
                </c:pt>
                <c:pt idx="4934">
                  <c:v>1535691600</c:v>
                </c:pt>
                <c:pt idx="4935">
                  <c:v>1535695200</c:v>
                </c:pt>
                <c:pt idx="4936">
                  <c:v>1535698800</c:v>
                </c:pt>
                <c:pt idx="4937">
                  <c:v>1535702400</c:v>
                </c:pt>
                <c:pt idx="4938">
                  <c:v>1535706000</c:v>
                </c:pt>
                <c:pt idx="4939">
                  <c:v>1535709600</c:v>
                </c:pt>
                <c:pt idx="4940">
                  <c:v>1535713200</c:v>
                </c:pt>
                <c:pt idx="4941">
                  <c:v>1535716800</c:v>
                </c:pt>
                <c:pt idx="4942">
                  <c:v>1535720400</c:v>
                </c:pt>
                <c:pt idx="4943">
                  <c:v>1535724000</c:v>
                </c:pt>
                <c:pt idx="4944">
                  <c:v>1535727600</c:v>
                </c:pt>
                <c:pt idx="4945">
                  <c:v>1535731200</c:v>
                </c:pt>
                <c:pt idx="4946">
                  <c:v>1535734800</c:v>
                </c:pt>
                <c:pt idx="4947">
                  <c:v>1535738400</c:v>
                </c:pt>
                <c:pt idx="4948">
                  <c:v>1535742000</c:v>
                </c:pt>
                <c:pt idx="4949">
                  <c:v>1535745600</c:v>
                </c:pt>
                <c:pt idx="4950">
                  <c:v>1535749200</c:v>
                </c:pt>
                <c:pt idx="4951">
                  <c:v>1535752800</c:v>
                </c:pt>
                <c:pt idx="4952">
                  <c:v>1535756400</c:v>
                </c:pt>
                <c:pt idx="4953">
                  <c:v>1535760000</c:v>
                </c:pt>
                <c:pt idx="4954">
                  <c:v>1535763600</c:v>
                </c:pt>
                <c:pt idx="4955">
                  <c:v>1535767200</c:v>
                </c:pt>
                <c:pt idx="4956">
                  <c:v>1535770800</c:v>
                </c:pt>
                <c:pt idx="4957">
                  <c:v>1535774400</c:v>
                </c:pt>
                <c:pt idx="4958">
                  <c:v>1535778000</c:v>
                </c:pt>
                <c:pt idx="4959">
                  <c:v>1535781600</c:v>
                </c:pt>
                <c:pt idx="4960">
                  <c:v>1535785200</c:v>
                </c:pt>
                <c:pt idx="4961">
                  <c:v>1535788800</c:v>
                </c:pt>
                <c:pt idx="4962">
                  <c:v>1535792400</c:v>
                </c:pt>
                <c:pt idx="4963">
                  <c:v>1535796000</c:v>
                </c:pt>
                <c:pt idx="4964">
                  <c:v>1535799600</c:v>
                </c:pt>
                <c:pt idx="4965">
                  <c:v>1535803200</c:v>
                </c:pt>
                <c:pt idx="4966">
                  <c:v>1535806800</c:v>
                </c:pt>
                <c:pt idx="4967">
                  <c:v>1535810400</c:v>
                </c:pt>
                <c:pt idx="4968">
                  <c:v>1535814000</c:v>
                </c:pt>
                <c:pt idx="4969">
                  <c:v>1535817600</c:v>
                </c:pt>
                <c:pt idx="4970">
                  <c:v>1535821200</c:v>
                </c:pt>
                <c:pt idx="4971">
                  <c:v>1535824800</c:v>
                </c:pt>
                <c:pt idx="4972">
                  <c:v>1535828400</c:v>
                </c:pt>
                <c:pt idx="4973">
                  <c:v>1535832000</c:v>
                </c:pt>
                <c:pt idx="4974">
                  <c:v>1535835600</c:v>
                </c:pt>
                <c:pt idx="4975">
                  <c:v>1535839200</c:v>
                </c:pt>
                <c:pt idx="4976">
                  <c:v>1535842800</c:v>
                </c:pt>
                <c:pt idx="4977">
                  <c:v>1535846400</c:v>
                </c:pt>
                <c:pt idx="4978">
                  <c:v>1535850000</c:v>
                </c:pt>
                <c:pt idx="4979">
                  <c:v>1535853600</c:v>
                </c:pt>
                <c:pt idx="4980">
                  <c:v>1535857200</c:v>
                </c:pt>
                <c:pt idx="4981">
                  <c:v>1535860800</c:v>
                </c:pt>
                <c:pt idx="4982">
                  <c:v>1535864400</c:v>
                </c:pt>
                <c:pt idx="4983">
                  <c:v>1535868000</c:v>
                </c:pt>
                <c:pt idx="4984">
                  <c:v>1535871600</c:v>
                </c:pt>
                <c:pt idx="4985">
                  <c:v>1535875200</c:v>
                </c:pt>
                <c:pt idx="4986">
                  <c:v>1535878800</c:v>
                </c:pt>
                <c:pt idx="4987">
                  <c:v>1535882400</c:v>
                </c:pt>
                <c:pt idx="4988">
                  <c:v>1535886000</c:v>
                </c:pt>
                <c:pt idx="4989">
                  <c:v>1535889600</c:v>
                </c:pt>
                <c:pt idx="4990">
                  <c:v>1535893200</c:v>
                </c:pt>
                <c:pt idx="4991">
                  <c:v>1535896800</c:v>
                </c:pt>
                <c:pt idx="4992">
                  <c:v>1535900400</c:v>
                </c:pt>
                <c:pt idx="4993">
                  <c:v>1535904000</c:v>
                </c:pt>
                <c:pt idx="4994">
                  <c:v>1535907600</c:v>
                </c:pt>
                <c:pt idx="4995">
                  <c:v>1535911200</c:v>
                </c:pt>
                <c:pt idx="4996">
                  <c:v>1535914800</c:v>
                </c:pt>
                <c:pt idx="4997">
                  <c:v>1535918400</c:v>
                </c:pt>
                <c:pt idx="4998">
                  <c:v>1535922000</c:v>
                </c:pt>
                <c:pt idx="4999">
                  <c:v>1535925600</c:v>
                </c:pt>
                <c:pt idx="5000">
                  <c:v>1535929200</c:v>
                </c:pt>
                <c:pt idx="5001">
                  <c:v>1535932800</c:v>
                </c:pt>
                <c:pt idx="5002">
                  <c:v>1535936400</c:v>
                </c:pt>
                <c:pt idx="5003">
                  <c:v>1535940000</c:v>
                </c:pt>
                <c:pt idx="5004">
                  <c:v>1535943600</c:v>
                </c:pt>
                <c:pt idx="5005">
                  <c:v>1535947200</c:v>
                </c:pt>
                <c:pt idx="5006">
                  <c:v>1535950800</c:v>
                </c:pt>
                <c:pt idx="5007">
                  <c:v>1535954400</c:v>
                </c:pt>
                <c:pt idx="5008">
                  <c:v>1535958000</c:v>
                </c:pt>
                <c:pt idx="5009">
                  <c:v>1535961600</c:v>
                </c:pt>
                <c:pt idx="5010">
                  <c:v>1535965200</c:v>
                </c:pt>
                <c:pt idx="5011">
                  <c:v>1535968800</c:v>
                </c:pt>
                <c:pt idx="5012">
                  <c:v>1535972400</c:v>
                </c:pt>
                <c:pt idx="5013">
                  <c:v>1535976000</c:v>
                </c:pt>
                <c:pt idx="5014">
                  <c:v>1535979600</c:v>
                </c:pt>
                <c:pt idx="5015">
                  <c:v>1535983200</c:v>
                </c:pt>
                <c:pt idx="5016">
                  <c:v>1535986800</c:v>
                </c:pt>
                <c:pt idx="5017">
                  <c:v>1535990400</c:v>
                </c:pt>
                <c:pt idx="5018">
                  <c:v>1535994000</c:v>
                </c:pt>
                <c:pt idx="5019">
                  <c:v>1535997600</c:v>
                </c:pt>
                <c:pt idx="5020">
                  <c:v>1536001200</c:v>
                </c:pt>
                <c:pt idx="5021">
                  <c:v>1536004800</c:v>
                </c:pt>
                <c:pt idx="5022">
                  <c:v>1536008400</c:v>
                </c:pt>
                <c:pt idx="5023">
                  <c:v>1536012000</c:v>
                </c:pt>
                <c:pt idx="5024">
                  <c:v>1536015600</c:v>
                </c:pt>
                <c:pt idx="5025">
                  <c:v>1536019200</c:v>
                </c:pt>
                <c:pt idx="5026">
                  <c:v>1536022800</c:v>
                </c:pt>
                <c:pt idx="5027">
                  <c:v>1536026400</c:v>
                </c:pt>
                <c:pt idx="5028">
                  <c:v>1536030000</c:v>
                </c:pt>
                <c:pt idx="5029">
                  <c:v>1536033600</c:v>
                </c:pt>
                <c:pt idx="5030">
                  <c:v>1536037200</c:v>
                </c:pt>
                <c:pt idx="5031">
                  <c:v>1536040800</c:v>
                </c:pt>
                <c:pt idx="5032">
                  <c:v>1536044400</c:v>
                </c:pt>
                <c:pt idx="5033">
                  <c:v>1536048000</c:v>
                </c:pt>
                <c:pt idx="5034">
                  <c:v>1536051600</c:v>
                </c:pt>
                <c:pt idx="5035">
                  <c:v>1536055200</c:v>
                </c:pt>
                <c:pt idx="5036">
                  <c:v>1536058800</c:v>
                </c:pt>
                <c:pt idx="5037">
                  <c:v>1536062400</c:v>
                </c:pt>
                <c:pt idx="5038">
                  <c:v>1536066000</c:v>
                </c:pt>
                <c:pt idx="5039">
                  <c:v>1536069600</c:v>
                </c:pt>
                <c:pt idx="5040">
                  <c:v>1536073200</c:v>
                </c:pt>
                <c:pt idx="5041">
                  <c:v>1536076800</c:v>
                </c:pt>
                <c:pt idx="5042">
                  <c:v>1536080400</c:v>
                </c:pt>
                <c:pt idx="5043">
                  <c:v>1536084000</c:v>
                </c:pt>
                <c:pt idx="5044">
                  <c:v>1536087600</c:v>
                </c:pt>
                <c:pt idx="5045">
                  <c:v>1536091200</c:v>
                </c:pt>
                <c:pt idx="5046">
                  <c:v>1536094800</c:v>
                </c:pt>
                <c:pt idx="5047">
                  <c:v>1536098400</c:v>
                </c:pt>
                <c:pt idx="5048">
                  <c:v>1536102000</c:v>
                </c:pt>
                <c:pt idx="5049">
                  <c:v>1536105600</c:v>
                </c:pt>
                <c:pt idx="5050">
                  <c:v>1536109200</c:v>
                </c:pt>
                <c:pt idx="5051">
                  <c:v>1536112800</c:v>
                </c:pt>
                <c:pt idx="5052">
                  <c:v>1536116400</c:v>
                </c:pt>
                <c:pt idx="5053">
                  <c:v>1536120000</c:v>
                </c:pt>
                <c:pt idx="5054">
                  <c:v>1536123600</c:v>
                </c:pt>
                <c:pt idx="5055">
                  <c:v>1536127200</c:v>
                </c:pt>
                <c:pt idx="5056">
                  <c:v>1536130800</c:v>
                </c:pt>
                <c:pt idx="5057">
                  <c:v>1536134400</c:v>
                </c:pt>
                <c:pt idx="5058">
                  <c:v>1536138000</c:v>
                </c:pt>
                <c:pt idx="5059">
                  <c:v>1536141600</c:v>
                </c:pt>
                <c:pt idx="5060">
                  <c:v>1536145200</c:v>
                </c:pt>
                <c:pt idx="5061">
                  <c:v>1536148800</c:v>
                </c:pt>
                <c:pt idx="5062">
                  <c:v>1536152400</c:v>
                </c:pt>
                <c:pt idx="5063">
                  <c:v>1536156000</c:v>
                </c:pt>
                <c:pt idx="5064">
                  <c:v>1536159600</c:v>
                </c:pt>
                <c:pt idx="5065">
                  <c:v>1536163200</c:v>
                </c:pt>
                <c:pt idx="5066">
                  <c:v>1536166800</c:v>
                </c:pt>
                <c:pt idx="5067">
                  <c:v>1536170400</c:v>
                </c:pt>
                <c:pt idx="5068">
                  <c:v>1536174000</c:v>
                </c:pt>
                <c:pt idx="5069">
                  <c:v>1536177600</c:v>
                </c:pt>
                <c:pt idx="5070">
                  <c:v>1536181200</c:v>
                </c:pt>
                <c:pt idx="5071">
                  <c:v>1536184800</c:v>
                </c:pt>
                <c:pt idx="5072">
                  <c:v>1536188400</c:v>
                </c:pt>
                <c:pt idx="5073">
                  <c:v>1536192000</c:v>
                </c:pt>
                <c:pt idx="5074">
                  <c:v>1536195600</c:v>
                </c:pt>
                <c:pt idx="5075">
                  <c:v>1536199200</c:v>
                </c:pt>
                <c:pt idx="5076">
                  <c:v>1536202800</c:v>
                </c:pt>
                <c:pt idx="5077">
                  <c:v>1536206400</c:v>
                </c:pt>
                <c:pt idx="5078">
                  <c:v>1536210000</c:v>
                </c:pt>
                <c:pt idx="5079">
                  <c:v>1536213600</c:v>
                </c:pt>
                <c:pt idx="5080">
                  <c:v>1536217200</c:v>
                </c:pt>
                <c:pt idx="5081">
                  <c:v>1536220800</c:v>
                </c:pt>
                <c:pt idx="5082">
                  <c:v>1536224400</c:v>
                </c:pt>
                <c:pt idx="5083">
                  <c:v>1536228000</c:v>
                </c:pt>
                <c:pt idx="5084">
                  <c:v>1536231600</c:v>
                </c:pt>
                <c:pt idx="5085">
                  <c:v>1536235200</c:v>
                </c:pt>
                <c:pt idx="5086">
                  <c:v>1536238800</c:v>
                </c:pt>
                <c:pt idx="5087">
                  <c:v>1536242400</c:v>
                </c:pt>
                <c:pt idx="5088">
                  <c:v>1536246000</c:v>
                </c:pt>
                <c:pt idx="5089">
                  <c:v>1536249600</c:v>
                </c:pt>
                <c:pt idx="5090">
                  <c:v>1536253200</c:v>
                </c:pt>
                <c:pt idx="5091">
                  <c:v>1536256800</c:v>
                </c:pt>
                <c:pt idx="5092">
                  <c:v>1536260400</c:v>
                </c:pt>
                <c:pt idx="5093">
                  <c:v>1536264000</c:v>
                </c:pt>
                <c:pt idx="5094">
                  <c:v>1536267600</c:v>
                </c:pt>
                <c:pt idx="5095">
                  <c:v>1536271200</c:v>
                </c:pt>
                <c:pt idx="5096">
                  <c:v>1536274800</c:v>
                </c:pt>
                <c:pt idx="5097">
                  <c:v>1536278400</c:v>
                </c:pt>
                <c:pt idx="5098">
                  <c:v>1536282000</c:v>
                </c:pt>
                <c:pt idx="5099">
                  <c:v>1536285600</c:v>
                </c:pt>
                <c:pt idx="5100">
                  <c:v>1536289200</c:v>
                </c:pt>
                <c:pt idx="5101">
                  <c:v>1536292800</c:v>
                </c:pt>
                <c:pt idx="5102">
                  <c:v>1536296400</c:v>
                </c:pt>
                <c:pt idx="5103">
                  <c:v>1536300000</c:v>
                </c:pt>
                <c:pt idx="5104">
                  <c:v>1536303600</c:v>
                </c:pt>
                <c:pt idx="5105">
                  <c:v>1536307200</c:v>
                </c:pt>
                <c:pt idx="5106">
                  <c:v>1536310800</c:v>
                </c:pt>
                <c:pt idx="5107">
                  <c:v>1536314400</c:v>
                </c:pt>
                <c:pt idx="5108">
                  <c:v>1536318000</c:v>
                </c:pt>
                <c:pt idx="5109">
                  <c:v>1536321600</c:v>
                </c:pt>
                <c:pt idx="5110">
                  <c:v>1536325200</c:v>
                </c:pt>
                <c:pt idx="5111">
                  <c:v>1536328800</c:v>
                </c:pt>
                <c:pt idx="5112">
                  <c:v>1536332400</c:v>
                </c:pt>
                <c:pt idx="5113">
                  <c:v>1536336000</c:v>
                </c:pt>
                <c:pt idx="5114">
                  <c:v>1536339600</c:v>
                </c:pt>
                <c:pt idx="5115">
                  <c:v>1536343200</c:v>
                </c:pt>
                <c:pt idx="5116">
                  <c:v>1536346800</c:v>
                </c:pt>
                <c:pt idx="5117">
                  <c:v>1536350400</c:v>
                </c:pt>
                <c:pt idx="5118">
                  <c:v>1536354000</c:v>
                </c:pt>
                <c:pt idx="5119">
                  <c:v>1536357600</c:v>
                </c:pt>
                <c:pt idx="5120">
                  <c:v>1536361200</c:v>
                </c:pt>
                <c:pt idx="5121">
                  <c:v>1536364800</c:v>
                </c:pt>
                <c:pt idx="5122">
                  <c:v>1536368400</c:v>
                </c:pt>
                <c:pt idx="5123">
                  <c:v>1536372000</c:v>
                </c:pt>
                <c:pt idx="5124">
                  <c:v>1536375600</c:v>
                </c:pt>
                <c:pt idx="5125">
                  <c:v>1536379200</c:v>
                </c:pt>
                <c:pt idx="5126">
                  <c:v>1536382800</c:v>
                </c:pt>
                <c:pt idx="5127">
                  <c:v>1536386400</c:v>
                </c:pt>
                <c:pt idx="5128">
                  <c:v>1536390000</c:v>
                </c:pt>
                <c:pt idx="5129">
                  <c:v>1536393600</c:v>
                </c:pt>
                <c:pt idx="5130">
                  <c:v>1536397200</c:v>
                </c:pt>
                <c:pt idx="5131">
                  <c:v>1536400800</c:v>
                </c:pt>
                <c:pt idx="5132">
                  <c:v>1536404400</c:v>
                </c:pt>
                <c:pt idx="5133">
                  <c:v>1536408000</c:v>
                </c:pt>
                <c:pt idx="5134">
                  <c:v>1536411600</c:v>
                </c:pt>
                <c:pt idx="5135">
                  <c:v>1536415200</c:v>
                </c:pt>
                <c:pt idx="5136">
                  <c:v>1536418800</c:v>
                </c:pt>
                <c:pt idx="5137">
                  <c:v>1536422400</c:v>
                </c:pt>
                <c:pt idx="5138">
                  <c:v>1536426000</c:v>
                </c:pt>
                <c:pt idx="5139">
                  <c:v>1536429600</c:v>
                </c:pt>
                <c:pt idx="5140">
                  <c:v>1536433200</c:v>
                </c:pt>
                <c:pt idx="5141">
                  <c:v>1536436800</c:v>
                </c:pt>
                <c:pt idx="5142">
                  <c:v>1536440400</c:v>
                </c:pt>
                <c:pt idx="5143">
                  <c:v>1536444000</c:v>
                </c:pt>
                <c:pt idx="5144">
                  <c:v>1536447600</c:v>
                </c:pt>
                <c:pt idx="5145">
                  <c:v>1536451200</c:v>
                </c:pt>
                <c:pt idx="5146">
                  <c:v>1536454800</c:v>
                </c:pt>
                <c:pt idx="5147">
                  <c:v>1536458400</c:v>
                </c:pt>
                <c:pt idx="5148">
                  <c:v>1536462000</c:v>
                </c:pt>
                <c:pt idx="5149">
                  <c:v>1536465600</c:v>
                </c:pt>
                <c:pt idx="5150">
                  <c:v>1536469200</c:v>
                </c:pt>
                <c:pt idx="5151">
                  <c:v>1536472800</c:v>
                </c:pt>
                <c:pt idx="5152">
                  <c:v>1536476400</c:v>
                </c:pt>
                <c:pt idx="5153">
                  <c:v>1536480000</c:v>
                </c:pt>
                <c:pt idx="5154">
                  <c:v>1536483600</c:v>
                </c:pt>
                <c:pt idx="5155">
                  <c:v>1536487200</c:v>
                </c:pt>
                <c:pt idx="5156">
                  <c:v>1536490800</c:v>
                </c:pt>
                <c:pt idx="5157">
                  <c:v>1536494400</c:v>
                </c:pt>
                <c:pt idx="5158">
                  <c:v>1536498000</c:v>
                </c:pt>
                <c:pt idx="5159">
                  <c:v>1536501600</c:v>
                </c:pt>
                <c:pt idx="5160">
                  <c:v>1536505200</c:v>
                </c:pt>
                <c:pt idx="5161">
                  <c:v>1536508800</c:v>
                </c:pt>
                <c:pt idx="5162">
                  <c:v>1536512400</c:v>
                </c:pt>
                <c:pt idx="5163">
                  <c:v>1536516000</c:v>
                </c:pt>
                <c:pt idx="5164">
                  <c:v>1536519600</c:v>
                </c:pt>
                <c:pt idx="5165">
                  <c:v>1536523200</c:v>
                </c:pt>
                <c:pt idx="5166">
                  <c:v>1536526800</c:v>
                </c:pt>
                <c:pt idx="5167">
                  <c:v>1536530400</c:v>
                </c:pt>
                <c:pt idx="5168">
                  <c:v>1536534000</c:v>
                </c:pt>
                <c:pt idx="5169">
                  <c:v>1536537600</c:v>
                </c:pt>
                <c:pt idx="5170">
                  <c:v>1536541200</c:v>
                </c:pt>
                <c:pt idx="5171">
                  <c:v>1536544800</c:v>
                </c:pt>
                <c:pt idx="5172">
                  <c:v>1536548400</c:v>
                </c:pt>
                <c:pt idx="5173">
                  <c:v>1536552000</c:v>
                </c:pt>
                <c:pt idx="5174">
                  <c:v>1536555600</c:v>
                </c:pt>
                <c:pt idx="5175">
                  <c:v>1536559200</c:v>
                </c:pt>
                <c:pt idx="5176">
                  <c:v>1536562800</c:v>
                </c:pt>
                <c:pt idx="5177">
                  <c:v>1536566400</c:v>
                </c:pt>
                <c:pt idx="5178">
                  <c:v>1536570000</c:v>
                </c:pt>
                <c:pt idx="5179">
                  <c:v>1536573600</c:v>
                </c:pt>
                <c:pt idx="5180">
                  <c:v>1536577200</c:v>
                </c:pt>
                <c:pt idx="5181">
                  <c:v>1536580800</c:v>
                </c:pt>
                <c:pt idx="5182">
                  <c:v>1536584400</c:v>
                </c:pt>
                <c:pt idx="5183">
                  <c:v>1536588000</c:v>
                </c:pt>
                <c:pt idx="5184">
                  <c:v>1536591600</c:v>
                </c:pt>
                <c:pt idx="5185">
                  <c:v>1536595200</c:v>
                </c:pt>
                <c:pt idx="5186">
                  <c:v>1536598800</c:v>
                </c:pt>
                <c:pt idx="5187">
                  <c:v>1536602400</c:v>
                </c:pt>
                <c:pt idx="5188">
                  <c:v>1536606000</c:v>
                </c:pt>
                <c:pt idx="5189">
                  <c:v>1536609600</c:v>
                </c:pt>
                <c:pt idx="5190">
                  <c:v>1536613200</c:v>
                </c:pt>
                <c:pt idx="5191">
                  <c:v>1536616800</c:v>
                </c:pt>
                <c:pt idx="5192">
                  <c:v>1536620400</c:v>
                </c:pt>
                <c:pt idx="5193">
                  <c:v>1536624000</c:v>
                </c:pt>
                <c:pt idx="5194">
                  <c:v>1536627600</c:v>
                </c:pt>
                <c:pt idx="5195">
                  <c:v>1536631200</c:v>
                </c:pt>
                <c:pt idx="5196">
                  <c:v>1536634800</c:v>
                </c:pt>
                <c:pt idx="5197">
                  <c:v>1536638400</c:v>
                </c:pt>
                <c:pt idx="5198">
                  <c:v>1536642000</c:v>
                </c:pt>
                <c:pt idx="5199">
                  <c:v>1536645600</c:v>
                </c:pt>
                <c:pt idx="5200">
                  <c:v>1536649200</c:v>
                </c:pt>
                <c:pt idx="5201">
                  <c:v>1536652800</c:v>
                </c:pt>
                <c:pt idx="5202">
                  <c:v>1536656400</c:v>
                </c:pt>
                <c:pt idx="5203">
                  <c:v>1536660000</c:v>
                </c:pt>
                <c:pt idx="5204">
                  <c:v>1536663600</c:v>
                </c:pt>
                <c:pt idx="5205">
                  <c:v>1536667200</c:v>
                </c:pt>
                <c:pt idx="5206">
                  <c:v>1536670800</c:v>
                </c:pt>
                <c:pt idx="5207">
                  <c:v>1536674400</c:v>
                </c:pt>
                <c:pt idx="5208">
                  <c:v>1536678000</c:v>
                </c:pt>
                <c:pt idx="5209">
                  <c:v>1536681600</c:v>
                </c:pt>
                <c:pt idx="5210">
                  <c:v>1536685200</c:v>
                </c:pt>
                <c:pt idx="5211">
                  <c:v>1536688800</c:v>
                </c:pt>
                <c:pt idx="5212">
                  <c:v>1536692400</c:v>
                </c:pt>
                <c:pt idx="5213">
                  <c:v>1536696000</c:v>
                </c:pt>
                <c:pt idx="5214">
                  <c:v>1536699600</c:v>
                </c:pt>
                <c:pt idx="5215">
                  <c:v>1536703200</c:v>
                </c:pt>
                <c:pt idx="5216">
                  <c:v>1536706800</c:v>
                </c:pt>
                <c:pt idx="5217">
                  <c:v>1536710400</c:v>
                </c:pt>
                <c:pt idx="5218">
                  <c:v>1536714000</c:v>
                </c:pt>
                <c:pt idx="5219">
                  <c:v>1536717600</c:v>
                </c:pt>
                <c:pt idx="5220">
                  <c:v>1536721200</c:v>
                </c:pt>
                <c:pt idx="5221">
                  <c:v>1536724800</c:v>
                </c:pt>
                <c:pt idx="5222">
                  <c:v>1536728400</c:v>
                </c:pt>
                <c:pt idx="5223">
                  <c:v>1536732000</c:v>
                </c:pt>
                <c:pt idx="5224">
                  <c:v>1536735600</c:v>
                </c:pt>
                <c:pt idx="5225">
                  <c:v>1536739200</c:v>
                </c:pt>
                <c:pt idx="5226">
                  <c:v>1536742800</c:v>
                </c:pt>
                <c:pt idx="5227">
                  <c:v>1536746400</c:v>
                </c:pt>
                <c:pt idx="5228">
                  <c:v>1536750000</c:v>
                </c:pt>
                <c:pt idx="5229">
                  <c:v>1536753600</c:v>
                </c:pt>
                <c:pt idx="5230">
                  <c:v>1536757200</c:v>
                </c:pt>
                <c:pt idx="5231">
                  <c:v>1536760800</c:v>
                </c:pt>
                <c:pt idx="5232">
                  <c:v>1536764400</c:v>
                </c:pt>
                <c:pt idx="5233">
                  <c:v>1536768000</c:v>
                </c:pt>
                <c:pt idx="5234">
                  <c:v>1536771600</c:v>
                </c:pt>
                <c:pt idx="5235">
                  <c:v>1536775200</c:v>
                </c:pt>
                <c:pt idx="5236">
                  <c:v>1536778800</c:v>
                </c:pt>
                <c:pt idx="5237">
                  <c:v>1536782400</c:v>
                </c:pt>
                <c:pt idx="5238">
                  <c:v>1536786000</c:v>
                </c:pt>
                <c:pt idx="5239">
                  <c:v>1536789600</c:v>
                </c:pt>
                <c:pt idx="5240">
                  <c:v>1536793200</c:v>
                </c:pt>
                <c:pt idx="5241">
                  <c:v>1536796800</c:v>
                </c:pt>
                <c:pt idx="5242">
                  <c:v>1536800400</c:v>
                </c:pt>
                <c:pt idx="5243">
                  <c:v>1536804000</c:v>
                </c:pt>
                <c:pt idx="5244">
                  <c:v>1536807600</c:v>
                </c:pt>
                <c:pt idx="5245">
                  <c:v>1536811200</c:v>
                </c:pt>
                <c:pt idx="5246">
                  <c:v>1536814800</c:v>
                </c:pt>
                <c:pt idx="5247">
                  <c:v>1536818400</c:v>
                </c:pt>
                <c:pt idx="5248">
                  <c:v>1536822000</c:v>
                </c:pt>
                <c:pt idx="5249">
                  <c:v>1536825600</c:v>
                </c:pt>
                <c:pt idx="5250">
                  <c:v>1536829200</c:v>
                </c:pt>
                <c:pt idx="5251">
                  <c:v>1536832800</c:v>
                </c:pt>
                <c:pt idx="5252">
                  <c:v>1536836400</c:v>
                </c:pt>
                <c:pt idx="5253">
                  <c:v>1536840000</c:v>
                </c:pt>
                <c:pt idx="5254">
                  <c:v>1536843600</c:v>
                </c:pt>
                <c:pt idx="5255">
                  <c:v>1536847200</c:v>
                </c:pt>
                <c:pt idx="5256">
                  <c:v>1536850800</c:v>
                </c:pt>
                <c:pt idx="5257">
                  <c:v>1536854400</c:v>
                </c:pt>
                <c:pt idx="5258">
                  <c:v>1536858000</c:v>
                </c:pt>
                <c:pt idx="5259">
                  <c:v>1536861600</c:v>
                </c:pt>
                <c:pt idx="5260">
                  <c:v>1536865200</c:v>
                </c:pt>
                <c:pt idx="5261">
                  <c:v>1536868800</c:v>
                </c:pt>
                <c:pt idx="5262">
                  <c:v>1536872400</c:v>
                </c:pt>
                <c:pt idx="5263">
                  <c:v>1536876000</c:v>
                </c:pt>
                <c:pt idx="5264">
                  <c:v>1536879600</c:v>
                </c:pt>
                <c:pt idx="5265">
                  <c:v>1536883200</c:v>
                </c:pt>
                <c:pt idx="5266">
                  <c:v>1536886800</c:v>
                </c:pt>
                <c:pt idx="5267">
                  <c:v>1536890400</c:v>
                </c:pt>
                <c:pt idx="5268">
                  <c:v>1536894000</c:v>
                </c:pt>
                <c:pt idx="5269">
                  <c:v>1536897600</c:v>
                </c:pt>
                <c:pt idx="5270">
                  <c:v>1536901200</c:v>
                </c:pt>
                <c:pt idx="5271">
                  <c:v>1536904800</c:v>
                </c:pt>
                <c:pt idx="5272">
                  <c:v>1536908400</c:v>
                </c:pt>
                <c:pt idx="5273">
                  <c:v>1536912000</c:v>
                </c:pt>
                <c:pt idx="5274">
                  <c:v>1536915600</c:v>
                </c:pt>
                <c:pt idx="5275">
                  <c:v>1536919200</c:v>
                </c:pt>
                <c:pt idx="5276">
                  <c:v>1536922800</c:v>
                </c:pt>
                <c:pt idx="5277">
                  <c:v>1536926400</c:v>
                </c:pt>
                <c:pt idx="5278">
                  <c:v>1536930000</c:v>
                </c:pt>
                <c:pt idx="5279">
                  <c:v>1536933600</c:v>
                </c:pt>
                <c:pt idx="5280">
                  <c:v>1536937200</c:v>
                </c:pt>
                <c:pt idx="5281">
                  <c:v>1536940800</c:v>
                </c:pt>
                <c:pt idx="5282">
                  <c:v>1536944400</c:v>
                </c:pt>
                <c:pt idx="5283">
                  <c:v>1536948000</c:v>
                </c:pt>
                <c:pt idx="5284">
                  <c:v>1536951600</c:v>
                </c:pt>
                <c:pt idx="5285">
                  <c:v>1536955200</c:v>
                </c:pt>
                <c:pt idx="5286">
                  <c:v>1536958800</c:v>
                </c:pt>
                <c:pt idx="5287">
                  <c:v>1536962400</c:v>
                </c:pt>
                <c:pt idx="5288">
                  <c:v>1536966000</c:v>
                </c:pt>
                <c:pt idx="5289">
                  <c:v>1536969600</c:v>
                </c:pt>
                <c:pt idx="5290">
                  <c:v>1536973200</c:v>
                </c:pt>
                <c:pt idx="5291">
                  <c:v>1536976800</c:v>
                </c:pt>
                <c:pt idx="5292">
                  <c:v>1536980400</c:v>
                </c:pt>
                <c:pt idx="5293">
                  <c:v>1536984000</c:v>
                </c:pt>
                <c:pt idx="5294">
                  <c:v>1536987600</c:v>
                </c:pt>
                <c:pt idx="5295">
                  <c:v>1536991200</c:v>
                </c:pt>
                <c:pt idx="5296">
                  <c:v>1536994800</c:v>
                </c:pt>
                <c:pt idx="5297">
                  <c:v>1536998400</c:v>
                </c:pt>
                <c:pt idx="5298">
                  <c:v>1537002000</c:v>
                </c:pt>
                <c:pt idx="5299">
                  <c:v>1537005600</c:v>
                </c:pt>
                <c:pt idx="5300">
                  <c:v>1537009200</c:v>
                </c:pt>
             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
                <c:pt idx="5304">
                  <c:v>1537023600</c:v>
                </c:pt>
                <c:pt idx="5305">
                  <c:v>1537027200</c:v>
                </c:pt>
                <c:pt idx="5306">
                  <c:v>1537030800</c:v>
                </c:pt>
                <c:pt idx="5307">
                  <c:v>1537034400</c:v>
                </c:pt>
                <c:pt idx="5308">
                  <c:v>1537038000</c:v>
                </c:pt>
                <c:pt idx="5309">
                  <c:v>1537041600</c:v>
                </c:pt>
                <c:pt idx="5310">
                  <c:v>1537045200</c:v>
                </c:pt>
                <c:pt idx="5311">
                  <c:v>1537048800</c:v>
                </c:pt>
                <c:pt idx="5312">
                  <c:v>1537052400</c:v>
                </c:pt>
                <c:pt idx="5313">
                  <c:v>1537056000</c:v>
                </c:pt>
                <c:pt idx="5314">
                  <c:v>1537059600</c:v>
                </c:pt>
                <c:pt idx="5315">
                  <c:v>1537063200</c:v>
                </c:pt>
                <c:pt idx="5316">
                  <c:v>1537066800</c:v>
                </c:pt>
                <c:pt idx="5317">
                  <c:v>1537070400</c:v>
                </c:pt>
                <c:pt idx="5318">
                  <c:v>1537074000</c:v>
                </c:pt>
                <c:pt idx="5319">
                  <c:v>1537077600</c:v>
                </c:pt>
                <c:pt idx="5320">
                  <c:v>1537081200</c:v>
                </c:pt>
                <c:pt idx="5321">
                  <c:v>1537084800</c:v>
                </c:pt>
                <c:pt idx="5322">
                  <c:v>1537088400</c:v>
                </c:pt>
                <c:pt idx="5323">
                  <c:v>1537092000</c:v>
                </c:pt>
                <c:pt idx="5324">
                  <c:v>1537095600</c:v>
                </c:pt>
                <c:pt idx="5325">
                  <c:v>1537099200</c:v>
                </c:pt>
                <c:pt idx="5326">
                  <c:v>1537102800</c:v>
                </c:pt>
                <c:pt idx="5327">
                  <c:v>1537106400</c:v>
                </c:pt>
                <c:pt idx="5328">
                  <c:v>1537110000</c:v>
                </c:pt>
                <c:pt idx="5329">
                  <c:v>1537113600</c:v>
                </c:pt>
                <c:pt idx="5330">
                  <c:v>1537117200</c:v>
                </c:pt>
                <c:pt idx="5331">
                  <c:v>1537120800</c:v>
                </c:pt>
                <c:pt idx="5332">
                  <c:v>1537124400</c:v>
                </c:pt>
                <c:pt idx="5333">
                  <c:v>1537128000</c:v>
                </c:pt>
                <c:pt idx="5334">
                  <c:v>1537131600</c:v>
                </c:pt>
                <c:pt idx="5335">
                  <c:v>1537135200</c:v>
                </c:pt>
                <c:pt idx="5336">
                  <c:v>1537138800</c:v>
                </c:pt>
                <c:pt idx="5337">
                  <c:v>1537142400</c:v>
                </c:pt>
                <c:pt idx="5338">
                  <c:v>1537146000</c:v>
                </c:pt>
                <c:pt idx="5339">
                  <c:v>1537149600</c:v>
                </c:pt>
                <c:pt idx="5340">
                  <c:v>1537153200</c:v>
                </c:pt>
                <c:pt idx="5341">
                  <c:v>1537156800</c:v>
                </c:pt>
                <c:pt idx="5342">
                  <c:v>1537160400</c:v>
                </c:pt>
                <c:pt idx="5343">
                  <c:v>1537164000</c:v>
                </c:pt>
                <c:pt idx="5344">
                  <c:v>1537167600</c:v>
                </c:pt>
                <c:pt idx="5345">
                  <c:v>1537171200</c:v>
                </c:pt>
                <c:pt idx="5346">
                  <c:v>1537174800</c:v>
                </c:pt>
                <c:pt idx="5347">
                  <c:v>1537178400</c:v>
                </c:pt>
                <c:pt idx="5348">
                  <c:v>1537182000</c:v>
                </c:pt>
                <c:pt idx="5349">
                  <c:v>1537185600</c:v>
                </c:pt>
                <c:pt idx="5350">
                  <c:v>1537189200</c:v>
                </c:pt>
                <c:pt idx="5351">
                  <c:v>1537192800</c:v>
                </c:pt>
                <c:pt idx="5352">
                  <c:v>1537196400</c:v>
                </c:pt>
                <c:pt idx="5353">
                  <c:v>1537200000</c:v>
                </c:pt>
                <c:pt idx="5354">
                  <c:v>1537203600</c:v>
                </c:pt>
                <c:pt idx="5355">
                  <c:v>1537207200</c:v>
                </c:pt>
                <c:pt idx="5356">
                  <c:v>1537210800</c:v>
                </c:pt>
                <c:pt idx="5357">
                  <c:v>1537214400</c:v>
                </c:pt>
                <c:pt idx="5358">
                  <c:v>1537218000</c:v>
                </c:pt>
                <c:pt idx="5359">
                  <c:v>1537221600</c:v>
                </c:pt>
                <c:pt idx="5360">
                  <c:v>1537225200</c:v>
                </c:pt>
                <c:pt idx="5361">
                  <c:v>1537228800</c:v>
                </c:pt>
                <c:pt idx="5362">
                  <c:v>1537232400</c:v>
                </c:pt>
                <c:pt idx="5363">
                  <c:v>1537236000</c:v>
                </c:pt>
                <c:pt idx="5364">
                  <c:v>1537239600</c:v>
                </c:pt>
                <c:pt idx="5365">
                  <c:v>1537243200</c:v>
                </c:pt>
                <c:pt idx="5366">
                  <c:v>1537246800</c:v>
                </c:pt>
                <c:pt idx="5367">
                  <c:v>1537250400</c:v>
                </c:pt>
                <c:pt idx="5368">
                  <c:v>1537254000</c:v>
                </c:pt>
                <c:pt idx="5369">
                  <c:v>1537257600</c:v>
                </c:pt>
                <c:pt idx="5370">
                  <c:v>1537261200</c:v>
                </c:pt>
                <c:pt idx="5371">
                  <c:v>1537264800</c:v>
                </c:pt>
                <c:pt idx="5372">
                  <c:v>1537268400</c:v>
                </c:pt>
                <c:pt idx="5373">
                  <c:v>1537272000</c:v>
                </c:pt>
                <c:pt idx="5374">
                  <c:v>1537275600</c:v>
                </c:pt>
                <c:pt idx="5375">
                  <c:v>1537279200</c:v>
                </c:pt>
                <c:pt idx="5376">
                  <c:v>1537282800</c:v>
                </c:pt>
                <c:pt idx="5377">
                  <c:v>1537286400</c:v>
                </c:pt>
                <c:pt idx="5378">
                  <c:v>1537290000</c:v>
                </c:pt>
                <c:pt idx="5379">
                  <c:v>1537293600</c:v>
                </c:pt>
                <c:pt idx="5380">
                  <c:v>1537297200</c:v>
                </c:pt>
                <c:pt idx="5381">
                  <c:v>1537300800</c:v>
                </c:pt>
                <c:pt idx="5382">
                  <c:v>1537304400</c:v>
                </c:pt>
                <c:pt idx="5383">
                  <c:v>1537308000</c:v>
                </c:pt>
                <c:pt idx="5384">
                  <c:v>1537311600</c:v>
                </c:pt>
                <c:pt idx="5385">
                  <c:v>1537315200</c:v>
                </c:pt>
                <c:pt idx="5386">
                  <c:v>1537318800</c:v>
                </c:pt>
                <c:pt idx="5387">
                  <c:v>1537322400</c:v>
                </c:pt>
                <c:pt idx="5388">
                  <c:v>1537326000</c:v>
                </c:pt>
                <c:pt idx="5389">
                  <c:v>1537329600</c:v>
                </c:pt>
                <c:pt idx="5390">
                  <c:v>1537333200</c:v>
                </c:pt>
                <c:pt idx="5391">
                  <c:v>1537336800</c:v>
                </c:pt>
                <c:pt idx="5392">
                  <c:v>1537340400</c:v>
                </c:pt>
                <c:pt idx="5393">
                  <c:v>1537344000</c:v>
                </c:pt>
                <c:pt idx="5394">
                  <c:v>1537347600</c:v>
                </c:pt>
                <c:pt idx="5395">
                  <c:v>1537351200</c:v>
                </c:pt>
                <c:pt idx="5396">
                  <c:v>1537354800</c:v>
                </c:pt>
                <c:pt idx="5397">
                  <c:v>1537358400</c:v>
                </c:pt>
                <c:pt idx="5398">
                  <c:v>1537362000</c:v>
                </c:pt>
                <c:pt idx="5399">
                  <c:v>1537365600</c:v>
                </c:pt>
                <c:pt idx="5400">
                  <c:v>1537369200</c:v>
                </c:pt>
                <c:pt idx="5401">
                  <c:v>1537372800</c:v>
                </c:pt>
                <c:pt idx="5402">
                  <c:v>1537376400</c:v>
                </c:pt>
                <c:pt idx="5403">
                  <c:v>1537380000</c:v>
                </c:pt>
                <c:pt idx="5404">
                  <c:v>1537383600</c:v>
                </c:pt>
                <c:pt idx="5405">
                  <c:v>1537387200</c:v>
                </c:pt>
                <c:pt idx="5406">
                  <c:v>1537390800</c:v>
                </c:pt>
                <c:pt idx="5407">
                  <c:v>1537394400</c:v>
                </c:pt>
                <c:pt idx="5408">
                  <c:v>1537398000</c:v>
                </c:pt>
                <c:pt idx="5409">
                  <c:v>1537401600</c:v>
                </c:pt>
                <c:pt idx="5410">
                  <c:v>1537405200</c:v>
                </c:pt>
                <c:pt idx="5411">
                  <c:v>1537408800</c:v>
                </c:pt>
                <c:pt idx="5412">
                  <c:v>1537412400</c:v>
                </c:pt>
                <c:pt idx="5413">
                  <c:v>1537416000</c:v>
                </c:pt>
                <c:pt idx="5414">
                  <c:v>1537419600</c:v>
                </c:pt>
                <c:pt idx="5415">
                  <c:v>1537423200</c:v>
                </c:pt>
                <c:pt idx="5416">
                  <c:v>1537426800</c:v>
                </c:pt>
                <c:pt idx="5417">
                  <c:v>1537430400</c:v>
                </c:pt>
                <c:pt idx="5418">
                  <c:v>1537434000</c:v>
                </c:pt>
                <c:pt idx="5419">
                  <c:v>1537437600</c:v>
                </c:pt>
                <c:pt idx="5420">
                  <c:v>1537441200</c:v>
                </c:pt>
                <c:pt idx="5421">
                  <c:v>1537444800</c:v>
                </c:pt>
                <c:pt idx="5422">
                  <c:v>1537448400</c:v>
                </c:pt>
                <c:pt idx="5423">
                  <c:v>1537452000</c:v>
                </c:pt>
                <c:pt idx="5424">
                  <c:v>1537455600</c:v>
                </c:pt>
                <c:pt idx="5425">
                  <c:v>1537459200</c:v>
                </c:pt>
                <c:pt idx="5426">
                  <c:v>1537462800</c:v>
                </c:pt>
                <c:pt idx="5427">
                  <c:v>1537466400</c:v>
                </c:pt>
                <c:pt idx="5428">
                  <c:v>1537470000</c:v>
                </c:pt>
                <c:pt idx="5429">
                  <c:v>1537473600</c:v>
                </c:pt>
                <c:pt idx="5430">
                  <c:v>1537477200</c:v>
                </c:pt>
                <c:pt idx="5431">
                  <c:v>1537480800</c:v>
                </c:pt>
                <c:pt idx="5432">
                  <c:v>1537484400</c:v>
                </c:pt>
                <c:pt idx="5433">
                  <c:v>1537488000</c:v>
                </c:pt>
                <c:pt idx="5434">
                  <c:v>1537491600</c:v>
                </c:pt>
                <c:pt idx="5435">
                  <c:v>1537495200</c:v>
                </c:pt>
                <c:pt idx="5436">
                  <c:v>1537498800</c:v>
                </c:pt>
                <c:pt idx="5437">
                  <c:v>1537502400</c:v>
                </c:pt>
                <c:pt idx="5438">
                  <c:v>1537506000</c:v>
                </c:pt>
                <c:pt idx="5439">
                  <c:v>1537509600</c:v>
                </c:pt>
                <c:pt idx="5440">
                  <c:v>1537513200</c:v>
                </c:pt>
                <c:pt idx="5441">
                  <c:v>1537516800</c:v>
                </c:pt>
                <c:pt idx="5442">
                  <c:v>1537520400</c:v>
                </c:pt>
                <c:pt idx="5443">
                  <c:v>1537524000</c:v>
                </c:pt>
                <c:pt idx="5444">
                  <c:v>1537527600</c:v>
                </c:pt>
                <c:pt idx="5445">
                  <c:v>1537531200</c:v>
                </c:pt>
                <c:pt idx="5446">
                  <c:v>1537534800</c:v>
                </c:pt>
                <c:pt idx="5447">
                  <c:v>1537538400</c:v>
                </c:pt>
                <c:pt idx="5448">
                  <c:v>1537542000</c:v>
                </c:pt>
                <c:pt idx="5449">
                  <c:v>1537545600</c:v>
                </c:pt>
                <c:pt idx="5450">
                  <c:v>1537549200</c:v>
                </c:pt>
                <c:pt idx="5451">
                  <c:v>1537552800</c:v>
                </c:pt>
                <c:pt idx="5452">
                  <c:v>1537556400</c:v>
                </c:pt>
                <c:pt idx="5453">
                  <c:v>1537560000</c:v>
                </c:pt>
                <c:pt idx="5454">
                  <c:v>1537563600</c:v>
                </c:pt>
                <c:pt idx="5455">
                  <c:v>1537567200</c:v>
                </c:pt>
                <c:pt idx="5456">
                  <c:v>1537570800</c:v>
                </c:pt>
                <c:pt idx="5457">
                  <c:v>1537574400</c:v>
                </c:pt>
                <c:pt idx="5458">
                  <c:v>1537578000</c:v>
                </c:pt>
                <c:pt idx="5459">
                  <c:v>1537581600</c:v>
                </c:pt>
                <c:pt idx="5460">
                  <c:v>1537585200</c:v>
                </c:pt>
                <c:pt idx="5461">
                  <c:v>1537588800</c:v>
                </c:pt>
                <c:pt idx="5462">
                  <c:v>1537592400</c:v>
                </c:pt>
                <c:pt idx="5463">
                  <c:v>1537596000</c:v>
                </c:pt>
                <c:pt idx="5464">
                  <c:v>1537599600</c:v>
                </c:pt>
                <c:pt idx="5465">
                  <c:v>1537603200</c:v>
                </c:pt>
                <c:pt idx="5466">
                  <c:v>1537606800</c:v>
                </c:pt>
                <c:pt idx="5467">
                  <c:v>1537610400</c:v>
                </c:pt>
                <c:pt idx="5468">
                  <c:v>1537614000</c:v>
                </c:pt>
                <c:pt idx="5469">
                  <c:v>1537617600</c:v>
                </c:pt>
                <c:pt idx="5470">
                  <c:v>1537621200</c:v>
                </c:pt>
                <c:pt idx="5471">
                  <c:v>1537624800</c:v>
                </c:pt>
                <c:pt idx="5472">
                  <c:v>1537628400</c:v>
                </c:pt>
                <c:pt idx="5473">
                  <c:v>1537632000</c:v>
                </c:pt>
                <c:pt idx="5474">
                  <c:v>1537635600</c:v>
                </c:pt>
                <c:pt idx="5475">
                  <c:v>1537639200</c:v>
                </c:pt>
                <c:pt idx="5476">
                  <c:v>1537642800</c:v>
                </c:pt>
                <c:pt idx="5477">
                  <c:v>1537646400</c:v>
                </c:pt>
                <c:pt idx="5478">
                  <c:v>1537650000</c:v>
                </c:pt>
                <c:pt idx="5479">
                  <c:v>1537653600</c:v>
                </c:pt>
                <c:pt idx="5480">
                  <c:v>1537657200</c:v>
                </c:pt>
                <c:pt idx="5481">
                  <c:v>1537660800</c:v>
                </c:pt>
                <c:pt idx="5482">
                  <c:v>1537664400</c:v>
                </c:pt>
                <c:pt idx="5483">
                  <c:v>1537668000</c:v>
                </c:pt>
                <c:pt idx="5484">
                  <c:v>1537671600</c:v>
                </c:pt>
                <c:pt idx="5485">
                  <c:v>1537675200</c:v>
                </c:pt>
                <c:pt idx="5486">
                  <c:v>1537678800</c:v>
                </c:pt>
                <c:pt idx="5487">
                  <c:v>1537682400</c:v>
                </c:pt>
                <c:pt idx="5488">
                  <c:v>1537686000</c:v>
                </c:pt>
                <c:pt idx="5489">
                  <c:v>1537689600</c:v>
                </c:pt>
                <c:pt idx="5490">
                  <c:v>1537693200</c:v>
                </c:pt>
                <c:pt idx="5491">
                  <c:v>1537696800</c:v>
                </c:pt>
                <c:pt idx="5492">
                  <c:v>1537700400</c:v>
                </c:pt>
                <c:pt idx="5493">
                  <c:v>1537704000</c:v>
                </c:pt>
                <c:pt idx="5494">
                  <c:v>1537707600</c:v>
                </c:pt>
                <c:pt idx="5495">
                  <c:v>1537711200</c:v>
                </c:pt>
                <c:pt idx="5496">
                  <c:v>1537714800</c:v>
                </c:pt>
                <c:pt idx="5497">
                  <c:v>1537718400</c:v>
                </c:pt>
                <c:pt idx="5498">
                  <c:v>1537722000</c:v>
                </c:pt>
                <c:pt idx="5499">
                  <c:v>1537725600</c:v>
                </c:pt>
                <c:pt idx="5500">
                  <c:v>1537729200</c:v>
                </c:pt>
                <c:pt idx="5501">
                  <c:v>1537732800</c:v>
                </c:pt>
                <c:pt idx="5502">
                  <c:v>1537736400</c:v>
                </c:pt>
                <c:pt idx="5503">
                  <c:v>1537740000</c:v>
                </c:pt>
                <c:pt idx="5504">
                  <c:v>1537743600</c:v>
                </c:pt>
                <c:pt idx="5505">
                  <c:v>1537747200</c:v>
                </c:pt>
                <c:pt idx="5506">
                  <c:v>1537750800</c:v>
                </c:pt>
                <c:pt idx="5507">
                  <c:v>1537754400</c:v>
                </c:pt>
                <c:pt idx="5508">
                  <c:v>1537758000</c:v>
                </c:pt>
                <c:pt idx="5509">
                  <c:v>1537761600</c:v>
                </c:pt>
                <c:pt idx="5510">
                  <c:v>1537765200</c:v>
                </c:pt>
                <c:pt idx="5511">
                  <c:v>1537768800</c:v>
                </c:pt>
                <c:pt idx="5512">
                  <c:v>1537772400</c:v>
                </c:pt>
                <c:pt idx="5513">
                  <c:v>1537776000</c:v>
                </c:pt>
                <c:pt idx="5514">
                  <c:v>1537779600</c:v>
                </c:pt>
                <c:pt idx="5515">
                  <c:v>1537783200</c:v>
                </c:pt>
                <c:pt idx="5516">
                  <c:v>1537786800</c:v>
                </c:pt>
                <c:pt idx="5517">
                  <c:v>1537790400</c:v>
                </c:pt>
                <c:pt idx="5518">
                  <c:v>1537794000</c:v>
                </c:pt>
                <c:pt idx="5519">
                  <c:v>1537797600</c:v>
                </c:pt>
                <c:pt idx="5520">
                  <c:v>1537801200</c:v>
                </c:pt>
                <c:pt idx="5521">
                  <c:v>1537804800</c:v>
                </c:pt>
                <c:pt idx="5522">
                  <c:v>1537808400</c:v>
                </c:pt>
                <c:pt idx="5523">
                  <c:v>1537812000</c:v>
                </c:pt>
                <c:pt idx="5524">
                  <c:v>1537815600</c:v>
                </c:pt>
                <c:pt idx="5525">
                  <c:v>1537819200</c:v>
                </c:pt>
                <c:pt idx="5526">
                  <c:v>1537822800</c:v>
                </c:pt>
                <c:pt idx="5527">
                  <c:v>1537826400</c:v>
                </c:pt>
                <c:pt idx="5528">
                  <c:v>1537830000</c:v>
                </c:pt>
                <c:pt idx="5529">
                  <c:v>1537833600</c:v>
                </c:pt>
                <c:pt idx="5530">
                  <c:v>1537837200</c:v>
                </c:pt>
                <c:pt idx="5531">
                  <c:v>1537840800</c:v>
                </c:pt>
                <c:pt idx="5532">
                  <c:v>1537844400</c:v>
                </c:pt>
                <c:pt idx="5533">
                  <c:v>1537848000</c:v>
                </c:pt>
                <c:pt idx="5534">
                  <c:v>1537851600</c:v>
                </c:pt>
                <c:pt idx="5535">
                  <c:v>1537855200</c:v>
                </c:pt>
                <c:pt idx="5536">
                  <c:v>1537858800</c:v>
                </c:pt>
                <c:pt idx="5537">
                  <c:v>1537862400</c:v>
                </c:pt>
                <c:pt idx="5538">
                  <c:v>1537866000</c:v>
                </c:pt>
                <c:pt idx="5539">
                  <c:v>1537869600</c:v>
                </c:pt>
                <c:pt idx="5540">
                  <c:v>1537873200</c:v>
                </c:pt>
                <c:pt idx="5541">
                  <c:v>1537876800</c:v>
                </c:pt>
                <c:pt idx="5542">
                  <c:v>1537880400</c:v>
                </c:pt>
                <c:pt idx="5543">
                  <c:v>1537884000</c:v>
                </c:pt>
                <c:pt idx="5544">
                  <c:v>1537887600</c:v>
                </c:pt>
                <c:pt idx="5545">
                  <c:v>1537891200</c:v>
                </c:pt>
                <c:pt idx="5546">
                  <c:v>1537894800</c:v>
                </c:pt>
                <c:pt idx="5547">
                  <c:v>1537898400</c:v>
                </c:pt>
                <c:pt idx="5548">
                  <c:v>1537902000</c:v>
                </c:pt>
                <c:pt idx="5549">
                  <c:v>1537905600</c:v>
                </c:pt>
                <c:pt idx="5550">
                  <c:v>1537909200</c:v>
                </c:pt>
                <c:pt idx="5551">
                  <c:v>1537912800</c:v>
                </c:pt>
                <c:pt idx="5552">
                  <c:v>1537916400</c:v>
                </c:pt>
                <c:pt idx="5553">
                  <c:v>1537920000</c:v>
                </c:pt>
                <c:pt idx="5554">
                  <c:v>1537923600</c:v>
                </c:pt>
                <c:pt idx="5555">
                  <c:v>1537927200</c:v>
                </c:pt>
                <c:pt idx="5556">
                  <c:v>1537930800</c:v>
                </c:pt>
                <c:pt idx="5557">
                  <c:v>1537934400</c:v>
                </c:pt>
                <c:pt idx="5558">
                  <c:v>1537938000</c:v>
                </c:pt>
                <c:pt idx="5559">
                  <c:v>1537941600</c:v>
                </c:pt>
                <c:pt idx="5560">
                  <c:v>1537945200</c:v>
                </c:pt>
                <c:pt idx="5561">
                  <c:v>1537948800</c:v>
                </c:pt>
                <c:pt idx="5562">
                  <c:v>1537952400</c:v>
                </c:pt>
                <c:pt idx="5563">
                  <c:v>1537956000</c:v>
                </c:pt>
                <c:pt idx="5564">
                  <c:v>1537959600</c:v>
                </c:pt>
                <c:pt idx="5565">
                  <c:v>1537963200</c:v>
                </c:pt>
                <c:pt idx="5566">
                  <c:v>1537966800</c:v>
                </c:pt>
                <c:pt idx="5567">
                  <c:v>1537970400</c:v>
                </c:pt>
                <c:pt idx="5568">
                  <c:v>1537974000</c:v>
                </c:pt>
                <c:pt idx="5569">
                  <c:v>1537977600</c:v>
                </c:pt>
                <c:pt idx="5570">
                  <c:v>1537981200</c:v>
                </c:pt>
                <c:pt idx="5571">
                  <c:v>1537984800</c:v>
                </c:pt>
                <c:pt idx="5572">
                  <c:v>1537988400</c:v>
                </c:pt>
                <c:pt idx="5573">
                  <c:v>1537992000</c:v>
                </c:pt>
                <c:pt idx="5574">
                  <c:v>1537995600</c:v>
                </c:pt>
                <c:pt idx="5575">
                  <c:v>1537999200</c:v>
                </c:pt>
                <c:pt idx="5576">
                  <c:v>1538002800</c:v>
                </c:pt>
                <c:pt idx="5577">
                  <c:v>1538006400</c:v>
                </c:pt>
                <c:pt idx="5578">
                  <c:v>1538010000</c:v>
                </c:pt>
                <c:pt idx="5579">
                  <c:v>1538013600</c:v>
                </c:pt>
                <c:pt idx="5580">
                  <c:v>1538017200</c:v>
                </c:pt>
                <c:pt idx="5581">
                  <c:v>1538020800</c:v>
                </c:pt>
                <c:pt idx="5582">
                  <c:v>1538024400</c:v>
                </c:pt>
                <c:pt idx="5583">
                  <c:v>1538028000</c:v>
                </c:pt>
                <c:pt idx="5584">
                  <c:v>1538031600</c:v>
                </c:pt>
                <c:pt idx="5585">
                  <c:v>1538035200</c:v>
                </c:pt>
                <c:pt idx="5586">
                  <c:v>1538038800</c:v>
                </c:pt>
                <c:pt idx="5587">
                  <c:v>1538042400</c:v>
                </c:pt>
                <c:pt idx="5588">
                  <c:v>1538046000</c:v>
                </c:pt>
                <c:pt idx="5589">
                  <c:v>1538049600</c:v>
                </c:pt>
                <c:pt idx="5590">
                  <c:v>1538053200</c:v>
                </c:pt>
                <c:pt idx="5591">
                  <c:v>1538056800</c:v>
                </c:pt>
                <c:pt idx="5592">
                  <c:v>1538060400</c:v>
                </c:pt>
                <c:pt idx="5593">
                  <c:v>1538064000</c:v>
                </c:pt>
                <c:pt idx="5594">
                  <c:v>1538067600</c:v>
                </c:pt>
                <c:pt idx="5595">
                  <c:v>1538071200</c:v>
                </c:pt>
                <c:pt idx="5596">
                  <c:v>1538074800</c:v>
                </c:pt>
                <c:pt idx="5597">
                  <c:v>1538078400</c:v>
                </c:pt>
                <c:pt idx="5598">
                  <c:v>1538082000</c:v>
                </c:pt>
                <c:pt idx="5599">
                  <c:v>1538085600</c:v>
                </c:pt>
                <c:pt idx="5600">
                  <c:v>1538089200</c:v>
                </c:pt>
                <c:pt idx="5601">
                  <c:v>1538092800</c:v>
                </c:pt>
                <c:pt idx="5602">
                  <c:v>1538096400</c:v>
                </c:pt>
                <c:pt idx="5603">
                  <c:v>1538100000</c:v>
                </c:pt>
                <c:pt idx="5604">
                  <c:v>1538103600</c:v>
                </c:pt>
                <c:pt idx="5605">
                  <c:v>1538107200</c:v>
                </c:pt>
                <c:pt idx="5606">
                  <c:v>1538110800</c:v>
                </c:pt>
                <c:pt idx="5607">
                  <c:v>1538114400</c:v>
                </c:pt>
                <c:pt idx="5608">
                  <c:v>1538118000</c:v>
                </c:pt>
                <c:pt idx="5609">
                  <c:v>1538121600</c:v>
                </c:pt>
                <c:pt idx="5610">
                  <c:v>1538125200</c:v>
                </c:pt>
                <c:pt idx="5611">
                  <c:v>1538128800</c:v>
                </c:pt>
                <c:pt idx="5612">
                  <c:v>1538132400</c:v>
                </c:pt>
                <c:pt idx="5613">
                  <c:v>1538136000</c:v>
                </c:pt>
                <c:pt idx="5614">
                  <c:v>1538139600</c:v>
                </c:pt>
                <c:pt idx="5615">
                  <c:v>1538143200</c:v>
                </c:pt>
                <c:pt idx="5616">
                  <c:v>1538146800</c:v>
                </c:pt>
                <c:pt idx="5617">
                  <c:v>1538150400</c:v>
                </c:pt>
                <c:pt idx="5618">
                  <c:v>1538154000</c:v>
                </c:pt>
                <c:pt idx="5619">
                  <c:v>1538157600</c:v>
                </c:pt>
                <c:pt idx="5620">
                  <c:v>1538161200</c:v>
                </c:pt>
                <c:pt idx="5621">
                  <c:v>1538164800</c:v>
                </c:pt>
                <c:pt idx="5622">
                  <c:v>1538168400</c:v>
                </c:pt>
                <c:pt idx="5623">
                  <c:v>1538172000</c:v>
                </c:pt>
                <c:pt idx="5624">
                  <c:v>1538175600</c:v>
                </c:pt>
                <c:pt idx="5625">
                  <c:v>1538179200</c:v>
                </c:pt>
                <c:pt idx="5626">
                  <c:v>1538182800</c:v>
                </c:pt>
                <c:pt idx="5627">
                  <c:v>1538186400</c:v>
                </c:pt>
                <c:pt idx="5628">
                  <c:v>1538190000</c:v>
                </c:pt>
                <c:pt idx="5629">
                  <c:v>1538193600</c:v>
                </c:pt>
                <c:pt idx="5630">
                  <c:v>1538197200</c:v>
                </c:pt>
                <c:pt idx="5631">
                  <c:v>1538200800</c:v>
                </c:pt>
                <c:pt idx="5632">
                  <c:v>1538204400</c:v>
                </c:pt>
                <c:pt idx="5633">
                  <c:v>1538208000</c:v>
                </c:pt>
                <c:pt idx="5634">
                  <c:v>1538211600</c:v>
                </c:pt>
                <c:pt idx="5635">
                  <c:v>1538215200</c:v>
                </c:pt>
                <c:pt idx="5636">
                  <c:v>1538218800</c:v>
                </c:pt>
                <c:pt idx="5637">
                  <c:v>1538222400</c:v>
                </c:pt>
                <c:pt idx="5638">
                  <c:v>1538226000</c:v>
                </c:pt>
                <c:pt idx="5639">
                  <c:v>1538229600</c:v>
                </c:pt>
                <c:pt idx="5640">
                  <c:v>1538233200</c:v>
                </c:pt>
                <c:pt idx="5641">
                  <c:v>1538236800</c:v>
                </c:pt>
                <c:pt idx="5642">
                  <c:v>1538240400</c:v>
                </c:pt>
                <c:pt idx="5643">
                  <c:v>1538244000</c:v>
                </c:pt>
                <c:pt idx="5644">
                  <c:v>1538247600</c:v>
                </c:pt>
                <c:pt idx="5645">
                  <c:v>1538251200</c:v>
                </c:pt>
                <c:pt idx="5646">
                  <c:v>1538254800</c:v>
                </c:pt>
                <c:pt idx="5647">
                  <c:v>1538258400</c:v>
                </c:pt>
                <c:pt idx="5648">
                  <c:v>1538262000</c:v>
                </c:pt>
                <c:pt idx="5649">
                  <c:v>1538265600</c:v>
                </c:pt>
                <c:pt idx="5650">
                  <c:v>1538269200</c:v>
                </c:pt>
                <c:pt idx="5651">
                  <c:v>1538272800</c:v>
                </c:pt>
                <c:pt idx="5652">
                  <c:v>1538276400</c:v>
                </c:pt>
                <c:pt idx="5653">
                  <c:v>1538280000</c:v>
                </c:pt>
                <c:pt idx="5654">
                  <c:v>1538283600</c:v>
                </c:pt>
                <c:pt idx="5655">
                  <c:v>1538287200</c:v>
                </c:pt>
                <c:pt idx="5656">
                  <c:v>1538290800</c:v>
                </c:pt>
                <c:pt idx="5657">
                  <c:v>1538294400</c:v>
                </c:pt>
                <c:pt idx="5658">
                  <c:v>1538298000</c:v>
                </c:pt>
                <c:pt idx="5659">
                  <c:v>1538301600</c:v>
                </c:pt>
                <c:pt idx="5660">
                  <c:v>1538305200</c:v>
                </c:pt>
                <c:pt idx="5661">
                  <c:v>1538308800</c:v>
                </c:pt>
                <c:pt idx="5662">
                  <c:v>1538312400</c:v>
                </c:pt>
                <c:pt idx="5663">
                  <c:v>1538316000</c:v>
                </c:pt>
                <c:pt idx="5664">
                  <c:v>1538319600</c:v>
                </c:pt>
                <c:pt idx="5665">
                  <c:v>1538323200</c:v>
                </c:pt>
                <c:pt idx="5666">
                  <c:v>1538326800</c:v>
                </c:pt>
                <c:pt idx="5667">
                  <c:v>1538330400</c:v>
                </c:pt>
                <c:pt idx="5668">
                  <c:v>1538334000</c:v>
                </c:pt>
                <c:pt idx="5669">
                  <c:v>1538337600</c:v>
                </c:pt>
                <c:pt idx="5670">
                  <c:v>1538341200</c:v>
                </c:pt>
                <c:pt idx="5671">
                  <c:v>1538344800</c:v>
                </c:pt>
                <c:pt idx="5672">
                  <c:v>1538348400</c:v>
                </c:pt>
                <c:pt idx="5673">
                  <c:v>1538352000</c:v>
                </c:pt>
                <c:pt idx="5674">
                  <c:v>1538355600</c:v>
                </c:pt>
                <c:pt idx="5675">
                  <c:v>1538359200</c:v>
                </c:pt>
                <c:pt idx="5676">
                  <c:v>1538362800</c:v>
                </c:pt>
                <c:pt idx="5677">
                  <c:v>1538366400</c:v>
                </c:pt>
                <c:pt idx="5678">
                  <c:v>1538370000</c:v>
                </c:pt>
                <c:pt idx="5679">
                  <c:v>1538373600</c:v>
                </c:pt>
                <c:pt idx="5680">
                  <c:v>1538377200</c:v>
                </c:pt>
                <c:pt idx="5681">
                  <c:v>1538380800</c:v>
                </c:pt>
                <c:pt idx="5682">
                  <c:v>1538384400</c:v>
                </c:pt>
                <c:pt idx="5683">
                  <c:v>1538388000</c:v>
                </c:pt>
                <c:pt idx="5684">
                  <c:v>1538391600</c:v>
                </c:pt>
                <c:pt idx="5685">
                  <c:v>1538395200</c:v>
                </c:pt>
                <c:pt idx="5686">
                  <c:v>1538398800</c:v>
                </c:pt>
                <c:pt idx="5687">
                  <c:v>1538402400</c:v>
                </c:pt>
                <c:pt idx="5688">
                  <c:v>1538406000</c:v>
                </c:pt>
                <c:pt idx="5689">
                  <c:v>1538409600</c:v>
                </c:pt>
                <c:pt idx="5690">
                  <c:v>1538413200</c:v>
                </c:pt>
                <c:pt idx="5691">
                  <c:v>1538416800</c:v>
                </c:pt>
                <c:pt idx="5692">
                  <c:v>1538420400</c:v>
                </c:pt>
                <c:pt idx="5693">
                  <c:v>1538424000</c:v>
                </c:pt>
                <c:pt idx="5694">
                  <c:v>1538427600</c:v>
                </c:pt>
                <c:pt idx="5695">
                  <c:v>1538431200</c:v>
                </c:pt>
                <c:pt idx="5696">
                  <c:v>1538434800</c:v>
                </c:pt>
                <c:pt idx="5697">
                  <c:v>1538438400</c:v>
                </c:pt>
                <c:pt idx="5698">
                  <c:v>1538442000</c:v>
                </c:pt>
                <c:pt idx="5699">
                  <c:v>1538445600</c:v>
                </c:pt>
                <c:pt idx="5700">
                  <c:v>1538449200</c:v>
                </c:pt>
                <c:pt idx="5701">
                  <c:v>1538452800</c:v>
                </c:pt>
                <c:pt idx="5702">
                  <c:v>1538456400</c:v>
                </c:pt>
                <c:pt idx="5703">
                  <c:v>1538460000</c:v>
                </c:pt>
                <c:pt idx="5704">
                  <c:v>1538463600</c:v>
                </c:pt>
                <c:pt idx="5705">
                  <c:v>1538467200</c:v>
                </c:pt>
                <c:pt idx="5706">
                  <c:v>1538470800</c:v>
                </c:pt>
                <c:pt idx="5707">
                  <c:v>1538474400</c:v>
                </c:pt>
                <c:pt idx="5708">
                  <c:v>1538478000</c:v>
                </c:pt>
                <c:pt idx="5709">
                  <c:v>1538481600</c:v>
                </c:pt>
                <c:pt idx="5710">
                  <c:v>1538485200</c:v>
                </c:pt>
                <c:pt idx="5711">
                  <c:v>1538488800</c:v>
                </c:pt>
                <c:pt idx="5712">
                  <c:v>1538492400</c:v>
                </c:pt>
                <c:pt idx="5713">
                  <c:v>1538496000</c:v>
                </c:pt>
                <c:pt idx="5714">
                  <c:v>1538499600</c:v>
                </c:pt>
                <c:pt idx="5715">
                  <c:v>1538503200</c:v>
                </c:pt>
                <c:pt idx="5716">
                  <c:v>1538506800</c:v>
                </c:pt>
                <c:pt idx="5717">
                  <c:v>1538510400</c:v>
                </c:pt>
                <c:pt idx="5718">
                  <c:v>1538514000</c:v>
                </c:pt>
                <c:pt idx="5719">
                  <c:v>1538517600</c:v>
                </c:pt>
                <c:pt idx="5720">
                  <c:v>1538521200</c:v>
                </c:pt>
                <c:pt idx="5721">
                  <c:v>1538524800</c:v>
                </c:pt>
                <c:pt idx="5722">
                  <c:v>1538528400</c:v>
                </c:pt>
                <c:pt idx="5723">
                  <c:v>1538532000</c:v>
                </c:pt>
                <c:pt idx="5724">
                  <c:v>1538535600</c:v>
                </c:pt>
                <c:pt idx="5725">
                  <c:v>1538539200</c:v>
                </c:pt>
                <c:pt idx="5726">
                  <c:v>1538542800</c:v>
                </c:pt>
                <c:pt idx="5727">
                  <c:v>1538546400</c:v>
                </c:pt>
                <c:pt idx="5728">
                  <c:v>1538550000</c:v>
                </c:pt>
                <c:pt idx="5729">
                  <c:v>1538553600</c:v>
                </c:pt>
                <c:pt idx="5730">
                  <c:v>1538557200</c:v>
                </c:pt>
                <c:pt idx="5731">
                  <c:v>1538560800</c:v>
                </c:pt>
                <c:pt idx="5732">
                  <c:v>1538564400</c:v>
                </c:pt>
                <c:pt idx="5733">
                  <c:v>1538568000</c:v>
                </c:pt>
                <c:pt idx="5734">
                  <c:v>1538571600</c:v>
                </c:pt>
                <c:pt idx="5735">
                  <c:v>1538575200</c:v>
                </c:pt>
                <c:pt idx="5736">
                  <c:v>1538578800</c:v>
                </c:pt>
                <c:pt idx="5737">
                  <c:v>1538582400</c:v>
                </c:pt>
                <c:pt idx="5738">
                  <c:v>1538586000</c:v>
                </c:pt>
                <c:pt idx="5739">
                  <c:v>1538589600</c:v>
                </c:pt>
                <c:pt idx="5740">
                  <c:v>1538593200</c:v>
                </c:pt>
                <c:pt idx="5741">
                  <c:v>1538596800</c:v>
                </c:pt>
                <c:pt idx="5742">
                  <c:v>1538600400</c:v>
                </c:pt>
                <c:pt idx="5743">
                  <c:v>1538604000</c:v>
                </c:pt>
                <c:pt idx="5744">
                  <c:v>1538607600</c:v>
                </c:pt>
                <c:pt idx="5745">
                  <c:v>1538611200</c:v>
                </c:pt>
                <c:pt idx="5746">
                  <c:v>1538614800</c:v>
                </c:pt>
                <c:pt idx="5747">
                  <c:v>1538618400</c:v>
                </c:pt>
                <c:pt idx="5748">
                  <c:v>1538622000</c:v>
                </c:pt>
                <c:pt idx="5749">
                  <c:v>1538625600</c:v>
                </c:pt>
                <c:pt idx="5750">
                  <c:v>1538629200</c:v>
                </c:pt>
                <c:pt idx="5751">
                  <c:v>1538632800</c:v>
                </c:pt>
                <c:pt idx="5752">
                  <c:v>1538636400</c:v>
                </c:pt>
                <c:pt idx="5753">
                  <c:v>1538640000</c:v>
                </c:pt>
                <c:pt idx="5754">
                  <c:v>1538643600</c:v>
                </c:pt>
                <c:pt idx="5755">
                  <c:v>1538647200</c:v>
                </c:pt>
                <c:pt idx="5756">
                  <c:v>1538650800</c:v>
                </c:pt>
                <c:pt idx="5757">
                  <c:v>1538654400</c:v>
                </c:pt>
                <c:pt idx="5758">
                  <c:v>1538658000</c:v>
                </c:pt>
                <c:pt idx="5759">
                  <c:v>1538661600</c:v>
                </c:pt>
                <c:pt idx="5760">
                  <c:v>1538665200</c:v>
                </c:pt>
                <c:pt idx="5761">
                  <c:v>1538668800</c:v>
                </c:pt>
                <c:pt idx="5762">
                  <c:v>1538672400</c:v>
                </c:pt>
                <c:pt idx="5763">
                  <c:v>1538676000</c:v>
                </c:pt>
                <c:pt idx="5764">
                  <c:v>1538679600</c:v>
                </c:pt>
                <c:pt idx="5765">
                  <c:v>1538683200</c:v>
                </c:pt>
                <c:pt idx="5766">
                  <c:v>1538686800</c:v>
                </c:pt>
                <c:pt idx="5767">
                  <c:v>1538690400</c:v>
                </c:pt>
                <c:pt idx="5768">
                  <c:v>1538694000</c:v>
                </c:pt>
                <c:pt idx="5769">
                  <c:v>1538697600</c:v>
                </c:pt>
                <c:pt idx="5770">
                  <c:v>1538701200</c:v>
                </c:pt>
                <c:pt idx="5771">
                  <c:v>1538704800</c:v>
                </c:pt>
                <c:pt idx="5772">
                  <c:v>1538708400</c:v>
                </c:pt>
                <c:pt idx="5773">
                  <c:v>1538712000</c:v>
                </c:pt>
                <c:pt idx="5774">
                  <c:v>1538715600</c:v>
                </c:pt>
                <c:pt idx="5775">
                  <c:v>1538719200</c:v>
                </c:pt>
                <c:pt idx="5776">
                  <c:v>1538722800</c:v>
                </c:pt>
                <c:pt idx="5777">
                  <c:v>1538726400</c:v>
                </c:pt>
                <c:pt idx="5778">
                  <c:v>1538730000</c:v>
                </c:pt>
                <c:pt idx="5779">
                  <c:v>1538733600</c:v>
                </c:pt>
                <c:pt idx="5780">
                  <c:v>1538737200</c:v>
                </c:pt>
                <c:pt idx="5781">
                  <c:v>1538740800</c:v>
                </c:pt>
                <c:pt idx="5782">
                  <c:v>1538744400</c:v>
                </c:pt>
                <c:pt idx="5783">
                  <c:v>1538748000</c:v>
                </c:pt>
                <c:pt idx="5784">
                  <c:v>1538751600</c:v>
                </c:pt>
                <c:pt idx="5785">
                  <c:v>1538755200</c:v>
                </c:pt>
                <c:pt idx="5786">
                  <c:v>1538758800</c:v>
                </c:pt>
                <c:pt idx="5787">
                  <c:v>1538762400</c:v>
                </c:pt>
                <c:pt idx="5788">
                  <c:v>1538766000</c:v>
                </c:pt>
                <c:pt idx="5789">
                  <c:v>1538769600</c:v>
                </c:pt>
                <c:pt idx="5790">
                  <c:v>1538773200</c:v>
                </c:pt>
                <c:pt idx="5791">
                  <c:v>1538776800</c:v>
                </c:pt>
                <c:pt idx="5792">
                  <c:v>1538780400</c:v>
                </c:pt>
                <c:pt idx="5793">
                  <c:v>1538784000</c:v>
                </c:pt>
                <c:pt idx="5794">
                  <c:v>1538787600</c:v>
                </c:pt>
                <c:pt idx="5795">
                  <c:v>1538791200</c:v>
                </c:pt>
                <c:pt idx="5796">
                  <c:v>1538794800</c:v>
                </c:pt>
                <c:pt idx="5797">
                  <c:v>1538798400</c:v>
                </c:pt>
                <c:pt idx="5798">
                  <c:v>1538802000</c:v>
                </c:pt>
                <c:pt idx="5799">
                  <c:v>1538805600</c:v>
                </c:pt>
                <c:pt idx="5800">
                  <c:v>1538809200</c:v>
                </c:pt>
                <c:pt idx="5801">
                  <c:v>1538812800</c:v>
                </c:pt>
                <c:pt idx="5802">
                  <c:v>1538816400</c:v>
                </c:pt>
                <c:pt idx="5803">
                  <c:v>1538820000</c:v>
                </c:pt>
                <c:pt idx="5804">
                  <c:v>1538823600</c:v>
                </c:pt>
                <c:pt idx="5805">
                  <c:v>1538827200</c:v>
                </c:pt>
                <c:pt idx="5806">
                  <c:v>1538830800</c:v>
                </c:pt>
                <c:pt idx="5807">
                  <c:v>1538834400</c:v>
                </c:pt>
                <c:pt idx="5808">
                  <c:v>1538838000</c:v>
                </c:pt>
                <c:pt idx="5809">
                  <c:v>1538841600</c:v>
                </c:pt>
                <c:pt idx="5810">
                  <c:v>1538845200</c:v>
                </c:pt>
                <c:pt idx="5811">
                  <c:v>1538848800</c:v>
                </c:pt>
                <c:pt idx="5812">
                  <c:v>1538852400</c:v>
                </c:pt>
                <c:pt idx="5813">
                  <c:v>1538856000</c:v>
                </c:pt>
                <c:pt idx="5814">
                  <c:v>1538859600</c:v>
                </c:pt>
                <c:pt idx="5815">
                  <c:v>1538863200</c:v>
                </c:pt>
                <c:pt idx="5816">
                  <c:v>1538866800</c:v>
                </c:pt>
                <c:pt idx="5817">
                  <c:v>1538870400</c:v>
                </c:pt>
                <c:pt idx="5818">
                  <c:v>1538874000</c:v>
                </c:pt>
                <c:pt idx="5819">
                  <c:v>1538877600</c:v>
                </c:pt>
                <c:pt idx="5820">
                  <c:v>1538881200</c:v>
                </c:pt>
                <c:pt idx="5821">
                  <c:v>1538884800</c:v>
                </c:pt>
                <c:pt idx="5822">
                  <c:v>1538888400</c:v>
                </c:pt>
                <c:pt idx="5823">
                  <c:v>1538892000</c:v>
                </c:pt>
                <c:pt idx="5824">
                  <c:v>1538895600</c:v>
                </c:pt>
                <c:pt idx="5825">
                  <c:v>1538899200</c:v>
                </c:pt>
                <c:pt idx="5826">
                  <c:v>1538902800</c:v>
                </c:pt>
                <c:pt idx="5827">
                  <c:v>1538906400</c:v>
                </c:pt>
                <c:pt idx="5828">
                  <c:v>1538910000</c:v>
                </c:pt>
                <c:pt idx="5829">
                  <c:v>1538913600</c:v>
                </c:pt>
                <c:pt idx="5830">
                  <c:v>1538917200</c:v>
                </c:pt>
                <c:pt idx="5831">
                  <c:v>1538920800</c:v>
                </c:pt>
                <c:pt idx="5832">
                  <c:v>1538924400</c:v>
                </c:pt>
                <c:pt idx="5833">
                  <c:v>1538928000</c:v>
                </c:pt>
                <c:pt idx="5834">
                  <c:v>1538931600</c:v>
                </c:pt>
                <c:pt idx="5835">
                  <c:v>1538935200</c:v>
                </c:pt>
                <c:pt idx="5836">
                  <c:v>1538938800</c:v>
                </c:pt>
                <c:pt idx="5837">
                  <c:v>1538942400</c:v>
                </c:pt>
                <c:pt idx="5838">
                  <c:v>1538946000</c:v>
                </c:pt>
                <c:pt idx="5839">
                  <c:v>1538949600</c:v>
                </c:pt>
                <c:pt idx="5840">
                  <c:v>1538953200</c:v>
                </c:pt>
                <c:pt idx="5841">
                  <c:v>1538956800</c:v>
                </c:pt>
                <c:pt idx="5842">
                  <c:v>1538960400</c:v>
                </c:pt>
                <c:pt idx="5843">
                  <c:v>1538964000</c:v>
                </c:pt>
                <c:pt idx="5844">
                  <c:v>1538967600</c:v>
                </c:pt>
                <c:pt idx="5845">
                  <c:v>1538971200</c:v>
                </c:pt>
                <c:pt idx="5846">
                  <c:v>1538974800</c:v>
                </c:pt>
                <c:pt idx="5847">
                  <c:v>1538978400</c:v>
                </c:pt>
                <c:pt idx="5848">
                  <c:v>1538982000</c:v>
                </c:pt>
                <c:pt idx="5849">
                  <c:v>1538985600</c:v>
                </c:pt>
                <c:pt idx="5850">
                  <c:v>1538989200</c:v>
                </c:pt>
                <c:pt idx="5851">
                  <c:v>1538992800</c:v>
                </c:pt>
                <c:pt idx="5852">
                  <c:v>1538996400</c:v>
                </c:pt>
                <c:pt idx="5853">
                  <c:v>1539000000</c:v>
                </c:pt>
                <c:pt idx="5854">
                  <c:v>1539003600</c:v>
                </c:pt>
                <c:pt idx="5855">
                  <c:v>1539007200</c:v>
                </c:pt>
                <c:pt idx="5856">
                  <c:v>1539010800</c:v>
                </c:pt>
                <c:pt idx="5857">
                  <c:v>1539014400</c:v>
                </c:pt>
                <c:pt idx="5858">
                  <c:v>1539018000</c:v>
                </c:pt>
                <c:pt idx="5859">
                  <c:v>1539021600</c:v>
                </c:pt>
                <c:pt idx="5860">
                  <c:v>1539025200</c:v>
                </c:pt>
                <c:pt idx="5861">
                  <c:v>1539028800</c:v>
                </c:pt>
                <c:pt idx="5862">
                  <c:v>1539032400</c:v>
                </c:pt>
                <c:pt idx="5863">
                  <c:v>1539036000</c:v>
                </c:pt>
                <c:pt idx="5864">
                  <c:v>1539039600</c:v>
                </c:pt>
                <c:pt idx="5865">
                  <c:v>1539043200</c:v>
                </c:pt>
                <c:pt idx="5866">
                  <c:v>1539046800</c:v>
                </c:pt>
                <c:pt idx="5867">
                  <c:v>1539050400</c:v>
                </c:pt>
                <c:pt idx="5868">
                  <c:v>1539054000</c:v>
                </c:pt>
                <c:pt idx="5869">
                  <c:v>1539057600</c:v>
                </c:pt>
                <c:pt idx="5870">
                  <c:v>1539061200</c:v>
                </c:pt>
                <c:pt idx="5871">
                  <c:v>1539064800</c:v>
                </c:pt>
                <c:pt idx="5872">
                  <c:v>1539068400</c:v>
                </c:pt>
                <c:pt idx="5873">
                  <c:v>1539072000</c:v>
                </c:pt>
                <c:pt idx="5874">
                  <c:v>1539075600</c:v>
                </c:pt>
                <c:pt idx="5875">
                  <c:v>1539079200</c:v>
                </c:pt>
                <c:pt idx="5876">
                  <c:v>1539082800</c:v>
                </c:pt>
                <c:pt idx="5877">
                  <c:v>1539086400</c:v>
                </c:pt>
                <c:pt idx="5878">
                  <c:v>1539090000</c:v>
                </c:pt>
                <c:pt idx="5879">
                  <c:v>1539093600</c:v>
                </c:pt>
                <c:pt idx="5880">
                  <c:v>1539097200</c:v>
                </c:pt>
                <c:pt idx="5881">
                  <c:v>1539100800</c:v>
                </c:pt>
                <c:pt idx="5882">
                  <c:v>1539104400</c:v>
                </c:pt>
                <c:pt idx="5883">
                  <c:v>1539108000</c:v>
                </c:pt>
                <c:pt idx="5884">
                  <c:v>1539111600</c:v>
                </c:pt>
                <c:pt idx="5885">
                  <c:v>1539115200</c:v>
                </c:pt>
                <c:pt idx="5886">
                  <c:v>1539118800</c:v>
                </c:pt>
                <c:pt idx="5887">
                  <c:v>1539122400</c:v>
                </c:pt>
                <c:pt idx="5888">
                  <c:v>1539126000</c:v>
                </c:pt>
                <c:pt idx="5889">
                  <c:v>1539129600</c:v>
                </c:pt>
                <c:pt idx="5890">
                  <c:v>1539133200</c:v>
                </c:pt>
                <c:pt idx="5891">
                  <c:v>1539136800</c:v>
                </c:pt>
                <c:pt idx="5892">
                  <c:v>1539140400</c:v>
                </c:pt>
                <c:pt idx="5893">
                  <c:v>1539144000</c:v>
                </c:pt>
                <c:pt idx="5894">
                  <c:v>1539147600</c:v>
                </c:pt>
                <c:pt idx="5895">
                  <c:v>1539151200</c:v>
                </c:pt>
                <c:pt idx="5896">
                  <c:v>1539154800</c:v>
                </c:pt>
                <c:pt idx="5897">
                  <c:v>1539158400</c:v>
                </c:pt>
                <c:pt idx="5898">
                  <c:v>1539162000</c:v>
                </c:pt>
                <c:pt idx="5899">
                  <c:v>1539165600</c:v>
                </c:pt>
                <c:pt idx="5900">
                  <c:v>1539169200</c:v>
                </c:pt>
                <c:pt idx="5901">
                  <c:v>1539172800</c:v>
                </c:pt>
                <c:pt idx="5902">
                  <c:v>1539176400</c:v>
                </c:pt>
                <c:pt idx="5903">
                  <c:v>1539180000</c:v>
                </c:pt>
                <c:pt idx="5904">
                  <c:v>1539183600</c:v>
                </c:pt>
                <c:pt idx="5905">
                  <c:v>1539187200</c:v>
                </c:pt>
                <c:pt idx="5906">
                  <c:v>1539190800</c:v>
                </c:pt>
                <c:pt idx="5907">
                  <c:v>1539194400</c:v>
                </c:pt>
                <c:pt idx="5908">
                  <c:v>1539198000</c:v>
                </c:pt>
                <c:pt idx="5909">
                  <c:v>1539201600</c:v>
                </c:pt>
                <c:pt idx="5910">
                  <c:v>1539205200</c:v>
                </c:pt>
                <c:pt idx="5911">
                  <c:v>1539208800</c:v>
                </c:pt>
                <c:pt idx="5912">
                  <c:v>1539212400</c:v>
                </c:pt>
                <c:pt idx="5913">
                  <c:v>1539216000</c:v>
                </c:pt>
                <c:pt idx="5914">
                  <c:v>1539219600</c:v>
                </c:pt>
                <c:pt idx="5915">
                  <c:v>1539223200</c:v>
                </c:pt>
                <c:pt idx="5916">
                  <c:v>1539226800</c:v>
                </c:pt>
                <c:pt idx="5917">
                  <c:v>1539230400</c:v>
                </c:pt>
                <c:pt idx="5918">
                  <c:v>1539234000</c:v>
                </c:pt>
                <c:pt idx="5919">
                  <c:v>1539237600</c:v>
                </c:pt>
                <c:pt idx="5920">
                  <c:v>1539241200</c:v>
                </c:pt>
                <c:pt idx="5921">
                  <c:v>1539244800</c:v>
                </c:pt>
                <c:pt idx="5922">
                  <c:v>1539248400</c:v>
                </c:pt>
                <c:pt idx="5923">
                  <c:v>1539252000</c:v>
                </c:pt>
                <c:pt idx="5924">
                  <c:v>1539255600</c:v>
                </c:pt>
                <c:pt idx="5925">
                  <c:v>1539259200</c:v>
                </c:pt>
                <c:pt idx="5926">
                  <c:v>1539262800</c:v>
                </c:pt>
                <c:pt idx="5927">
                  <c:v>1539266400</c:v>
                </c:pt>
                <c:pt idx="5928">
                  <c:v>1539270000</c:v>
                </c:pt>
                <c:pt idx="5929">
                  <c:v>1539273600</c:v>
                </c:pt>
                <c:pt idx="5930">
                  <c:v>1539277200</c:v>
                </c:pt>
                <c:pt idx="5931">
                  <c:v>1539280800</c:v>
                </c:pt>
                <c:pt idx="5932">
                  <c:v>1539284400</c:v>
                </c:pt>
                <c:pt idx="5933">
                  <c:v>1539288000</c:v>
                </c:pt>
                <c:pt idx="5934">
                  <c:v>1539291600</c:v>
                </c:pt>
                <c:pt idx="5935">
                  <c:v>1539295200</c:v>
                </c:pt>
                <c:pt idx="5936">
                  <c:v>1539298800</c:v>
                </c:pt>
                <c:pt idx="5937">
                  <c:v>1539302400</c:v>
                </c:pt>
                <c:pt idx="5938">
                  <c:v>1539306000</c:v>
                </c:pt>
                <c:pt idx="5939">
                  <c:v>1539309600</c:v>
                </c:pt>
                <c:pt idx="5940">
                  <c:v>1539313200</c:v>
                </c:pt>
                <c:pt idx="5941">
                  <c:v>1539316800</c:v>
                </c:pt>
                <c:pt idx="5942">
                  <c:v>1539320400</c:v>
                </c:pt>
                <c:pt idx="5943">
                  <c:v>1539324000</c:v>
                </c:pt>
                <c:pt idx="5944">
                  <c:v>1539327600</c:v>
                </c:pt>
                <c:pt idx="5945">
                  <c:v>1539331200</c:v>
                </c:pt>
                <c:pt idx="5946">
                  <c:v>1539334800</c:v>
                </c:pt>
                <c:pt idx="5947">
                  <c:v>1539338400</c:v>
                </c:pt>
                <c:pt idx="5948">
                  <c:v>1539342000</c:v>
                </c:pt>
                <c:pt idx="5949">
                  <c:v>1539345600</c:v>
                </c:pt>
                <c:pt idx="5950">
                  <c:v>1539349200</c:v>
                </c:pt>
                <c:pt idx="5951">
                  <c:v>1539352800</c:v>
                </c:pt>
                <c:pt idx="5952">
                  <c:v>1539356400</c:v>
                </c:pt>
                <c:pt idx="5953">
                  <c:v>1539360000</c:v>
                </c:pt>
                <c:pt idx="5954">
                  <c:v>1539363600</c:v>
                </c:pt>
                <c:pt idx="5955">
                  <c:v>1539367200</c:v>
                </c:pt>
                <c:pt idx="5956">
                  <c:v>1539370800</c:v>
                </c:pt>
                <c:pt idx="5957">
                  <c:v>1539374400</c:v>
                </c:pt>
                <c:pt idx="5958">
                  <c:v>1539378000</c:v>
                </c:pt>
                <c:pt idx="5959">
                  <c:v>1539381600</c:v>
                </c:pt>
                <c:pt idx="5960">
                  <c:v>1539385200</c:v>
                </c:pt>
                <c:pt idx="5961">
                  <c:v>1539388800</c:v>
                </c:pt>
                <c:pt idx="5962">
                  <c:v>1539392400</c:v>
                </c:pt>
                <c:pt idx="5963">
                  <c:v>1539396000</c:v>
                </c:pt>
                <c:pt idx="5964">
                  <c:v>1539399600</c:v>
                </c:pt>
                <c:pt idx="5965">
                  <c:v>1539403200</c:v>
                </c:pt>
                <c:pt idx="5966">
                  <c:v>1539406800</c:v>
                </c:pt>
                <c:pt idx="5967">
                  <c:v>1539410400</c:v>
                </c:pt>
                <c:pt idx="5968">
                  <c:v>1539414000</c:v>
                </c:pt>
                <c:pt idx="5969">
                  <c:v>1539417600</c:v>
                </c:pt>
                <c:pt idx="5970">
                  <c:v>1539421200</c:v>
                </c:pt>
                <c:pt idx="5971">
                  <c:v>1539424800</c:v>
                </c:pt>
                <c:pt idx="5972">
                  <c:v>1539428400</c:v>
                </c:pt>
                <c:pt idx="5973">
                  <c:v>1539432000</c:v>
                </c:pt>
                <c:pt idx="5974">
                  <c:v>1539435600</c:v>
                </c:pt>
                <c:pt idx="5975">
                  <c:v>1539439200</c:v>
                </c:pt>
                <c:pt idx="5976">
                  <c:v>1539442800</c:v>
                </c:pt>
                <c:pt idx="5977">
                  <c:v>1539446400</c:v>
                </c:pt>
                <c:pt idx="5978">
                  <c:v>1539450000</c:v>
                </c:pt>
                <c:pt idx="5979">
                  <c:v>1539453600</c:v>
                </c:pt>
                <c:pt idx="5980">
                  <c:v>1539457200</c:v>
                </c:pt>
                <c:pt idx="5981">
                  <c:v>1539460800</c:v>
                </c:pt>
                <c:pt idx="5982">
                  <c:v>1539464400</c:v>
                </c:pt>
                <c:pt idx="5983">
                  <c:v>1539468000</c:v>
                </c:pt>
                <c:pt idx="5984">
                  <c:v>1539471600</c:v>
                </c:pt>
                <c:pt idx="5985">
                  <c:v>1539475200</c:v>
                </c:pt>
                <c:pt idx="5986">
                  <c:v>1539478800</c:v>
                </c:pt>
                <c:pt idx="5987">
                  <c:v>1539482400</c:v>
                </c:pt>
                <c:pt idx="5988">
                  <c:v>1539486000</c:v>
                </c:pt>
                <c:pt idx="5989">
                  <c:v>1539489600</c:v>
                </c:pt>
                <c:pt idx="5990">
                  <c:v>1539493200</c:v>
                </c:pt>
                <c:pt idx="5991">
                  <c:v>1539496800</c:v>
                </c:pt>
                <c:pt idx="5992">
                  <c:v>1539500400</c:v>
                </c:pt>
                <c:pt idx="5993">
                  <c:v>1539504000</c:v>
                </c:pt>
                <c:pt idx="5994">
                  <c:v>1539507600</c:v>
                </c:pt>
                <c:pt idx="5995">
                  <c:v>1539511200</c:v>
                </c:pt>
                <c:pt idx="5996">
                  <c:v>1539514800</c:v>
                </c:pt>
                <c:pt idx="5997">
                  <c:v>1539518400</c:v>
                </c:pt>
                <c:pt idx="5998">
                  <c:v>1539522000</c:v>
                </c:pt>
                <c:pt idx="5999">
                  <c:v>1539525600</c:v>
                </c:pt>
                <c:pt idx="6000">
                  <c:v>1539529200</c:v>
                </c:pt>
                <c:pt idx="6001">
                  <c:v>1539532800</c:v>
                </c:pt>
                <c:pt idx="6002">
                  <c:v>1539536400</c:v>
                </c:pt>
                <c:pt idx="6003">
                  <c:v>1539540000</c:v>
                </c:pt>
                <c:pt idx="6004">
                  <c:v>1539543600</c:v>
                </c:pt>
                <c:pt idx="6005">
                  <c:v>1539547200</c:v>
                </c:pt>
                <c:pt idx="6006">
                  <c:v>1539550800</c:v>
                </c:pt>
                <c:pt idx="6007">
                  <c:v>1539554400</c:v>
                </c:pt>
                <c:pt idx="6008">
                  <c:v>1539558000</c:v>
                </c:pt>
                <c:pt idx="6009">
                  <c:v>1539561600</c:v>
                </c:pt>
                <c:pt idx="6010">
                  <c:v>1539565200</c:v>
                </c:pt>
                <c:pt idx="6011">
                  <c:v>1539568800</c:v>
                </c:pt>
                <c:pt idx="6012">
                  <c:v>1539572400</c:v>
                </c:pt>
                <c:pt idx="6013">
                  <c:v>1539576000</c:v>
                </c:pt>
                <c:pt idx="6014">
                  <c:v>1539579600</c:v>
                </c:pt>
                <c:pt idx="6015">
                  <c:v>1539583200</c:v>
                </c:pt>
                <c:pt idx="6016">
                  <c:v>1539586800</c:v>
                </c:pt>
                <c:pt idx="6017">
                  <c:v>1539590400</c:v>
                </c:pt>
                <c:pt idx="6018">
                  <c:v>1539594000</c:v>
                </c:pt>
                <c:pt idx="6019">
                  <c:v>1539597600</c:v>
                </c:pt>
                <c:pt idx="6020">
                  <c:v>1539601200</c:v>
                </c:pt>
                <c:pt idx="6021">
                  <c:v>1539604800</c:v>
                </c:pt>
                <c:pt idx="6022">
                  <c:v>1539608400</c:v>
                </c:pt>
                <c:pt idx="6023">
                  <c:v>1539612000</c:v>
                </c:pt>
                <c:pt idx="6024">
                  <c:v>1539615600</c:v>
                </c:pt>
                <c:pt idx="6025">
                  <c:v>1539619200</c:v>
                </c:pt>
                <c:pt idx="6026">
                  <c:v>1539622800</c:v>
                </c:pt>
                <c:pt idx="6027">
                  <c:v>1539626400</c:v>
                </c:pt>
                <c:pt idx="6028">
                  <c:v>1539630000</c:v>
                </c:pt>
                <c:pt idx="6029">
                  <c:v>1539633600</c:v>
                </c:pt>
                <c:pt idx="6030">
                  <c:v>1539637200</c:v>
                </c:pt>
                <c:pt idx="6031">
                  <c:v>1539640800</c:v>
                </c:pt>
                <c:pt idx="6032">
                  <c:v>1539644400</c:v>
                </c:pt>
                <c:pt idx="6033">
                  <c:v>1539648000</c:v>
                </c:pt>
                <c:pt idx="6034">
                  <c:v>1539651600</c:v>
                </c:pt>
                <c:pt idx="6035">
                  <c:v>1539655200</c:v>
                </c:pt>
                <c:pt idx="6036">
                  <c:v>1539658800</c:v>
                </c:pt>
                <c:pt idx="6037">
                  <c:v>1539662400</c:v>
                </c:pt>
                <c:pt idx="6038">
                  <c:v>1539666000</c:v>
                </c:pt>
                <c:pt idx="6039">
                  <c:v>1539669600</c:v>
                </c:pt>
                <c:pt idx="6040">
                  <c:v>1539673200</c:v>
                </c:pt>
                <c:pt idx="6041">
                  <c:v>1539676800</c:v>
                </c:pt>
                <c:pt idx="6042">
                  <c:v>1539680400</c:v>
                </c:pt>
                <c:pt idx="6043">
                  <c:v>1539684000</c:v>
                </c:pt>
                <c:pt idx="6044">
                  <c:v>1539687600</c:v>
                </c:pt>
                <c:pt idx="6045">
                  <c:v>1539691200</c:v>
                </c:pt>
                <c:pt idx="6046">
                  <c:v>1539694800</c:v>
                </c:pt>
                <c:pt idx="6047">
                  <c:v>1539698400</c:v>
                </c:pt>
                <c:pt idx="6048">
                  <c:v>1539702000</c:v>
                </c:pt>
                <c:pt idx="6049">
                  <c:v>1539705600</c:v>
                </c:pt>
                <c:pt idx="6050">
                  <c:v>1539709200</c:v>
                </c:pt>
                <c:pt idx="6051">
                  <c:v>1539712800</c:v>
                </c:pt>
                <c:pt idx="6052">
                  <c:v>1539716400</c:v>
                </c:pt>
                <c:pt idx="6053">
                  <c:v>1539720000</c:v>
                </c:pt>
                <c:pt idx="6054">
                  <c:v>1539723600</c:v>
                </c:pt>
                <c:pt idx="6055">
                  <c:v>1539727200</c:v>
                </c:pt>
                <c:pt idx="6056">
                  <c:v>1539730800</c:v>
                </c:pt>
                <c:pt idx="6057">
                  <c:v>1539734400</c:v>
                </c:pt>
                <c:pt idx="6058">
                  <c:v>1539738000</c:v>
                </c:pt>
                <c:pt idx="6059">
                  <c:v>1539741600</c:v>
                </c:pt>
                <c:pt idx="6060">
                  <c:v>1539745200</c:v>
                </c:pt>
                <c:pt idx="6061">
                  <c:v>1539748800</c:v>
                </c:pt>
                <c:pt idx="6062">
                  <c:v>1539752400</c:v>
                </c:pt>
                <c:pt idx="6063">
                  <c:v>1539756000</c:v>
                </c:pt>
                <c:pt idx="6064">
                  <c:v>1539759600</c:v>
                </c:pt>
                <c:pt idx="6065">
                  <c:v>1539763200</c:v>
                </c:pt>
                <c:pt idx="6066">
                  <c:v>1539766800</c:v>
                </c:pt>
                <c:pt idx="6067">
                  <c:v>1539770400</c:v>
                </c:pt>
                <c:pt idx="6068">
                  <c:v>1539774000</c:v>
                </c:pt>
                <c:pt idx="6069">
                  <c:v>1539777600</c:v>
                </c:pt>
                <c:pt idx="6070">
                  <c:v>1539781200</c:v>
                </c:pt>
                <c:pt idx="6071">
                  <c:v>1539784800</c:v>
                </c:pt>
                <c:pt idx="6072">
                  <c:v>1539788400</c:v>
                </c:pt>
                <c:pt idx="6073">
                  <c:v>1539792000</c:v>
                </c:pt>
                <c:pt idx="6074">
                  <c:v>1539795600</c:v>
                </c:pt>
                <c:pt idx="6075">
                  <c:v>1539799200</c:v>
                </c:pt>
                <c:pt idx="6076">
                  <c:v>1539802800</c:v>
                </c:pt>
                <c:pt idx="6077">
                  <c:v>1539806400</c:v>
                </c:pt>
                <c:pt idx="6078">
                  <c:v>1539810000</c:v>
                </c:pt>
                <c:pt idx="6079">
                  <c:v>1539813600</c:v>
                </c:pt>
                <c:pt idx="6080">
                  <c:v>1539817200</c:v>
                </c:pt>
                <c:pt idx="6081">
                  <c:v>1539820800</c:v>
                </c:pt>
                <c:pt idx="6082">
                  <c:v>1539824400</c:v>
                </c:pt>
                <c:pt idx="6083">
                  <c:v>1539828000</c:v>
                </c:pt>
                <c:pt idx="6084">
                  <c:v>1539831600</c:v>
                </c:pt>
                <c:pt idx="6085">
                  <c:v>1539835200</c:v>
                </c:pt>
                <c:pt idx="6086">
                  <c:v>1539838800</c:v>
                </c:pt>
                <c:pt idx="6087">
                  <c:v>1539842400</c:v>
                </c:pt>
                <c:pt idx="6088">
                  <c:v>1539846000</c:v>
                </c:pt>
                <c:pt idx="6089">
                  <c:v>1539849600</c:v>
                </c:pt>
                <c:pt idx="6090">
                  <c:v>1539853200</c:v>
                </c:pt>
                <c:pt idx="6091">
                  <c:v>1539856800</c:v>
                </c:pt>
                <c:pt idx="6092">
                  <c:v>1539860400</c:v>
                </c:pt>
                <c:pt idx="6093">
                  <c:v>1539864000</c:v>
                </c:pt>
                <c:pt idx="6094">
                  <c:v>1539867600</c:v>
                </c:pt>
                <c:pt idx="6095">
                  <c:v>1539871200</c:v>
                </c:pt>
                <c:pt idx="6096">
                  <c:v>1539874800</c:v>
                </c:pt>
                <c:pt idx="6097">
                  <c:v>1539878400</c:v>
                </c:pt>
                <c:pt idx="6098">
                  <c:v>1539882000</c:v>
                </c:pt>
                <c:pt idx="6099">
                  <c:v>1539885600</c:v>
                </c:pt>
                <c:pt idx="6100">
                  <c:v>1539889200</c:v>
                </c:pt>
                <c:pt idx="6101">
                  <c:v>1539892800</c:v>
                </c:pt>
                <c:pt idx="6102">
                  <c:v>1539896400</c:v>
                </c:pt>
                <c:pt idx="6103">
                  <c:v>1539900000</c:v>
                </c:pt>
                <c:pt idx="6104">
                  <c:v>1539903600</c:v>
                </c:pt>
                <c:pt idx="6105">
                  <c:v>1539907200</c:v>
                </c:pt>
                <c:pt idx="6106">
                  <c:v>1539910800</c:v>
                </c:pt>
                <c:pt idx="6107">
                  <c:v>1539914400</c:v>
                </c:pt>
                <c:pt idx="6108">
                  <c:v>1539918000</c:v>
                </c:pt>
                <c:pt idx="6109">
                  <c:v>1539921600</c:v>
                </c:pt>
                <c:pt idx="6110">
                  <c:v>1539925200</c:v>
                </c:pt>
                <c:pt idx="6111">
                  <c:v>1539928800</c:v>
                </c:pt>
                <c:pt idx="6112">
                  <c:v>1539932400</c:v>
                </c:pt>
                <c:pt idx="6113">
                  <c:v>1539936000</c:v>
                </c:pt>
                <c:pt idx="6114">
                  <c:v>1539939600</c:v>
                </c:pt>
                <c:pt idx="6115">
                  <c:v>1539943200</c:v>
                </c:pt>
                <c:pt idx="6116">
                  <c:v>1539946800</c:v>
                </c:pt>
                <c:pt idx="6117">
                  <c:v>1539950400</c:v>
                </c:pt>
                <c:pt idx="6118">
                  <c:v>1539954000</c:v>
                </c:pt>
                <c:pt idx="6119">
                  <c:v>1539957600</c:v>
                </c:pt>
                <c:pt idx="6120">
                  <c:v>1539961200</c:v>
                </c:pt>
                <c:pt idx="6121">
                  <c:v>1539964800</c:v>
                </c:pt>
                <c:pt idx="6122">
                  <c:v>1539968400</c:v>
                </c:pt>
                <c:pt idx="6123">
                  <c:v>1539972000</c:v>
                </c:pt>
                <c:pt idx="6124">
                  <c:v>1539975600</c:v>
                </c:pt>
                <c:pt idx="6125">
                  <c:v>1539979200</c:v>
                </c:pt>
                <c:pt idx="6126">
                  <c:v>1539982800</c:v>
                </c:pt>
                <c:pt idx="6127">
                  <c:v>1539986400</c:v>
                </c:pt>
                <c:pt idx="6128">
                  <c:v>1539990000</c:v>
                </c:pt>
                <c:pt idx="6129">
                  <c:v>1539993600</c:v>
                </c:pt>
                <c:pt idx="6130">
                  <c:v>1539997200</c:v>
                </c:pt>
                <c:pt idx="6131">
                  <c:v>1540000800</c:v>
                </c:pt>
                <c:pt idx="6132">
                  <c:v>1540004400</c:v>
                </c:pt>
                <c:pt idx="6133">
                  <c:v>1540008000</c:v>
                </c:pt>
                <c:pt idx="6134">
                  <c:v>1540011600</c:v>
                </c:pt>
                <c:pt idx="6135">
                  <c:v>1540015200</c:v>
                </c:pt>
                <c:pt idx="6136">
                  <c:v>1540018800</c:v>
                </c:pt>
                <c:pt idx="6137">
                  <c:v>1540022400</c:v>
                </c:pt>
                <c:pt idx="6138">
                  <c:v>1540026000</c:v>
                </c:pt>
                <c:pt idx="6139">
                  <c:v>1540029600</c:v>
                </c:pt>
                <c:pt idx="6140">
                  <c:v>1540033200</c:v>
                </c:pt>
                <c:pt idx="6141">
                  <c:v>1540036800</c:v>
                </c:pt>
                <c:pt idx="6142">
                  <c:v>1540040400</c:v>
                </c:pt>
                <c:pt idx="6143">
                  <c:v>1540044000</c:v>
                </c:pt>
                <c:pt idx="6144">
                  <c:v>1540047600</c:v>
                </c:pt>
                <c:pt idx="6145">
                  <c:v>1540051200</c:v>
                </c:pt>
                <c:pt idx="6146">
                  <c:v>1540054800</c:v>
                </c:pt>
                <c:pt idx="6147">
                  <c:v>1540058400</c:v>
                </c:pt>
                <c:pt idx="6148">
                  <c:v>1540062000</c:v>
                </c:pt>
                <c:pt idx="6149">
                  <c:v>1540065600</c:v>
                </c:pt>
                <c:pt idx="6150">
                  <c:v>1540069200</c:v>
                </c:pt>
                <c:pt idx="6151">
                  <c:v>1540072800</c:v>
                </c:pt>
                <c:pt idx="6152">
                  <c:v>1540076400</c:v>
                </c:pt>
                <c:pt idx="6153">
                  <c:v>1540080000</c:v>
                </c:pt>
                <c:pt idx="6154">
                  <c:v>1540083600</c:v>
                </c:pt>
                <c:pt idx="6155">
                  <c:v>1540087200</c:v>
                </c:pt>
                <c:pt idx="6156">
                  <c:v>1540090800</c:v>
                </c:pt>
                <c:pt idx="6157">
                  <c:v>1540094400</c:v>
                </c:pt>
                <c:pt idx="6158">
                  <c:v>1540098000</c:v>
                </c:pt>
                <c:pt idx="6159">
                  <c:v>1540101600</c:v>
                </c:pt>
                <c:pt idx="6160">
                  <c:v>1540105200</c:v>
                </c:pt>
                <c:pt idx="6161">
                  <c:v>1540108800</c:v>
                </c:pt>
                <c:pt idx="6162">
                  <c:v>1540112400</c:v>
                </c:pt>
                <c:pt idx="6163">
                  <c:v>1540116000</c:v>
                </c:pt>
                <c:pt idx="6164">
                  <c:v>1540119600</c:v>
                </c:pt>
                <c:pt idx="6165">
                  <c:v>1540123200</c:v>
                </c:pt>
                <c:pt idx="6166">
                  <c:v>1540126800</c:v>
                </c:pt>
                <c:pt idx="6167">
                  <c:v>1540130400</c:v>
                </c:pt>
                <c:pt idx="6168">
                  <c:v>1540134000</c:v>
                </c:pt>
                <c:pt idx="6169">
                  <c:v>1540137600</c:v>
                </c:pt>
                <c:pt idx="6170">
                  <c:v>1540141200</c:v>
                </c:pt>
                <c:pt idx="6171">
                  <c:v>1540144800</c:v>
                </c:pt>
                <c:pt idx="6172">
                  <c:v>1540148400</c:v>
                </c:pt>
                <c:pt idx="6173">
                  <c:v>1540152000</c:v>
                </c:pt>
                <c:pt idx="6174">
                  <c:v>1540155600</c:v>
                </c:pt>
                <c:pt idx="6175">
                  <c:v>1540159200</c:v>
                </c:pt>
                <c:pt idx="6176">
                  <c:v>1540162800</c:v>
                </c:pt>
                <c:pt idx="6177">
                  <c:v>1540166400</c:v>
                </c:pt>
                <c:pt idx="6178">
                  <c:v>1540170000</c:v>
                </c:pt>
                <c:pt idx="6179">
                  <c:v>1540173600</c:v>
                </c:pt>
                <c:pt idx="6180">
                  <c:v>1540177200</c:v>
                </c:pt>
                <c:pt idx="6181">
                  <c:v>1540180800</c:v>
                </c:pt>
                <c:pt idx="6182">
                  <c:v>1540184400</c:v>
                </c:pt>
                <c:pt idx="6183">
                  <c:v>1540188000</c:v>
                </c:pt>
                <c:pt idx="6184">
                  <c:v>1540191600</c:v>
                </c:pt>
                <c:pt idx="6185">
                  <c:v>1540195200</c:v>
                </c:pt>
                <c:pt idx="6186">
                  <c:v>1540198800</c:v>
                </c:pt>
                <c:pt idx="6187">
                  <c:v>1540202400</c:v>
                </c:pt>
                <c:pt idx="6188">
                  <c:v>1540206000</c:v>
                </c:pt>
                <c:pt idx="6189">
                  <c:v>1540209600</c:v>
                </c:pt>
                <c:pt idx="6190">
                  <c:v>1540213200</c:v>
                </c:pt>
                <c:pt idx="6191">
                  <c:v>1540216800</c:v>
                </c:pt>
                <c:pt idx="6192">
                  <c:v>1540220400</c:v>
                </c:pt>
                <c:pt idx="6193">
                  <c:v>1540224000</c:v>
                </c:pt>
                <c:pt idx="6194">
                  <c:v>1540227600</c:v>
                </c:pt>
                <c:pt idx="6195">
                  <c:v>1540231200</c:v>
                </c:pt>
                <c:pt idx="6196">
                  <c:v>1540234800</c:v>
                </c:pt>
                <c:pt idx="6197">
                  <c:v>1540238400</c:v>
                </c:pt>
                <c:pt idx="6198">
                  <c:v>1540242000</c:v>
                </c:pt>
                <c:pt idx="6199">
                  <c:v>1540245600</c:v>
                </c:pt>
                <c:pt idx="6200">
                  <c:v>1540249200</c:v>
                </c:pt>
                <c:pt idx="6201">
                  <c:v>1540252800</c:v>
                </c:pt>
                <c:pt idx="6202">
                  <c:v>1540256400</c:v>
                </c:pt>
                <c:pt idx="6203">
                  <c:v>1540260000</c:v>
                </c:pt>
                <c:pt idx="6204">
                  <c:v>1540263600</c:v>
                </c:pt>
                <c:pt idx="6205">
                  <c:v>1540267200</c:v>
                </c:pt>
                <c:pt idx="6206">
                  <c:v>1540270800</c:v>
                </c:pt>
                <c:pt idx="6207">
                  <c:v>1540274400</c:v>
                </c:pt>
                <c:pt idx="6208">
                  <c:v>1540278000</c:v>
                </c:pt>
                <c:pt idx="6209">
                  <c:v>1540281600</c:v>
                </c:pt>
                <c:pt idx="6210">
                  <c:v>1540285200</c:v>
                </c:pt>
                <c:pt idx="6211">
                  <c:v>1540288800</c:v>
                </c:pt>
                <c:pt idx="6212">
                  <c:v>1540292400</c:v>
                </c:pt>
                <c:pt idx="6213">
                  <c:v>1540296000</c:v>
                </c:pt>
                <c:pt idx="6214">
                  <c:v>1540299600</c:v>
                </c:pt>
                <c:pt idx="6215">
                  <c:v>1540303200</c:v>
                </c:pt>
                <c:pt idx="6216">
                  <c:v>1540306800</c:v>
                </c:pt>
                <c:pt idx="6217">
                  <c:v>1540310400</c:v>
                </c:pt>
                <c:pt idx="6218">
                  <c:v>1540314000</c:v>
                </c:pt>
                <c:pt idx="6219">
                  <c:v>1540317600</c:v>
                </c:pt>
                <c:pt idx="6220">
                  <c:v>1540321200</c:v>
                </c:pt>
                <c:pt idx="6221">
                  <c:v>1540324800</c:v>
                </c:pt>
                <c:pt idx="6222">
                  <c:v>1540328400</c:v>
                </c:pt>
                <c:pt idx="6223">
                  <c:v>1540332000</c:v>
                </c:pt>
                <c:pt idx="6224">
                  <c:v>1540335600</c:v>
                </c:pt>
                <c:pt idx="6225">
                  <c:v>1540339200</c:v>
                </c:pt>
                <c:pt idx="6226">
                  <c:v>1540342800</c:v>
                </c:pt>
                <c:pt idx="6227">
                  <c:v>1540346400</c:v>
                </c:pt>
                <c:pt idx="6228">
                  <c:v>1540350000</c:v>
                </c:pt>
                <c:pt idx="6229">
                  <c:v>1540353600</c:v>
                </c:pt>
                <c:pt idx="6230">
                  <c:v>1540357200</c:v>
                </c:pt>
                <c:pt idx="6231">
                  <c:v>1540360800</c:v>
                </c:pt>
                <c:pt idx="6232">
                  <c:v>1540364400</c:v>
                </c:pt>
                <c:pt idx="6233">
                  <c:v>1540368000</c:v>
                </c:pt>
                <c:pt idx="6234">
                  <c:v>1540371600</c:v>
                </c:pt>
                <c:pt idx="6235">
                  <c:v>1540375200</c:v>
                </c:pt>
                <c:pt idx="6236">
                  <c:v>1540378800</c:v>
                </c:pt>
                <c:pt idx="6237">
                  <c:v>1540382400</c:v>
                </c:pt>
                <c:pt idx="6238">
                  <c:v>1540386000</c:v>
                </c:pt>
                <c:pt idx="6239">
                  <c:v>1540389600</c:v>
                </c:pt>
                <c:pt idx="6240">
                  <c:v>1540393200</c:v>
                </c:pt>
                <c:pt idx="6241">
                  <c:v>1540396800</c:v>
                </c:pt>
                <c:pt idx="6242">
                  <c:v>1540400400</c:v>
                </c:pt>
                <c:pt idx="6243">
                  <c:v>1540404000</c:v>
                </c:pt>
                <c:pt idx="6244">
                  <c:v>1540407600</c:v>
                </c:pt>
                <c:pt idx="6245">
                  <c:v>1540411200</c:v>
                </c:pt>
                <c:pt idx="6246">
                  <c:v>1540414800</c:v>
                </c:pt>
                <c:pt idx="6247">
                  <c:v>1540418400</c:v>
                </c:pt>
                <c:pt idx="6248">
                  <c:v>1540422000</c:v>
                </c:pt>
                <c:pt idx="6249">
                  <c:v>1540425600</c:v>
                </c:pt>
                <c:pt idx="6250">
                  <c:v>1540429200</c:v>
                </c:pt>
                <c:pt idx="6251">
                  <c:v>1540432800</c:v>
                </c:pt>
                <c:pt idx="6252">
                  <c:v>1540436400</c:v>
                </c:pt>
                <c:pt idx="6253">
                  <c:v>1540440000</c:v>
                </c:pt>
                <c:pt idx="6254">
                  <c:v>1540443600</c:v>
                </c:pt>
                <c:pt idx="6255">
                  <c:v>1540447200</c:v>
                </c:pt>
                <c:pt idx="6256">
                  <c:v>1540450800</c:v>
                </c:pt>
                <c:pt idx="6257">
                  <c:v>1540454400</c:v>
                </c:pt>
                <c:pt idx="6258">
                  <c:v>1540458000</c:v>
                </c:pt>
                <c:pt idx="6259">
                  <c:v>1540461600</c:v>
                </c:pt>
                <c:pt idx="6260">
                  <c:v>1540465200</c:v>
                </c:pt>
                <c:pt idx="6261">
                  <c:v>1540468800</c:v>
                </c:pt>
                <c:pt idx="6262">
                  <c:v>1540472400</c:v>
                </c:pt>
                <c:pt idx="6263">
                  <c:v>1540476000</c:v>
                </c:pt>
                <c:pt idx="6264">
                  <c:v>1540479600</c:v>
                </c:pt>
                <c:pt idx="6265">
                  <c:v>1540483200</c:v>
                </c:pt>
                <c:pt idx="6266">
                  <c:v>1540486800</c:v>
                </c:pt>
                <c:pt idx="6267">
                  <c:v>1540490400</c:v>
                </c:pt>
                <c:pt idx="6268">
                  <c:v>1540494000</c:v>
                </c:pt>
                <c:pt idx="6269">
                  <c:v>1540497600</c:v>
                </c:pt>
                <c:pt idx="6270">
                  <c:v>1540501200</c:v>
                </c:pt>
                <c:pt idx="6271">
                  <c:v>1540504800</c:v>
                </c:pt>
                <c:pt idx="6272">
                  <c:v>1540508400</c:v>
                </c:pt>
                <c:pt idx="6273">
                  <c:v>1540512000</c:v>
                </c:pt>
                <c:pt idx="6274">
                  <c:v>1540515600</c:v>
                </c:pt>
                <c:pt idx="6275">
                  <c:v>1540519200</c:v>
                </c:pt>
                <c:pt idx="6276">
                  <c:v>1540522800</c:v>
                </c:pt>
                <c:pt idx="6277">
                  <c:v>1540526400</c:v>
                </c:pt>
                <c:pt idx="6278">
                  <c:v>1540530000</c:v>
                </c:pt>
                <c:pt idx="6279">
                  <c:v>1540533600</c:v>
                </c:pt>
                <c:pt idx="6280">
                  <c:v>1540537200</c:v>
                </c:pt>
                <c:pt idx="6281">
                  <c:v>1540540800</c:v>
                </c:pt>
                <c:pt idx="6282">
                  <c:v>1540544400</c:v>
                </c:pt>
                <c:pt idx="6283">
                  <c:v>1540548000</c:v>
                </c:pt>
                <c:pt idx="6284">
                  <c:v>1540551600</c:v>
                </c:pt>
                <c:pt idx="6285">
                  <c:v>1540555200</c:v>
                </c:pt>
                <c:pt idx="6286">
                  <c:v>1540558800</c:v>
                </c:pt>
                <c:pt idx="6287">
                  <c:v>1540562400</c:v>
                </c:pt>
                <c:pt idx="6288">
                  <c:v>1540566000</c:v>
                </c:pt>
                <c:pt idx="6289">
                  <c:v>1540569600</c:v>
                </c:pt>
                <c:pt idx="6290">
                  <c:v>1540573200</c:v>
                </c:pt>
                <c:pt idx="6291">
                  <c:v>1540576800</c:v>
                </c:pt>
                <c:pt idx="6292">
                  <c:v>1540580400</c:v>
                </c:pt>
                <c:pt idx="6293">
                  <c:v>1540584000</c:v>
                </c:pt>
                <c:pt idx="6294">
                  <c:v>1540587600</c:v>
                </c:pt>
                <c:pt idx="6295">
                  <c:v>1540591200</c:v>
                </c:pt>
                <c:pt idx="6296">
                  <c:v>1540594800</c:v>
                </c:pt>
                <c:pt idx="6297">
                  <c:v>1540598400</c:v>
                </c:pt>
                <c:pt idx="6298">
                  <c:v>1540602000</c:v>
                </c:pt>
                <c:pt idx="6299">
                  <c:v>1540605600</c:v>
                </c:pt>
                <c:pt idx="6300">
                  <c:v>1540609200</c:v>
                </c:pt>
                <c:pt idx="6301">
                  <c:v>1540612800</c:v>
                </c:pt>
                <c:pt idx="6302">
                  <c:v>1540616400</c:v>
                </c:pt>
                <c:pt idx="6303">
                  <c:v>1540620000</c:v>
                </c:pt>
                <c:pt idx="6304">
                  <c:v>1540623600</c:v>
                </c:pt>
                <c:pt idx="6305">
                  <c:v>1540627200</c:v>
                </c:pt>
                <c:pt idx="6306">
                  <c:v>1540630800</c:v>
                </c:pt>
                <c:pt idx="6307">
                  <c:v>1540634400</c:v>
                </c:pt>
                <c:pt idx="6308">
                  <c:v>1540638000</c:v>
                </c:pt>
                <c:pt idx="6309">
                  <c:v>1540641600</c:v>
                </c:pt>
                <c:pt idx="6310">
                  <c:v>1540645200</c:v>
                </c:pt>
                <c:pt idx="6311">
                  <c:v>1540648800</c:v>
                </c:pt>
                <c:pt idx="6312">
                  <c:v>1540652400</c:v>
                </c:pt>
                <c:pt idx="6313">
                  <c:v>1540656000</c:v>
                </c:pt>
                <c:pt idx="6314">
                  <c:v>1540659600</c:v>
                </c:pt>
                <c:pt idx="6315">
                  <c:v>1540663200</c:v>
                </c:pt>
                <c:pt idx="6316">
                  <c:v>1540666800</c:v>
                </c:pt>
                <c:pt idx="6317">
                  <c:v>1540670400</c:v>
                </c:pt>
                <c:pt idx="6318">
                  <c:v>1540674000</c:v>
                </c:pt>
                <c:pt idx="6319">
                  <c:v>1540677600</c:v>
                </c:pt>
                <c:pt idx="6320">
                  <c:v>1540681200</c:v>
                </c:pt>
                <c:pt idx="6321">
                  <c:v>1540684800</c:v>
                </c:pt>
                <c:pt idx="6322">
                  <c:v>1540688400</c:v>
                </c:pt>
                <c:pt idx="6323">
                  <c:v>1540692000</c:v>
                </c:pt>
                <c:pt idx="6324">
                  <c:v>1540695600</c:v>
                </c:pt>
                <c:pt idx="6325">
                  <c:v>1540699200</c:v>
                </c:pt>
                <c:pt idx="6326">
                  <c:v>1540702800</c:v>
                </c:pt>
                <c:pt idx="6327">
                  <c:v>1540706400</c:v>
                </c:pt>
                <c:pt idx="6328">
                  <c:v>1540710000</c:v>
                </c:pt>
                <c:pt idx="6329">
                  <c:v>1540713600</c:v>
                </c:pt>
                <c:pt idx="6330">
                  <c:v>1540717200</c:v>
                </c:pt>
                <c:pt idx="6331">
                  <c:v>1540720800</c:v>
                </c:pt>
                <c:pt idx="6332">
                  <c:v>1540724400</c:v>
                </c:pt>
                <c:pt idx="6333">
                  <c:v>1540728000</c:v>
                </c:pt>
                <c:pt idx="6334">
                  <c:v>1540731600</c:v>
                </c:pt>
                <c:pt idx="6335">
                  <c:v>1540735200</c:v>
                </c:pt>
                <c:pt idx="6336">
                  <c:v>1540738800</c:v>
                </c:pt>
                <c:pt idx="6337">
                  <c:v>1540742400</c:v>
                </c:pt>
                <c:pt idx="6338">
                  <c:v>1540746000</c:v>
                </c:pt>
                <c:pt idx="6339">
                  <c:v>1540749600</c:v>
                </c:pt>
                <c:pt idx="6340">
                  <c:v>1540753200</c:v>
                </c:pt>
                <c:pt idx="6341">
                  <c:v>1540756800</c:v>
                </c:pt>
                <c:pt idx="6342">
                  <c:v>1540760400</c:v>
                </c:pt>
                <c:pt idx="6343">
                  <c:v>1540764000</c:v>
                </c:pt>
                <c:pt idx="6344">
                  <c:v>1540767600</c:v>
                </c:pt>
                <c:pt idx="6345">
                  <c:v>1540771200</c:v>
                </c:pt>
                <c:pt idx="6346">
                  <c:v>1540774800</c:v>
                </c:pt>
                <c:pt idx="6347">
                  <c:v>1540778400</c:v>
                </c:pt>
                <c:pt idx="6348">
                  <c:v>1540782000</c:v>
                </c:pt>
                <c:pt idx="6349">
                  <c:v>1540785600</c:v>
                </c:pt>
                <c:pt idx="6350">
                  <c:v>1540789200</c:v>
                </c:pt>
                <c:pt idx="6351">
                  <c:v>1540792800</c:v>
                </c:pt>
                <c:pt idx="6352">
                  <c:v>1540796400</c:v>
                </c:pt>
                <c:pt idx="6353">
                  <c:v>1540800000</c:v>
                </c:pt>
                <c:pt idx="6354">
                  <c:v>1540803600</c:v>
                </c:pt>
                <c:pt idx="6355">
                  <c:v>1540807200</c:v>
                </c:pt>
                <c:pt idx="6356">
                  <c:v>1540810800</c:v>
                </c:pt>
                <c:pt idx="6357">
                  <c:v>1540814400</c:v>
                </c:pt>
                <c:pt idx="6358">
                  <c:v>1540818000</c:v>
                </c:pt>
                <c:pt idx="6359">
                  <c:v>1540821600</c:v>
                </c:pt>
                <c:pt idx="6360">
                  <c:v>1540825200</c:v>
                </c:pt>
                <c:pt idx="6361">
                  <c:v>1540828800</c:v>
                </c:pt>
                <c:pt idx="6362">
                  <c:v>1540832400</c:v>
                </c:pt>
                <c:pt idx="6363">
                  <c:v>1540836000</c:v>
                </c:pt>
                <c:pt idx="6364">
                  <c:v>1540839600</c:v>
                </c:pt>
                <c:pt idx="6365">
                  <c:v>1540843200</c:v>
                </c:pt>
                <c:pt idx="6366">
                  <c:v>1540846800</c:v>
                </c:pt>
                <c:pt idx="6367">
                  <c:v>1540850400</c:v>
                </c:pt>
                <c:pt idx="6368">
                  <c:v>1540854000</c:v>
                </c:pt>
                <c:pt idx="6369">
                  <c:v>1540857600</c:v>
                </c:pt>
                <c:pt idx="6370">
                  <c:v>1540861200</c:v>
                </c:pt>
                <c:pt idx="6371">
                  <c:v>1540864800</c:v>
                </c:pt>
                <c:pt idx="6372">
                  <c:v>1540868400</c:v>
                </c:pt>
                <c:pt idx="6373">
                  <c:v>1540872000</c:v>
                </c:pt>
                <c:pt idx="6374">
                  <c:v>1540875600</c:v>
                </c:pt>
                <c:pt idx="6375">
                  <c:v>1540879200</c:v>
                </c:pt>
                <c:pt idx="6376">
                  <c:v>1540882800</c:v>
                </c:pt>
                <c:pt idx="6377">
                  <c:v>1540886400</c:v>
                </c:pt>
                <c:pt idx="6378">
                  <c:v>1540890000</c:v>
                </c:pt>
                <c:pt idx="6379">
                  <c:v>1540893600</c:v>
                </c:pt>
                <c:pt idx="6380">
                  <c:v>1540897200</c:v>
                </c:pt>
                <c:pt idx="6381">
                  <c:v>1540900800</c:v>
                </c:pt>
                <c:pt idx="6382">
                  <c:v>1540904400</c:v>
                </c:pt>
                <c:pt idx="6383">
                  <c:v>1540908000</c:v>
                </c:pt>
                <c:pt idx="6384">
                  <c:v>1540911600</c:v>
                </c:pt>
                <c:pt idx="6385">
                  <c:v>1540915200</c:v>
                </c:pt>
                <c:pt idx="6386">
                  <c:v>1540918800</c:v>
                </c:pt>
                <c:pt idx="6387">
                  <c:v>1540922400</c:v>
                </c:pt>
                <c:pt idx="6388">
                  <c:v>1540926000</c:v>
                </c:pt>
                <c:pt idx="6389">
                  <c:v>1540929600</c:v>
                </c:pt>
                <c:pt idx="6390">
                  <c:v>1540933200</c:v>
                </c:pt>
                <c:pt idx="6391">
                  <c:v>1540936800</c:v>
                </c:pt>
                <c:pt idx="6392">
                  <c:v>1540940400</c:v>
                </c:pt>
                <c:pt idx="6393">
                  <c:v>1540944000</c:v>
                </c:pt>
                <c:pt idx="6394">
                  <c:v>1540947600</c:v>
                </c:pt>
                <c:pt idx="6395">
                  <c:v>1540951200</c:v>
                </c:pt>
                <c:pt idx="6396">
                  <c:v>1540954800</c:v>
                </c:pt>
                <c:pt idx="6397">
                  <c:v>1540958400</c:v>
                </c:pt>
                <c:pt idx="6398">
                  <c:v>1540962000</c:v>
                </c:pt>
                <c:pt idx="6399">
                  <c:v>1540965600</c:v>
                </c:pt>
                <c:pt idx="6400">
                  <c:v>1540969200</c:v>
                </c:pt>
                <c:pt idx="6401">
                  <c:v>1540972800</c:v>
                </c:pt>
                <c:pt idx="6402">
                  <c:v>1540976400</c:v>
                </c:pt>
                <c:pt idx="6403">
                  <c:v>1540980000</c:v>
                </c:pt>
                <c:pt idx="6404">
                  <c:v>1540983600</c:v>
                </c:pt>
                <c:pt idx="6405">
                  <c:v>1540987200</c:v>
                </c:pt>
                <c:pt idx="6406">
                  <c:v>1540990800</c:v>
                </c:pt>
                <c:pt idx="6407">
                  <c:v>1540994400</c:v>
                </c:pt>
                <c:pt idx="6408">
                  <c:v>1540998000</c:v>
                </c:pt>
                <c:pt idx="6409">
                  <c:v>1541001600</c:v>
                </c:pt>
                <c:pt idx="6410">
                  <c:v>1541005200</c:v>
                </c:pt>
                <c:pt idx="6411">
                  <c:v>1541008800</c:v>
                </c:pt>
                <c:pt idx="6412">
                  <c:v>1541012400</c:v>
                </c:pt>
                <c:pt idx="6413">
                  <c:v>1541016000</c:v>
                </c:pt>
                <c:pt idx="6414">
                  <c:v>1541019600</c:v>
                </c:pt>
                <c:pt idx="6415">
                  <c:v>1541023200</c:v>
                </c:pt>
                <c:pt idx="6416">
                  <c:v>1541026800</c:v>
                </c:pt>
                <c:pt idx="6417">
                  <c:v>1541030400</c:v>
                </c:pt>
                <c:pt idx="6418">
                  <c:v>1541034000</c:v>
                </c:pt>
                <c:pt idx="6419">
                  <c:v>1541037600</c:v>
                </c:pt>
                <c:pt idx="6420">
                  <c:v>1541041200</c:v>
                </c:pt>
                <c:pt idx="6421">
                  <c:v>1541044800</c:v>
                </c:pt>
                <c:pt idx="6422">
                  <c:v>1541048400</c:v>
                </c:pt>
                <c:pt idx="6423">
                  <c:v>1541052000</c:v>
                </c:pt>
                <c:pt idx="6424">
                  <c:v>1541055600</c:v>
                </c:pt>
                <c:pt idx="6425">
                  <c:v>1541059200</c:v>
                </c:pt>
                <c:pt idx="6426">
                  <c:v>1541062800</c:v>
                </c:pt>
                <c:pt idx="6427">
                  <c:v>1541066400</c:v>
                </c:pt>
                <c:pt idx="6428">
                  <c:v>1541070000</c:v>
                </c:pt>
                <c:pt idx="6429">
                  <c:v>1541073600</c:v>
                </c:pt>
                <c:pt idx="6430">
                  <c:v>1541077200</c:v>
                </c:pt>
                <c:pt idx="6431">
                  <c:v>1541080800</c:v>
                </c:pt>
                <c:pt idx="6432">
                  <c:v>1541084400</c:v>
                </c:pt>
                <c:pt idx="6433">
                  <c:v>1541088000</c:v>
                </c:pt>
                <c:pt idx="6434">
                  <c:v>1541091600</c:v>
                </c:pt>
                <c:pt idx="6435">
                  <c:v>1541095200</c:v>
                </c:pt>
                <c:pt idx="6436">
                  <c:v>1541098800</c:v>
                </c:pt>
                <c:pt idx="6437">
                  <c:v>1541102400</c:v>
                </c:pt>
                <c:pt idx="6438">
                  <c:v>1541106000</c:v>
                </c:pt>
                <c:pt idx="6439">
                  <c:v>1541109600</c:v>
                </c:pt>
                <c:pt idx="6440">
                  <c:v>1541113200</c:v>
                </c:pt>
                <c:pt idx="6441">
                  <c:v>1541116800</c:v>
                </c:pt>
                <c:pt idx="6442">
                  <c:v>1541120400</c:v>
                </c:pt>
                <c:pt idx="6443">
                  <c:v>1541124000</c:v>
                </c:pt>
                <c:pt idx="6444">
                  <c:v>1541127600</c:v>
                </c:pt>
                <c:pt idx="6445">
                  <c:v>1541131200</c:v>
                </c:pt>
                <c:pt idx="6446">
                  <c:v>1541134800</c:v>
                </c:pt>
                <c:pt idx="6447">
                  <c:v>1541138400</c:v>
                </c:pt>
                <c:pt idx="6448">
                  <c:v>1541142000</c:v>
                </c:pt>
                <c:pt idx="6449">
                  <c:v>1541145600</c:v>
                </c:pt>
                <c:pt idx="6450">
                  <c:v>1541149200</c:v>
                </c:pt>
                <c:pt idx="6451">
                  <c:v>1541152800</c:v>
                </c:pt>
                <c:pt idx="6452">
                  <c:v>1541156400</c:v>
                </c:pt>
                <c:pt idx="6453">
                  <c:v>1541160000</c:v>
                </c:pt>
                <c:pt idx="6454">
                  <c:v>1541163600</c:v>
                </c:pt>
                <c:pt idx="6455">
                  <c:v>1541167200</c:v>
                </c:pt>
                <c:pt idx="6456">
                  <c:v>1541170800</c:v>
                </c:pt>
                <c:pt idx="6457">
                  <c:v>1541174400</c:v>
                </c:pt>
                <c:pt idx="6458">
                  <c:v>1541178000</c:v>
                </c:pt>
                <c:pt idx="6459">
                  <c:v>1541181600</c:v>
                </c:pt>
                <c:pt idx="6460">
                  <c:v>1541185200</c:v>
                </c:pt>
                <c:pt idx="6461">
                  <c:v>1541188800</c:v>
                </c:pt>
                <c:pt idx="6462">
                  <c:v>1541192400</c:v>
                </c:pt>
                <c:pt idx="6463">
                  <c:v>1541196000</c:v>
                </c:pt>
                <c:pt idx="6464">
                  <c:v>1541199600</c:v>
                </c:pt>
                <c:pt idx="6465">
                  <c:v>1541203200</c:v>
                </c:pt>
                <c:pt idx="6466">
                  <c:v>1541206800</c:v>
                </c:pt>
                <c:pt idx="6467">
                  <c:v>1541210400</c:v>
                </c:pt>
                <c:pt idx="6468">
                  <c:v>1541214000</c:v>
                </c:pt>
                <c:pt idx="6469">
                  <c:v>1541217600</c:v>
                </c:pt>
                <c:pt idx="6470">
                  <c:v>1541221200</c:v>
                </c:pt>
                <c:pt idx="6471">
                  <c:v>1541224800</c:v>
                </c:pt>
                <c:pt idx="6472">
                  <c:v>1541228400</c:v>
                </c:pt>
                <c:pt idx="6473">
                  <c:v>1541232000</c:v>
                </c:pt>
                <c:pt idx="6474">
                  <c:v>1541235600</c:v>
                </c:pt>
                <c:pt idx="6475">
                  <c:v>1541239200</c:v>
                </c:pt>
                <c:pt idx="6476">
                  <c:v>1541242800</c:v>
                </c:pt>
                <c:pt idx="6477">
                  <c:v>1541246400</c:v>
                </c:pt>
                <c:pt idx="6478">
                  <c:v>1541250000</c:v>
                </c:pt>
                <c:pt idx="6479">
                  <c:v>1541253600</c:v>
                </c:pt>
                <c:pt idx="6480">
                  <c:v>1541257200</c:v>
                </c:pt>
                <c:pt idx="6481">
                  <c:v>1541260800</c:v>
                </c:pt>
                <c:pt idx="6482">
                  <c:v>1541264400</c:v>
                </c:pt>
                <c:pt idx="6483">
                  <c:v>1541268000</c:v>
                </c:pt>
                <c:pt idx="6484">
                  <c:v>1541271600</c:v>
                </c:pt>
                <c:pt idx="6485">
                  <c:v>1541275200</c:v>
                </c:pt>
                <c:pt idx="6486">
                  <c:v>1541278800</c:v>
                </c:pt>
                <c:pt idx="6487">
                  <c:v>1541282400</c:v>
                </c:pt>
                <c:pt idx="6488">
                  <c:v>1541286000</c:v>
                </c:pt>
                <c:pt idx="6489">
                  <c:v>1541289600</c:v>
                </c:pt>
                <c:pt idx="6490">
                  <c:v>1541293200</c:v>
                </c:pt>
                <c:pt idx="6491">
                  <c:v>1541296800</c:v>
                </c:pt>
                <c:pt idx="6492">
                  <c:v>1541300400</c:v>
                </c:pt>
                <c:pt idx="6493">
                  <c:v>1541304000</c:v>
                </c:pt>
                <c:pt idx="6494">
                  <c:v>1541307600</c:v>
                </c:pt>
                <c:pt idx="6495">
                  <c:v>1541311200</c:v>
                </c:pt>
                <c:pt idx="6496">
                  <c:v>1541314800</c:v>
                </c:pt>
                <c:pt idx="6497">
                  <c:v>1541318400</c:v>
                </c:pt>
                <c:pt idx="6498">
                  <c:v>1541322000</c:v>
                </c:pt>
                <c:pt idx="6499">
                  <c:v>1541325600</c:v>
                </c:pt>
                <c:pt idx="6500">
                  <c:v>1541329200</c:v>
                </c:pt>
                <c:pt idx="6501">
                  <c:v>1541332800</c:v>
                </c:pt>
                <c:pt idx="6502">
                  <c:v>1541336400</c:v>
                </c:pt>
                <c:pt idx="6503">
                  <c:v>1541340000</c:v>
                </c:pt>
                <c:pt idx="6504">
                  <c:v>1541343600</c:v>
                </c:pt>
                <c:pt idx="6505">
                  <c:v>1541347200</c:v>
                </c:pt>
                <c:pt idx="6506">
                  <c:v>1541350800</c:v>
                </c:pt>
                <c:pt idx="6507">
                  <c:v>1541354400</c:v>
                </c:pt>
                <c:pt idx="6508">
                  <c:v>1541358000</c:v>
                </c:pt>
                <c:pt idx="6509">
                  <c:v>1541361600</c:v>
                </c:pt>
                <c:pt idx="6510">
                  <c:v>1541365200</c:v>
                </c:pt>
                <c:pt idx="6511">
                  <c:v>1541368800</c:v>
                </c:pt>
                <c:pt idx="6512">
                  <c:v>1541372400</c:v>
                </c:pt>
                <c:pt idx="6513">
                  <c:v>1541376000</c:v>
                </c:pt>
                <c:pt idx="6514">
                  <c:v>1541379600</c:v>
                </c:pt>
                <c:pt idx="6515">
                  <c:v>1541383200</c:v>
                </c:pt>
                <c:pt idx="6516">
                  <c:v>1541386800</c:v>
                </c:pt>
                <c:pt idx="6517">
                  <c:v>1541390400</c:v>
                </c:pt>
                <c:pt idx="6518">
                  <c:v>1541394000</c:v>
                </c:pt>
                <c:pt idx="6519">
                  <c:v>1541397600</c:v>
                </c:pt>
                <c:pt idx="6520">
                  <c:v>1541401200</c:v>
                </c:pt>
                <c:pt idx="6521">
                  <c:v>1541404800</c:v>
                </c:pt>
                <c:pt idx="6522">
                  <c:v>1541408400</c:v>
                </c:pt>
                <c:pt idx="6523">
                  <c:v>1541412000</c:v>
                </c:pt>
                <c:pt idx="6524">
                  <c:v>1541415600</c:v>
                </c:pt>
                <c:pt idx="6525">
                  <c:v>1541419200</c:v>
                </c:pt>
                <c:pt idx="6526">
                  <c:v>1541422800</c:v>
                </c:pt>
                <c:pt idx="6527">
                  <c:v>1541426400</c:v>
                </c:pt>
                <c:pt idx="6528">
                  <c:v>1541430000</c:v>
                </c:pt>
                <c:pt idx="6529">
                  <c:v>1541433600</c:v>
                </c:pt>
                <c:pt idx="6530">
                  <c:v>1541437200</c:v>
                </c:pt>
                <c:pt idx="6531">
                  <c:v>1541440800</c:v>
                </c:pt>
                <c:pt idx="6532">
                  <c:v>1541444400</c:v>
                </c:pt>
                <c:pt idx="6533">
                  <c:v>1541448000</c:v>
                </c:pt>
                <c:pt idx="6534">
                  <c:v>1541451600</c:v>
                </c:pt>
                <c:pt idx="6535">
                  <c:v>1541455200</c:v>
                </c:pt>
                <c:pt idx="6536">
                  <c:v>1541458800</c:v>
                </c:pt>
                <c:pt idx="6537">
                  <c:v>1541462400</c:v>
                </c:pt>
                <c:pt idx="6538">
                  <c:v>1541466000</c:v>
                </c:pt>
                <c:pt idx="6539">
                  <c:v>1541469600</c:v>
                </c:pt>
                <c:pt idx="6540">
                  <c:v>1541473200</c:v>
                </c:pt>
                <c:pt idx="6541">
                  <c:v>1541476800</c:v>
                </c:pt>
                <c:pt idx="6542">
                  <c:v>1541480400</c:v>
                </c:pt>
                <c:pt idx="6543">
                  <c:v>1541484000</c:v>
                </c:pt>
                <c:pt idx="6544">
                  <c:v>1541487600</c:v>
                </c:pt>
                <c:pt idx="6545">
                  <c:v>1541491200</c:v>
                </c:pt>
                <c:pt idx="6546">
                  <c:v>1541494800</c:v>
                </c:pt>
                <c:pt idx="6547">
                  <c:v>1541498400</c:v>
                </c:pt>
                <c:pt idx="6548">
                  <c:v>1541502000</c:v>
                </c:pt>
                <c:pt idx="6549">
                  <c:v>1541505600</c:v>
                </c:pt>
                <c:pt idx="6550">
                  <c:v>1541509200</c:v>
                </c:pt>
                <c:pt idx="6551">
                  <c:v>1541512800</c:v>
                </c:pt>
                <c:pt idx="6552">
                  <c:v>1541516400</c:v>
                </c:pt>
                <c:pt idx="6553">
                  <c:v>1541520000</c:v>
                </c:pt>
                <c:pt idx="6554">
                  <c:v>1541523600</c:v>
                </c:pt>
                <c:pt idx="6555">
                  <c:v>1541527200</c:v>
                </c:pt>
                <c:pt idx="6556">
                  <c:v>1541530800</c:v>
                </c:pt>
                <c:pt idx="6557">
                  <c:v>1541534400</c:v>
                </c:pt>
                <c:pt idx="6558">
                  <c:v>1541538000</c:v>
                </c:pt>
                <c:pt idx="6559">
                  <c:v>1541541600</c:v>
                </c:pt>
                <c:pt idx="6560">
                  <c:v>1541545200</c:v>
                </c:pt>
                <c:pt idx="6561">
                  <c:v>1541548800</c:v>
                </c:pt>
                <c:pt idx="6562">
                  <c:v>1541552400</c:v>
                </c:pt>
                <c:pt idx="6563">
                  <c:v>1541556000</c:v>
                </c:pt>
                <c:pt idx="6564">
                  <c:v>1541559600</c:v>
                </c:pt>
                <c:pt idx="6565">
                  <c:v>1541563200</c:v>
                </c:pt>
                <c:pt idx="6566">
                  <c:v>1541566800</c:v>
                </c:pt>
                <c:pt idx="6567">
                  <c:v>1541570400</c:v>
                </c:pt>
                <c:pt idx="6568">
                  <c:v>1541574000</c:v>
                </c:pt>
                <c:pt idx="6569">
                  <c:v>1541577600</c:v>
                </c:pt>
                <c:pt idx="6570">
                  <c:v>1541581200</c:v>
                </c:pt>
                <c:pt idx="6571">
                  <c:v>1541584800</c:v>
                </c:pt>
                <c:pt idx="6572">
                  <c:v>1541588400</c:v>
                </c:pt>
                <c:pt idx="6573">
                  <c:v>1541592000</c:v>
                </c:pt>
                <c:pt idx="6574">
                  <c:v>1541595600</c:v>
                </c:pt>
                <c:pt idx="6575">
                  <c:v>1541599200</c:v>
                </c:pt>
                <c:pt idx="6576">
                  <c:v>1541602800</c:v>
                </c:pt>
                <c:pt idx="6577">
                  <c:v>1541606400</c:v>
                </c:pt>
                <c:pt idx="6578">
                  <c:v>1541610000</c:v>
                </c:pt>
                <c:pt idx="6579">
                  <c:v>1541613600</c:v>
                </c:pt>
                <c:pt idx="6580">
                  <c:v>1541617200</c:v>
                </c:pt>
                <c:pt idx="6581">
                  <c:v>1541620800</c:v>
                </c:pt>
                <c:pt idx="6582">
                  <c:v>1541624400</c:v>
                </c:pt>
                <c:pt idx="6583">
                  <c:v>1541628000</c:v>
                </c:pt>
                <c:pt idx="6584">
                  <c:v>1541631600</c:v>
                </c:pt>
                <c:pt idx="6585">
                  <c:v>1541635200</c:v>
                </c:pt>
                <c:pt idx="6586">
                  <c:v>1541638800</c:v>
                </c:pt>
                <c:pt idx="6587">
                  <c:v>1541642400</c:v>
                </c:pt>
                <c:pt idx="6588">
                  <c:v>1541646000</c:v>
                </c:pt>
                <c:pt idx="6589">
                  <c:v>1541649600</c:v>
                </c:pt>
                <c:pt idx="6590">
                  <c:v>1541653200</c:v>
                </c:pt>
                <c:pt idx="6591">
                  <c:v>1541656800</c:v>
                </c:pt>
                <c:pt idx="6592">
                  <c:v>1541660400</c:v>
                </c:pt>
                <c:pt idx="6593">
                  <c:v>1541664000</c:v>
                </c:pt>
                <c:pt idx="6594">
                  <c:v>1541667600</c:v>
                </c:pt>
                <c:pt idx="6595">
                  <c:v>1541671200</c:v>
                </c:pt>
                <c:pt idx="6596">
                  <c:v>1541674800</c:v>
                </c:pt>
                <c:pt idx="6597">
                  <c:v>1541678400</c:v>
                </c:pt>
                <c:pt idx="6598">
                  <c:v>1541682000</c:v>
                </c:pt>
                <c:pt idx="6599">
                  <c:v>1541685600</c:v>
                </c:pt>
                <c:pt idx="6600">
                  <c:v>1541689200</c:v>
                </c:pt>
                <c:pt idx="6601">
                  <c:v>1541692800</c:v>
                </c:pt>
                <c:pt idx="6602">
                  <c:v>1541696400</c:v>
                </c:pt>
                <c:pt idx="6603">
                  <c:v>1541700000</c:v>
                </c:pt>
                <c:pt idx="6604">
                  <c:v>1541703600</c:v>
                </c:pt>
                <c:pt idx="6605">
                  <c:v>1541707200</c:v>
                </c:pt>
                <c:pt idx="6606">
                  <c:v>1541710800</c:v>
                </c:pt>
                <c:pt idx="6607">
                  <c:v>1541714400</c:v>
                </c:pt>
                <c:pt idx="6608">
                  <c:v>1541718000</c:v>
                </c:pt>
                <c:pt idx="6609">
                  <c:v>1541721600</c:v>
                </c:pt>
                <c:pt idx="6610">
                  <c:v>1541725200</c:v>
                </c:pt>
                <c:pt idx="6611">
                  <c:v>1541728800</c:v>
                </c:pt>
                <c:pt idx="6612">
                  <c:v>1541732400</c:v>
                </c:pt>
                <c:pt idx="6613">
                  <c:v>1541736000</c:v>
                </c:pt>
                <c:pt idx="6614">
                  <c:v>1541739600</c:v>
                </c:pt>
                <c:pt idx="6615">
                  <c:v>1541743200</c:v>
                </c:pt>
                <c:pt idx="6616">
                  <c:v>1541746800</c:v>
                </c:pt>
                <c:pt idx="6617">
                  <c:v>1541750400</c:v>
                </c:pt>
                <c:pt idx="6618">
                  <c:v>1541754000</c:v>
                </c:pt>
                <c:pt idx="6619">
                  <c:v>1541757600</c:v>
                </c:pt>
                <c:pt idx="6620">
                  <c:v>1541761200</c:v>
                </c:pt>
                <c:pt idx="6621">
                  <c:v>1541764800</c:v>
                </c:pt>
                <c:pt idx="6622">
                  <c:v>1541768400</c:v>
                </c:pt>
                <c:pt idx="6623">
                  <c:v>1541772000</c:v>
                </c:pt>
                <c:pt idx="6624">
                  <c:v>1541775600</c:v>
                </c:pt>
                <c:pt idx="6625">
                  <c:v>1541779200</c:v>
                </c:pt>
                <c:pt idx="6626">
                  <c:v>1541782800</c:v>
                </c:pt>
                <c:pt idx="6627">
                  <c:v>1541786400</c:v>
                </c:pt>
                <c:pt idx="6628">
                  <c:v>1541790000</c:v>
                </c:pt>
                <c:pt idx="6629">
                  <c:v>1541793600</c:v>
                </c:pt>
                <c:pt idx="6630">
                  <c:v>1541797200</c:v>
                </c:pt>
                <c:pt idx="6631">
                  <c:v>1541800800</c:v>
                </c:pt>
                <c:pt idx="6632">
                  <c:v>1541804400</c:v>
                </c:pt>
                <c:pt idx="6633">
                  <c:v>1541808000</c:v>
                </c:pt>
                <c:pt idx="6634">
                  <c:v>1541811600</c:v>
                </c:pt>
                <c:pt idx="6635">
                  <c:v>1541815200</c:v>
                </c:pt>
                <c:pt idx="6636">
                  <c:v>1541818800</c:v>
                </c:pt>
                <c:pt idx="6637">
                  <c:v>1541822400</c:v>
                </c:pt>
                <c:pt idx="6638">
                  <c:v>1541826000</c:v>
                </c:pt>
                <c:pt idx="6639">
                  <c:v>1541829600</c:v>
                </c:pt>
                <c:pt idx="6640">
                  <c:v>1541833200</c:v>
                </c:pt>
                <c:pt idx="6641">
                  <c:v>1541836800</c:v>
                </c:pt>
                <c:pt idx="6642">
                  <c:v>1541840400</c:v>
                </c:pt>
                <c:pt idx="6643">
                  <c:v>1541844000</c:v>
                </c:pt>
                <c:pt idx="6644">
                  <c:v>1541847600</c:v>
                </c:pt>
                <c:pt idx="6645">
                  <c:v>1541851200</c:v>
                </c:pt>
                <c:pt idx="6646">
                  <c:v>1541854800</c:v>
                </c:pt>
                <c:pt idx="6647">
                  <c:v>1541858400</c:v>
                </c:pt>
                <c:pt idx="6648">
                  <c:v>1541862000</c:v>
                </c:pt>
                <c:pt idx="6649">
                  <c:v>1541865600</c:v>
                </c:pt>
                <c:pt idx="6650">
                  <c:v>1541869200</c:v>
                </c:pt>
                <c:pt idx="6651">
                  <c:v>1541872800</c:v>
                </c:pt>
                <c:pt idx="6652">
                  <c:v>1541876400</c:v>
                </c:pt>
                <c:pt idx="6653">
                  <c:v>1541880000</c:v>
                </c:pt>
                <c:pt idx="6654">
                  <c:v>1541883600</c:v>
                </c:pt>
                <c:pt idx="6655">
                  <c:v>1541887200</c:v>
                </c:pt>
                <c:pt idx="6656">
                  <c:v>1541890800</c:v>
                </c:pt>
                <c:pt idx="6657">
                  <c:v>1541894400</c:v>
                </c:pt>
                <c:pt idx="6658">
                  <c:v>1541898000</c:v>
                </c:pt>
                <c:pt idx="6659">
                  <c:v>1541901600</c:v>
                </c:pt>
                <c:pt idx="6660">
                  <c:v>1541905200</c:v>
                </c:pt>
                <c:pt idx="6661">
                  <c:v>1541908800</c:v>
                </c:pt>
                <c:pt idx="6662">
                  <c:v>1541912400</c:v>
                </c:pt>
                <c:pt idx="6663">
                  <c:v>1541916000</c:v>
                </c:pt>
                <c:pt idx="6664">
                  <c:v>1541919600</c:v>
                </c:pt>
                <c:pt idx="6665">
                  <c:v>1541923200</c:v>
                </c:pt>
                <c:pt idx="6666">
                  <c:v>1541926800</c:v>
                </c:pt>
                <c:pt idx="6667">
                  <c:v>1541930400</c:v>
                </c:pt>
                <c:pt idx="6668">
                  <c:v>1541934000</c:v>
                </c:pt>
                <c:pt idx="6669">
                  <c:v>1541937600</c:v>
                </c:pt>
                <c:pt idx="6670">
                  <c:v>1541941200</c:v>
                </c:pt>
                <c:pt idx="6671">
                  <c:v>1541944800</c:v>
                </c:pt>
                <c:pt idx="6672">
                  <c:v>1541948400</c:v>
                </c:pt>
                <c:pt idx="6673">
                  <c:v>1541952000</c:v>
                </c:pt>
                <c:pt idx="6674">
                  <c:v>1541955600</c:v>
                </c:pt>
                <c:pt idx="6675">
                  <c:v>1541959200</c:v>
                </c:pt>
                <c:pt idx="6676">
                  <c:v>1541962800</c:v>
                </c:pt>
                <c:pt idx="6677">
                  <c:v>1541966400</c:v>
                </c:pt>
                <c:pt idx="6678">
                  <c:v>1541970000</c:v>
                </c:pt>
                <c:pt idx="6679">
                  <c:v>1541973600</c:v>
                </c:pt>
                <c:pt idx="6680">
                  <c:v>1541977200</c:v>
                </c:pt>
                <c:pt idx="6681">
                  <c:v>1541980800</c:v>
                </c:pt>
                <c:pt idx="6682">
                  <c:v>1541984400</c:v>
                </c:pt>
                <c:pt idx="6683">
                  <c:v>1541988000</c:v>
                </c:pt>
                <c:pt idx="6684">
                  <c:v>1541991600</c:v>
                </c:pt>
                <c:pt idx="6685">
                  <c:v>1541995200</c:v>
                </c:pt>
                <c:pt idx="6686">
                  <c:v>1541998800</c:v>
                </c:pt>
                <c:pt idx="6687">
                  <c:v>1542002400</c:v>
                </c:pt>
                <c:pt idx="6688">
                  <c:v>1542006000</c:v>
                </c:pt>
                <c:pt idx="6689">
                  <c:v>1542009600</c:v>
                </c:pt>
                <c:pt idx="6690">
                  <c:v>1542013200</c:v>
                </c:pt>
                <c:pt idx="6691">
                  <c:v>1542016800</c:v>
                </c:pt>
                <c:pt idx="6692">
                  <c:v>1542020400</c:v>
                </c:pt>
                <c:pt idx="6693">
                  <c:v>1542024000</c:v>
                </c:pt>
                <c:pt idx="6694">
                  <c:v>1542027600</c:v>
                </c:pt>
                <c:pt idx="6695">
                  <c:v>1542031200</c:v>
                </c:pt>
                <c:pt idx="6696">
                  <c:v>1542034800</c:v>
                </c:pt>
                <c:pt idx="6697">
                  <c:v>1542038400</c:v>
                </c:pt>
                <c:pt idx="6698">
                  <c:v>1542042000</c:v>
                </c:pt>
                <c:pt idx="6699">
                  <c:v>1542045600</c:v>
                </c:pt>
                <c:pt idx="6700">
                  <c:v>1542049200</c:v>
                </c:pt>
                <c:pt idx="6701">
                  <c:v>1542052800</c:v>
                </c:pt>
                <c:pt idx="6702">
                  <c:v>1542056400</c:v>
                </c:pt>
                <c:pt idx="6703">
                  <c:v>1542060000</c:v>
                </c:pt>
                <c:pt idx="6704">
                  <c:v>1542063600</c:v>
                </c:pt>
                <c:pt idx="6705">
                  <c:v>1542067200</c:v>
                </c:pt>
                <c:pt idx="6706">
                  <c:v>1542070800</c:v>
                </c:pt>
                <c:pt idx="6707">
                  <c:v>1542074400</c:v>
                </c:pt>
                <c:pt idx="6708">
                  <c:v>1542078000</c:v>
                </c:pt>
                <c:pt idx="6709">
                  <c:v>1542081600</c:v>
                </c:pt>
                <c:pt idx="6710">
                  <c:v>1542085200</c:v>
                </c:pt>
                <c:pt idx="6711">
                  <c:v>1542088800</c:v>
                </c:pt>
                <c:pt idx="6712">
                  <c:v>1542092400</c:v>
                </c:pt>
                <c:pt idx="6713">
                  <c:v>1542096000</c:v>
                </c:pt>
                <c:pt idx="6714">
                  <c:v>1542099600</c:v>
                </c:pt>
                <c:pt idx="6715">
                  <c:v>1542103200</c:v>
                </c:pt>
                <c:pt idx="6716">
                  <c:v>1542106800</c:v>
                </c:pt>
                <c:pt idx="6717">
                  <c:v>1542110400</c:v>
                </c:pt>
                <c:pt idx="6718">
                  <c:v>1542114000</c:v>
                </c:pt>
                <c:pt idx="6719">
                  <c:v>1542117600</c:v>
                </c:pt>
                <c:pt idx="6720">
                  <c:v>1542121200</c:v>
                </c:pt>
                <c:pt idx="6721">
                  <c:v>1542124800</c:v>
                </c:pt>
                <c:pt idx="6722">
                  <c:v>1542128400</c:v>
                </c:pt>
                <c:pt idx="6723">
                  <c:v>1542132000</c:v>
                </c:pt>
                <c:pt idx="6724">
                  <c:v>1542135600</c:v>
                </c:pt>
                <c:pt idx="6725">
                  <c:v>1542139200</c:v>
                </c:pt>
                <c:pt idx="6726">
                  <c:v>1542142800</c:v>
                </c:pt>
                <c:pt idx="6727">
                  <c:v>1542146400</c:v>
                </c:pt>
                <c:pt idx="6728">
                  <c:v>1542150000</c:v>
                </c:pt>
                <c:pt idx="6729">
                  <c:v>1542153600</c:v>
                </c:pt>
                <c:pt idx="6730">
                  <c:v>1542157200</c:v>
                </c:pt>
                <c:pt idx="6731">
                  <c:v>1542160800</c:v>
                </c:pt>
                <c:pt idx="6732">
                  <c:v>1542164400</c:v>
                </c:pt>
                <c:pt idx="6733">
                  <c:v>1542168000</c:v>
                </c:pt>
                <c:pt idx="6734">
                  <c:v>1542171600</c:v>
                </c:pt>
                <c:pt idx="6735">
                  <c:v>1542175200</c:v>
                </c:pt>
                <c:pt idx="6736">
                  <c:v>1542178800</c:v>
                </c:pt>
                <c:pt idx="6737">
                  <c:v>1542182400</c:v>
                </c:pt>
                <c:pt idx="6738">
                  <c:v>1542186000</c:v>
                </c:pt>
                <c:pt idx="6739">
                  <c:v>1542189600</c:v>
                </c:pt>
                <c:pt idx="6740">
                  <c:v>1542193200</c:v>
                </c:pt>
                <c:pt idx="6741">
                  <c:v>1542196800</c:v>
                </c:pt>
                <c:pt idx="6742">
                  <c:v>1542200400</c:v>
                </c:pt>
                <c:pt idx="6743">
                  <c:v>1542204000</c:v>
                </c:pt>
                <c:pt idx="6744">
                  <c:v>1542207600</c:v>
                </c:pt>
                <c:pt idx="6745">
                  <c:v>1542211200</c:v>
                </c:pt>
                <c:pt idx="6746">
                  <c:v>1542214800</c:v>
                </c:pt>
                <c:pt idx="6747">
                  <c:v>1542218400</c:v>
                </c:pt>
                <c:pt idx="6748">
                  <c:v>1542222000</c:v>
                </c:pt>
                <c:pt idx="6749">
                  <c:v>1542225600</c:v>
                </c:pt>
                <c:pt idx="6750">
                  <c:v>1542229200</c:v>
                </c:pt>
                <c:pt idx="6751">
                  <c:v>1542232800</c:v>
                </c:pt>
                <c:pt idx="6752">
                  <c:v>1542236400</c:v>
                </c:pt>
                <c:pt idx="6753">
                  <c:v>1542240000</c:v>
                </c:pt>
                <c:pt idx="6754">
                  <c:v>1542243600</c:v>
                </c:pt>
                <c:pt idx="6755">
                  <c:v>1542247200</c:v>
                </c:pt>
                <c:pt idx="6756">
                  <c:v>1542250800</c:v>
                </c:pt>
                <c:pt idx="6757">
                  <c:v>1542254400</c:v>
                </c:pt>
                <c:pt idx="6758">
                  <c:v>1542258000</c:v>
                </c:pt>
                <c:pt idx="6759">
                  <c:v>1542261600</c:v>
                </c:pt>
                <c:pt idx="6760">
                  <c:v>1542265200</c:v>
                </c:pt>
                <c:pt idx="6761">
                  <c:v>1542268800</c:v>
                </c:pt>
                <c:pt idx="6762">
                  <c:v>1542272400</c:v>
                </c:pt>
                <c:pt idx="6763">
                  <c:v>1542276000</c:v>
                </c:pt>
                <c:pt idx="6764">
                  <c:v>1542279600</c:v>
                </c:pt>
                <c:pt idx="6765">
                  <c:v>1542283200</c:v>
                </c:pt>
                <c:pt idx="6766">
                  <c:v>1542286800</c:v>
                </c:pt>
                <c:pt idx="6767">
                  <c:v>1542290400</c:v>
                </c:pt>
                <c:pt idx="6768">
                  <c:v>1542294000</c:v>
                </c:pt>
                <c:pt idx="6769">
                  <c:v>1542297600</c:v>
                </c:pt>
                <c:pt idx="6770">
                  <c:v>1542301200</c:v>
                </c:pt>
                <c:pt idx="6771">
                  <c:v>1542304800</c:v>
                </c:pt>
                <c:pt idx="6772">
                  <c:v>1542308400</c:v>
                </c:pt>
                <c:pt idx="6773">
                  <c:v>1542312000</c:v>
                </c:pt>
                <c:pt idx="6774">
                  <c:v>1542315600</c:v>
                </c:pt>
                <c:pt idx="6775">
                  <c:v>1542319200</c:v>
                </c:pt>
                <c:pt idx="6776">
                  <c:v>1542322800</c:v>
                </c:pt>
                <c:pt idx="6777">
                  <c:v>1542326400</c:v>
                </c:pt>
                <c:pt idx="6778">
                  <c:v>1542330000</c:v>
                </c:pt>
                <c:pt idx="6779">
                  <c:v>1542333600</c:v>
                </c:pt>
                <c:pt idx="6780">
                  <c:v>1542337200</c:v>
                </c:pt>
                <c:pt idx="6781">
                  <c:v>1542340800</c:v>
                </c:pt>
                <c:pt idx="6782">
                  <c:v>1542344400</c:v>
                </c:pt>
                <c:pt idx="6783">
                  <c:v>1542348000</c:v>
                </c:pt>
                <c:pt idx="6784">
                  <c:v>1542351600</c:v>
                </c:pt>
                <c:pt idx="6785">
                  <c:v>1542355200</c:v>
                </c:pt>
                <c:pt idx="6786">
                  <c:v>1542358800</c:v>
                </c:pt>
                <c:pt idx="6787">
                  <c:v>1542362400</c:v>
                </c:pt>
                <c:pt idx="6788">
                  <c:v>1542366000</c:v>
                </c:pt>
                <c:pt idx="6789">
                  <c:v>1542369600</c:v>
                </c:pt>
                <c:pt idx="6790">
                  <c:v>1542373200</c:v>
                </c:pt>
                <c:pt idx="6791">
                  <c:v>1542376800</c:v>
                </c:pt>
                <c:pt idx="6792">
                  <c:v>1542380400</c:v>
                </c:pt>
                <c:pt idx="6793">
                  <c:v>1542384000</c:v>
                </c:pt>
                <c:pt idx="6794">
                  <c:v>1542387600</c:v>
                </c:pt>
                <c:pt idx="6795">
                  <c:v>1542391200</c:v>
                </c:pt>
                <c:pt idx="6796">
                  <c:v>1542394800</c:v>
                </c:pt>
                <c:pt idx="6797">
                  <c:v>1542398400</c:v>
                </c:pt>
                <c:pt idx="6798">
                  <c:v>1542402000</c:v>
                </c:pt>
                <c:pt idx="6799">
                  <c:v>1542405600</c:v>
                </c:pt>
                <c:pt idx="6800">
                  <c:v>1542409200</c:v>
                </c:pt>
                <c:pt idx="6801">
                  <c:v>1542412800</c:v>
                </c:pt>
                <c:pt idx="6802">
                  <c:v>1542416400</c:v>
                </c:pt>
                <c:pt idx="6803">
                  <c:v>1542420000</c:v>
                </c:pt>
                <c:pt idx="6804">
                  <c:v>1542423600</c:v>
                </c:pt>
                <c:pt idx="6805">
                  <c:v>1542427200</c:v>
                </c:pt>
                <c:pt idx="6806">
                  <c:v>1542430800</c:v>
                </c:pt>
                <c:pt idx="6807">
                  <c:v>1542434400</c:v>
                </c:pt>
                <c:pt idx="6808">
                  <c:v>1542438000</c:v>
                </c:pt>
                <c:pt idx="6809">
                  <c:v>1542441600</c:v>
                </c:pt>
                <c:pt idx="6810">
                  <c:v>1542445200</c:v>
                </c:pt>
                <c:pt idx="6811">
                  <c:v>1542448800</c:v>
                </c:pt>
                <c:pt idx="6812">
                  <c:v>1542452400</c:v>
                </c:pt>
                <c:pt idx="6813">
                  <c:v>1542456000</c:v>
                </c:pt>
                <c:pt idx="6814">
                  <c:v>1542459600</c:v>
                </c:pt>
                <c:pt idx="6815">
                  <c:v>1542463200</c:v>
                </c:pt>
                <c:pt idx="6816">
                  <c:v>1542466800</c:v>
                </c:pt>
                <c:pt idx="6817">
                  <c:v>1542470400</c:v>
                </c:pt>
                <c:pt idx="6818">
                  <c:v>1542474000</c:v>
                </c:pt>
                <c:pt idx="6819">
                  <c:v>1542477600</c:v>
                </c:pt>
                <c:pt idx="6820">
                  <c:v>1542481200</c:v>
                </c:pt>
                <c:pt idx="6821">
                  <c:v>1542484800</c:v>
                </c:pt>
                <c:pt idx="6822">
                  <c:v>1542488400</c:v>
                </c:pt>
                <c:pt idx="6823">
                  <c:v>1542492000</c:v>
                </c:pt>
                <c:pt idx="6824">
                  <c:v>1542495600</c:v>
                </c:pt>
                <c:pt idx="6825">
                  <c:v>1542499200</c:v>
                </c:pt>
                <c:pt idx="6826">
                  <c:v>1542502800</c:v>
                </c:pt>
                <c:pt idx="6827">
                  <c:v>1542506400</c:v>
                </c:pt>
                <c:pt idx="6828">
                  <c:v>1542510000</c:v>
                </c:pt>
                <c:pt idx="6829">
                  <c:v>1542513600</c:v>
                </c:pt>
                <c:pt idx="6830">
                  <c:v>1542517200</c:v>
                </c:pt>
                <c:pt idx="6831">
                  <c:v>1542520800</c:v>
                </c:pt>
                <c:pt idx="6832">
                  <c:v>1542524400</c:v>
                </c:pt>
                <c:pt idx="6833">
                  <c:v>1542528000</c:v>
                </c:pt>
                <c:pt idx="6834">
                  <c:v>1542531600</c:v>
                </c:pt>
                <c:pt idx="6835">
                  <c:v>1542535200</c:v>
                </c:pt>
                <c:pt idx="6836">
                  <c:v>1542538800</c:v>
                </c:pt>
                <c:pt idx="6837">
                  <c:v>1542542400</c:v>
                </c:pt>
                <c:pt idx="6838">
                  <c:v>1542546000</c:v>
                </c:pt>
                <c:pt idx="6839">
                  <c:v>1542549600</c:v>
                </c:pt>
                <c:pt idx="6840">
                  <c:v>1542553200</c:v>
                </c:pt>
                <c:pt idx="6841">
                  <c:v>1542556800</c:v>
                </c:pt>
                <c:pt idx="6842">
                  <c:v>1542560400</c:v>
                </c:pt>
                <c:pt idx="6843">
                  <c:v>1542564000</c:v>
                </c:pt>
                <c:pt idx="6844">
                  <c:v>1542567600</c:v>
                </c:pt>
                <c:pt idx="6845">
                  <c:v>1542571200</c:v>
                </c:pt>
                <c:pt idx="6846">
                  <c:v>1542574800</c:v>
                </c:pt>
                <c:pt idx="6847">
                  <c:v>1542578400</c:v>
                </c:pt>
                <c:pt idx="6848">
                  <c:v>1542582000</c:v>
                </c:pt>
                <c:pt idx="6849">
                  <c:v>1542585600</c:v>
                </c:pt>
                <c:pt idx="6850">
                  <c:v>1542589200</c:v>
                </c:pt>
                <c:pt idx="6851">
                  <c:v>1542592800</c:v>
                </c:pt>
                <c:pt idx="6852">
                  <c:v>1542596400</c:v>
                </c:pt>
                <c:pt idx="6853">
                  <c:v>1542600000</c:v>
                </c:pt>
                <c:pt idx="6854">
                  <c:v>1542603600</c:v>
                </c:pt>
                <c:pt idx="6855">
                  <c:v>1542607200</c:v>
                </c:pt>
                <c:pt idx="6856">
                  <c:v>1542610800</c:v>
                </c:pt>
                <c:pt idx="6857">
                  <c:v>1542614400</c:v>
                </c:pt>
                <c:pt idx="6858">
                  <c:v>1542618000</c:v>
                </c:pt>
                <c:pt idx="6859">
                  <c:v>1542621600</c:v>
                </c:pt>
                <c:pt idx="6860">
                  <c:v>1542625200</c:v>
                </c:pt>
                <c:pt idx="6861">
                  <c:v>1542628800</c:v>
                </c:pt>
                <c:pt idx="6862">
                  <c:v>1542632400</c:v>
                </c:pt>
                <c:pt idx="6863">
                  <c:v>1542636000</c:v>
                </c:pt>
                <c:pt idx="6864">
                  <c:v>1542639600</c:v>
                </c:pt>
                <c:pt idx="6865">
                  <c:v>1542643200</c:v>
                </c:pt>
                <c:pt idx="6866">
                  <c:v>1542646800</c:v>
                </c:pt>
                <c:pt idx="6867">
                  <c:v>1542650400</c:v>
                </c:pt>
                <c:pt idx="6868">
                  <c:v>1542654000</c:v>
                </c:pt>
                <c:pt idx="6869">
                  <c:v>1542657600</c:v>
                </c:pt>
                <c:pt idx="6870">
                  <c:v>1542661200</c:v>
                </c:pt>
                <c:pt idx="6871">
                  <c:v>1542664800</c:v>
                </c:pt>
                <c:pt idx="6872">
                  <c:v>1542668400</c:v>
                </c:pt>
                <c:pt idx="6873">
                  <c:v>1542672000</c:v>
                </c:pt>
                <c:pt idx="6874">
                  <c:v>1542675600</c:v>
                </c:pt>
                <c:pt idx="6875">
                  <c:v>1542679200</c:v>
                </c:pt>
                <c:pt idx="6876">
                  <c:v>1542682800</c:v>
                </c:pt>
                <c:pt idx="6877">
                  <c:v>1542686400</c:v>
                </c:pt>
                <c:pt idx="6878">
                  <c:v>1542690000</c:v>
                </c:pt>
                <c:pt idx="6879">
                  <c:v>1542693600</c:v>
                </c:pt>
                <c:pt idx="6880">
                  <c:v>1542697200</c:v>
                </c:pt>
                <c:pt idx="6881">
                  <c:v>1542700800</c:v>
                </c:pt>
                <c:pt idx="6882">
                  <c:v>1542704400</c:v>
                </c:pt>
                <c:pt idx="6883">
                  <c:v>1542708000</c:v>
                </c:pt>
                <c:pt idx="6884">
                  <c:v>1542711600</c:v>
                </c:pt>
                <c:pt idx="6885">
                  <c:v>1542715200</c:v>
                </c:pt>
                <c:pt idx="6886">
                  <c:v>1542718800</c:v>
                </c:pt>
                <c:pt idx="6887">
                  <c:v>1542722400</c:v>
                </c:pt>
                <c:pt idx="6888">
                  <c:v>1542726000</c:v>
                </c:pt>
                <c:pt idx="6889">
                  <c:v>1542729600</c:v>
                </c:pt>
                <c:pt idx="6890">
                  <c:v>1542733200</c:v>
                </c:pt>
                <c:pt idx="6891">
                  <c:v>1542736800</c:v>
                </c:pt>
                <c:pt idx="6892">
                  <c:v>1542740400</c:v>
                </c:pt>
                <c:pt idx="6893">
                  <c:v>1542744000</c:v>
                </c:pt>
                <c:pt idx="6894">
                  <c:v>1542747600</c:v>
                </c:pt>
                <c:pt idx="6895">
                  <c:v>1542751200</c:v>
                </c:pt>
                <c:pt idx="6896">
                  <c:v>1542754800</c:v>
                </c:pt>
                <c:pt idx="6897">
                  <c:v>1542758400</c:v>
                </c:pt>
                <c:pt idx="6898">
                  <c:v>1542762000</c:v>
                </c:pt>
                <c:pt idx="6899">
                  <c:v>1542765600</c:v>
                </c:pt>
                <c:pt idx="6900">
                  <c:v>1542769200</c:v>
                </c:pt>
                <c:pt idx="6901">
                  <c:v>1542772800</c:v>
                </c:pt>
                <c:pt idx="6902">
                  <c:v>1542776400</c:v>
                </c:pt>
                <c:pt idx="6903">
                  <c:v>1542780000</c:v>
                </c:pt>
                <c:pt idx="6904">
                  <c:v>1542783600</c:v>
                </c:pt>
                <c:pt idx="6905">
                  <c:v>1542787200</c:v>
                </c:pt>
                <c:pt idx="6906">
                  <c:v>1542790800</c:v>
                </c:pt>
                <c:pt idx="6907">
                  <c:v>1542794400</c:v>
                </c:pt>
                <c:pt idx="6908">
                  <c:v>1542798000</c:v>
                </c:pt>
                <c:pt idx="6909">
                  <c:v>1542801600</c:v>
                </c:pt>
                <c:pt idx="6910">
                  <c:v>1542805200</c:v>
                </c:pt>
                <c:pt idx="6911">
                  <c:v>1542808800</c:v>
                </c:pt>
                <c:pt idx="6912">
                  <c:v>1542812400</c:v>
                </c:pt>
                <c:pt idx="6913">
                  <c:v>1542816000</c:v>
                </c:pt>
                <c:pt idx="6914">
                  <c:v>1542819600</c:v>
                </c:pt>
                <c:pt idx="6915">
                  <c:v>1542823200</c:v>
                </c:pt>
                <c:pt idx="6916">
                  <c:v>1542826800</c:v>
                </c:pt>
                <c:pt idx="6917">
                  <c:v>1542830400</c:v>
                </c:pt>
                <c:pt idx="6918">
                  <c:v>1542834000</c:v>
                </c:pt>
                <c:pt idx="6919">
                  <c:v>1542837600</c:v>
                </c:pt>
                <c:pt idx="6920">
                  <c:v>1542841200</c:v>
                </c:pt>
                <c:pt idx="6921">
                  <c:v>1542844800</c:v>
                </c:pt>
                <c:pt idx="6922">
                  <c:v>1542848400</c:v>
                </c:pt>
                <c:pt idx="6923">
                  <c:v>1542852000</c:v>
                </c:pt>
                <c:pt idx="6924">
                  <c:v>1542855600</c:v>
                </c:pt>
                <c:pt idx="6925">
                  <c:v>1542859200</c:v>
                </c:pt>
                <c:pt idx="6926">
                  <c:v>1542862800</c:v>
                </c:pt>
                <c:pt idx="6927">
                  <c:v>1542866400</c:v>
                </c:pt>
                <c:pt idx="6928">
                  <c:v>1542870000</c:v>
                </c:pt>
                <c:pt idx="6929">
                  <c:v>1542873600</c:v>
                </c:pt>
                <c:pt idx="6930">
                  <c:v>1542877200</c:v>
                </c:pt>
                <c:pt idx="6931">
                  <c:v>1542880800</c:v>
                </c:pt>
                <c:pt idx="6932">
                  <c:v>1542884400</c:v>
                </c:pt>
                <c:pt idx="6933">
                  <c:v>1542888000</c:v>
                </c:pt>
                <c:pt idx="6934">
                  <c:v>1542891600</c:v>
                </c:pt>
                <c:pt idx="6935">
                  <c:v>1542895200</c:v>
                </c:pt>
                <c:pt idx="6936">
                  <c:v>1542898800</c:v>
                </c:pt>
                <c:pt idx="6937">
                  <c:v>1542902400</c:v>
                </c:pt>
                <c:pt idx="6938">
                  <c:v>1542906000</c:v>
                </c:pt>
                <c:pt idx="6939">
                  <c:v>1542909600</c:v>
                </c:pt>
                <c:pt idx="6940">
                  <c:v>1542913200</c:v>
                </c:pt>
                <c:pt idx="6941">
                  <c:v>1542916800</c:v>
                </c:pt>
                <c:pt idx="6942">
                  <c:v>1542920400</c:v>
                </c:pt>
                <c:pt idx="6943">
                  <c:v>1542924000</c:v>
                </c:pt>
                <c:pt idx="6944">
                  <c:v>1542927600</c:v>
                </c:pt>
                <c:pt idx="6945">
                  <c:v>1542931200</c:v>
                </c:pt>
                <c:pt idx="6946">
                  <c:v>1542934800</c:v>
                </c:pt>
                <c:pt idx="6947">
                  <c:v>1542938400</c:v>
                </c:pt>
                <c:pt idx="6948">
                  <c:v>1542942000</c:v>
                </c:pt>
                <c:pt idx="6949">
                  <c:v>1542945600</c:v>
                </c:pt>
                <c:pt idx="6950">
                  <c:v>1542949200</c:v>
                </c:pt>
                <c:pt idx="6951">
                  <c:v>1542952800</c:v>
                </c:pt>
                <c:pt idx="6952">
                  <c:v>1542956400</c:v>
                </c:pt>
                <c:pt idx="6953">
                  <c:v>1542960000</c:v>
                </c:pt>
                <c:pt idx="6954">
                  <c:v>1542963600</c:v>
                </c:pt>
                <c:pt idx="6955">
                  <c:v>1542967200</c:v>
                </c:pt>
                <c:pt idx="6956">
                  <c:v>1542970800</c:v>
                </c:pt>
                <c:pt idx="6957">
                  <c:v>1542974400</c:v>
                </c:pt>
                <c:pt idx="6958">
                  <c:v>1542978000</c:v>
                </c:pt>
                <c:pt idx="6959">
                  <c:v>1542981600</c:v>
                </c:pt>
                <c:pt idx="6960">
                  <c:v>1542985200</c:v>
                </c:pt>
                <c:pt idx="6961">
                  <c:v>1542988800</c:v>
                </c:pt>
                <c:pt idx="6962">
                  <c:v>1542992400</c:v>
                </c:pt>
                <c:pt idx="6963">
                  <c:v>1542996000</c:v>
                </c:pt>
                <c:pt idx="6964">
                  <c:v>1542999600</c:v>
                </c:pt>
                <c:pt idx="6965">
                  <c:v>1543003200</c:v>
                </c:pt>
                <c:pt idx="6966">
                  <c:v>1543006800</c:v>
                </c:pt>
                <c:pt idx="6967">
                  <c:v>1543010400</c:v>
                </c:pt>
                <c:pt idx="6968">
                  <c:v>1543014000</c:v>
                </c:pt>
                <c:pt idx="6969">
                  <c:v>1543017600</c:v>
                </c:pt>
                <c:pt idx="6970">
                  <c:v>1543021200</c:v>
                </c:pt>
                <c:pt idx="6971">
                  <c:v>1543024800</c:v>
                </c:pt>
                <c:pt idx="6972">
                  <c:v>1543028400</c:v>
                </c:pt>
                <c:pt idx="6973">
                  <c:v>1543032000</c:v>
                </c:pt>
                <c:pt idx="6974">
                  <c:v>1543035600</c:v>
                </c:pt>
                <c:pt idx="6975">
                  <c:v>1543039200</c:v>
                </c:pt>
                <c:pt idx="6976">
                  <c:v>1543042800</c:v>
                </c:pt>
                <c:pt idx="6977">
                  <c:v>1543046400</c:v>
                </c:pt>
                <c:pt idx="6978">
                  <c:v>1543050000</c:v>
                </c:pt>
                <c:pt idx="6979">
                  <c:v>1543053600</c:v>
                </c:pt>
                <c:pt idx="6980">
                  <c:v>1543057200</c:v>
                </c:pt>
                <c:pt idx="6981">
                  <c:v>1543060800</c:v>
                </c:pt>
                <c:pt idx="6982">
                  <c:v>1543064400</c:v>
                </c:pt>
                <c:pt idx="6983">
                  <c:v>1543068000</c:v>
                </c:pt>
                <c:pt idx="6984">
                  <c:v>1543071600</c:v>
                </c:pt>
                <c:pt idx="6985">
                  <c:v>1543075200</c:v>
                </c:pt>
                <c:pt idx="6986">
                  <c:v>1543078800</c:v>
                </c:pt>
                <c:pt idx="6987">
                  <c:v>1543082400</c:v>
                </c:pt>
                <c:pt idx="6988">
                  <c:v>1543086000</c:v>
                </c:pt>
                <c:pt idx="6989">
                  <c:v>1543089600</c:v>
                </c:pt>
                <c:pt idx="6990">
                  <c:v>1543093200</c:v>
                </c:pt>
                <c:pt idx="6991">
                  <c:v>1543096800</c:v>
                </c:pt>
                <c:pt idx="6992">
                  <c:v>1543100400</c:v>
                </c:pt>
                <c:pt idx="6993">
                  <c:v>1543104000</c:v>
                </c:pt>
                <c:pt idx="6994">
                  <c:v>1543107600</c:v>
                </c:pt>
                <c:pt idx="6995">
                  <c:v>1543111200</c:v>
                </c:pt>
                <c:pt idx="6996">
                  <c:v>1543114800</c:v>
                </c:pt>
                <c:pt idx="6997">
                  <c:v>1543118400</c:v>
                </c:pt>
                <c:pt idx="6998">
                  <c:v>1543122000</c:v>
                </c:pt>
                <c:pt idx="6999">
                  <c:v>1543125600</c:v>
                </c:pt>
                <c:pt idx="7000">
                  <c:v>1543129200</c:v>
                </c:pt>
                <c:pt idx="7001">
                  <c:v>1543132800</c:v>
                </c:pt>
                <c:pt idx="7002">
                  <c:v>1543136400</c:v>
                </c:pt>
                <c:pt idx="7003">
                  <c:v>1543140000</c:v>
                </c:pt>
                <c:pt idx="7004">
                  <c:v>1543143600</c:v>
                </c:pt>
                <c:pt idx="7005">
                  <c:v>1543147200</c:v>
                </c:pt>
                <c:pt idx="7006">
                  <c:v>1543150800</c:v>
                </c:pt>
                <c:pt idx="7007">
                  <c:v>1543154400</c:v>
                </c:pt>
                <c:pt idx="7008">
                  <c:v>1543158000</c:v>
                </c:pt>
                <c:pt idx="7009">
                  <c:v>1543161600</c:v>
                </c:pt>
                <c:pt idx="7010">
                  <c:v>1543165200</c:v>
                </c:pt>
                <c:pt idx="7011">
                  <c:v>1543168800</c:v>
                </c:pt>
                <c:pt idx="7012">
                  <c:v>1543172400</c:v>
                </c:pt>
                <c:pt idx="7013">
                  <c:v>1543176000</c:v>
                </c:pt>
                <c:pt idx="7014">
                  <c:v>1543179600</c:v>
                </c:pt>
                <c:pt idx="7015">
                  <c:v>1543183200</c:v>
                </c:pt>
                <c:pt idx="7016">
                  <c:v>1543186800</c:v>
                </c:pt>
                <c:pt idx="7017">
                  <c:v>1543190400</c:v>
                </c:pt>
                <c:pt idx="7018">
                  <c:v>1543194000</c:v>
                </c:pt>
                <c:pt idx="7019">
                  <c:v>1543197600</c:v>
                </c:pt>
                <c:pt idx="7020">
                  <c:v>1543201200</c:v>
                </c:pt>
                <c:pt idx="7021">
                  <c:v>1543204800</c:v>
                </c:pt>
                <c:pt idx="7022">
                  <c:v>1543208400</c:v>
                </c:pt>
                <c:pt idx="7023">
                  <c:v>1543212000</c:v>
                </c:pt>
                <c:pt idx="7024">
                  <c:v>1543215600</c:v>
                </c:pt>
                <c:pt idx="7025">
                  <c:v>1543219200</c:v>
                </c:pt>
                <c:pt idx="7026">
                  <c:v>1543222800</c:v>
                </c:pt>
                <c:pt idx="7027">
                  <c:v>1543226400</c:v>
                </c:pt>
                <c:pt idx="7028">
                  <c:v>1543230000</c:v>
                </c:pt>
                <c:pt idx="7029">
                  <c:v>1543233600</c:v>
                </c:pt>
                <c:pt idx="7030">
                  <c:v>1543237200</c:v>
                </c:pt>
                <c:pt idx="7031">
                  <c:v>1543240800</c:v>
                </c:pt>
                <c:pt idx="7032">
                  <c:v>1543244400</c:v>
                </c:pt>
                <c:pt idx="7033">
                  <c:v>1543248000</c:v>
                </c:pt>
                <c:pt idx="7034">
                  <c:v>1543251600</c:v>
                </c:pt>
                <c:pt idx="7035">
                  <c:v>1543255200</c:v>
                </c:pt>
                <c:pt idx="7036">
                  <c:v>1543258800</c:v>
                </c:pt>
                <c:pt idx="7037">
                  <c:v>1543262400</c:v>
                </c:pt>
                <c:pt idx="7038">
                  <c:v>1543266000</c:v>
                </c:pt>
                <c:pt idx="7039">
                  <c:v>1543269600</c:v>
                </c:pt>
                <c:pt idx="7040">
                  <c:v>1543273200</c:v>
                </c:pt>
                <c:pt idx="7041">
                  <c:v>1543276800</c:v>
                </c:pt>
                <c:pt idx="7042">
                  <c:v>1543280400</c:v>
                </c:pt>
                <c:pt idx="7043">
                  <c:v>1543284000</c:v>
                </c:pt>
                <c:pt idx="7044">
                  <c:v>1543287600</c:v>
                </c:pt>
                <c:pt idx="7045">
                  <c:v>1543291200</c:v>
                </c:pt>
                <c:pt idx="7046">
                  <c:v>1543294800</c:v>
                </c:pt>
                <c:pt idx="7047">
                  <c:v>1543298400</c:v>
                </c:pt>
                <c:pt idx="7048">
                  <c:v>1543302000</c:v>
                </c:pt>
                <c:pt idx="7049">
                  <c:v>1543305600</c:v>
                </c:pt>
                <c:pt idx="7050">
                  <c:v>1543309200</c:v>
                </c:pt>
                <c:pt idx="7051">
                  <c:v>1543312800</c:v>
                </c:pt>
                <c:pt idx="7052">
                  <c:v>1543316400</c:v>
                </c:pt>
                <c:pt idx="7053">
                  <c:v>1543320000</c:v>
                </c:pt>
                <c:pt idx="7054">
                  <c:v>1543323600</c:v>
                </c:pt>
                <c:pt idx="7055">
                  <c:v>1543327200</c:v>
                </c:pt>
                <c:pt idx="7056">
                  <c:v>1543330800</c:v>
                </c:pt>
                <c:pt idx="7057">
                  <c:v>1543334400</c:v>
                </c:pt>
                <c:pt idx="7058">
                  <c:v>1543338000</c:v>
                </c:pt>
                <c:pt idx="7059">
                  <c:v>1543341600</c:v>
                </c:pt>
                <c:pt idx="7060">
                  <c:v>1543345200</c:v>
                </c:pt>
                <c:pt idx="7061">
                  <c:v>1543348800</c:v>
                </c:pt>
                <c:pt idx="7062">
                  <c:v>1543352400</c:v>
                </c:pt>
                <c:pt idx="7063">
                  <c:v>1543356000</c:v>
                </c:pt>
                <c:pt idx="7064">
                  <c:v>1543359600</c:v>
                </c:pt>
                <c:pt idx="7065">
                  <c:v>1543363200</c:v>
                </c:pt>
                <c:pt idx="7066">
                  <c:v>1543366800</c:v>
                </c:pt>
                <c:pt idx="7067">
                  <c:v>1543370400</c:v>
                </c:pt>
                <c:pt idx="7068">
                  <c:v>1543374000</c:v>
                </c:pt>
                <c:pt idx="7069">
                  <c:v>1543377600</c:v>
                </c:pt>
                <c:pt idx="7070">
                  <c:v>1543381200</c:v>
                </c:pt>
                <c:pt idx="7071">
                  <c:v>1543384800</c:v>
                </c:pt>
                <c:pt idx="7072">
                  <c:v>1543388400</c:v>
                </c:pt>
                <c:pt idx="7073">
                  <c:v>1543392000</c:v>
                </c:pt>
                <c:pt idx="7074">
                  <c:v>1543395600</c:v>
                </c:pt>
                <c:pt idx="7075">
                  <c:v>1543399200</c:v>
                </c:pt>
                <c:pt idx="7076">
                  <c:v>1543402800</c:v>
                </c:pt>
                <c:pt idx="7077">
                  <c:v>1543406400</c:v>
                </c:pt>
                <c:pt idx="7078">
                  <c:v>1543410000</c:v>
                </c:pt>
                <c:pt idx="7079">
                  <c:v>1543413600</c:v>
                </c:pt>
                <c:pt idx="7080">
                  <c:v>1543417200</c:v>
                </c:pt>
                <c:pt idx="7081">
                  <c:v>1543420800</c:v>
                </c:pt>
                <c:pt idx="7082">
                  <c:v>1543424400</c:v>
                </c:pt>
                <c:pt idx="7083">
                  <c:v>1543428000</c:v>
                </c:pt>
                <c:pt idx="7084">
                  <c:v>1543431600</c:v>
                </c:pt>
                <c:pt idx="7085">
                  <c:v>1543435200</c:v>
                </c:pt>
                <c:pt idx="7086">
                  <c:v>1543438800</c:v>
                </c:pt>
                <c:pt idx="7087">
                  <c:v>1543442400</c:v>
                </c:pt>
                <c:pt idx="7088">
                  <c:v>1543446000</c:v>
                </c:pt>
                <c:pt idx="7089">
                  <c:v>1543449600</c:v>
                </c:pt>
                <c:pt idx="7090">
                  <c:v>1543453200</c:v>
                </c:pt>
                <c:pt idx="7091">
                  <c:v>1543456800</c:v>
                </c:pt>
                <c:pt idx="7092">
                  <c:v>1543460400</c:v>
                </c:pt>
                <c:pt idx="7093">
                  <c:v>1543464000</c:v>
                </c:pt>
                <c:pt idx="7094">
                  <c:v>1543467600</c:v>
                </c:pt>
                <c:pt idx="7095">
                  <c:v>1543471200</c:v>
                </c:pt>
                <c:pt idx="7096">
                  <c:v>1543474800</c:v>
                </c:pt>
                <c:pt idx="7097">
                  <c:v>1543478400</c:v>
                </c:pt>
                <c:pt idx="7098">
                  <c:v>1543482000</c:v>
                </c:pt>
                <c:pt idx="7099">
                  <c:v>1543485600</c:v>
                </c:pt>
                <c:pt idx="7100">
                  <c:v>1543489200</c:v>
                </c:pt>
                <c:pt idx="7101">
                  <c:v>1543492800</c:v>
                </c:pt>
                <c:pt idx="7102">
                  <c:v>1543496400</c:v>
                </c:pt>
                <c:pt idx="7103">
                  <c:v>1543500000</c:v>
                </c:pt>
                <c:pt idx="7104">
                  <c:v>1543503600</c:v>
                </c:pt>
                <c:pt idx="7105">
                  <c:v>1543507200</c:v>
                </c:pt>
                <c:pt idx="7106">
                  <c:v>1543510800</c:v>
                </c:pt>
                <c:pt idx="7107">
                  <c:v>1543514400</c:v>
                </c:pt>
                <c:pt idx="7108">
                  <c:v>1543518000</c:v>
                </c:pt>
                <c:pt idx="7109">
                  <c:v>1543521600</c:v>
                </c:pt>
                <c:pt idx="7110">
                  <c:v>1543525200</c:v>
                </c:pt>
                <c:pt idx="7111">
                  <c:v>1543528800</c:v>
                </c:pt>
                <c:pt idx="7112">
                  <c:v>1543532400</c:v>
                </c:pt>
                <c:pt idx="7113">
                  <c:v>1543536000</c:v>
                </c:pt>
                <c:pt idx="7114">
                  <c:v>1543539600</c:v>
                </c:pt>
                <c:pt idx="7115">
                  <c:v>1543543200</c:v>
                </c:pt>
                <c:pt idx="7116">
                  <c:v>1543546800</c:v>
                </c:pt>
                <c:pt idx="7117">
                  <c:v>1543550400</c:v>
                </c:pt>
                <c:pt idx="7118">
                  <c:v>1543554000</c:v>
                </c:pt>
                <c:pt idx="7119">
                  <c:v>1543557600</c:v>
                </c:pt>
                <c:pt idx="7120">
                  <c:v>1543561200</c:v>
                </c:pt>
                <c:pt idx="7121">
                  <c:v>1543564800</c:v>
                </c:pt>
                <c:pt idx="7122">
                  <c:v>1543568400</c:v>
                </c:pt>
                <c:pt idx="7123">
                  <c:v>1543572000</c:v>
                </c:pt>
                <c:pt idx="7124">
                  <c:v>1543575600</c:v>
                </c:pt>
                <c:pt idx="7125">
                  <c:v>1543579200</c:v>
                </c:pt>
                <c:pt idx="7126">
                  <c:v>1543582800</c:v>
                </c:pt>
                <c:pt idx="7127">
                  <c:v>1543586400</c:v>
                </c:pt>
                <c:pt idx="7128">
                  <c:v>1543590000</c:v>
                </c:pt>
                <c:pt idx="7129">
                  <c:v>1543593600</c:v>
                </c:pt>
                <c:pt idx="7130">
                  <c:v>1543597200</c:v>
                </c:pt>
                <c:pt idx="7131">
                  <c:v>1543600800</c:v>
                </c:pt>
                <c:pt idx="7132">
                  <c:v>1543604400</c:v>
                </c:pt>
                <c:pt idx="7133">
                  <c:v>1543608000</c:v>
                </c:pt>
                <c:pt idx="7134">
                  <c:v>1543611600</c:v>
                </c:pt>
                <c:pt idx="7135">
                  <c:v>1543615200</c:v>
                </c:pt>
                <c:pt idx="7136">
                  <c:v>1543618800</c:v>
                </c:pt>
                <c:pt idx="7137">
                  <c:v>1543622400</c:v>
                </c:pt>
                <c:pt idx="7138">
                  <c:v>1543626000</c:v>
                </c:pt>
                <c:pt idx="7139">
                  <c:v>1543629600</c:v>
                </c:pt>
                <c:pt idx="7140">
                  <c:v>1543633200</c:v>
                </c:pt>
                <c:pt idx="7141">
                  <c:v>1543636800</c:v>
                </c:pt>
                <c:pt idx="7142">
                  <c:v>1543640400</c:v>
                </c:pt>
                <c:pt idx="7143">
                  <c:v>1543644000</c:v>
                </c:pt>
                <c:pt idx="7144">
                  <c:v>1543647600</c:v>
                </c:pt>
                <c:pt idx="7145">
                  <c:v>1543651200</c:v>
                </c:pt>
                <c:pt idx="7146">
                  <c:v>1543654800</c:v>
                </c:pt>
                <c:pt idx="7147">
                  <c:v>1543658400</c:v>
                </c:pt>
                <c:pt idx="7148">
                  <c:v>1543662000</c:v>
                </c:pt>
                <c:pt idx="7149">
                  <c:v>1543665600</c:v>
                </c:pt>
                <c:pt idx="7150">
                  <c:v>1543669200</c:v>
                </c:pt>
                <c:pt idx="7151">
                  <c:v>1543672800</c:v>
                </c:pt>
                <c:pt idx="7152">
                  <c:v>1543676400</c:v>
                </c:pt>
                <c:pt idx="7153">
                  <c:v>1543680000</c:v>
                </c:pt>
                <c:pt idx="7154">
                  <c:v>1543683600</c:v>
                </c:pt>
                <c:pt idx="7155">
                  <c:v>1543687200</c:v>
                </c:pt>
                <c:pt idx="7156">
                  <c:v>1543690800</c:v>
                </c:pt>
                <c:pt idx="7157">
                  <c:v>1543694400</c:v>
                </c:pt>
                <c:pt idx="7158">
                  <c:v>1543698000</c:v>
                </c:pt>
                <c:pt idx="7159">
                  <c:v>1543701600</c:v>
                </c:pt>
                <c:pt idx="7160">
                  <c:v>1543705200</c:v>
                </c:pt>
                <c:pt idx="7161">
                  <c:v>1543708800</c:v>
                </c:pt>
                <c:pt idx="7162">
                  <c:v>1543712400</c:v>
                </c:pt>
                <c:pt idx="7163">
                  <c:v>1543716000</c:v>
                </c:pt>
                <c:pt idx="7164">
                  <c:v>1543719600</c:v>
                </c:pt>
                <c:pt idx="7165">
                  <c:v>1543723200</c:v>
                </c:pt>
                <c:pt idx="7166">
                  <c:v>1543726800</c:v>
                </c:pt>
                <c:pt idx="7167">
                  <c:v>1543730400</c:v>
                </c:pt>
                <c:pt idx="7168">
                  <c:v>1543734000</c:v>
                </c:pt>
                <c:pt idx="7169">
                  <c:v>1543737600</c:v>
                </c:pt>
                <c:pt idx="7170">
                  <c:v>1543741200</c:v>
                </c:pt>
                <c:pt idx="7171">
                  <c:v>1543744800</c:v>
                </c:pt>
                <c:pt idx="7172">
                  <c:v>1543748400</c:v>
                </c:pt>
                <c:pt idx="7173">
                  <c:v>1543752000</c:v>
                </c:pt>
                <c:pt idx="7174">
                  <c:v>1543755600</c:v>
                </c:pt>
                <c:pt idx="7175">
                  <c:v>1543759200</c:v>
                </c:pt>
                <c:pt idx="7176">
                  <c:v>1543762800</c:v>
                </c:pt>
                <c:pt idx="7177">
                  <c:v>1543766400</c:v>
                </c:pt>
                <c:pt idx="7178">
                  <c:v>1543770000</c:v>
                </c:pt>
                <c:pt idx="7179">
                  <c:v>1543773600</c:v>
                </c:pt>
                <c:pt idx="7180">
                  <c:v>1543777200</c:v>
                </c:pt>
                <c:pt idx="7181">
                  <c:v>1543780800</c:v>
                </c:pt>
                <c:pt idx="7182">
                  <c:v>1543784400</c:v>
                </c:pt>
                <c:pt idx="7183">
                  <c:v>1543788000</c:v>
                </c:pt>
                <c:pt idx="7184">
                  <c:v>1543791600</c:v>
                </c:pt>
                <c:pt idx="7185">
                  <c:v>1543795200</c:v>
                </c:pt>
                <c:pt idx="7186">
                  <c:v>1543798800</c:v>
                </c:pt>
                <c:pt idx="7187">
                  <c:v>1543802400</c:v>
                </c:pt>
                <c:pt idx="7188">
                  <c:v>1543806000</c:v>
                </c:pt>
                <c:pt idx="7189">
                  <c:v>1543809600</c:v>
                </c:pt>
                <c:pt idx="7190">
                  <c:v>1543813200</c:v>
                </c:pt>
                <c:pt idx="7191">
                  <c:v>1543816800</c:v>
                </c:pt>
                <c:pt idx="7192">
                  <c:v>1543820400</c:v>
                </c:pt>
                <c:pt idx="7193">
                  <c:v>1543824000</c:v>
                </c:pt>
                <c:pt idx="7194">
                  <c:v>1543827600</c:v>
                </c:pt>
                <c:pt idx="7195">
                  <c:v>1543831200</c:v>
                </c:pt>
                <c:pt idx="7196">
                  <c:v>1543834800</c:v>
                </c:pt>
                <c:pt idx="7197">
                  <c:v>1543838400</c:v>
                </c:pt>
                <c:pt idx="7198">
                  <c:v>1543842000</c:v>
                </c:pt>
                <c:pt idx="7199">
                  <c:v>1543845600</c:v>
                </c:pt>
                <c:pt idx="7200">
                  <c:v>1543849200</c:v>
                </c:pt>
                <c:pt idx="7201">
                  <c:v>1543852800</c:v>
                </c:pt>
                <c:pt idx="7202">
                  <c:v>1543856400</c:v>
                </c:pt>
                <c:pt idx="7203">
                  <c:v>1543860000</c:v>
                </c:pt>
                <c:pt idx="7204">
                  <c:v>1543863600</c:v>
                </c:pt>
                <c:pt idx="7205">
                  <c:v>1543867200</c:v>
                </c:pt>
                <c:pt idx="7206">
                  <c:v>1543870800</c:v>
                </c:pt>
                <c:pt idx="7207">
                  <c:v>1543874400</c:v>
                </c:pt>
                <c:pt idx="7208">
                  <c:v>1543878000</c:v>
                </c:pt>
                <c:pt idx="7209">
                  <c:v>1543881600</c:v>
                </c:pt>
                <c:pt idx="7210">
                  <c:v>1543885200</c:v>
                </c:pt>
                <c:pt idx="7211">
                  <c:v>1543888800</c:v>
                </c:pt>
                <c:pt idx="7212">
                  <c:v>1543892400</c:v>
                </c:pt>
                <c:pt idx="7213">
                  <c:v>1543896000</c:v>
                </c:pt>
                <c:pt idx="7214">
                  <c:v>1543899600</c:v>
                </c:pt>
                <c:pt idx="7215">
                  <c:v>1543903200</c:v>
                </c:pt>
                <c:pt idx="7216">
                  <c:v>1543906800</c:v>
                </c:pt>
                <c:pt idx="7217">
                  <c:v>1543910400</c:v>
                </c:pt>
                <c:pt idx="7218">
                  <c:v>1543914000</c:v>
                </c:pt>
                <c:pt idx="7219">
                  <c:v>1543917600</c:v>
                </c:pt>
                <c:pt idx="7220">
                  <c:v>1543921200</c:v>
                </c:pt>
                <c:pt idx="7221">
                  <c:v>1543924800</c:v>
                </c:pt>
                <c:pt idx="7222">
                  <c:v>1543928400</c:v>
                </c:pt>
                <c:pt idx="7223">
                  <c:v>1543932000</c:v>
                </c:pt>
                <c:pt idx="7224">
                  <c:v>1543935600</c:v>
                </c:pt>
                <c:pt idx="7225">
                  <c:v>1543939200</c:v>
                </c:pt>
                <c:pt idx="7226">
                  <c:v>1543942800</c:v>
                </c:pt>
                <c:pt idx="7227">
                  <c:v>1543946400</c:v>
                </c:pt>
                <c:pt idx="7228">
                  <c:v>1543950000</c:v>
                </c:pt>
                <c:pt idx="7229">
                  <c:v>1543953600</c:v>
                </c:pt>
                <c:pt idx="7230">
                  <c:v>1543957200</c:v>
                </c:pt>
                <c:pt idx="7231">
                  <c:v>1543960800</c:v>
                </c:pt>
                <c:pt idx="7232">
                  <c:v>1543964400</c:v>
                </c:pt>
                <c:pt idx="7233">
                  <c:v>1543968000</c:v>
                </c:pt>
                <c:pt idx="7234">
                  <c:v>1543971600</c:v>
                </c:pt>
                <c:pt idx="7235">
                  <c:v>1543975200</c:v>
                </c:pt>
                <c:pt idx="7236">
                  <c:v>1543978800</c:v>
                </c:pt>
                <c:pt idx="7237">
                  <c:v>1543982400</c:v>
                </c:pt>
                <c:pt idx="7238">
                  <c:v>1543986000</c:v>
                </c:pt>
                <c:pt idx="7239">
                  <c:v>1543989600</c:v>
                </c:pt>
                <c:pt idx="7240">
                  <c:v>1543993200</c:v>
                </c:pt>
                <c:pt idx="7241">
                  <c:v>1543996800</c:v>
                </c:pt>
                <c:pt idx="7242">
                  <c:v>1544000400</c:v>
                </c:pt>
                <c:pt idx="7243">
                  <c:v>1544004000</c:v>
                </c:pt>
                <c:pt idx="7244">
                  <c:v>1544007600</c:v>
                </c:pt>
                <c:pt idx="7245">
                  <c:v>1544011200</c:v>
                </c:pt>
                <c:pt idx="7246">
                  <c:v>1544014800</c:v>
                </c:pt>
                <c:pt idx="7247">
                  <c:v>1544018400</c:v>
                </c:pt>
                <c:pt idx="7248">
                  <c:v>1544022000</c:v>
                </c:pt>
                <c:pt idx="7249">
                  <c:v>1544025600</c:v>
                </c:pt>
                <c:pt idx="7250">
                  <c:v>1544029200</c:v>
                </c:pt>
                <c:pt idx="7251">
                  <c:v>1544032800</c:v>
                </c:pt>
                <c:pt idx="7252">
                  <c:v>1544036400</c:v>
                </c:pt>
                <c:pt idx="7253">
                  <c:v>1544040000</c:v>
                </c:pt>
                <c:pt idx="7254">
                  <c:v>1544043600</c:v>
                </c:pt>
                <c:pt idx="7255">
                  <c:v>1544047200</c:v>
                </c:pt>
                <c:pt idx="7256">
                  <c:v>1544050800</c:v>
                </c:pt>
                <c:pt idx="7257">
                  <c:v>1544054400</c:v>
                </c:pt>
                <c:pt idx="7258">
                  <c:v>1544058000</c:v>
                </c:pt>
                <c:pt idx="7259">
                  <c:v>1544061600</c:v>
                </c:pt>
                <c:pt idx="7260">
                  <c:v>1544065200</c:v>
                </c:pt>
                <c:pt idx="7261">
                  <c:v>1544068800</c:v>
                </c:pt>
                <c:pt idx="7262">
                  <c:v>1544072400</c:v>
                </c:pt>
                <c:pt idx="7263">
                  <c:v>1544076000</c:v>
                </c:pt>
                <c:pt idx="7264">
                  <c:v>1544079600</c:v>
                </c:pt>
                <c:pt idx="7265">
                  <c:v>1544083200</c:v>
                </c:pt>
                <c:pt idx="7266">
                  <c:v>1544086800</c:v>
                </c:pt>
                <c:pt idx="7267">
                  <c:v>1544090400</c:v>
                </c:pt>
                <c:pt idx="7268">
                  <c:v>1544094000</c:v>
                </c:pt>
                <c:pt idx="7269">
                  <c:v>1544097600</c:v>
                </c:pt>
                <c:pt idx="7270">
                  <c:v>1544101200</c:v>
                </c:pt>
                <c:pt idx="7271">
                  <c:v>1544104800</c:v>
                </c:pt>
                <c:pt idx="7272">
                  <c:v>1544108400</c:v>
                </c:pt>
                <c:pt idx="7273">
                  <c:v>1544112000</c:v>
                </c:pt>
                <c:pt idx="7274">
                  <c:v>1544115600</c:v>
                </c:pt>
                <c:pt idx="7275">
                  <c:v>1544119200</c:v>
                </c:pt>
                <c:pt idx="7276">
                  <c:v>1544122800</c:v>
                </c:pt>
                <c:pt idx="7277">
                  <c:v>1544126400</c:v>
                </c:pt>
                <c:pt idx="7278">
                  <c:v>1544130000</c:v>
                </c:pt>
                <c:pt idx="7279">
                  <c:v>1544133600</c:v>
                </c:pt>
                <c:pt idx="7280">
                  <c:v>1544137200</c:v>
                </c:pt>
                <c:pt idx="7281">
                  <c:v>1544140800</c:v>
                </c:pt>
                <c:pt idx="7282">
                  <c:v>1544144400</c:v>
                </c:pt>
                <c:pt idx="7283">
                  <c:v>1544148000</c:v>
                </c:pt>
                <c:pt idx="7284">
                  <c:v>1544151600</c:v>
                </c:pt>
                <c:pt idx="7285">
                  <c:v>1544155200</c:v>
                </c:pt>
                <c:pt idx="7286">
                  <c:v>1544158800</c:v>
                </c:pt>
                <c:pt idx="7287">
                  <c:v>1544162400</c:v>
                </c:pt>
                <c:pt idx="7288">
                  <c:v>1544166000</c:v>
                </c:pt>
                <c:pt idx="7289">
                  <c:v>1544169600</c:v>
                </c:pt>
                <c:pt idx="7290">
                  <c:v>1544173200</c:v>
                </c:pt>
                <c:pt idx="7291">
                  <c:v>1544176800</c:v>
                </c:pt>
                <c:pt idx="7292">
                  <c:v>1544180400</c:v>
                </c:pt>
                <c:pt idx="7293">
                  <c:v>1544184000</c:v>
                </c:pt>
                <c:pt idx="7294">
                  <c:v>1544187600</c:v>
                </c:pt>
                <c:pt idx="7295">
                  <c:v>1544191200</c:v>
                </c:pt>
                <c:pt idx="7296">
                  <c:v>1544194800</c:v>
                </c:pt>
                <c:pt idx="7297">
                  <c:v>1544198400</c:v>
                </c:pt>
                <c:pt idx="7298">
                  <c:v>1544202000</c:v>
                </c:pt>
                <c:pt idx="7299">
                  <c:v>1544205600</c:v>
                </c:pt>
                <c:pt idx="7300">
                  <c:v>1544209200</c:v>
                </c:pt>
                <c:pt idx="7301">
                  <c:v>1544212800</c:v>
                </c:pt>
                <c:pt idx="7302">
                  <c:v>1544216400</c:v>
                </c:pt>
                <c:pt idx="7303">
                  <c:v>1544220000</c:v>
                </c:pt>
                <c:pt idx="7304">
                  <c:v>1544223600</c:v>
                </c:pt>
                <c:pt idx="7305">
                  <c:v>1544227200</c:v>
                </c:pt>
                <c:pt idx="7306">
                  <c:v>1544230800</c:v>
                </c:pt>
                <c:pt idx="7307">
                  <c:v>1544234400</c:v>
                </c:pt>
                <c:pt idx="7308">
                  <c:v>1544238000</c:v>
                </c:pt>
                <c:pt idx="7309">
                  <c:v>1544241600</c:v>
                </c:pt>
                <c:pt idx="7310">
                  <c:v>1544245200</c:v>
                </c:pt>
                <c:pt idx="7311">
                  <c:v>1544248800</c:v>
                </c:pt>
                <c:pt idx="7312">
                  <c:v>1544252400</c:v>
                </c:pt>
                <c:pt idx="7313">
                  <c:v>1544256000</c:v>
                </c:pt>
                <c:pt idx="7314">
                  <c:v>1544259600</c:v>
                </c:pt>
                <c:pt idx="7315">
                  <c:v>1544263200</c:v>
                </c:pt>
                <c:pt idx="7316">
                  <c:v>1544266800</c:v>
                </c:pt>
                <c:pt idx="7317">
                  <c:v>1544270400</c:v>
                </c:pt>
                <c:pt idx="7318">
                  <c:v>1544274000</c:v>
                </c:pt>
                <c:pt idx="7319">
                  <c:v>1544277600</c:v>
                </c:pt>
                <c:pt idx="7320">
                  <c:v>1544281200</c:v>
                </c:pt>
                <c:pt idx="7321">
                  <c:v>1544284800</c:v>
                </c:pt>
                <c:pt idx="7322">
                  <c:v>1544288400</c:v>
                </c:pt>
                <c:pt idx="7323">
                  <c:v>1544292000</c:v>
                </c:pt>
                <c:pt idx="7324">
                  <c:v>1544295600</c:v>
                </c:pt>
                <c:pt idx="7325">
                  <c:v>1544299200</c:v>
                </c:pt>
                <c:pt idx="7326">
                  <c:v>1544302800</c:v>
                </c:pt>
                <c:pt idx="7327">
                  <c:v>1544306400</c:v>
                </c:pt>
                <c:pt idx="7328">
                  <c:v>1544310000</c:v>
                </c:pt>
                <c:pt idx="7329">
                  <c:v>1544313600</c:v>
                </c:pt>
                <c:pt idx="7330">
                  <c:v>1544317200</c:v>
                </c:pt>
                <c:pt idx="7331">
                  <c:v>1544320800</c:v>
                </c:pt>
                <c:pt idx="7332">
                  <c:v>1544324400</c:v>
                </c:pt>
                <c:pt idx="7333">
                  <c:v>1544328000</c:v>
                </c:pt>
                <c:pt idx="7334">
                  <c:v>1544331600</c:v>
                </c:pt>
                <c:pt idx="7335">
                  <c:v>1544335200</c:v>
                </c:pt>
                <c:pt idx="7336">
                  <c:v>1544338800</c:v>
                </c:pt>
                <c:pt idx="7337">
                  <c:v>1544342400</c:v>
                </c:pt>
                <c:pt idx="7338">
                  <c:v>1544346000</c:v>
                </c:pt>
                <c:pt idx="7339">
                  <c:v>1544349600</c:v>
                </c:pt>
                <c:pt idx="7340">
                  <c:v>1544353200</c:v>
                </c:pt>
                <c:pt idx="7341">
                  <c:v>1544356800</c:v>
                </c:pt>
                <c:pt idx="7342">
                  <c:v>1544360400</c:v>
                </c:pt>
                <c:pt idx="7343">
                  <c:v>1544364000</c:v>
                </c:pt>
                <c:pt idx="7344">
                  <c:v>1544367600</c:v>
                </c:pt>
                <c:pt idx="7345">
                  <c:v>1544371200</c:v>
                </c:pt>
                <c:pt idx="7346">
                  <c:v>1544374800</c:v>
                </c:pt>
                <c:pt idx="7347">
                  <c:v>1544378400</c:v>
                </c:pt>
                <c:pt idx="7348">
                  <c:v>1544382000</c:v>
                </c:pt>
                <c:pt idx="7349">
                  <c:v>1544385600</c:v>
                </c:pt>
                <c:pt idx="7350">
                  <c:v>1544389200</c:v>
                </c:pt>
                <c:pt idx="7351">
                  <c:v>1544392800</c:v>
                </c:pt>
                <c:pt idx="7352">
                  <c:v>1544396400</c:v>
                </c:pt>
                <c:pt idx="7353">
                  <c:v>1544400000</c:v>
                </c:pt>
                <c:pt idx="7354">
                  <c:v>1544403600</c:v>
                </c:pt>
                <c:pt idx="7355">
                  <c:v>1544407200</c:v>
                </c:pt>
                <c:pt idx="7356">
                  <c:v>1544410800</c:v>
                </c:pt>
                <c:pt idx="7357">
                  <c:v>1544414400</c:v>
                </c:pt>
                <c:pt idx="7358">
                  <c:v>1544418000</c:v>
                </c:pt>
                <c:pt idx="7359">
                  <c:v>1544421600</c:v>
                </c:pt>
                <c:pt idx="7360">
                  <c:v>1544425200</c:v>
                </c:pt>
                <c:pt idx="7361">
                  <c:v>1544428800</c:v>
                </c:pt>
                <c:pt idx="7362">
                  <c:v>1544432400</c:v>
                </c:pt>
                <c:pt idx="7363">
                  <c:v>1544436000</c:v>
                </c:pt>
                <c:pt idx="7364">
                  <c:v>1544439600</c:v>
                </c:pt>
                <c:pt idx="7365">
                  <c:v>1544443200</c:v>
                </c:pt>
                <c:pt idx="7366">
                  <c:v>1544446800</c:v>
                </c:pt>
                <c:pt idx="7367">
                  <c:v>1544450400</c:v>
                </c:pt>
                <c:pt idx="7368">
                  <c:v>1544454000</c:v>
                </c:pt>
                <c:pt idx="7369">
                  <c:v>1544457600</c:v>
                </c:pt>
                <c:pt idx="7370">
                  <c:v>1544461200</c:v>
                </c:pt>
                <c:pt idx="7371">
                  <c:v>1544464800</c:v>
                </c:pt>
                <c:pt idx="7372">
                  <c:v>1544468400</c:v>
                </c:pt>
                <c:pt idx="7373">
                  <c:v>1544472000</c:v>
                </c:pt>
                <c:pt idx="7374">
                  <c:v>1544475600</c:v>
                </c:pt>
                <c:pt idx="7375">
                  <c:v>1544479200</c:v>
                </c:pt>
                <c:pt idx="7376">
                  <c:v>1544482800</c:v>
                </c:pt>
                <c:pt idx="7377">
                  <c:v>1544486400</c:v>
                </c:pt>
                <c:pt idx="7378">
                  <c:v>1544490000</c:v>
                </c:pt>
                <c:pt idx="7379">
                  <c:v>1544493600</c:v>
                </c:pt>
                <c:pt idx="7380">
                  <c:v>1544497200</c:v>
                </c:pt>
                <c:pt idx="7381">
                  <c:v>1544500800</c:v>
                </c:pt>
                <c:pt idx="7382">
                  <c:v>1544504400</c:v>
                </c:pt>
                <c:pt idx="7383">
                  <c:v>1544508000</c:v>
                </c:pt>
                <c:pt idx="7384">
                  <c:v>1544511600</c:v>
                </c:pt>
                <c:pt idx="7385">
                  <c:v>1544515200</c:v>
                </c:pt>
                <c:pt idx="7386">
                  <c:v>1544518800</c:v>
                </c:pt>
                <c:pt idx="7387">
                  <c:v>1544522400</c:v>
                </c:pt>
                <c:pt idx="7388">
                  <c:v>1544526000</c:v>
                </c:pt>
                <c:pt idx="7389">
                  <c:v>1544529600</c:v>
                </c:pt>
                <c:pt idx="7390">
                  <c:v>1544533200</c:v>
                </c:pt>
                <c:pt idx="7391">
                  <c:v>1544536800</c:v>
                </c:pt>
                <c:pt idx="7392">
                  <c:v>1544540400</c:v>
                </c:pt>
                <c:pt idx="7393">
                  <c:v>1544544000</c:v>
                </c:pt>
                <c:pt idx="7394">
                  <c:v>1544547600</c:v>
                </c:pt>
                <c:pt idx="7395">
                  <c:v>1544551200</c:v>
                </c:pt>
                <c:pt idx="7396">
                  <c:v>1544554800</c:v>
                </c:pt>
                <c:pt idx="7397">
                  <c:v>1544558400</c:v>
                </c:pt>
                <c:pt idx="7398">
                  <c:v>1544562000</c:v>
                </c:pt>
                <c:pt idx="7399">
                  <c:v>1544565600</c:v>
                </c:pt>
                <c:pt idx="7400">
                  <c:v>1544569200</c:v>
                </c:pt>
                <c:pt idx="7401">
                  <c:v>1544572800</c:v>
                </c:pt>
                <c:pt idx="7402">
                  <c:v>1544576400</c:v>
                </c:pt>
                <c:pt idx="7403">
                  <c:v>1544580000</c:v>
                </c:pt>
                <c:pt idx="7404">
                  <c:v>1544583600</c:v>
                </c:pt>
                <c:pt idx="7405">
                  <c:v>1544587200</c:v>
                </c:pt>
                <c:pt idx="7406">
                  <c:v>1544590800</c:v>
                </c:pt>
                <c:pt idx="7407">
                  <c:v>1544594400</c:v>
                </c:pt>
                <c:pt idx="7408">
                  <c:v>1544598000</c:v>
                </c:pt>
                <c:pt idx="7409">
                  <c:v>1544601600</c:v>
                </c:pt>
                <c:pt idx="7410">
                  <c:v>1544605200</c:v>
                </c:pt>
                <c:pt idx="7411">
                  <c:v>1544608800</c:v>
                </c:pt>
                <c:pt idx="7412">
                  <c:v>1544612400</c:v>
                </c:pt>
                <c:pt idx="7413">
                  <c:v>1544616000</c:v>
                </c:pt>
                <c:pt idx="7414">
                  <c:v>1544619600</c:v>
                </c:pt>
                <c:pt idx="7415">
                  <c:v>1544623200</c:v>
                </c:pt>
                <c:pt idx="7416">
                  <c:v>1544626800</c:v>
                </c:pt>
                <c:pt idx="7417">
                  <c:v>1544630400</c:v>
                </c:pt>
                <c:pt idx="7418">
                  <c:v>1544634000</c:v>
                </c:pt>
                <c:pt idx="7419">
                  <c:v>1544637600</c:v>
                </c:pt>
                <c:pt idx="7420">
                  <c:v>1544641200</c:v>
                </c:pt>
                <c:pt idx="7421">
                  <c:v>1544644800</c:v>
                </c:pt>
                <c:pt idx="7422">
                  <c:v>1544648400</c:v>
                </c:pt>
                <c:pt idx="7423">
                  <c:v>1544652000</c:v>
                </c:pt>
                <c:pt idx="7424">
                  <c:v>1544655600</c:v>
                </c:pt>
                <c:pt idx="7425">
                  <c:v>1544659200</c:v>
                </c:pt>
                <c:pt idx="7426">
                  <c:v>1544662800</c:v>
                </c:pt>
                <c:pt idx="7427">
                  <c:v>1544666400</c:v>
                </c:pt>
                <c:pt idx="7428">
                  <c:v>1544670000</c:v>
                </c:pt>
                <c:pt idx="7429">
                  <c:v>1544673600</c:v>
                </c:pt>
                <c:pt idx="7430">
                  <c:v>1544677200</c:v>
                </c:pt>
                <c:pt idx="7431">
                  <c:v>1544680800</c:v>
                </c:pt>
                <c:pt idx="7432">
                  <c:v>1544684400</c:v>
                </c:pt>
                <c:pt idx="7433">
                  <c:v>1544688000</c:v>
                </c:pt>
                <c:pt idx="7434">
                  <c:v>1544691600</c:v>
                </c:pt>
                <c:pt idx="7435">
                  <c:v>1544695200</c:v>
                </c:pt>
                <c:pt idx="7436">
                  <c:v>1544698800</c:v>
                </c:pt>
                <c:pt idx="7437">
                  <c:v>1544702400</c:v>
                </c:pt>
                <c:pt idx="7438">
                  <c:v>1544706000</c:v>
                </c:pt>
                <c:pt idx="7439">
                  <c:v>1544709600</c:v>
                </c:pt>
                <c:pt idx="7440">
                  <c:v>1544713200</c:v>
                </c:pt>
                <c:pt idx="7441">
                  <c:v>1544716800</c:v>
                </c:pt>
                <c:pt idx="7442">
                  <c:v>1544720400</c:v>
                </c:pt>
                <c:pt idx="7443">
                  <c:v>1544724000</c:v>
                </c:pt>
                <c:pt idx="7444">
                  <c:v>1544727600</c:v>
                </c:pt>
                <c:pt idx="7445">
                  <c:v>1544731200</c:v>
                </c:pt>
                <c:pt idx="7446">
                  <c:v>1544734800</c:v>
                </c:pt>
                <c:pt idx="7447">
                  <c:v>1544738400</c:v>
                </c:pt>
                <c:pt idx="7448">
                  <c:v>1544742000</c:v>
                </c:pt>
                <c:pt idx="7449">
                  <c:v>1544745600</c:v>
                </c:pt>
                <c:pt idx="7450">
                  <c:v>1544749200</c:v>
                </c:pt>
                <c:pt idx="7451">
                  <c:v>1544752800</c:v>
                </c:pt>
                <c:pt idx="7452">
                  <c:v>1544756400</c:v>
                </c:pt>
                <c:pt idx="7453">
                  <c:v>1544760000</c:v>
                </c:pt>
                <c:pt idx="7454">
                  <c:v>1544763600</c:v>
                </c:pt>
                <c:pt idx="7455">
                  <c:v>1544767200</c:v>
                </c:pt>
                <c:pt idx="7456">
                  <c:v>1544770800</c:v>
                </c:pt>
                <c:pt idx="7457">
                  <c:v>1544774400</c:v>
                </c:pt>
                <c:pt idx="7458">
                  <c:v>1544778000</c:v>
                </c:pt>
                <c:pt idx="7459">
                  <c:v>1544781600</c:v>
                </c:pt>
                <c:pt idx="7460">
                  <c:v>1544785200</c:v>
                </c:pt>
                <c:pt idx="7461">
                  <c:v>1544788800</c:v>
                </c:pt>
                <c:pt idx="7462">
                  <c:v>1544792400</c:v>
                </c:pt>
                <c:pt idx="7463">
                  <c:v>1544796000</c:v>
                </c:pt>
                <c:pt idx="7464">
                  <c:v>1544799600</c:v>
                </c:pt>
                <c:pt idx="7465">
                  <c:v>1544803200</c:v>
                </c:pt>
                <c:pt idx="7466">
                  <c:v>1544806800</c:v>
                </c:pt>
                <c:pt idx="7467">
                  <c:v>1544810400</c:v>
                </c:pt>
                <c:pt idx="7468">
                  <c:v>1544814000</c:v>
                </c:pt>
                <c:pt idx="7469">
                  <c:v>1544817600</c:v>
                </c:pt>
                <c:pt idx="7470">
                  <c:v>1544821200</c:v>
                </c:pt>
                <c:pt idx="7471">
                  <c:v>1544824800</c:v>
                </c:pt>
                <c:pt idx="7472">
                  <c:v>1544828400</c:v>
                </c:pt>
                <c:pt idx="7473">
                  <c:v>1544832000</c:v>
                </c:pt>
                <c:pt idx="7474">
                  <c:v>1544835600</c:v>
                </c:pt>
                <c:pt idx="7475">
                  <c:v>1544839200</c:v>
                </c:pt>
                <c:pt idx="7476">
                  <c:v>1544842800</c:v>
                </c:pt>
                <c:pt idx="7477">
                  <c:v>1544846400</c:v>
                </c:pt>
                <c:pt idx="7478">
                  <c:v>1544850000</c:v>
                </c:pt>
                <c:pt idx="7479">
                  <c:v>1544853600</c:v>
                </c:pt>
                <c:pt idx="7480">
                  <c:v>1544857200</c:v>
                </c:pt>
                <c:pt idx="7481">
                  <c:v>1544860800</c:v>
                </c:pt>
                <c:pt idx="7482">
                  <c:v>1544864400</c:v>
                </c:pt>
                <c:pt idx="7483">
                  <c:v>1544868000</c:v>
                </c:pt>
                <c:pt idx="7484">
                  <c:v>1544871600</c:v>
                </c:pt>
                <c:pt idx="7485">
                  <c:v>1544875200</c:v>
                </c:pt>
                <c:pt idx="7486">
                  <c:v>1544878800</c:v>
                </c:pt>
                <c:pt idx="7487">
                  <c:v>1544882400</c:v>
                </c:pt>
                <c:pt idx="7488">
                  <c:v>1544886000</c:v>
                </c:pt>
                <c:pt idx="7489">
                  <c:v>1544889600</c:v>
                </c:pt>
                <c:pt idx="7490">
                  <c:v>1544893200</c:v>
                </c:pt>
                <c:pt idx="7491">
                  <c:v>1544896800</c:v>
                </c:pt>
                <c:pt idx="7492">
                  <c:v>1544900400</c:v>
                </c:pt>
                <c:pt idx="7493">
                  <c:v>1544904000</c:v>
                </c:pt>
                <c:pt idx="7494">
                  <c:v>1544907600</c:v>
                </c:pt>
                <c:pt idx="7495">
                  <c:v>1544911200</c:v>
                </c:pt>
                <c:pt idx="7496">
                  <c:v>1544914800</c:v>
                </c:pt>
                <c:pt idx="7497">
                  <c:v>1544918400</c:v>
                </c:pt>
                <c:pt idx="7498">
                  <c:v>1544922000</c:v>
                </c:pt>
                <c:pt idx="7499">
                  <c:v>1544925600</c:v>
                </c:pt>
                <c:pt idx="7500">
                  <c:v>1544929200</c:v>
                </c:pt>
                <c:pt idx="7501">
                  <c:v>1544932800</c:v>
                </c:pt>
                <c:pt idx="7502">
                  <c:v>1544936400</c:v>
                </c:pt>
                <c:pt idx="7503">
                  <c:v>1544940000</c:v>
                </c:pt>
                <c:pt idx="7504">
                  <c:v>1544943600</c:v>
                </c:pt>
                <c:pt idx="7505">
                  <c:v>1544947200</c:v>
                </c:pt>
                <c:pt idx="7506">
                  <c:v>1544950800</c:v>
                </c:pt>
                <c:pt idx="7507">
                  <c:v>1544954400</c:v>
                </c:pt>
                <c:pt idx="7508">
                  <c:v>1544958000</c:v>
                </c:pt>
                <c:pt idx="7509">
                  <c:v>1544961600</c:v>
                </c:pt>
                <c:pt idx="7510">
                  <c:v>1544965200</c:v>
                </c:pt>
                <c:pt idx="7511">
                  <c:v>1544968800</c:v>
                </c:pt>
                <c:pt idx="7512">
                  <c:v>1544972400</c:v>
                </c:pt>
                <c:pt idx="7513">
                  <c:v>1544976000</c:v>
                </c:pt>
                <c:pt idx="7514">
                  <c:v>1544979600</c:v>
                </c:pt>
                <c:pt idx="7515">
                  <c:v>1544983200</c:v>
                </c:pt>
                <c:pt idx="7516">
                  <c:v>1544986800</c:v>
                </c:pt>
                <c:pt idx="7517">
                  <c:v>1544990400</c:v>
                </c:pt>
                <c:pt idx="7518">
                  <c:v>1544994000</c:v>
                </c:pt>
                <c:pt idx="7519">
                  <c:v>1544997600</c:v>
                </c:pt>
                <c:pt idx="7520">
                  <c:v>1545001200</c:v>
                </c:pt>
                <c:pt idx="7521">
                  <c:v>1545004800</c:v>
                </c:pt>
                <c:pt idx="7522">
                  <c:v>1545008400</c:v>
                </c:pt>
                <c:pt idx="7523">
                  <c:v>1545012000</c:v>
                </c:pt>
                <c:pt idx="7524">
                  <c:v>1545015600</c:v>
                </c:pt>
                <c:pt idx="7525">
                  <c:v>1545019200</c:v>
                </c:pt>
                <c:pt idx="7526">
                  <c:v>1545022800</c:v>
                </c:pt>
                <c:pt idx="7527">
                  <c:v>1545026400</c:v>
                </c:pt>
                <c:pt idx="7528">
                  <c:v>1545030000</c:v>
                </c:pt>
                <c:pt idx="7529">
                  <c:v>1545033600</c:v>
                </c:pt>
                <c:pt idx="7530">
                  <c:v>1545037200</c:v>
                </c:pt>
                <c:pt idx="7531">
                  <c:v>1545040800</c:v>
                </c:pt>
                <c:pt idx="7532">
                  <c:v>1545044400</c:v>
                </c:pt>
                <c:pt idx="7533">
                  <c:v>1545048000</c:v>
                </c:pt>
                <c:pt idx="7534">
                  <c:v>1545051600</c:v>
                </c:pt>
                <c:pt idx="7535">
                  <c:v>1545055200</c:v>
                </c:pt>
                <c:pt idx="7536">
                  <c:v>1545058800</c:v>
                </c:pt>
                <c:pt idx="7537">
                  <c:v>1545062400</c:v>
                </c:pt>
                <c:pt idx="7538">
                  <c:v>1545066000</c:v>
                </c:pt>
                <c:pt idx="7539">
                  <c:v>1545069600</c:v>
                </c:pt>
                <c:pt idx="7540">
                  <c:v>1545073200</c:v>
                </c:pt>
                <c:pt idx="7541">
                  <c:v>1545076800</c:v>
                </c:pt>
                <c:pt idx="7542">
                  <c:v>1545080400</c:v>
                </c:pt>
                <c:pt idx="7543">
                  <c:v>1545084000</c:v>
                </c:pt>
                <c:pt idx="7544">
                  <c:v>1545087600</c:v>
                </c:pt>
                <c:pt idx="7545">
                  <c:v>1545091200</c:v>
                </c:pt>
                <c:pt idx="7546">
                  <c:v>1545094800</c:v>
                </c:pt>
                <c:pt idx="7547">
                  <c:v>1545098400</c:v>
                </c:pt>
                <c:pt idx="7548">
                  <c:v>1545102000</c:v>
                </c:pt>
                <c:pt idx="7549">
                  <c:v>1545105600</c:v>
                </c:pt>
                <c:pt idx="7550">
                  <c:v>1545109200</c:v>
                </c:pt>
                <c:pt idx="7551">
                  <c:v>1545112800</c:v>
                </c:pt>
                <c:pt idx="7552">
                  <c:v>1545116400</c:v>
                </c:pt>
                <c:pt idx="7553">
                  <c:v>1545120000</c:v>
                </c:pt>
                <c:pt idx="7554">
                  <c:v>1545123600</c:v>
                </c:pt>
                <c:pt idx="7555">
                  <c:v>1545127200</c:v>
                </c:pt>
                <c:pt idx="7556">
                  <c:v>1545130800</c:v>
                </c:pt>
                <c:pt idx="7557">
                  <c:v>1545134400</c:v>
                </c:pt>
                <c:pt idx="7558">
                  <c:v>1545138000</c:v>
                </c:pt>
                <c:pt idx="7559">
                  <c:v>1545141600</c:v>
                </c:pt>
                <c:pt idx="7560">
                  <c:v>1545145200</c:v>
                </c:pt>
                <c:pt idx="7561">
                  <c:v>1545148800</c:v>
                </c:pt>
                <c:pt idx="7562">
                  <c:v>1545152400</c:v>
                </c:pt>
                <c:pt idx="7563">
                  <c:v>1545156000</c:v>
                </c:pt>
                <c:pt idx="7564">
                  <c:v>1545159600</c:v>
                </c:pt>
                <c:pt idx="7565">
                  <c:v>1545163200</c:v>
                </c:pt>
                <c:pt idx="7566">
                  <c:v>1545166800</c:v>
                </c:pt>
                <c:pt idx="7567">
                  <c:v>1545170400</c:v>
                </c:pt>
                <c:pt idx="7568">
                  <c:v>1545174000</c:v>
                </c:pt>
                <c:pt idx="7569">
                  <c:v>1545177600</c:v>
                </c:pt>
                <c:pt idx="7570">
                  <c:v>1545181200</c:v>
                </c:pt>
                <c:pt idx="7571">
                  <c:v>1545184800</c:v>
                </c:pt>
                <c:pt idx="7572">
                  <c:v>1545188400</c:v>
                </c:pt>
                <c:pt idx="7573">
                  <c:v>1545192000</c:v>
                </c:pt>
                <c:pt idx="7574">
                  <c:v>1545195600</c:v>
                </c:pt>
                <c:pt idx="7575">
                  <c:v>1545199200</c:v>
                </c:pt>
                <c:pt idx="7576">
                  <c:v>1545202800</c:v>
                </c:pt>
                <c:pt idx="7577">
                  <c:v>1545206400</c:v>
                </c:pt>
                <c:pt idx="7578">
                  <c:v>1545210000</c:v>
                </c:pt>
                <c:pt idx="7579">
                  <c:v>1545213600</c:v>
                </c:pt>
                <c:pt idx="7580">
                  <c:v>1545217200</c:v>
                </c:pt>
                <c:pt idx="7581">
                  <c:v>1545220800</c:v>
                </c:pt>
                <c:pt idx="7582">
                  <c:v>1545224400</c:v>
                </c:pt>
                <c:pt idx="7583">
                  <c:v>1545228000</c:v>
                </c:pt>
                <c:pt idx="7584">
                  <c:v>1545231600</c:v>
                </c:pt>
                <c:pt idx="7585">
                  <c:v>1545235200</c:v>
                </c:pt>
                <c:pt idx="7586">
                  <c:v>1545238800</c:v>
                </c:pt>
                <c:pt idx="7587">
                  <c:v>1545242400</c:v>
                </c:pt>
                <c:pt idx="7588">
                  <c:v>1545246000</c:v>
                </c:pt>
                <c:pt idx="7589">
                  <c:v>1545249600</c:v>
                </c:pt>
                <c:pt idx="7590">
                  <c:v>1545253200</c:v>
                </c:pt>
                <c:pt idx="7591">
                  <c:v>1545256800</c:v>
                </c:pt>
                <c:pt idx="7592">
                  <c:v>1545260400</c:v>
                </c:pt>
                <c:pt idx="7593">
                  <c:v>1545264000</c:v>
                </c:pt>
                <c:pt idx="7594">
                  <c:v>1545267600</c:v>
                </c:pt>
                <c:pt idx="7595">
                  <c:v>1545271200</c:v>
                </c:pt>
                <c:pt idx="7596">
                  <c:v>1545274800</c:v>
                </c:pt>
                <c:pt idx="7597">
                  <c:v>1545278400</c:v>
                </c:pt>
                <c:pt idx="7598">
                  <c:v>1545282000</c:v>
                </c:pt>
                <c:pt idx="7599">
                  <c:v>1545285600</c:v>
                </c:pt>
                <c:pt idx="7600">
                  <c:v>1545289200</c:v>
                </c:pt>
                <c:pt idx="7601">
                  <c:v>1545292800</c:v>
                </c:pt>
                <c:pt idx="7602">
                  <c:v>1545296400</c:v>
                </c:pt>
                <c:pt idx="7603">
                  <c:v>1545300000</c:v>
                </c:pt>
                <c:pt idx="7604">
                  <c:v>1545303600</c:v>
                </c:pt>
                <c:pt idx="7605">
                  <c:v>1545307200</c:v>
                </c:pt>
                <c:pt idx="7606">
                  <c:v>1545310800</c:v>
                </c:pt>
                <c:pt idx="7607">
                  <c:v>1545314400</c:v>
                </c:pt>
                <c:pt idx="7608">
                  <c:v>1545318000</c:v>
                </c:pt>
                <c:pt idx="7609">
                  <c:v>1545321600</c:v>
                </c:pt>
                <c:pt idx="7610">
                  <c:v>1545325200</c:v>
                </c:pt>
                <c:pt idx="7611">
                  <c:v>1545328800</c:v>
                </c:pt>
                <c:pt idx="7612">
                  <c:v>1545332400</c:v>
                </c:pt>
                <c:pt idx="7613">
                  <c:v>1545336000</c:v>
                </c:pt>
                <c:pt idx="7614">
                  <c:v>1545339600</c:v>
                </c:pt>
                <c:pt idx="7615">
                  <c:v>1545343200</c:v>
                </c:pt>
                <c:pt idx="7616">
                  <c:v>1545346800</c:v>
                </c:pt>
                <c:pt idx="7617">
                  <c:v>1545350400</c:v>
                </c:pt>
                <c:pt idx="7618">
                  <c:v>1545354000</c:v>
                </c:pt>
                <c:pt idx="7619">
                  <c:v>1545357600</c:v>
                </c:pt>
                <c:pt idx="7620">
                  <c:v>1545361200</c:v>
                </c:pt>
                <c:pt idx="7621">
                  <c:v>1545364800</c:v>
                </c:pt>
                <c:pt idx="7622">
                  <c:v>1545368400</c:v>
                </c:pt>
                <c:pt idx="7623">
                  <c:v>1545372000</c:v>
                </c:pt>
                <c:pt idx="7624">
                  <c:v>1545375600</c:v>
                </c:pt>
                <c:pt idx="7625">
                  <c:v>1545379200</c:v>
                </c:pt>
                <c:pt idx="7626">
                  <c:v>1545382800</c:v>
                </c:pt>
                <c:pt idx="7627">
                  <c:v>1545386400</c:v>
                </c:pt>
                <c:pt idx="7628">
                  <c:v>1545390000</c:v>
                </c:pt>
                <c:pt idx="7629">
                  <c:v>1545393600</c:v>
                </c:pt>
                <c:pt idx="7630">
                  <c:v>1545397200</c:v>
                </c:pt>
                <c:pt idx="7631">
                  <c:v>1545400800</c:v>
                </c:pt>
                <c:pt idx="7632">
                  <c:v>1545404400</c:v>
                </c:pt>
                <c:pt idx="7633">
                  <c:v>1545408000</c:v>
                </c:pt>
                <c:pt idx="7634">
                  <c:v>1545411600</c:v>
                </c:pt>
                <c:pt idx="7635">
                  <c:v>1545415200</c:v>
                </c:pt>
                <c:pt idx="7636">
                  <c:v>1545418800</c:v>
                </c:pt>
                <c:pt idx="7637">
                  <c:v>1545422400</c:v>
                </c:pt>
                <c:pt idx="7638">
                  <c:v>1545426000</c:v>
                </c:pt>
                <c:pt idx="7639">
                  <c:v>1545429600</c:v>
                </c:pt>
                <c:pt idx="7640">
                  <c:v>1545433200</c:v>
                </c:pt>
                <c:pt idx="7641">
                  <c:v>1545436800</c:v>
                </c:pt>
                <c:pt idx="7642">
                  <c:v>1545440400</c:v>
                </c:pt>
                <c:pt idx="7643">
                  <c:v>1545444000</c:v>
                </c:pt>
                <c:pt idx="7644">
                  <c:v>1545447600</c:v>
                </c:pt>
                <c:pt idx="7645">
                  <c:v>1545451200</c:v>
                </c:pt>
                <c:pt idx="7646">
                  <c:v>1545454800</c:v>
                </c:pt>
                <c:pt idx="7647">
                  <c:v>1545458400</c:v>
                </c:pt>
                <c:pt idx="7648">
                  <c:v>1545462000</c:v>
                </c:pt>
                <c:pt idx="7649">
                  <c:v>1545465600</c:v>
                </c:pt>
                <c:pt idx="7650">
                  <c:v>1545469200</c:v>
                </c:pt>
                <c:pt idx="7651">
                  <c:v>1545472800</c:v>
                </c:pt>
                <c:pt idx="7652">
                  <c:v>1545476400</c:v>
                </c:pt>
                <c:pt idx="7653">
                  <c:v>1545480000</c:v>
                </c:pt>
                <c:pt idx="7654">
                  <c:v>1545483600</c:v>
                </c:pt>
                <c:pt idx="7655">
                  <c:v>1545487200</c:v>
                </c:pt>
                <c:pt idx="7656">
                  <c:v>1545490800</c:v>
                </c:pt>
                <c:pt idx="7657">
                  <c:v>1545494400</c:v>
                </c:pt>
                <c:pt idx="7658">
                  <c:v>1545498000</c:v>
                </c:pt>
                <c:pt idx="7659">
                  <c:v>1545501600</c:v>
                </c:pt>
                <c:pt idx="7660">
                  <c:v>1545505200</c:v>
                </c:pt>
                <c:pt idx="7661">
                  <c:v>1545508800</c:v>
                </c:pt>
                <c:pt idx="7662">
                  <c:v>1545512400</c:v>
                </c:pt>
                <c:pt idx="7663">
                  <c:v>1545516000</c:v>
                </c:pt>
                <c:pt idx="7664">
                  <c:v>1545519600</c:v>
                </c:pt>
                <c:pt idx="7665">
                  <c:v>1545523200</c:v>
                </c:pt>
                <c:pt idx="7666">
                  <c:v>1545526800</c:v>
                </c:pt>
                <c:pt idx="7667">
                  <c:v>1545530400</c:v>
                </c:pt>
                <c:pt idx="7668">
                  <c:v>1545534000</c:v>
                </c:pt>
                <c:pt idx="7669">
                  <c:v>1545537600</c:v>
                </c:pt>
                <c:pt idx="7670">
                  <c:v>1545541200</c:v>
                </c:pt>
                <c:pt idx="7671">
                  <c:v>1545544800</c:v>
                </c:pt>
                <c:pt idx="7672">
                  <c:v>1545548400</c:v>
                </c:pt>
                <c:pt idx="7673">
                  <c:v>1545552000</c:v>
                </c:pt>
                <c:pt idx="7674">
                  <c:v>1545555600</c:v>
                </c:pt>
                <c:pt idx="7675">
                  <c:v>1545559200</c:v>
                </c:pt>
                <c:pt idx="7676">
                  <c:v>1545562800</c:v>
                </c:pt>
                <c:pt idx="7677">
                  <c:v>1545566400</c:v>
                </c:pt>
                <c:pt idx="7678">
                  <c:v>1545570000</c:v>
                </c:pt>
                <c:pt idx="7679">
                  <c:v>1545573600</c:v>
                </c:pt>
                <c:pt idx="7680">
                  <c:v>1545577200</c:v>
                </c:pt>
                <c:pt idx="7681">
                  <c:v>1545580800</c:v>
                </c:pt>
                <c:pt idx="7682">
                  <c:v>1545584400</c:v>
                </c:pt>
                <c:pt idx="7683">
                  <c:v>1545588000</c:v>
                </c:pt>
                <c:pt idx="7684">
                  <c:v>1545591600</c:v>
                </c:pt>
                <c:pt idx="7685">
                  <c:v>1545595200</c:v>
                </c:pt>
                <c:pt idx="7686">
                  <c:v>1545598800</c:v>
                </c:pt>
                <c:pt idx="7687">
                  <c:v>1545602400</c:v>
                </c:pt>
                <c:pt idx="7688">
                  <c:v>1545606000</c:v>
                </c:pt>
                <c:pt idx="7689">
                  <c:v>1545609600</c:v>
                </c:pt>
                <c:pt idx="7690">
                  <c:v>1545613200</c:v>
                </c:pt>
                <c:pt idx="7691">
                  <c:v>1545616800</c:v>
                </c:pt>
                <c:pt idx="7692">
                  <c:v>1545620400</c:v>
                </c:pt>
                <c:pt idx="7693">
                  <c:v>1545624000</c:v>
                </c:pt>
                <c:pt idx="7694">
                  <c:v>1545627600</c:v>
                </c:pt>
                <c:pt idx="7695">
                  <c:v>1545631200</c:v>
                </c:pt>
                <c:pt idx="7696">
                  <c:v>1545634800</c:v>
                </c:pt>
                <c:pt idx="7697">
                  <c:v>1545638400</c:v>
                </c:pt>
                <c:pt idx="7698">
                  <c:v>1545642000</c:v>
                </c:pt>
                <c:pt idx="7699">
                  <c:v>1545645600</c:v>
                </c:pt>
                <c:pt idx="7700">
                  <c:v>1545649200</c:v>
                </c:pt>
                <c:pt idx="7701">
                  <c:v>1545652800</c:v>
                </c:pt>
                <c:pt idx="7702">
                  <c:v>1545656400</c:v>
                </c:pt>
                <c:pt idx="7703">
                  <c:v>1545660000</c:v>
                </c:pt>
                <c:pt idx="7704">
                  <c:v>1545663600</c:v>
                </c:pt>
                <c:pt idx="7705">
                  <c:v>1545667200</c:v>
                </c:pt>
                <c:pt idx="7706">
                  <c:v>1545670800</c:v>
                </c:pt>
                <c:pt idx="7707">
                  <c:v>1545674400</c:v>
                </c:pt>
                <c:pt idx="7708">
                  <c:v>1545678000</c:v>
                </c:pt>
                <c:pt idx="7709">
                  <c:v>1545681600</c:v>
                </c:pt>
                <c:pt idx="7710">
                  <c:v>1545685200</c:v>
                </c:pt>
                <c:pt idx="7711">
                  <c:v>1545688800</c:v>
                </c:pt>
                <c:pt idx="7712">
                  <c:v>1545692400</c:v>
                </c:pt>
                <c:pt idx="7713">
                  <c:v>1545696000</c:v>
                </c:pt>
                <c:pt idx="7714">
                  <c:v>1545699600</c:v>
                </c:pt>
                <c:pt idx="7715">
                  <c:v>1545703200</c:v>
                </c:pt>
                <c:pt idx="7716">
                  <c:v>1545706800</c:v>
                </c:pt>
                <c:pt idx="7717">
                  <c:v>1545710400</c:v>
                </c:pt>
                <c:pt idx="7718">
                  <c:v>1545714000</c:v>
                </c:pt>
                <c:pt idx="7719">
                  <c:v>1545717600</c:v>
                </c:pt>
                <c:pt idx="7720">
                  <c:v>1545721200</c:v>
                </c:pt>
                <c:pt idx="7721">
                  <c:v>1545724800</c:v>
                </c:pt>
                <c:pt idx="7722">
                  <c:v>1545728400</c:v>
                </c:pt>
                <c:pt idx="7723">
                  <c:v>1545732000</c:v>
                </c:pt>
                <c:pt idx="7724">
                  <c:v>1545735600</c:v>
                </c:pt>
                <c:pt idx="7725">
                  <c:v>1545739200</c:v>
                </c:pt>
                <c:pt idx="7726">
                  <c:v>1545742800</c:v>
                </c:pt>
                <c:pt idx="7727">
                  <c:v>1545746400</c:v>
                </c:pt>
                <c:pt idx="7728">
                  <c:v>1545750000</c:v>
                </c:pt>
                <c:pt idx="7729">
                  <c:v>1545753600</c:v>
                </c:pt>
                <c:pt idx="7730">
                  <c:v>1545757200</c:v>
                </c:pt>
                <c:pt idx="7731">
                  <c:v>1545760800</c:v>
                </c:pt>
                <c:pt idx="7732">
                  <c:v>1545764400</c:v>
                </c:pt>
                <c:pt idx="7733">
                  <c:v>1545768000</c:v>
                </c:pt>
                <c:pt idx="7734">
                  <c:v>1545771600</c:v>
                </c:pt>
                <c:pt idx="7735">
                  <c:v>1545775200</c:v>
                </c:pt>
                <c:pt idx="7736">
                  <c:v>1545778800</c:v>
                </c:pt>
                <c:pt idx="7737">
                  <c:v>1545782400</c:v>
                </c:pt>
                <c:pt idx="7738">
                  <c:v>1545786000</c:v>
                </c:pt>
                <c:pt idx="7739">
                  <c:v>1545789600</c:v>
                </c:pt>
                <c:pt idx="7740">
                  <c:v>1545793200</c:v>
                </c:pt>
                <c:pt idx="7741">
                  <c:v>1545796800</c:v>
                </c:pt>
                <c:pt idx="7742">
                  <c:v>1545800400</c:v>
                </c:pt>
                <c:pt idx="7743">
                  <c:v>1545804000</c:v>
                </c:pt>
                <c:pt idx="7744">
                  <c:v>1545807600</c:v>
                </c:pt>
                <c:pt idx="7745">
                  <c:v>1545811200</c:v>
                </c:pt>
                <c:pt idx="7746">
                  <c:v>1545814800</c:v>
                </c:pt>
                <c:pt idx="7747">
                  <c:v>1545818400</c:v>
                </c:pt>
                <c:pt idx="7748">
                  <c:v>1545822000</c:v>
                </c:pt>
                <c:pt idx="7749">
                  <c:v>1545825600</c:v>
                </c:pt>
                <c:pt idx="7750">
                  <c:v>1545829200</c:v>
                </c:pt>
                <c:pt idx="7751">
                  <c:v>1545832800</c:v>
                </c:pt>
                <c:pt idx="7752">
                  <c:v>1545836400</c:v>
                </c:pt>
                <c:pt idx="7753">
                  <c:v>1545840000</c:v>
                </c:pt>
                <c:pt idx="7754">
                  <c:v>1545843600</c:v>
                </c:pt>
                <c:pt idx="7755">
                  <c:v>1545847200</c:v>
                </c:pt>
                <c:pt idx="7756">
                  <c:v>1545850800</c:v>
                </c:pt>
                <c:pt idx="7757">
                  <c:v>1545854400</c:v>
                </c:pt>
                <c:pt idx="7758">
                  <c:v>1545858000</c:v>
                </c:pt>
                <c:pt idx="7759">
                  <c:v>1545861600</c:v>
                </c:pt>
                <c:pt idx="7760">
                  <c:v>1545865200</c:v>
                </c:pt>
                <c:pt idx="7761">
                  <c:v>1545868800</c:v>
                </c:pt>
                <c:pt idx="7762">
                  <c:v>1545872400</c:v>
                </c:pt>
                <c:pt idx="7763">
                  <c:v>1545876000</c:v>
                </c:pt>
                <c:pt idx="7764">
                  <c:v>1545879600</c:v>
                </c:pt>
                <c:pt idx="7765">
                  <c:v>1545883200</c:v>
                </c:pt>
                <c:pt idx="7766">
                  <c:v>1545886800</c:v>
                </c:pt>
                <c:pt idx="7767">
                  <c:v>1545890400</c:v>
                </c:pt>
                <c:pt idx="7768">
                  <c:v>1545894000</c:v>
                </c:pt>
                <c:pt idx="7769">
                  <c:v>1545897600</c:v>
                </c:pt>
                <c:pt idx="7770">
                  <c:v>1545901200</c:v>
                </c:pt>
                <c:pt idx="7771">
                  <c:v>1545904800</c:v>
                </c:pt>
                <c:pt idx="7772">
                  <c:v>1545908400</c:v>
                </c:pt>
                <c:pt idx="7773">
                  <c:v>1545912000</c:v>
                </c:pt>
                <c:pt idx="7774">
                  <c:v>1545915600</c:v>
                </c:pt>
                <c:pt idx="7775">
                  <c:v>1545919200</c:v>
                </c:pt>
                <c:pt idx="7776">
                  <c:v>1545922800</c:v>
                </c:pt>
                <c:pt idx="7777">
                  <c:v>1545926400</c:v>
                </c:pt>
                <c:pt idx="7778">
                  <c:v>1545930000</c:v>
                </c:pt>
                <c:pt idx="7779">
                  <c:v>1545933600</c:v>
                </c:pt>
                <c:pt idx="7780">
                  <c:v>1545937200</c:v>
                </c:pt>
                <c:pt idx="7781">
                  <c:v>1545940800</c:v>
                </c:pt>
                <c:pt idx="7782">
                  <c:v>1545944400</c:v>
                </c:pt>
                <c:pt idx="7783">
                  <c:v>1545948000</c:v>
                </c:pt>
                <c:pt idx="7784">
                  <c:v>1545951600</c:v>
                </c:pt>
                <c:pt idx="7785">
                  <c:v>1545955200</c:v>
                </c:pt>
                <c:pt idx="7786">
                  <c:v>1545958800</c:v>
                </c:pt>
                <c:pt idx="7787">
                  <c:v>1545962400</c:v>
                </c:pt>
                <c:pt idx="7788">
                  <c:v>1545966000</c:v>
                </c:pt>
                <c:pt idx="7789">
                  <c:v>1545969600</c:v>
                </c:pt>
                <c:pt idx="7790">
                  <c:v>1545973200</c:v>
                </c:pt>
                <c:pt idx="7791">
                  <c:v>1545976800</c:v>
                </c:pt>
                <c:pt idx="7792">
                  <c:v>1545980400</c:v>
                </c:pt>
                <c:pt idx="7793">
                  <c:v>1545984000</c:v>
                </c:pt>
                <c:pt idx="7794">
                  <c:v>1545987600</c:v>
                </c:pt>
                <c:pt idx="7795">
                  <c:v>1545991200</c:v>
                </c:pt>
                <c:pt idx="7796">
                  <c:v>1545994800</c:v>
                </c:pt>
                <c:pt idx="7797">
                  <c:v>1545998400</c:v>
                </c:pt>
                <c:pt idx="7798">
                  <c:v>1546002000</c:v>
                </c:pt>
                <c:pt idx="7799">
                  <c:v>1546005600</c:v>
                </c:pt>
                <c:pt idx="7800">
                  <c:v>1546009200</c:v>
                </c:pt>
                <c:pt idx="7801">
                  <c:v>1546012800</c:v>
                </c:pt>
                <c:pt idx="7802">
                  <c:v>1546016400</c:v>
                </c:pt>
                <c:pt idx="7803">
                  <c:v>1546020000</c:v>
                </c:pt>
                <c:pt idx="7804">
                  <c:v>1546023600</c:v>
                </c:pt>
                <c:pt idx="7805">
                  <c:v>1546027200</c:v>
                </c:pt>
                <c:pt idx="7806">
                  <c:v>1546030800</c:v>
                </c:pt>
                <c:pt idx="7807">
                  <c:v>1546034400</c:v>
                </c:pt>
                <c:pt idx="7808">
                  <c:v>1546038000</c:v>
                </c:pt>
                <c:pt idx="7809">
                  <c:v>1546041600</c:v>
                </c:pt>
                <c:pt idx="7810">
                  <c:v>1546045200</c:v>
                </c:pt>
                <c:pt idx="7811">
                  <c:v>1546048800</c:v>
                </c:pt>
                <c:pt idx="7812">
                  <c:v>1546052400</c:v>
                </c:pt>
                <c:pt idx="7813">
                  <c:v>1546056000</c:v>
                </c:pt>
                <c:pt idx="7814">
                  <c:v>1546059600</c:v>
                </c:pt>
                <c:pt idx="7815">
                  <c:v>1546063200</c:v>
                </c:pt>
                <c:pt idx="7816">
                  <c:v>1546066800</c:v>
                </c:pt>
                <c:pt idx="7817">
                  <c:v>1546070400</c:v>
                </c:pt>
                <c:pt idx="7818">
                  <c:v>1546074000</c:v>
                </c:pt>
                <c:pt idx="7819">
                  <c:v>1546077600</c:v>
                </c:pt>
                <c:pt idx="7820">
                  <c:v>1546081200</c:v>
                </c:pt>
                <c:pt idx="7821">
                  <c:v>1546084800</c:v>
                </c:pt>
                <c:pt idx="7822">
                  <c:v>1546088400</c:v>
                </c:pt>
                <c:pt idx="7823">
                  <c:v>1546092000</c:v>
                </c:pt>
                <c:pt idx="7824">
                  <c:v>1546095600</c:v>
                </c:pt>
                <c:pt idx="7825">
                  <c:v>1546099200</c:v>
                </c:pt>
                <c:pt idx="7826">
                  <c:v>1546102800</c:v>
                </c:pt>
                <c:pt idx="7827">
                  <c:v>1546106400</c:v>
                </c:pt>
                <c:pt idx="7828">
                  <c:v>1546110000</c:v>
                </c:pt>
                <c:pt idx="7829">
                  <c:v>1546113600</c:v>
                </c:pt>
                <c:pt idx="7830">
                  <c:v>1546117200</c:v>
                </c:pt>
                <c:pt idx="7831">
                  <c:v>1546120800</c:v>
                </c:pt>
                <c:pt idx="7832">
                  <c:v>1546124400</c:v>
                </c:pt>
                <c:pt idx="7833">
                  <c:v>1546128000</c:v>
                </c:pt>
                <c:pt idx="7834">
                  <c:v>1546131600</c:v>
                </c:pt>
                <c:pt idx="7835">
                  <c:v>1546135200</c:v>
                </c:pt>
                <c:pt idx="7836">
                  <c:v>1546138800</c:v>
                </c:pt>
                <c:pt idx="7837">
                  <c:v>1546142400</c:v>
                </c:pt>
                <c:pt idx="7838">
                  <c:v>1546146000</c:v>
                </c:pt>
                <c:pt idx="7839">
                  <c:v>1546149600</c:v>
                </c:pt>
                <c:pt idx="7840">
                  <c:v>1546153200</c:v>
                </c:pt>
                <c:pt idx="7841">
                  <c:v>1546156800</c:v>
                </c:pt>
                <c:pt idx="7842">
                  <c:v>1546160400</c:v>
                </c:pt>
                <c:pt idx="7843">
                  <c:v>1546164000</c:v>
                </c:pt>
                <c:pt idx="7844">
                  <c:v>1546167600</c:v>
                </c:pt>
                <c:pt idx="7845">
                  <c:v>1546171200</c:v>
                </c:pt>
                <c:pt idx="7846">
                  <c:v>1546174800</c:v>
                </c:pt>
                <c:pt idx="7847">
                  <c:v>1546178400</c:v>
                </c:pt>
                <c:pt idx="7848">
                  <c:v>1546182000</c:v>
                </c:pt>
                <c:pt idx="7849">
                  <c:v>1546185600</c:v>
                </c:pt>
                <c:pt idx="7850">
                  <c:v>1546189200</c:v>
                </c:pt>
                <c:pt idx="7851">
                  <c:v>1546192800</c:v>
                </c:pt>
                <c:pt idx="7852">
                  <c:v>1546196400</c:v>
                </c:pt>
                <c:pt idx="7853">
                  <c:v>1546200000</c:v>
                </c:pt>
                <c:pt idx="7854">
                  <c:v>1546203600</c:v>
                </c:pt>
                <c:pt idx="7855">
                  <c:v>1546207200</c:v>
                </c:pt>
                <c:pt idx="7856">
                  <c:v>1546210800</c:v>
                </c:pt>
                <c:pt idx="7857">
                  <c:v>1546214400</c:v>
                </c:pt>
                <c:pt idx="7858">
                  <c:v>1546218000</c:v>
                </c:pt>
                <c:pt idx="7859">
                  <c:v>1546221600</c:v>
                </c:pt>
                <c:pt idx="7860">
                  <c:v>1546225200</c:v>
                </c:pt>
                <c:pt idx="7861">
                  <c:v>1546228800</c:v>
                </c:pt>
                <c:pt idx="7862">
                  <c:v>1546232400</c:v>
                </c:pt>
                <c:pt idx="7863">
                  <c:v>1546236000</c:v>
                </c:pt>
                <c:pt idx="7864">
                  <c:v>1546239600</c:v>
                </c:pt>
                <c:pt idx="7865">
                  <c:v>1546243200</c:v>
                </c:pt>
                <c:pt idx="7866">
                  <c:v>1546246800</c:v>
                </c:pt>
                <c:pt idx="7867">
                  <c:v>1546250400</c:v>
                </c:pt>
                <c:pt idx="7868">
                  <c:v>1546254000</c:v>
                </c:pt>
                <c:pt idx="7869">
                  <c:v>1546257600</c:v>
                </c:pt>
                <c:pt idx="7870">
                  <c:v>1546261200</c:v>
                </c:pt>
                <c:pt idx="7871">
                  <c:v>1546264800</c:v>
                </c:pt>
                <c:pt idx="7872">
                  <c:v>1546268400</c:v>
                </c:pt>
                <c:pt idx="7873">
                  <c:v>1546272000</c:v>
                </c:pt>
                <c:pt idx="7874">
                  <c:v>1546275600</c:v>
                </c:pt>
                <c:pt idx="7875">
                  <c:v>1546279200</c:v>
                </c:pt>
                <c:pt idx="7876">
                  <c:v>1546282800</c:v>
                </c:pt>
                <c:pt idx="7877">
                  <c:v>1546286400</c:v>
                </c:pt>
                <c:pt idx="7878">
                  <c:v>1546290000</c:v>
                </c:pt>
                <c:pt idx="7879">
                  <c:v>1546293600</c:v>
                </c:pt>
                <c:pt idx="7880">
                  <c:v>1546297200</c:v>
                </c:pt>
                <c:pt idx="7881">
                  <c:v>1546300800</c:v>
                </c:pt>
              </c:numCache>
            </c:numRef>
          </c:cat>
          <c:val>
            <c:numRef>
              <c:f>original_test_dataset_with_pred!$P$2:$P$7883</c:f>
              <c:numCache>
                <c:formatCode>General</c:formatCode>
                <c:ptCount val="7882"/>
                <c:pt idx="0">
                  <c:v>1501.5431000000001</c:v>
                </c:pt>
                <c:pt idx="1">
                  <c:v>1452.1030000000001</c:v>
                </c:pt>
                <c:pt idx="2">
                  <c:v>1345.0712000000001</c:v>
                </c:pt>
                <c:pt idx="3">
                  <c:v>1263.5459000000001</c:v>
                </c:pt>
                <c:pt idx="4">
                  <c:v>1318.0605</c:v>
                </c:pt>
                <c:pt idx="5">
                  <c:v>1316.2266</c:v>
                </c:pt>
                <c:pt idx="6">
                  <c:v>1265.6315</c:v>
                </c:pt>
                <c:pt idx="7">
                  <c:v>1232.7372</c:v>
                </c:pt>
                <c:pt idx="8">
                  <c:v>1176.6382000000001</c:v>
                </c:pt>
                <c:pt idx="9">
                  <c:v>1119.5582999999999</c:v>
                </c:pt>
                <c:pt idx="10">
                  <c:v>1070.9736</c:v>
                </c:pt>
                <c:pt idx="11">
                  <c:v>1031.3478</c:v>
                </c:pt>
                <c:pt idx="12">
                  <c:v>1015.0236</c:v>
                </c:pt>
                <c:pt idx="13">
                  <c:v>1000.23157</c:v>
                </c:pt>
                <c:pt idx="14">
                  <c:v>997.24474999999995</c:v>
                </c:pt>
                <c:pt idx="15">
                  <c:v>1024.7922000000001</c:v>
                </c:pt>
                <c:pt idx="16">
                  <c:v>1039.1675</c:v>
                </c:pt>
                <c:pt idx="17">
                  <c:v>1185.4966999999999</c:v>
                </c:pt>
                <c:pt idx="18">
                  <c:v>1327.3667</c:v>
                </c:pt>
                <c:pt idx="19">
                  <c:v>1401.4005999999999</c:v>
                </c:pt>
                <c:pt idx="20">
                  <c:v>1475.5663999999999</c:v>
                </c:pt>
                <c:pt idx="21">
                  <c:v>1483.2714000000001</c:v>
                </c:pt>
                <c:pt idx="22">
                  <c:v>1478.4618</c:v>
                </c:pt>
                <c:pt idx="23">
                  <c:v>1493.5823</c:v>
                </c:pt>
                <c:pt idx="24">
                  <c:v>1511.8341</c:v>
                </c:pt>
                <c:pt idx="25">
                  <c:v>1459.7723000000001</c:v>
                </c:pt>
                <c:pt idx="26">
                  <c:v>1361.6359</c:v>
                </c:pt>
                <c:pt idx="27">
                  <c:v>1274.4860000000001</c:v>
                </c:pt>
                <c:pt idx="28">
                  <c:v>1334.0954999999999</c:v>
                </c:pt>
                <c:pt idx="29">
                  <c:v>1316.6901</c:v>
                </c:pt>
                <c:pt idx="30">
                  <c:v>1276.4413</c:v>
                </c:pt>
                <c:pt idx="31">
                  <c:v>1249.296</c:v>
                </c:pt>
                <c:pt idx="32">
                  <c:v>1189.8776</c:v>
                </c:pt>
                <c:pt idx="33">
                  <c:v>1143.6806999999999</c:v>
                </c:pt>
                <c:pt idx="34">
                  <c:v>1082.694</c:v>
                </c:pt>
                <c:pt idx="35">
                  <c:v>1031.5399</c:v>
                </c:pt>
                <c:pt idx="36">
                  <c:v>1006.56177</c:v>
                </c:pt>
                <c:pt idx="37">
                  <c:v>997.37212999999997</c:v>
                </c:pt>
                <c:pt idx="38">
                  <c:v>1007.9858400000001</c:v>
                </c:pt>
                <c:pt idx="39">
                  <c:v>1054.923</c:v>
                </c:pt>
                <c:pt idx="40">
                  <c:v>1054.0005000000001</c:v>
                </c:pt>
                <c:pt idx="41">
                  <c:v>1179.3806999999999</c:v>
                </c:pt>
                <c:pt idx="42">
                  <c:v>1311.8145</c:v>
                </c:pt>
                <c:pt idx="43">
                  <c:v>1405.1511</c:v>
                </c:pt>
                <c:pt idx="44">
                  <c:v>1476.1665</c:v>
                </c:pt>
                <c:pt idx="45">
                  <c:v>1490.1898000000001</c:v>
                </c:pt>
                <c:pt idx="46">
                  <c:v>1504.3126</c:v>
                </c:pt>
                <c:pt idx="47">
                  <c:v>1537.4589000000001</c:v>
                </c:pt>
                <c:pt idx="48">
                  <c:v>1541.6368</c:v>
                </c:pt>
                <c:pt idx="49">
                  <c:v>1478.5831000000001</c:v>
                </c:pt>
                <c:pt idx="50">
                  <c:v>1388.913</c:v>
                </c:pt>
                <c:pt idx="51">
                  <c:v>1268.8964000000001</c:v>
                </c:pt>
                <c:pt idx="52">
                  <c:v>1339.2639999999999</c:v>
                </c:pt>
                <c:pt idx="53">
                  <c:v>1331.7416000000001</c:v>
                </c:pt>
                <c:pt idx="54">
                  <c:v>1289.4286</c:v>
                </c:pt>
                <c:pt idx="55">
                  <c:v>1228.7488000000001</c:v>
                </c:pt>
                <c:pt idx="56">
                  <c:v>1188.7834</c:v>
                </c:pt>
                <c:pt idx="57">
                  <c:v>1148.8026</c:v>
                </c:pt>
                <c:pt idx="58">
                  <c:v>1085.6467</c:v>
                </c:pt>
                <c:pt idx="59">
                  <c:v>1048.9059</c:v>
                </c:pt>
                <c:pt idx="60">
                  <c:v>1004.22473</c:v>
                </c:pt>
                <c:pt idx="61">
                  <c:v>987.40020000000004</c:v>
                </c:pt>
                <c:pt idx="62">
                  <c:v>990.17114000000004</c:v>
                </c:pt>
                <c:pt idx="63">
                  <c:v>1027.165</c:v>
                </c:pt>
                <c:pt idx="64">
                  <c:v>1044.7</c:v>
                </c:pt>
                <c:pt idx="65">
                  <c:v>1177.827</c:v>
                </c:pt>
                <c:pt idx="66">
                  <c:v>1295.9747</c:v>
                </c:pt>
                <c:pt idx="67">
                  <c:v>1361.1071999999999</c:v>
                </c:pt>
                <c:pt idx="68">
                  <c:v>1396.2463</c:v>
                </c:pt>
                <c:pt idx="69">
                  <c:v>1415.3880999999999</c:v>
                </c:pt>
                <c:pt idx="70">
                  <c:v>1427.1085</c:v>
                </c:pt>
                <c:pt idx="71">
                  <c:v>1441.6699000000001</c:v>
                </c:pt>
                <c:pt idx="72">
                  <c:v>1445.9294</c:v>
                </c:pt>
                <c:pt idx="73">
                  <c:v>1410.5431000000001</c:v>
                </c:pt>
                <c:pt idx="74">
                  <c:v>1312.1613</c:v>
                </c:pt>
                <c:pt idx="75">
                  <c:v>1246.4292</c:v>
                </c:pt>
                <c:pt idx="76">
                  <c:v>1314.3386</c:v>
                </c:pt>
                <c:pt idx="77">
                  <c:v>1309.0105000000001</c:v>
                </c:pt>
                <c:pt idx="78">
                  <c:v>1259.9625000000001</c:v>
                </c:pt>
                <c:pt idx="79">
                  <c:v>1228.6786999999999</c:v>
                </c:pt>
                <c:pt idx="80">
                  <c:v>1182.9170999999999</c:v>
                </c:pt>
                <c:pt idx="81">
                  <c:v>1146.249</c:v>
                </c:pt>
                <c:pt idx="82">
                  <c:v>1069.4766999999999</c:v>
                </c:pt>
                <c:pt idx="83">
                  <c:v>1032.0618999999999</c:v>
                </c:pt>
                <c:pt idx="84">
                  <c:v>1018.85583</c:v>
                </c:pt>
                <c:pt idx="85">
                  <c:v>1002.8271999999999</c:v>
                </c:pt>
                <c:pt idx="86">
                  <c:v>998.00806</c:v>
                </c:pt>
                <c:pt idx="87">
                  <c:v>1009.32605</c:v>
                </c:pt>
                <c:pt idx="88">
                  <c:v>994.49890000000005</c:v>
                </c:pt>
                <c:pt idx="89">
                  <c:v>1066.5295000000001</c:v>
                </c:pt>
                <c:pt idx="90">
                  <c:v>1197.9622999999999</c:v>
                </c:pt>
                <c:pt idx="91">
                  <c:v>1262.4222</c:v>
                </c:pt>
                <c:pt idx="92">
                  <c:v>1312.758</c:v>
                </c:pt>
                <c:pt idx="93">
                  <c:v>1307.2403999999999</c:v>
                </c:pt>
                <c:pt idx="94">
                  <c:v>1277.0702000000001</c:v>
                </c:pt>
                <c:pt idx="95">
                  <c:v>1271.4828</c:v>
                </c:pt>
                <c:pt idx="96">
                  <c:v>1271.8677</c:v>
                </c:pt>
                <c:pt idx="97">
                  <c:v>1245.9031</c:v>
                </c:pt>
                <c:pt idx="98">
                  <c:v>1209.9667999999999</c:v>
                </c:pt>
                <c:pt idx="99">
                  <c:v>1187.2797</c:v>
                </c:pt>
                <c:pt idx="100">
                  <c:v>1260.9113</c:v>
                </c:pt>
                <c:pt idx="101">
                  <c:v>1241.4628</c:v>
                </c:pt>
                <c:pt idx="102">
                  <c:v>1198.1778999999999</c:v>
                </c:pt>
                <c:pt idx="103">
                  <c:v>1155.3064999999999</c:v>
                </c:pt>
                <c:pt idx="104">
                  <c:v>1128.5685000000001</c:v>
                </c:pt>
                <c:pt idx="105">
                  <c:v>1084.2647999999999</c:v>
                </c:pt>
                <c:pt idx="106">
                  <c:v>1042.3279</c:v>
                </c:pt>
                <c:pt idx="107">
                  <c:v>1008.19763</c:v>
                </c:pt>
                <c:pt idx="108">
                  <c:v>995.37509999999997</c:v>
                </c:pt>
                <c:pt idx="109">
                  <c:v>974.28480000000002</c:v>
                </c:pt>
                <c:pt idx="110">
                  <c:v>977.93790000000001</c:v>
                </c:pt>
                <c:pt idx="111">
                  <c:v>972.11099999999999</c:v>
                </c:pt>
                <c:pt idx="112">
                  <c:v>931.97339999999997</c:v>
                </c:pt>
                <c:pt idx="113">
                  <c:v>954.10235999999998</c:v>
                </c:pt>
                <c:pt idx="114">
                  <c:v>1005.8191</c:v>
                </c:pt>
                <c:pt idx="115">
                  <c:v>1067.1395</c:v>
                </c:pt>
                <c:pt idx="116">
                  <c:v>1126.3088</c:v>
                </c:pt>
                <c:pt idx="117">
                  <c:v>1139.8880999999999</c:v>
                </c:pt>
                <c:pt idx="118">
                  <c:v>1162.5063</c:v>
                </c:pt>
                <c:pt idx="119">
                  <c:v>1165.8069</c:v>
                </c:pt>
                <c:pt idx="120">
                  <c:v>1163.6261</c:v>
                </c:pt>
                <c:pt idx="121">
                  <c:v>1152.2720999999999</c:v>
                </c:pt>
                <c:pt idx="122">
                  <c:v>1136.3414</c:v>
                </c:pt>
                <c:pt idx="123">
                  <c:v>1118.1799000000001</c:v>
                </c:pt>
                <c:pt idx="124">
                  <c:v>1215.0308</c:v>
                </c:pt>
                <c:pt idx="125">
                  <c:v>1218.4371000000001</c:v>
                </c:pt>
                <c:pt idx="126">
                  <c:v>1215.8497</c:v>
                </c:pt>
                <c:pt idx="127">
                  <c:v>1187.1412</c:v>
                </c:pt>
                <c:pt idx="128">
                  <c:v>1134.5151000000001</c:v>
                </c:pt>
                <c:pt idx="129">
                  <c:v>1078.4465</c:v>
                </c:pt>
                <c:pt idx="130">
                  <c:v>1049.3864000000001</c:v>
                </c:pt>
                <c:pt idx="131">
                  <c:v>1015.53174</c:v>
                </c:pt>
                <c:pt idx="132">
                  <c:v>989.39139999999998</c:v>
                </c:pt>
                <c:pt idx="133">
                  <c:v>977.84564</c:v>
                </c:pt>
                <c:pt idx="134">
                  <c:v>981.93989999999997</c:v>
                </c:pt>
                <c:pt idx="135">
                  <c:v>990.39495999999997</c:v>
                </c:pt>
                <c:pt idx="136">
                  <c:v>987.93615999999997</c:v>
                </c:pt>
                <c:pt idx="137">
                  <c:v>1085.2896000000001</c:v>
                </c:pt>
                <c:pt idx="138">
                  <c:v>1203.867</c:v>
                </c:pt>
                <c:pt idx="139">
                  <c:v>1223.2475999999999</c:v>
                </c:pt>
                <c:pt idx="140">
                  <c:v>1227.4232</c:v>
                </c:pt>
                <c:pt idx="141">
                  <c:v>1214.0168000000001</c:v>
                </c:pt>
                <c:pt idx="142">
                  <c:v>1187.1971000000001</c:v>
                </c:pt>
                <c:pt idx="143">
                  <c:v>1173.6593</c:v>
                </c:pt>
                <c:pt idx="144">
                  <c:v>1176.8823</c:v>
                </c:pt>
                <c:pt idx="145">
                  <c:v>1199.4251999999999</c:v>
                </c:pt>
                <c:pt idx="146">
                  <c:v>1167.5305000000001</c:v>
                </c:pt>
                <c:pt idx="147">
                  <c:v>1166.4319</c:v>
                </c:pt>
                <c:pt idx="148">
                  <c:v>1270.8497</c:v>
                </c:pt>
                <c:pt idx="149">
                  <c:v>1250.0631000000001</c:v>
                </c:pt>
                <c:pt idx="150">
                  <c:v>1235.0373999999999</c:v>
                </c:pt>
                <c:pt idx="151">
                  <c:v>1199.9536000000001</c:v>
                </c:pt>
                <c:pt idx="152">
                  <c:v>1136.2917</c:v>
                </c:pt>
                <c:pt idx="153">
                  <c:v>1079.7635</c:v>
                </c:pt>
                <c:pt idx="154">
                  <c:v>1014.44116</c:v>
                </c:pt>
                <c:pt idx="155">
                  <c:v>980.00945999999999</c:v>
                </c:pt>
                <c:pt idx="156">
                  <c:v>961.61530000000005</c:v>
                </c:pt>
                <c:pt idx="157">
                  <c:v>945.01189999999997</c:v>
                </c:pt>
                <c:pt idx="158">
                  <c:v>938.29809999999998</c:v>
                </c:pt>
                <c:pt idx="159">
                  <c:v>941.71325999999999</c:v>
                </c:pt>
                <c:pt idx="160">
                  <c:v>883.57960000000003</c:v>
                </c:pt>
                <c:pt idx="161">
                  <c:v>968.98919999999998</c:v>
                </c:pt>
                <c:pt idx="162">
                  <c:v>939.0729</c:v>
                </c:pt>
                <c:pt idx="163">
                  <c:v>955.63329999999996</c:v>
                </c:pt>
                <c:pt idx="164">
                  <c:v>978.22649999999999</c:v>
                </c:pt>
                <c:pt idx="165">
                  <c:v>985.1105</c:v>
                </c:pt>
                <c:pt idx="166">
                  <c:v>1005.4052</c:v>
                </c:pt>
                <c:pt idx="167">
                  <c:v>1040.5222000000001</c:v>
                </c:pt>
                <c:pt idx="168">
                  <c:v>1041.5984000000001</c:v>
                </c:pt>
                <c:pt idx="169">
                  <c:v>1072.3897999999999</c:v>
                </c:pt>
                <c:pt idx="170">
                  <c:v>1025.7826</c:v>
                </c:pt>
                <c:pt idx="171">
                  <c:v>1071.4979000000001</c:v>
                </c:pt>
                <c:pt idx="172">
                  <c:v>1150.7005999999999</c:v>
                </c:pt>
                <c:pt idx="173">
                  <c:v>1163.2140999999999</c:v>
                </c:pt>
                <c:pt idx="174">
                  <c:v>1156.8422</c:v>
                </c:pt>
                <c:pt idx="175">
                  <c:v>1114.4577999999999</c:v>
                </c:pt>
                <c:pt idx="176">
                  <c:v>1057.7961</c:v>
                </c:pt>
                <c:pt idx="177">
                  <c:v>1013.4284</c:v>
                </c:pt>
                <c:pt idx="178">
                  <c:v>994.23253999999997</c:v>
                </c:pt>
                <c:pt idx="179">
                  <c:v>970.66380000000004</c:v>
                </c:pt>
                <c:pt idx="180">
                  <c:v>940.14599999999996</c:v>
                </c:pt>
                <c:pt idx="181">
                  <c:v>915.74789999999996</c:v>
                </c:pt>
                <c:pt idx="182">
                  <c:v>915.78075999999999</c:v>
                </c:pt>
                <c:pt idx="183">
                  <c:v>934.77919999999995</c:v>
                </c:pt>
                <c:pt idx="184">
                  <c:v>910.67489999999998</c:v>
                </c:pt>
                <c:pt idx="185">
                  <c:v>1011.442</c:v>
                </c:pt>
                <c:pt idx="186">
                  <c:v>1146.1112000000001</c:v>
                </c:pt>
                <c:pt idx="187">
                  <c:v>1218.1545000000001</c:v>
                </c:pt>
                <c:pt idx="188">
                  <c:v>1265.7212999999999</c:v>
                </c:pt>
                <c:pt idx="189">
                  <c:v>1285.0758000000001</c:v>
                </c:pt>
                <c:pt idx="190">
                  <c:v>1329.6306</c:v>
                </c:pt>
                <c:pt idx="191">
                  <c:v>1341.7908</c:v>
                </c:pt>
                <c:pt idx="192">
                  <c:v>1344.0624</c:v>
                </c:pt>
                <c:pt idx="193">
                  <c:v>1330.8257000000001</c:v>
                </c:pt>
                <c:pt idx="194">
                  <c:v>1241.309</c:v>
                </c:pt>
                <c:pt idx="195">
                  <c:v>1176.3748000000001</c:v>
                </c:pt>
                <c:pt idx="196">
                  <c:v>1247.4435000000001</c:v>
                </c:pt>
                <c:pt idx="197">
                  <c:v>1242.6201000000001</c:v>
                </c:pt>
                <c:pt idx="198">
                  <c:v>1218.3662999999999</c:v>
                </c:pt>
                <c:pt idx="199">
                  <c:v>1189.0415</c:v>
                </c:pt>
                <c:pt idx="200">
                  <c:v>1156.3032000000001</c:v>
                </c:pt>
                <c:pt idx="201">
                  <c:v>1097.9218000000001</c:v>
                </c:pt>
                <c:pt idx="202">
                  <c:v>1047.5952</c:v>
                </c:pt>
                <c:pt idx="203">
                  <c:v>1020.10486</c:v>
                </c:pt>
                <c:pt idx="204">
                  <c:v>997.51275999999996</c:v>
                </c:pt>
                <c:pt idx="205">
                  <c:v>976.43773999999996</c:v>
                </c:pt>
                <c:pt idx="206">
                  <c:v>968.12585000000001</c:v>
                </c:pt>
                <c:pt idx="207">
                  <c:v>992.26139999999998</c:v>
                </c:pt>
                <c:pt idx="208">
                  <c:v>1003.7359</c:v>
                </c:pt>
                <c:pt idx="209">
                  <c:v>1145.8235999999999</c:v>
                </c:pt>
                <c:pt idx="210">
                  <c:v>1261.3474000000001</c:v>
                </c:pt>
                <c:pt idx="211">
                  <c:v>1341.6605</c:v>
                </c:pt>
                <c:pt idx="212">
                  <c:v>1399.6596999999999</c:v>
                </c:pt>
                <c:pt idx="213">
                  <c:v>1423.0867000000001</c:v>
                </c:pt>
                <c:pt idx="214">
                  <c:v>1434.7360000000001</c:v>
                </c:pt>
                <c:pt idx="215">
                  <c:v>1474.9873</c:v>
                </c:pt>
                <c:pt idx="216">
                  <c:v>1464.203</c:v>
                </c:pt>
                <c:pt idx="217">
                  <c:v>1438.0755999999999</c:v>
                </c:pt>
                <c:pt idx="218">
                  <c:v>1315.145</c:v>
                </c:pt>
                <c:pt idx="219">
                  <c:v>1219.9459999999999</c:v>
                </c:pt>
                <c:pt idx="220">
                  <c:v>1276.6339</c:v>
                </c:pt>
                <c:pt idx="221">
                  <c:v>1264.3441</c:v>
                </c:pt>
                <c:pt idx="222">
                  <c:v>1234.4387999999999</c:v>
                </c:pt>
                <c:pt idx="223">
                  <c:v>1188.1104</c:v>
                </c:pt>
                <c:pt idx="224">
                  <c:v>1154.3594000000001</c:v>
                </c:pt>
                <c:pt idx="225">
                  <c:v>1106.4121</c:v>
                </c:pt>
                <c:pt idx="226">
                  <c:v>1079.6447000000001</c:v>
                </c:pt>
                <c:pt idx="227">
                  <c:v>1040.2140999999999</c:v>
                </c:pt>
                <c:pt idx="228">
                  <c:v>1021.3393</c:v>
                </c:pt>
                <c:pt idx="229">
                  <c:v>991.97204999999997</c:v>
                </c:pt>
                <c:pt idx="230">
                  <c:v>990.23784999999998</c:v>
                </c:pt>
                <c:pt idx="231">
                  <c:v>1015.2255</c:v>
                </c:pt>
                <c:pt idx="232">
                  <c:v>1005.5996</c:v>
                </c:pt>
                <c:pt idx="233">
                  <c:v>1140.8031000000001</c:v>
                </c:pt>
                <c:pt idx="234">
                  <c:v>1274.8677</c:v>
                </c:pt>
                <c:pt idx="235">
                  <c:v>1361.9564</c:v>
                </c:pt>
                <c:pt idx="236">
                  <c:v>1421.3186000000001</c:v>
                </c:pt>
                <c:pt idx="237">
                  <c:v>1438.7399</c:v>
                </c:pt>
                <c:pt idx="238">
                  <c:v>1423.2108000000001</c:v>
                </c:pt>
                <c:pt idx="239">
                  <c:v>1423.6384</c:v>
                </c:pt>
                <c:pt idx="240">
                  <c:v>1465.1622</c:v>
                </c:pt>
                <c:pt idx="241">
                  <c:v>1400.2311999999999</c:v>
                </c:pt>
                <c:pt idx="242">
                  <c:v>1310.0413000000001</c:v>
                </c:pt>
                <c:pt idx="243">
                  <c:v>1218.4772</c:v>
                </c:pt>
                <c:pt idx="244">
                  <c:v>1295.8623</c:v>
                </c:pt>
                <c:pt idx="245">
                  <c:v>1280.2311999999999</c:v>
                </c:pt>
                <c:pt idx="246">
                  <c:v>1233.4623999999999</c:v>
                </c:pt>
                <c:pt idx="247">
                  <c:v>1209.4292</c:v>
                </c:pt>
                <c:pt idx="248">
                  <c:v>1160.9253000000001</c:v>
                </c:pt>
                <c:pt idx="249">
                  <c:v>1134.7524000000001</c:v>
                </c:pt>
                <c:pt idx="250">
                  <c:v>1062.7913000000001</c:v>
                </c:pt>
                <c:pt idx="251">
                  <c:v>1037.3159000000001</c:v>
                </c:pt>
                <c:pt idx="252">
                  <c:v>1011.7705</c:v>
                </c:pt>
                <c:pt idx="253">
                  <c:v>988.65326000000005</c:v>
                </c:pt>
                <c:pt idx="254">
                  <c:v>981.32294000000002</c:v>
                </c:pt>
                <c:pt idx="255">
                  <c:v>975.88433999999995</c:v>
                </c:pt>
                <c:pt idx="256">
                  <c:v>952.50660000000005</c:v>
                </c:pt>
                <c:pt idx="257">
                  <c:v>1032.7509</c:v>
                </c:pt>
                <c:pt idx="258">
                  <c:v>1147.3314</c:v>
                </c:pt>
                <c:pt idx="259">
                  <c:v>1255.694</c:v>
                </c:pt>
                <c:pt idx="260">
                  <c:v>1300.6088999999999</c:v>
                </c:pt>
                <c:pt idx="261">
                  <c:v>1292.1660999999999</c:v>
                </c:pt>
                <c:pt idx="262">
                  <c:v>1266.0123000000001</c:v>
                </c:pt>
                <c:pt idx="263">
                  <c:v>1260.8206</c:v>
                </c:pt>
                <c:pt idx="264">
                  <c:v>1261.6107999999999</c:v>
                </c:pt>
                <c:pt idx="265">
                  <c:v>1245.5969</c:v>
                </c:pt>
                <c:pt idx="266">
                  <c:v>1207.9148</c:v>
                </c:pt>
                <c:pt idx="267">
                  <c:v>1188.3710000000001</c:v>
                </c:pt>
                <c:pt idx="268">
                  <c:v>1260.7627</c:v>
                </c:pt>
                <c:pt idx="269">
                  <c:v>1237.6360999999999</c:v>
                </c:pt>
                <c:pt idx="270">
                  <c:v>1220.8226</c:v>
                </c:pt>
                <c:pt idx="271">
                  <c:v>1176.9165</c:v>
                </c:pt>
                <c:pt idx="272">
                  <c:v>1141.8501000000001</c:v>
                </c:pt>
                <c:pt idx="273">
                  <c:v>1088.0409</c:v>
                </c:pt>
                <c:pt idx="274">
                  <c:v>1036.6438000000001</c:v>
                </c:pt>
                <c:pt idx="275">
                  <c:v>1022.2971</c:v>
                </c:pt>
                <c:pt idx="276">
                  <c:v>1011.16394</c:v>
                </c:pt>
                <c:pt idx="277">
                  <c:v>995.21950000000004</c:v>
                </c:pt>
                <c:pt idx="278">
                  <c:v>978.30349999999999</c:v>
                </c:pt>
                <c:pt idx="279">
                  <c:v>947.17034999999998</c:v>
                </c:pt>
                <c:pt idx="280">
                  <c:v>917.63480000000004</c:v>
                </c:pt>
                <c:pt idx="281">
                  <c:v>951.60046</c:v>
                </c:pt>
                <c:pt idx="282">
                  <c:v>971.80930000000001</c:v>
                </c:pt>
                <c:pt idx="283">
                  <c:v>1014.06946</c:v>
                </c:pt>
                <c:pt idx="284">
                  <c:v>1085.5841</c:v>
                </c:pt>
                <c:pt idx="285">
                  <c:v>1099.7257</c:v>
                </c:pt>
                <c:pt idx="286">
                  <c:v>1135.2487000000001</c:v>
                </c:pt>
                <c:pt idx="287">
                  <c:v>1139.2637</c:v>
                </c:pt>
                <c:pt idx="288">
                  <c:v>1152.8578</c:v>
                </c:pt>
                <c:pt idx="289">
                  <c:v>1128.4770000000001</c:v>
                </c:pt>
                <c:pt idx="290">
                  <c:v>1118.8104000000001</c:v>
                </c:pt>
                <c:pt idx="291">
                  <c:v>1116.1392000000001</c:v>
                </c:pt>
                <c:pt idx="292">
                  <c:v>1203.6654000000001</c:v>
                </c:pt>
                <c:pt idx="293">
                  <c:v>1184.8308999999999</c:v>
                </c:pt>
                <c:pt idx="294">
                  <c:v>1178.3125</c:v>
                </c:pt>
                <c:pt idx="295">
                  <c:v>1141.6153999999999</c:v>
                </c:pt>
                <c:pt idx="296">
                  <c:v>1116.2003999999999</c:v>
                </c:pt>
                <c:pt idx="297">
                  <c:v>1039.2046</c:v>
                </c:pt>
                <c:pt idx="298">
                  <c:v>1003.8166</c:v>
                </c:pt>
                <c:pt idx="299">
                  <c:v>969.6558</c:v>
                </c:pt>
                <c:pt idx="300">
                  <c:v>956.51679999999999</c:v>
                </c:pt>
                <c:pt idx="301">
                  <c:v>929.72490000000005</c:v>
                </c:pt>
                <c:pt idx="302">
                  <c:v>931.43759999999997</c:v>
                </c:pt>
                <c:pt idx="303">
                  <c:v>977.91643999999997</c:v>
                </c:pt>
                <c:pt idx="304">
                  <c:v>1006.837</c:v>
                </c:pt>
                <c:pt idx="305">
                  <c:v>1140.7692999999999</c:v>
                </c:pt>
                <c:pt idx="306">
                  <c:v>1250.6128000000001</c:v>
                </c:pt>
                <c:pt idx="307">
                  <c:v>1362.8942999999999</c:v>
                </c:pt>
                <c:pt idx="308">
                  <c:v>1431.7106000000001</c:v>
                </c:pt>
                <c:pt idx="309">
                  <c:v>1437.3776</c:v>
                </c:pt>
                <c:pt idx="310">
                  <c:v>1443.1604</c:v>
                </c:pt>
                <c:pt idx="311">
                  <c:v>1489.0066999999999</c:v>
                </c:pt>
                <c:pt idx="312">
                  <c:v>1486.6549</c:v>
                </c:pt>
                <c:pt idx="313">
                  <c:v>1438.2192</c:v>
                </c:pt>
                <c:pt idx="314">
                  <c:v>1320.4924000000001</c:v>
                </c:pt>
                <c:pt idx="315">
                  <c:v>1221.8197</c:v>
                </c:pt>
                <c:pt idx="316">
                  <c:v>1271.1403</c:v>
                </c:pt>
                <c:pt idx="317">
                  <c:v>1266.5790999999999</c:v>
                </c:pt>
                <c:pt idx="318">
                  <c:v>1226.1483000000001</c:v>
                </c:pt>
                <c:pt idx="319">
                  <c:v>1196.4405999999999</c:v>
                </c:pt>
                <c:pt idx="320">
                  <c:v>1126.5930000000001</c:v>
                </c:pt>
                <c:pt idx="321">
                  <c:v>1073.8024</c:v>
                </c:pt>
                <c:pt idx="322">
                  <c:v>1053.884</c:v>
                </c:pt>
                <c:pt idx="323">
                  <c:v>1025.6783</c:v>
                </c:pt>
                <c:pt idx="324">
                  <c:v>992.88279999999997</c:v>
                </c:pt>
                <c:pt idx="325">
                  <c:v>974.32543999999996</c:v>
                </c:pt>
                <c:pt idx="326">
                  <c:v>975.36066000000005</c:v>
                </c:pt>
                <c:pt idx="327">
                  <c:v>1012.50256</c:v>
                </c:pt>
                <c:pt idx="328">
                  <c:v>1026.9733000000001</c:v>
                </c:pt>
                <c:pt idx="329">
                  <c:v>1162.7932000000001</c:v>
                </c:pt>
                <c:pt idx="330">
                  <c:v>1296.4635000000001</c:v>
                </c:pt>
                <c:pt idx="331">
                  <c:v>1356.5387000000001</c:v>
                </c:pt>
                <c:pt idx="332">
                  <c:v>1428.4174</c:v>
                </c:pt>
                <c:pt idx="333">
                  <c:v>1446.2849000000001</c:v>
                </c:pt>
                <c:pt idx="334">
                  <c:v>1447.2449999999999</c:v>
                </c:pt>
                <c:pt idx="335">
                  <c:v>1475.2924</c:v>
                </c:pt>
                <c:pt idx="336">
                  <c:v>1486.9885999999999</c:v>
                </c:pt>
                <c:pt idx="337">
                  <c:v>1442.76</c:v>
                </c:pt>
                <c:pt idx="338">
                  <c:v>1333.6297999999999</c:v>
                </c:pt>
                <c:pt idx="339">
                  <c:v>1244.8751</c:v>
                </c:pt>
                <c:pt idx="340">
                  <c:v>1298.3815</c:v>
                </c:pt>
                <c:pt idx="341">
                  <c:v>1293.6251</c:v>
                </c:pt>
                <c:pt idx="342">
                  <c:v>1255.5862999999999</c:v>
                </c:pt>
                <c:pt idx="343">
                  <c:v>1225.7719</c:v>
                </c:pt>
                <c:pt idx="344">
                  <c:v>1168.8188</c:v>
                </c:pt>
                <c:pt idx="345">
                  <c:v>1104.8706</c:v>
                </c:pt>
                <c:pt idx="346">
                  <c:v>1058.0277000000001</c:v>
                </c:pt>
                <c:pt idx="347">
                  <c:v>1024.7030999999999</c:v>
                </c:pt>
                <c:pt idx="348">
                  <c:v>1005.59357</c:v>
                </c:pt>
                <c:pt idx="349">
                  <c:v>982.64246000000003</c:v>
                </c:pt>
                <c:pt idx="350">
                  <c:v>986.4778</c:v>
                </c:pt>
                <c:pt idx="351">
                  <c:v>1017.58966</c:v>
                </c:pt>
                <c:pt idx="352">
                  <c:v>1035.5679</c:v>
                </c:pt>
                <c:pt idx="353">
                  <c:v>1172.8920000000001</c:v>
                </c:pt>
                <c:pt idx="354">
                  <c:v>1325.2885000000001</c:v>
                </c:pt>
                <c:pt idx="355">
                  <c:v>1408.5785000000001</c:v>
                </c:pt>
                <c:pt idx="356">
                  <c:v>1475.3462999999999</c:v>
                </c:pt>
                <c:pt idx="357">
                  <c:v>1481.6863000000001</c:v>
                </c:pt>
                <c:pt idx="358">
                  <c:v>1497.9213</c:v>
                </c:pt>
                <c:pt idx="359">
                  <c:v>1506.2922000000001</c:v>
                </c:pt>
                <c:pt idx="360">
                  <c:v>1494.2750000000001</c:v>
                </c:pt>
                <c:pt idx="361">
                  <c:v>1452.2129</c:v>
                </c:pt>
                <c:pt idx="362">
                  <c:v>1368.7674999999999</c:v>
                </c:pt>
                <c:pt idx="363">
                  <c:v>1267.8027</c:v>
                </c:pt>
                <c:pt idx="364">
                  <c:v>1327.2533000000001</c:v>
                </c:pt>
                <c:pt idx="365">
                  <c:v>1311.8372999999999</c:v>
                </c:pt>
                <c:pt idx="366">
                  <c:v>1269.3771999999999</c:v>
                </c:pt>
                <c:pt idx="367">
                  <c:v>1225.2782999999999</c:v>
                </c:pt>
                <c:pt idx="368">
                  <c:v>1175.0488</c:v>
                </c:pt>
                <c:pt idx="369">
                  <c:v>1126.5941</c:v>
                </c:pt>
                <c:pt idx="370">
                  <c:v>1080.4441999999999</c:v>
                </c:pt>
                <c:pt idx="371">
                  <c:v>1037.2719999999999</c:v>
                </c:pt>
                <c:pt idx="372">
                  <c:v>1003.3751999999999</c:v>
                </c:pt>
                <c:pt idx="373">
                  <c:v>994.78959999999995</c:v>
                </c:pt>
                <c:pt idx="374">
                  <c:v>1005.29254</c:v>
                </c:pt>
                <c:pt idx="375">
                  <c:v>1037.1147000000001</c:v>
                </c:pt>
                <c:pt idx="376">
                  <c:v>1048.1592000000001</c:v>
                </c:pt>
                <c:pt idx="377">
                  <c:v>1182.7140999999999</c:v>
                </c:pt>
                <c:pt idx="378">
                  <c:v>1296.6401000000001</c:v>
                </c:pt>
                <c:pt idx="379">
                  <c:v>1373.9956999999999</c:v>
                </c:pt>
                <c:pt idx="380">
                  <c:v>1447.0277000000001</c:v>
                </c:pt>
                <c:pt idx="381">
                  <c:v>1464.4095</c:v>
                </c:pt>
                <c:pt idx="382">
                  <c:v>1459.3877</c:v>
                </c:pt>
                <c:pt idx="383">
                  <c:v>1491.8344</c:v>
                </c:pt>
                <c:pt idx="384">
                  <c:v>1502.2944</c:v>
                </c:pt>
                <c:pt idx="385">
                  <c:v>1461.0301999999999</c:v>
                </c:pt>
                <c:pt idx="386">
                  <c:v>1361.4873</c:v>
                </c:pt>
                <c:pt idx="387">
                  <c:v>1246.8865000000001</c:v>
                </c:pt>
                <c:pt idx="388">
                  <c:v>1324.5399</c:v>
                </c:pt>
                <c:pt idx="389">
                  <c:v>1313.1741</c:v>
                </c:pt>
                <c:pt idx="390">
                  <c:v>1267.7982</c:v>
                </c:pt>
                <c:pt idx="391">
                  <c:v>1229.4093</c:v>
                </c:pt>
                <c:pt idx="392">
                  <c:v>1191.3605</c:v>
                </c:pt>
                <c:pt idx="393">
                  <c:v>1146.8883000000001</c:v>
                </c:pt>
                <c:pt idx="394">
                  <c:v>1087.0369000000001</c:v>
                </c:pt>
                <c:pt idx="395">
                  <c:v>1048.0432000000001</c:v>
                </c:pt>
                <c:pt idx="396">
                  <c:v>1003.8142</c:v>
                </c:pt>
                <c:pt idx="397">
                  <c:v>987.96040000000005</c:v>
                </c:pt>
                <c:pt idx="398">
                  <c:v>995.27369999999996</c:v>
                </c:pt>
                <c:pt idx="399">
                  <c:v>1021.6184</c:v>
                </c:pt>
                <c:pt idx="400">
                  <c:v>1027.2963999999999</c:v>
                </c:pt>
                <c:pt idx="401">
                  <c:v>1164.5797</c:v>
                </c:pt>
                <c:pt idx="402">
                  <c:v>1273.2899</c:v>
                </c:pt>
                <c:pt idx="403">
                  <c:v>1348.3101999999999</c:v>
                </c:pt>
                <c:pt idx="404">
                  <c:v>1418.3124</c:v>
                </c:pt>
                <c:pt idx="405">
                  <c:v>1440.16</c:v>
                </c:pt>
                <c:pt idx="406">
                  <c:v>1434.578</c:v>
                </c:pt>
                <c:pt idx="407">
                  <c:v>1457.3909000000001</c:v>
                </c:pt>
                <c:pt idx="408">
                  <c:v>1461.2596000000001</c:v>
                </c:pt>
                <c:pt idx="409">
                  <c:v>1409.0070000000001</c:v>
                </c:pt>
                <c:pt idx="410">
                  <c:v>1322.5159000000001</c:v>
                </c:pt>
                <c:pt idx="411">
                  <c:v>1232.0096000000001</c:v>
                </c:pt>
                <c:pt idx="412">
                  <c:v>1303.6622</c:v>
                </c:pt>
                <c:pt idx="413">
                  <c:v>1285.3554999999999</c:v>
                </c:pt>
                <c:pt idx="414">
                  <c:v>1245.1858999999999</c:v>
                </c:pt>
                <c:pt idx="415">
                  <c:v>1207.9265</c:v>
                </c:pt>
                <c:pt idx="416">
                  <c:v>1163.8150000000001</c:v>
                </c:pt>
                <c:pt idx="417">
                  <c:v>1126.6648</c:v>
                </c:pt>
                <c:pt idx="418">
                  <c:v>1054.9176</c:v>
                </c:pt>
                <c:pt idx="419">
                  <c:v>1023.2702</c:v>
                </c:pt>
                <c:pt idx="420">
                  <c:v>1006.3403</c:v>
                </c:pt>
                <c:pt idx="421">
                  <c:v>987.88793999999996</c:v>
                </c:pt>
                <c:pt idx="422">
                  <c:v>1000.52673</c:v>
                </c:pt>
                <c:pt idx="423">
                  <c:v>1010.6289</c:v>
                </c:pt>
                <c:pt idx="424">
                  <c:v>991.98614999999995</c:v>
                </c:pt>
                <c:pt idx="425">
                  <c:v>1061.0232000000001</c:v>
                </c:pt>
                <c:pt idx="426">
                  <c:v>1189.3597</c:v>
                </c:pt>
                <c:pt idx="427">
                  <c:v>1249.7672</c:v>
                </c:pt>
                <c:pt idx="428">
                  <c:v>1292.278</c:v>
                </c:pt>
                <c:pt idx="429">
                  <c:v>1291.2415000000001</c:v>
                </c:pt>
                <c:pt idx="430">
                  <c:v>1268.7596000000001</c:v>
                </c:pt>
                <c:pt idx="431">
                  <c:v>1263.739</c:v>
                </c:pt>
                <c:pt idx="432">
                  <c:v>1254.3662999999999</c:v>
                </c:pt>
                <c:pt idx="433">
                  <c:v>1245.7571</c:v>
                </c:pt>
                <c:pt idx="434">
                  <c:v>1201.1005</c:v>
                </c:pt>
                <c:pt idx="435">
                  <c:v>1185.3893</c:v>
                </c:pt>
                <c:pt idx="436">
                  <c:v>1254.3085000000001</c:v>
                </c:pt>
                <c:pt idx="437">
                  <c:v>1239.8114</c:v>
                </c:pt>
                <c:pt idx="438">
                  <c:v>1195.6360999999999</c:v>
                </c:pt>
                <c:pt idx="439">
                  <c:v>1160.4857999999999</c:v>
                </c:pt>
                <c:pt idx="440">
                  <c:v>1136.3643</c:v>
                </c:pt>
                <c:pt idx="441">
                  <c:v>1077.9794999999999</c:v>
                </c:pt>
                <c:pt idx="442">
                  <c:v>1034.8702000000001</c:v>
                </c:pt>
                <c:pt idx="443">
                  <c:v>995.81370000000004</c:v>
                </c:pt>
                <c:pt idx="444">
                  <c:v>981.72680000000003</c:v>
                </c:pt>
                <c:pt idx="445">
                  <c:v>952.70929999999998</c:v>
                </c:pt>
                <c:pt idx="446">
                  <c:v>953.89239999999995</c:v>
                </c:pt>
                <c:pt idx="447">
                  <c:v>953.00699999999995</c:v>
                </c:pt>
                <c:pt idx="448">
                  <c:v>907.88616999999999</c:v>
                </c:pt>
                <c:pt idx="449">
                  <c:v>942.29880000000003</c:v>
                </c:pt>
                <c:pt idx="450">
                  <c:v>999.99980000000005</c:v>
                </c:pt>
                <c:pt idx="451">
                  <c:v>1043.1387999999999</c:v>
                </c:pt>
                <c:pt idx="452">
                  <c:v>1098.8352</c:v>
                </c:pt>
                <c:pt idx="453">
                  <c:v>1111.7192</c:v>
                </c:pt>
                <c:pt idx="454">
                  <c:v>1134.5907</c:v>
                </c:pt>
                <c:pt idx="455">
                  <c:v>1125.5182</c:v>
                </c:pt>
                <c:pt idx="456">
                  <c:v>1136.8715</c:v>
                </c:pt>
                <c:pt idx="457">
                  <c:v>1128.8243</c:v>
                </c:pt>
                <c:pt idx="458">
                  <c:v>1116.2860000000001</c:v>
                </c:pt>
                <c:pt idx="459">
                  <c:v>1110.5471</c:v>
                </c:pt>
                <c:pt idx="460">
                  <c:v>1200.5202999999999</c:v>
                </c:pt>
                <c:pt idx="461">
                  <c:v>1213.1670999999999</c:v>
                </c:pt>
                <c:pt idx="462">
                  <c:v>1194.9103</c:v>
                </c:pt>
                <c:pt idx="463">
                  <c:v>1158.1569999999999</c:v>
                </c:pt>
                <c:pt idx="464">
                  <c:v>1110.5083999999999</c:v>
                </c:pt>
                <c:pt idx="465">
                  <c:v>1061.0540000000001</c:v>
                </c:pt>
                <c:pt idx="466">
                  <c:v>1029.2156</c:v>
                </c:pt>
                <c:pt idx="467">
                  <c:v>986.24580000000003</c:v>
                </c:pt>
                <c:pt idx="468">
                  <c:v>960.70780000000002</c:v>
                </c:pt>
                <c:pt idx="469">
                  <c:v>938.42719999999997</c:v>
                </c:pt>
                <c:pt idx="470">
                  <c:v>950.82299999999998</c:v>
                </c:pt>
                <c:pt idx="471">
                  <c:v>993.91089999999997</c:v>
                </c:pt>
                <c:pt idx="472">
                  <c:v>1016.7573</c:v>
                </c:pt>
                <c:pt idx="473">
                  <c:v>1153.5688</c:v>
                </c:pt>
                <c:pt idx="474">
                  <c:v>1271.0671</c:v>
                </c:pt>
                <c:pt idx="475">
                  <c:v>1335.6768999999999</c:v>
                </c:pt>
                <c:pt idx="476">
                  <c:v>1387.2173</c:v>
                </c:pt>
                <c:pt idx="477">
                  <c:v>1408.6874</c:v>
                </c:pt>
                <c:pt idx="478">
                  <c:v>1412.8635999999999</c:v>
                </c:pt>
                <c:pt idx="479">
                  <c:v>1414.5126</c:v>
                </c:pt>
                <c:pt idx="480">
                  <c:v>1413.5445999999999</c:v>
                </c:pt>
                <c:pt idx="481">
                  <c:v>1388.5340000000001</c:v>
                </c:pt>
                <c:pt idx="482">
                  <c:v>1297.7945999999999</c:v>
                </c:pt>
                <c:pt idx="483">
                  <c:v>1218.5544</c:v>
                </c:pt>
                <c:pt idx="484">
                  <c:v>1298.088</c:v>
                </c:pt>
                <c:pt idx="485">
                  <c:v>1294.933</c:v>
                </c:pt>
                <c:pt idx="486">
                  <c:v>1260.7206000000001</c:v>
                </c:pt>
                <c:pt idx="487">
                  <c:v>1229.3037999999999</c:v>
                </c:pt>
                <c:pt idx="488">
                  <c:v>1165.6213</c:v>
                </c:pt>
                <c:pt idx="489">
                  <c:v>1114.8345999999999</c:v>
                </c:pt>
                <c:pt idx="490">
                  <c:v>1051.9001000000001</c:v>
                </c:pt>
                <c:pt idx="491">
                  <c:v>1020.4629</c:v>
                </c:pt>
                <c:pt idx="492">
                  <c:v>990.99419999999998</c:v>
                </c:pt>
                <c:pt idx="493">
                  <c:v>977.90625</c:v>
                </c:pt>
                <c:pt idx="494">
                  <c:v>983.55193999999995</c:v>
                </c:pt>
                <c:pt idx="495">
                  <c:v>1026.3910000000001</c:v>
                </c:pt>
                <c:pt idx="496">
                  <c:v>1027.0947000000001</c:v>
                </c:pt>
                <c:pt idx="497">
                  <c:v>1151.0852</c:v>
                </c:pt>
                <c:pt idx="498">
                  <c:v>1287.4784</c:v>
                </c:pt>
                <c:pt idx="499">
                  <c:v>1354.9324999999999</c:v>
                </c:pt>
                <c:pt idx="500">
                  <c:v>1415.8376000000001</c:v>
                </c:pt>
                <c:pt idx="501">
                  <c:v>1432.5853</c:v>
                </c:pt>
                <c:pt idx="502">
                  <c:v>1440.0624</c:v>
                </c:pt>
                <c:pt idx="503">
                  <c:v>1464.0880999999999</c:v>
                </c:pt>
                <c:pt idx="504">
                  <c:v>1461.2103999999999</c:v>
                </c:pt>
                <c:pt idx="505">
                  <c:v>1434.8475000000001</c:v>
                </c:pt>
                <c:pt idx="506">
                  <c:v>1337.4304</c:v>
                </c:pt>
                <c:pt idx="507">
                  <c:v>1239.0029999999999</c:v>
                </c:pt>
                <c:pt idx="508">
                  <c:v>1315.2280000000001</c:v>
                </c:pt>
                <c:pt idx="509">
                  <c:v>1290.8534999999999</c:v>
                </c:pt>
                <c:pt idx="510">
                  <c:v>1255.1572000000001</c:v>
                </c:pt>
                <c:pt idx="511">
                  <c:v>1227.2651000000001</c:v>
                </c:pt>
                <c:pt idx="512">
                  <c:v>1175.2329</c:v>
                </c:pt>
                <c:pt idx="513">
                  <c:v>1113.2167999999999</c:v>
                </c:pt>
                <c:pt idx="514">
                  <c:v>1053.8323</c:v>
                </c:pt>
                <c:pt idx="515">
                  <c:v>1017.68933</c:v>
                </c:pt>
                <c:pt idx="516">
                  <c:v>1000.4506</c:v>
                </c:pt>
                <c:pt idx="517">
                  <c:v>975.45420000000001</c:v>
                </c:pt>
                <c:pt idx="518">
                  <c:v>978.27936</c:v>
                </c:pt>
                <c:pt idx="519">
                  <c:v>1016.9011</c:v>
                </c:pt>
                <c:pt idx="520">
                  <c:v>1038.4546</c:v>
                </c:pt>
                <c:pt idx="521">
                  <c:v>1174.2778000000001</c:v>
                </c:pt>
                <c:pt idx="522">
                  <c:v>1302.932</c:v>
                </c:pt>
                <c:pt idx="523">
                  <c:v>1391.3086000000001</c:v>
                </c:pt>
                <c:pt idx="524">
                  <c:v>1462.2982</c:v>
                </c:pt>
                <c:pt idx="525">
                  <c:v>1473.0364999999999</c:v>
                </c:pt>
                <c:pt idx="526">
                  <c:v>1483.8230000000001</c:v>
                </c:pt>
                <c:pt idx="527">
                  <c:v>1500.0789</c:v>
                </c:pt>
                <c:pt idx="528">
                  <c:v>1510.7177999999999</c:v>
                </c:pt>
                <c:pt idx="529">
                  <c:v>1465.9951000000001</c:v>
                </c:pt>
                <c:pt idx="530">
                  <c:v>1365.4322999999999</c:v>
                </c:pt>
                <c:pt idx="531">
                  <c:v>1268.6042</c:v>
                </c:pt>
                <c:pt idx="532">
                  <c:v>1322.2675999999999</c:v>
                </c:pt>
                <c:pt idx="533">
                  <c:v>1314.5479</c:v>
                </c:pt>
                <c:pt idx="534">
                  <c:v>1271.8314</c:v>
                </c:pt>
                <c:pt idx="535">
                  <c:v>1236.5170000000001</c:v>
                </c:pt>
                <c:pt idx="536">
                  <c:v>1189.9779000000001</c:v>
                </c:pt>
                <c:pt idx="537">
                  <c:v>1121.4996000000001</c:v>
                </c:pt>
                <c:pt idx="538">
                  <c:v>1071.6826000000001</c:v>
                </c:pt>
                <c:pt idx="539">
                  <c:v>1020.0222</c:v>
                </c:pt>
                <c:pt idx="540">
                  <c:v>985.79645000000005</c:v>
                </c:pt>
                <c:pt idx="541">
                  <c:v>963.70043999999996</c:v>
                </c:pt>
                <c:pt idx="542">
                  <c:v>975.4796</c:v>
                </c:pt>
                <c:pt idx="543">
                  <c:v>1010.5222</c:v>
                </c:pt>
                <c:pt idx="544">
                  <c:v>1030.9822999999999</c:v>
                </c:pt>
                <c:pt idx="545">
                  <c:v>1173.4121</c:v>
                </c:pt>
                <c:pt idx="546">
                  <c:v>1294.4422999999999</c:v>
                </c:pt>
                <c:pt idx="547">
                  <c:v>1371.6590000000001</c:v>
                </c:pt>
                <c:pt idx="548">
                  <c:v>1432.9283</c:v>
                </c:pt>
                <c:pt idx="549">
                  <c:v>1451.9901</c:v>
                </c:pt>
                <c:pt idx="550">
                  <c:v>1453.1086</c:v>
                </c:pt>
                <c:pt idx="551">
                  <c:v>1492.6511</c:v>
                </c:pt>
                <c:pt idx="552">
                  <c:v>1500.2276999999999</c:v>
                </c:pt>
                <c:pt idx="553">
                  <c:v>1460.5724</c:v>
                </c:pt>
                <c:pt idx="554">
                  <c:v>1383.444</c:v>
                </c:pt>
                <c:pt idx="555">
                  <c:v>1265.1864</c:v>
                </c:pt>
                <c:pt idx="556">
                  <c:v>1327.6876</c:v>
                </c:pt>
                <c:pt idx="557">
                  <c:v>1335.857</c:v>
                </c:pt>
                <c:pt idx="558">
                  <c:v>1276.0088000000001</c:v>
                </c:pt>
                <c:pt idx="559">
                  <c:v>1214.9414999999999</c:v>
                </c:pt>
                <c:pt idx="560">
                  <c:v>1164.4079999999999</c:v>
                </c:pt>
                <c:pt idx="561">
                  <c:v>1106.8885</c:v>
                </c:pt>
                <c:pt idx="562">
                  <c:v>1045.1935000000001</c:v>
                </c:pt>
                <c:pt idx="563">
                  <c:v>1009.47424</c:v>
                </c:pt>
                <c:pt idx="564">
                  <c:v>979.34937000000002</c:v>
                </c:pt>
                <c:pt idx="565">
                  <c:v>954.59950000000003</c:v>
                </c:pt>
                <c:pt idx="566">
                  <c:v>959.63915999999995</c:v>
                </c:pt>
                <c:pt idx="567">
                  <c:v>1000.36536</c:v>
                </c:pt>
                <c:pt idx="568">
                  <c:v>1017.6686999999999</c:v>
                </c:pt>
                <c:pt idx="569">
                  <c:v>1166.0663999999999</c:v>
                </c:pt>
                <c:pt idx="570">
                  <c:v>1284.7067</c:v>
                </c:pt>
                <c:pt idx="571">
                  <c:v>1348.4232</c:v>
                </c:pt>
                <c:pt idx="572">
                  <c:v>1408.4954</c:v>
                </c:pt>
                <c:pt idx="573">
                  <c:v>1426.0266999999999</c:v>
                </c:pt>
                <c:pt idx="574">
                  <c:v>1426.6803</c:v>
                </c:pt>
                <c:pt idx="575">
                  <c:v>1464.4978000000001</c:v>
                </c:pt>
                <c:pt idx="576">
                  <c:v>1487.8951</c:v>
                </c:pt>
                <c:pt idx="577">
                  <c:v>1450.5</c:v>
                </c:pt>
                <c:pt idx="578">
                  <c:v>1344.9404</c:v>
                </c:pt>
                <c:pt idx="579">
                  <c:v>1228.3373999999999</c:v>
                </c:pt>
                <c:pt idx="580">
                  <c:v>1306.683</c:v>
                </c:pt>
                <c:pt idx="581">
                  <c:v>1317.4549999999999</c:v>
                </c:pt>
                <c:pt idx="582">
                  <c:v>1266.1339</c:v>
                </c:pt>
                <c:pt idx="583">
                  <c:v>1204.701</c:v>
                </c:pt>
                <c:pt idx="584">
                  <c:v>1161.9818</c:v>
                </c:pt>
                <c:pt idx="585">
                  <c:v>1093.3556000000001</c:v>
                </c:pt>
                <c:pt idx="586">
                  <c:v>1038.2654</c:v>
                </c:pt>
                <c:pt idx="587">
                  <c:v>996.97266000000002</c:v>
                </c:pt>
                <c:pt idx="588">
                  <c:v>968.84519999999998</c:v>
                </c:pt>
                <c:pt idx="589">
                  <c:v>953.55690000000004</c:v>
                </c:pt>
                <c:pt idx="590">
                  <c:v>955.09230000000002</c:v>
                </c:pt>
                <c:pt idx="591">
                  <c:v>965.13666000000001</c:v>
                </c:pt>
                <c:pt idx="592">
                  <c:v>955.0806</c:v>
                </c:pt>
                <c:pt idx="593">
                  <c:v>1047.4973</c:v>
                </c:pt>
                <c:pt idx="594">
                  <c:v>1172.9893</c:v>
                </c:pt>
                <c:pt idx="595">
                  <c:v>1257.3046999999999</c:v>
                </c:pt>
                <c:pt idx="596">
                  <c:v>1294.9717000000001</c:v>
                </c:pt>
                <c:pt idx="597">
                  <c:v>1295.7562</c:v>
                </c:pt>
                <c:pt idx="598">
                  <c:v>1267.3094000000001</c:v>
                </c:pt>
                <c:pt idx="599">
                  <c:v>1273.1847</c:v>
                </c:pt>
                <c:pt idx="600">
                  <c:v>1270.7291</c:v>
                </c:pt>
                <c:pt idx="601">
                  <c:v>1210.5825</c:v>
                </c:pt>
                <c:pt idx="602">
                  <c:v>1194.8413</c:v>
                </c:pt>
                <c:pt idx="603">
                  <c:v>1166.7063000000001</c:v>
                </c:pt>
                <c:pt idx="604">
                  <c:v>1232.2103</c:v>
                </c:pt>
                <c:pt idx="605">
                  <c:v>1218.8955000000001</c:v>
                </c:pt>
                <c:pt idx="606">
                  <c:v>1188.3461</c:v>
                </c:pt>
                <c:pt idx="607">
                  <c:v>1155.3713</c:v>
                </c:pt>
                <c:pt idx="608">
                  <c:v>1110.3821</c:v>
                </c:pt>
                <c:pt idx="609">
                  <c:v>1037.6342999999999</c:v>
                </c:pt>
                <c:pt idx="610">
                  <c:v>1016.8905</c:v>
                </c:pt>
                <c:pt idx="611">
                  <c:v>982.52660000000003</c:v>
                </c:pt>
                <c:pt idx="612">
                  <c:v>967.92079999999999</c:v>
                </c:pt>
                <c:pt idx="613">
                  <c:v>936.89655000000005</c:v>
                </c:pt>
                <c:pt idx="614">
                  <c:v>935.29265999999996</c:v>
                </c:pt>
                <c:pt idx="615">
                  <c:v>924.07416000000001</c:v>
                </c:pt>
                <c:pt idx="616">
                  <c:v>876.97659999999996</c:v>
                </c:pt>
                <c:pt idx="617">
                  <c:v>907.81066999999996</c:v>
                </c:pt>
                <c:pt idx="618">
                  <c:v>952.06380000000001</c:v>
                </c:pt>
                <c:pt idx="619">
                  <c:v>998.90436</c:v>
                </c:pt>
                <c:pt idx="620">
                  <c:v>1072.4523999999999</c:v>
                </c:pt>
                <c:pt idx="621">
                  <c:v>1108.1302000000001</c:v>
                </c:pt>
                <c:pt idx="622">
                  <c:v>1143.7973999999999</c:v>
                </c:pt>
                <c:pt idx="623">
                  <c:v>1143.4371000000001</c:v>
                </c:pt>
                <c:pt idx="624">
                  <c:v>1146.8563999999999</c:v>
                </c:pt>
                <c:pt idx="625">
                  <c:v>1123.1017999999999</c:v>
                </c:pt>
                <c:pt idx="626">
                  <c:v>1114.1893</c:v>
                </c:pt>
                <c:pt idx="627">
                  <c:v>1108.136</c:v>
                </c:pt>
                <c:pt idx="628">
                  <c:v>1190.4336000000001</c:v>
                </c:pt>
                <c:pt idx="629">
                  <c:v>1194.5453</c:v>
                </c:pt>
                <c:pt idx="630">
                  <c:v>1177.4028000000001</c:v>
                </c:pt>
                <c:pt idx="631">
                  <c:v>1137.8279</c:v>
                </c:pt>
                <c:pt idx="632">
                  <c:v>1090.6791000000001</c:v>
                </c:pt>
                <c:pt idx="633">
                  <c:v>1025.6081999999999</c:v>
                </c:pt>
                <c:pt idx="634">
                  <c:v>991.12289999999996</c:v>
                </c:pt>
                <c:pt idx="635">
                  <c:v>948.9769</c:v>
                </c:pt>
                <c:pt idx="636">
                  <c:v>925.72019999999998</c:v>
                </c:pt>
                <c:pt idx="637">
                  <c:v>917.25049999999999</c:v>
                </c:pt>
                <c:pt idx="638">
                  <c:v>918.98566000000005</c:v>
                </c:pt>
                <c:pt idx="639">
                  <c:v>962.92334000000005</c:v>
                </c:pt>
                <c:pt idx="640">
                  <c:v>980.22289999999998</c:v>
                </c:pt>
                <c:pt idx="641">
                  <c:v>1165.9652000000001</c:v>
                </c:pt>
                <c:pt idx="642">
                  <c:v>1309.3447000000001</c:v>
                </c:pt>
                <c:pt idx="643">
                  <c:v>1389.7645</c:v>
                </c:pt>
                <c:pt idx="644">
                  <c:v>1440.5373999999999</c:v>
                </c:pt>
                <c:pt idx="645">
                  <c:v>1450.7294999999999</c:v>
                </c:pt>
                <c:pt idx="646">
                  <c:v>1471.3711000000001</c:v>
                </c:pt>
                <c:pt idx="647">
                  <c:v>1503.8713</c:v>
                </c:pt>
                <c:pt idx="648">
                  <c:v>1511.575</c:v>
                </c:pt>
                <c:pt idx="649">
                  <c:v>1484.7811999999999</c:v>
                </c:pt>
                <c:pt idx="650">
                  <c:v>1386.7808</c:v>
                </c:pt>
                <c:pt idx="651">
                  <c:v>1261.4253000000001</c:v>
                </c:pt>
                <c:pt idx="652">
                  <c:v>1327.9446</c:v>
                </c:pt>
                <c:pt idx="653">
                  <c:v>1326.8954000000001</c:v>
                </c:pt>
                <c:pt idx="654">
                  <c:v>1291.7274</c:v>
                </c:pt>
                <c:pt idx="655">
                  <c:v>1242.0048999999999</c:v>
                </c:pt>
                <c:pt idx="656">
                  <c:v>1165.0745999999999</c:v>
                </c:pt>
                <c:pt idx="657">
                  <c:v>1095.9656</c:v>
                </c:pt>
                <c:pt idx="658">
                  <c:v>1051.8992000000001</c:v>
                </c:pt>
                <c:pt idx="659">
                  <c:v>1004.3715</c:v>
                </c:pt>
                <c:pt idx="660">
                  <c:v>980.97875999999997</c:v>
                </c:pt>
                <c:pt idx="661">
                  <c:v>959.92650000000003</c:v>
                </c:pt>
                <c:pt idx="662">
                  <c:v>957.80413999999996</c:v>
                </c:pt>
                <c:pt idx="663">
                  <c:v>1007.2411499999999</c:v>
                </c:pt>
                <c:pt idx="664">
                  <c:v>1017.92236</c:v>
                </c:pt>
                <c:pt idx="665">
                  <c:v>1174.9493</c:v>
                </c:pt>
                <c:pt idx="666">
                  <c:v>1310.8920000000001</c:v>
                </c:pt>
                <c:pt idx="667">
                  <c:v>1388.6397999999999</c:v>
                </c:pt>
                <c:pt idx="668">
                  <c:v>1437.1522</c:v>
                </c:pt>
                <c:pt idx="669">
                  <c:v>1448.3848</c:v>
                </c:pt>
                <c:pt idx="670">
                  <c:v>1459.6376</c:v>
                </c:pt>
                <c:pt idx="671">
                  <c:v>1506.3715999999999</c:v>
                </c:pt>
                <c:pt idx="672">
                  <c:v>1517.9612999999999</c:v>
                </c:pt>
                <c:pt idx="673">
                  <c:v>1490.374</c:v>
                </c:pt>
                <c:pt idx="674">
                  <c:v>1384.6492000000001</c:v>
                </c:pt>
                <c:pt idx="675">
                  <c:v>1283.2447999999999</c:v>
                </c:pt>
                <c:pt idx="676">
                  <c:v>1346.0814</c:v>
                </c:pt>
                <c:pt idx="677">
                  <c:v>1325.4193</c:v>
                </c:pt>
                <c:pt idx="678">
                  <c:v>1276.5546999999999</c:v>
                </c:pt>
                <c:pt idx="679">
                  <c:v>1227.8184000000001</c:v>
                </c:pt>
                <c:pt idx="680">
                  <c:v>1161.0360000000001</c:v>
                </c:pt>
                <c:pt idx="681">
                  <c:v>1082.9337</c:v>
                </c:pt>
                <c:pt idx="682">
                  <c:v>1047.6077</c:v>
                </c:pt>
                <c:pt idx="683">
                  <c:v>1009.4104599999999</c:v>
                </c:pt>
                <c:pt idx="684">
                  <c:v>978.13463999999999</c:v>
                </c:pt>
                <c:pt idx="685">
                  <c:v>960.77710000000002</c:v>
                </c:pt>
                <c:pt idx="686">
                  <c:v>964.47080000000005</c:v>
                </c:pt>
                <c:pt idx="687">
                  <c:v>1007.5338</c:v>
                </c:pt>
                <c:pt idx="688">
                  <c:v>1015.9956</c:v>
                </c:pt>
                <c:pt idx="689">
                  <c:v>1172.7184999999999</c:v>
                </c:pt>
                <c:pt idx="690">
                  <c:v>1293.4142999999999</c:v>
                </c:pt>
                <c:pt idx="691">
                  <c:v>1366.1318000000001</c:v>
                </c:pt>
                <c:pt idx="692">
                  <c:v>1423.2431999999999</c:v>
                </c:pt>
                <c:pt idx="693">
                  <c:v>1434.7556999999999</c:v>
                </c:pt>
                <c:pt idx="694">
                  <c:v>1445.6646000000001</c:v>
                </c:pt>
                <c:pt idx="695">
                  <c:v>1489.3948</c:v>
                </c:pt>
                <c:pt idx="696">
                  <c:v>1503.5709999999999</c:v>
                </c:pt>
                <c:pt idx="697">
                  <c:v>1467.2611999999999</c:v>
                </c:pt>
                <c:pt idx="698">
                  <c:v>1359.6161999999999</c:v>
                </c:pt>
                <c:pt idx="699">
                  <c:v>1272.124</c:v>
                </c:pt>
                <c:pt idx="700">
                  <c:v>1331.5550000000001</c:v>
                </c:pt>
                <c:pt idx="701">
                  <c:v>1332.2344000000001</c:v>
                </c:pt>
                <c:pt idx="702">
                  <c:v>1291.5459000000001</c:v>
                </c:pt>
                <c:pt idx="703">
                  <c:v>1240.5396000000001</c:v>
                </c:pt>
                <c:pt idx="704">
                  <c:v>1170.1081999999999</c:v>
                </c:pt>
                <c:pt idx="705">
                  <c:v>1091.3123000000001</c:v>
                </c:pt>
                <c:pt idx="706">
                  <c:v>1035.2408</c:v>
                </c:pt>
                <c:pt idx="707">
                  <c:v>998.59789999999998</c:v>
                </c:pt>
                <c:pt idx="708">
                  <c:v>970.4914</c:v>
                </c:pt>
                <c:pt idx="709">
                  <c:v>960.98410000000001</c:v>
                </c:pt>
                <c:pt idx="710">
                  <c:v>980.46590000000003</c:v>
                </c:pt>
                <c:pt idx="711">
                  <c:v>1016.27527</c:v>
                </c:pt>
                <c:pt idx="712">
                  <c:v>1022.97766</c:v>
                </c:pt>
                <c:pt idx="713">
                  <c:v>1177.9797000000001</c:v>
                </c:pt>
                <c:pt idx="714">
                  <c:v>1311.5717</c:v>
                </c:pt>
                <c:pt idx="715">
                  <c:v>1410.5045</c:v>
                </c:pt>
                <c:pt idx="716">
                  <c:v>1459.7270000000001</c:v>
                </c:pt>
                <c:pt idx="717">
                  <c:v>1473.3423</c:v>
                </c:pt>
                <c:pt idx="718">
                  <c:v>1497.6251999999999</c:v>
                </c:pt>
                <c:pt idx="719">
                  <c:v>1519.5209</c:v>
                </c:pt>
                <c:pt idx="720">
                  <c:v>1522.0617999999999</c:v>
                </c:pt>
                <c:pt idx="721">
                  <c:v>1474.2615000000001</c:v>
                </c:pt>
                <c:pt idx="722">
                  <c:v>1360.0464999999999</c:v>
                </c:pt>
                <c:pt idx="723">
                  <c:v>1277.3025</c:v>
                </c:pt>
                <c:pt idx="724">
                  <c:v>1334.3607999999999</c:v>
                </c:pt>
                <c:pt idx="725">
                  <c:v>1327.636</c:v>
                </c:pt>
                <c:pt idx="726">
                  <c:v>1283.442</c:v>
                </c:pt>
                <c:pt idx="727">
                  <c:v>1242.097</c:v>
                </c:pt>
                <c:pt idx="728">
                  <c:v>1191.172</c:v>
                </c:pt>
                <c:pt idx="729">
                  <c:v>1117.3655000000001</c:v>
                </c:pt>
                <c:pt idx="730">
                  <c:v>1072.73</c:v>
                </c:pt>
                <c:pt idx="731">
                  <c:v>1035.8849</c:v>
                </c:pt>
                <c:pt idx="732">
                  <c:v>1017.1138</c:v>
                </c:pt>
                <c:pt idx="733">
                  <c:v>1000.9482400000001</c:v>
                </c:pt>
                <c:pt idx="734">
                  <c:v>1003.36847</c:v>
                </c:pt>
                <c:pt idx="735">
                  <c:v>1044.8085000000001</c:v>
                </c:pt>
                <c:pt idx="736">
                  <c:v>1055.9329</c:v>
                </c:pt>
                <c:pt idx="737">
                  <c:v>1228.8483000000001</c:v>
                </c:pt>
                <c:pt idx="738">
                  <c:v>1357.7529999999999</c:v>
                </c:pt>
                <c:pt idx="739">
                  <c:v>1429.3796</c:v>
                </c:pt>
                <c:pt idx="740">
                  <c:v>1502.9896000000001</c:v>
                </c:pt>
                <c:pt idx="741">
                  <c:v>1515.9882</c:v>
                </c:pt>
                <c:pt idx="742">
                  <c:v>1518.9137000000001</c:v>
                </c:pt>
                <c:pt idx="743">
                  <c:v>1559.3697999999999</c:v>
                </c:pt>
                <c:pt idx="744">
                  <c:v>1551.7437</c:v>
                </c:pt>
                <c:pt idx="745">
                  <c:v>1491.4232</c:v>
                </c:pt>
                <c:pt idx="746">
                  <c:v>1388.4413</c:v>
                </c:pt>
                <c:pt idx="747">
                  <c:v>1281.6306</c:v>
                </c:pt>
                <c:pt idx="748">
                  <c:v>1317.3363999999999</c:v>
                </c:pt>
                <c:pt idx="749">
                  <c:v>1313.1016999999999</c:v>
                </c:pt>
                <c:pt idx="750">
                  <c:v>1291.0778</c:v>
                </c:pt>
                <c:pt idx="751">
                  <c:v>1254.1821</c:v>
                </c:pt>
                <c:pt idx="752">
                  <c:v>1184.1923999999999</c:v>
                </c:pt>
                <c:pt idx="753">
                  <c:v>1136.5586000000001</c:v>
                </c:pt>
                <c:pt idx="754">
                  <c:v>1082.7487000000001</c:v>
                </c:pt>
                <c:pt idx="755">
                  <c:v>1042.0237</c:v>
                </c:pt>
                <c:pt idx="756">
                  <c:v>1019.1369</c:v>
                </c:pt>
                <c:pt idx="757">
                  <c:v>999.44039999999995</c:v>
                </c:pt>
                <c:pt idx="758">
                  <c:v>994.71140000000003</c:v>
                </c:pt>
                <c:pt idx="759">
                  <c:v>1003.82245</c:v>
                </c:pt>
                <c:pt idx="760">
                  <c:v>987.02106000000003</c:v>
                </c:pt>
                <c:pt idx="761">
                  <c:v>1102.3172999999999</c:v>
                </c:pt>
                <c:pt idx="762">
                  <c:v>1234.8196</c:v>
                </c:pt>
                <c:pt idx="763">
                  <c:v>1324.85</c:v>
                </c:pt>
                <c:pt idx="764">
                  <c:v>1358.9138</c:v>
                </c:pt>
                <c:pt idx="765">
                  <c:v>1355.6895</c:v>
                </c:pt>
                <c:pt idx="766">
                  <c:v>1326.4746</c:v>
                </c:pt>
                <c:pt idx="767">
                  <c:v>1310.9007999999999</c:v>
                </c:pt>
                <c:pt idx="768">
                  <c:v>1286.2823000000001</c:v>
                </c:pt>
                <c:pt idx="769">
                  <c:v>1264.4213</c:v>
                </c:pt>
                <c:pt idx="770">
                  <c:v>1240.9296999999999</c:v>
                </c:pt>
                <c:pt idx="771">
                  <c:v>1211.3137999999999</c:v>
                </c:pt>
                <c:pt idx="772">
                  <c:v>1277.8280999999999</c:v>
                </c:pt>
                <c:pt idx="773">
                  <c:v>1274.5446999999999</c:v>
                </c:pt>
                <c:pt idx="774">
                  <c:v>1244.2589</c:v>
                </c:pt>
                <c:pt idx="775">
                  <c:v>1203.8186000000001</c:v>
                </c:pt>
                <c:pt idx="776">
                  <c:v>1159.5419999999999</c:v>
                </c:pt>
                <c:pt idx="777">
                  <c:v>1118.9993999999999</c:v>
                </c:pt>
                <c:pt idx="778">
                  <c:v>1066.9259</c:v>
                </c:pt>
                <c:pt idx="779">
                  <c:v>1048.9949999999999</c:v>
                </c:pt>
                <c:pt idx="780">
                  <c:v>1031.8453</c:v>
                </c:pt>
                <c:pt idx="781">
                  <c:v>1004.6552</c:v>
                </c:pt>
                <c:pt idx="782">
                  <c:v>997.62</c:v>
                </c:pt>
                <c:pt idx="783">
                  <c:v>982.02880000000005</c:v>
                </c:pt>
                <c:pt idx="784">
                  <c:v>935.38059999999996</c:v>
                </c:pt>
                <c:pt idx="785">
                  <c:v>970.62369999999999</c:v>
                </c:pt>
                <c:pt idx="786">
                  <c:v>1016.2210700000001</c:v>
                </c:pt>
                <c:pt idx="787">
                  <c:v>1066.8668</c:v>
                </c:pt>
                <c:pt idx="788">
                  <c:v>1156.0676000000001</c:v>
                </c:pt>
                <c:pt idx="789">
                  <c:v>1166.7819</c:v>
                </c:pt>
                <c:pt idx="790">
                  <c:v>1181.1940999999999</c:v>
                </c:pt>
                <c:pt idx="791">
                  <c:v>1176.5037</c:v>
                </c:pt>
                <c:pt idx="792">
                  <c:v>1161.7672</c:v>
                </c:pt>
                <c:pt idx="793">
                  <c:v>1139.0314000000001</c:v>
                </c:pt>
                <c:pt idx="794">
                  <c:v>1155.2801999999999</c:v>
                </c:pt>
                <c:pt idx="795">
                  <c:v>1143.1882000000001</c:v>
                </c:pt>
                <c:pt idx="796">
                  <c:v>1249.1023</c:v>
                </c:pt>
                <c:pt idx="797">
                  <c:v>1240.3008</c:v>
                </c:pt>
                <c:pt idx="798">
                  <c:v>1235.0835</c:v>
                </c:pt>
                <c:pt idx="799">
                  <c:v>1212.0646999999999</c:v>
                </c:pt>
                <c:pt idx="800">
                  <c:v>1158.0143</c:v>
                </c:pt>
                <c:pt idx="801">
                  <c:v>1111.1134</c:v>
                </c:pt>
                <c:pt idx="802">
                  <c:v>1072.8693000000001</c:v>
                </c:pt>
                <c:pt idx="803">
                  <c:v>1036.3593000000001</c:v>
                </c:pt>
                <c:pt idx="804">
                  <c:v>1003.9465300000001</c:v>
                </c:pt>
                <c:pt idx="805">
                  <c:v>999.95609999999999</c:v>
                </c:pt>
                <c:pt idx="806">
                  <c:v>996.22986000000003</c:v>
                </c:pt>
                <c:pt idx="807">
                  <c:v>1020.9535</c:v>
                </c:pt>
                <c:pt idx="808">
                  <c:v>1039.4773</c:v>
                </c:pt>
                <c:pt idx="809">
                  <c:v>1238.0178000000001</c:v>
                </c:pt>
                <c:pt idx="810">
                  <c:v>1396.3181999999999</c:v>
                </c:pt>
                <c:pt idx="811">
                  <c:v>1473.4937</c:v>
                </c:pt>
                <c:pt idx="812">
                  <c:v>1531.9629</c:v>
                </c:pt>
                <c:pt idx="813">
                  <c:v>1539.2701</c:v>
                </c:pt>
                <c:pt idx="814">
                  <c:v>1541.8177000000001</c:v>
                </c:pt>
                <c:pt idx="815">
                  <c:v>1564.7109</c:v>
                </c:pt>
                <c:pt idx="816">
                  <c:v>1540.4896000000001</c:v>
                </c:pt>
                <c:pt idx="817">
                  <c:v>1506.9329</c:v>
                </c:pt>
                <c:pt idx="818">
                  <c:v>1405.8668</c:v>
                </c:pt>
                <c:pt idx="819">
                  <c:v>1316.1847</c:v>
                </c:pt>
                <c:pt idx="820">
                  <c:v>1370.7249999999999</c:v>
                </c:pt>
                <c:pt idx="821">
                  <c:v>1350.7809999999999</c:v>
                </c:pt>
                <c:pt idx="822">
                  <c:v>1311.6452999999999</c:v>
                </c:pt>
                <c:pt idx="823">
                  <c:v>1271.4258</c:v>
                </c:pt>
                <c:pt idx="824">
                  <c:v>1211.2043000000001</c:v>
                </c:pt>
                <c:pt idx="825">
                  <c:v>1143.3806</c:v>
                </c:pt>
                <c:pt idx="826">
                  <c:v>1092.2207000000001</c:v>
                </c:pt>
                <c:pt idx="827">
                  <c:v>1052.4186</c:v>
                </c:pt>
                <c:pt idx="828">
                  <c:v>1027.6179999999999</c:v>
                </c:pt>
                <c:pt idx="829">
                  <c:v>1023.82056</c:v>
                </c:pt>
                <c:pt idx="830">
                  <c:v>1023.56104</c:v>
                </c:pt>
                <c:pt idx="831">
                  <c:v>1051.8728000000001</c:v>
                </c:pt>
                <c:pt idx="832">
                  <c:v>1050.4987000000001</c:v>
                </c:pt>
                <c:pt idx="833">
                  <c:v>1233.4583</c:v>
                </c:pt>
                <c:pt idx="834">
                  <c:v>1360.9629</c:v>
                </c:pt>
                <c:pt idx="835">
                  <c:v>1439.6002000000001</c:v>
                </c:pt>
                <c:pt idx="836">
                  <c:v>1501.0626999999999</c:v>
                </c:pt>
                <c:pt idx="837">
                  <c:v>1503.7134000000001</c:v>
                </c:pt>
                <c:pt idx="838">
                  <c:v>1520.7876000000001</c:v>
                </c:pt>
                <c:pt idx="839">
                  <c:v>1566.1567</c:v>
                </c:pt>
                <c:pt idx="840">
                  <c:v>1565.4537</c:v>
                </c:pt>
                <c:pt idx="841">
                  <c:v>1518.3561999999999</c:v>
                </c:pt>
                <c:pt idx="842">
                  <c:v>1404.7562</c:v>
                </c:pt>
                <c:pt idx="843">
                  <c:v>1303.5302999999999</c:v>
                </c:pt>
                <c:pt idx="844">
                  <c:v>1361.4031</c:v>
                </c:pt>
                <c:pt idx="845">
                  <c:v>1341.5130999999999</c:v>
                </c:pt>
                <c:pt idx="846">
                  <c:v>1311.1130000000001</c:v>
                </c:pt>
                <c:pt idx="847">
                  <c:v>1278.1367</c:v>
                </c:pt>
                <c:pt idx="848">
                  <c:v>1212.2561000000001</c:v>
                </c:pt>
                <c:pt idx="849">
                  <c:v>1149.3888999999999</c:v>
                </c:pt>
                <c:pt idx="850">
                  <c:v>1098.1265000000001</c:v>
                </c:pt>
                <c:pt idx="851">
                  <c:v>1063.6577</c:v>
                </c:pt>
                <c:pt idx="852">
                  <c:v>1043.597</c:v>
                </c:pt>
                <c:pt idx="853">
                  <c:v>1028.4269999999999</c:v>
                </c:pt>
                <c:pt idx="854">
                  <c:v>1025.2072000000001</c:v>
                </c:pt>
                <c:pt idx="855">
                  <c:v>1058.4955</c:v>
                </c:pt>
                <c:pt idx="856">
                  <c:v>1063.7697000000001</c:v>
                </c:pt>
                <c:pt idx="857">
                  <c:v>1244.7945999999999</c:v>
                </c:pt>
                <c:pt idx="858">
                  <c:v>1369.7727</c:v>
                </c:pt>
                <c:pt idx="859">
                  <c:v>1451.4876999999999</c:v>
                </c:pt>
                <c:pt idx="860">
                  <c:v>1513.5364999999999</c:v>
                </c:pt>
                <c:pt idx="861">
                  <c:v>1527.0083</c:v>
                </c:pt>
                <c:pt idx="862">
                  <c:v>1536.5125</c:v>
                </c:pt>
                <c:pt idx="863">
                  <c:v>1565.8287</c:v>
                </c:pt>
                <c:pt idx="864">
                  <c:v>1574.5406</c:v>
                </c:pt>
                <c:pt idx="865">
                  <c:v>1527.0686000000001</c:v>
                </c:pt>
                <c:pt idx="866">
                  <c:v>1395.8255999999999</c:v>
                </c:pt>
                <c:pt idx="867">
                  <c:v>1290.3425</c:v>
                </c:pt>
                <c:pt idx="868">
                  <c:v>1362.8416</c:v>
                </c:pt>
                <c:pt idx="869">
                  <c:v>1341.1641999999999</c:v>
                </c:pt>
                <c:pt idx="870">
                  <c:v>1314.0209</c:v>
                </c:pt>
                <c:pt idx="871">
                  <c:v>1276.6656</c:v>
                </c:pt>
                <c:pt idx="872">
                  <c:v>1212.2213999999999</c:v>
                </c:pt>
                <c:pt idx="873">
                  <c:v>1142.6279</c:v>
                </c:pt>
                <c:pt idx="874">
                  <c:v>1099.3196</c:v>
                </c:pt>
                <c:pt idx="875">
                  <c:v>1059.615</c:v>
                </c:pt>
                <c:pt idx="876">
                  <c:v>1043.8022000000001</c:v>
                </c:pt>
                <c:pt idx="877">
                  <c:v>1021.9383</c:v>
                </c:pt>
                <c:pt idx="878">
                  <c:v>1015.4949</c:v>
                </c:pt>
                <c:pt idx="879">
                  <c:v>1050.7147</c:v>
                </c:pt>
                <c:pt idx="880">
                  <c:v>1061.194</c:v>
                </c:pt>
                <c:pt idx="881">
                  <c:v>1231.9889000000001</c:v>
                </c:pt>
                <c:pt idx="882">
                  <c:v>1378.9979000000001</c:v>
                </c:pt>
                <c:pt idx="883">
                  <c:v>1476.2009</c:v>
                </c:pt>
                <c:pt idx="884">
                  <c:v>1539.6813999999999</c:v>
                </c:pt>
                <c:pt idx="885">
                  <c:v>1550.8805</c:v>
                </c:pt>
                <c:pt idx="886">
                  <c:v>1535.6405999999999</c:v>
                </c:pt>
                <c:pt idx="887">
                  <c:v>1601.9694</c:v>
                </c:pt>
                <c:pt idx="888">
                  <c:v>1610.0378000000001</c:v>
                </c:pt>
                <c:pt idx="889">
                  <c:v>1560.1841999999999</c:v>
                </c:pt>
                <c:pt idx="890">
                  <c:v>1431.7565999999999</c:v>
                </c:pt>
                <c:pt idx="891">
                  <c:v>1315.9010000000001</c:v>
                </c:pt>
                <c:pt idx="892">
                  <c:v>1392.558</c:v>
                </c:pt>
                <c:pt idx="893">
                  <c:v>1327.3535999999999</c:v>
                </c:pt>
                <c:pt idx="894">
                  <c:v>1317.7357</c:v>
                </c:pt>
                <c:pt idx="895">
                  <c:v>1269.9684</c:v>
                </c:pt>
                <c:pt idx="896">
                  <c:v>1203.1963000000001</c:v>
                </c:pt>
                <c:pt idx="897">
                  <c:v>1138.1161</c:v>
                </c:pt>
                <c:pt idx="898">
                  <c:v>1097.3081999999999</c:v>
                </c:pt>
                <c:pt idx="899">
                  <c:v>1056.6155000000001</c:v>
                </c:pt>
                <c:pt idx="900">
                  <c:v>1025.3394000000001</c:v>
                </c:pt>
                <c:pt idx="901">
                  <c:v>1022.42426</c:v>
                </c:pt>
                <c:pt idx="902">
                  <c:v>1011.2397</c:v>
                </c:pt>
                <c:pt idx="903">
                  <c:v>1038.8510000000001</c:v>
                </c:pt>
                <c:pt idx="904">
                  <c:v>1060.3804</c:v>
                </c:pt>
                <c:pt idx="905">
                  <c:v>1243.2408</c:v>
                </c:pt>
                <c:pt idx="906">
                  <c:v>1369.6501000000001</c:v>
                </c:pt>
                <c:pt idx="907">
                  <c:v>1450.7863</c:v>
                </c:pt>
                <c:pt idx="908">
                  <c:v>1522.6312</c:v>
                </c:pt>
                <c:pt idx="909">
                  <c:v>1522.913</c:v>
                </c:pt>
                <c:pt idx="910">
                  <c:v>1529.5784000000001</c:v>
                </c:pt>
                <c:pt idx="911">
                  <c:v>1561.7744</c:v>
                </c:pt>
                <c:pt idx="912">
                  <c:v>1547.6455000000001</c:v>
                </c:pt>
                <c:pt idx="913">
                  <c:v>1490.7710999999999</c:v>
                </c:pt>
                <c:pt idx="914">
                  <c:v>1380.1420000000001</c:v>
                </c:pt>
                <c:pt idx="915">
                  <c:v>1275.0353</c:v>
                </c:pt>
                <c:pt idx="916">
                  <c:v>1339.377</c:v>
                </c:pt>
                <c:pt idx="917">
                  <c:v>1341.7715000000001</c:v>
                </c:pt>
                <c:pt idx="918">
                  <c:v>1310.5358000000001</c:v>
                </c:pt>
                <c:pt idx="919">
                  <c:v>1241.0269000000001</c:v>
                </c:pt>
                <c:pt idx="920">
                  <c:v>1176.702</c:v>
                </c:pt>
                <c:pt idx="921">
                  <c:v>1133.3317</c:v>
                </c:pt>
                <c:pt idx="922">
                  <c:v>1086.0853</c:v>
                </c:pt>
                <c:pt idx="923">
                  <c:v>1051.9380000000001</c:v>
                </c:pt>
                <c:pt idx="924">
                  <c:v>1033.2592</c:v>
                </c:pt>
                <c:pt idx="925">
                  <c:v>1016.5119</c:v>
                </c:pt>
                <c:pt idx="926">
                  <c:v>1014.4742</c:v>
                </c:pt>
                <c:pt idx="927">
                  <c:v>1022.93335</c:v>
                </c:pt>
                <c:pt idx="928">
                  <c:v>995.5761</c:v>
                </c:pt>
                <c:pt idx="929">
                  <c:v>1111.2228</c:v>
                </c:pt>
                <c:pt idx="930">
                  <c:v>1236.2561000000001</c:v>
                </c:pt>
                <c:pt idx="931">
                  <c:v>1309.7362000000001</c:v>
                </c:pt>
                <c:pt idx="932">
                  <c:v>1357.4014999999999</c:v>
                </c:pt>
                <c:pt idx="933">
                  <c:v>1360.8158000000001</c:v>
                </c:pt>
                <c:pt idx="934">
                  <c:v>1333.729</c:v>
                </c:pt>
                <c:pt idx="935">
                  <c:v>1328.7195999999999</c:v>
                </c:pt>
                <c:pt idx="936">
                  <c:v>1309.2533000000001</c:v>
                </c:pt>
                <c:pt idx="937">
                  <c:v>1278.6884</c:v>
                </c:pt>
                <c:pt idx="938">
                  <c:v>1255.8389999999999</c:v>
                </c:pt>
                <c:pt idx="939">
                  <c:v>1214.405</c:v>
                </c:pt>
                <c:pt idx="940">
                  <c:v>1289.1706999999999</c:v>
                </c:pt>
                <c:pt idx="941">
                  <c:v>1276.4568999999999</c:v>
                </c:pt>
                <c:pt idx="942">
                  <c:v>1237.9045000000001</c:v>
                </c:pt>
                <c:pt idx="943">
                  <c:v>1202.7792999999999</c:v>
                </c:pt>
                <c:pt idx="944">
                  <c:v>1166.3503000000001</c:v>
                </c:pt>
                <c:pt idx="945">
                  <c:v>1098.3402000000001</c:v>
                </c:pt>
                <c:pt idx="946">
                  <c:v>1065.4199000000001</c:v>
                </c:pt>
                <c:pt idx="947">
                  <c:v>1034.0907999999999</c:v>
                </c:pt>
                <c:pt idx="948">
                  <c:v>1011.624</c:v>
                </c:pt>
                <c:pt idx="949">
                  <c:v>986.89264000000003</c:v>
                </c:pt>
                <c:pt idx="950">
                  <c:v>982.67780000000005</c:v>
                </c:pt>
                <c:pt idx="951">
                  <c:v>963.38599999999997</c:v>
                </c:pt>
                <c:pt idx="952">
                  <c:v>917.76890000000003</c:v>
                </c:pt>
                <c:pt idx="953">
                  <c:v>971.66319999999996</c:v>
                </c:pt>
                <c:pt idx="954">
                  <c:v>1007.5315000000001</c:v>
                </c:pt>
                <c:pt idx="955">
                  <c:v>1069.0165999999999</c:v>
                </c:pt>
                <c:pt idx="956">
                  <c:v>1133.0657000000001</c:v>
                </c:pt>
                <c:pt idx="957">
                  <c:v>1161.8676</c:v>
                </c:pt>
                <c:pt idx="958">
                  <c:v>1166.3152</c:v>
                </c:pt>
                <c:pt idx="959">
                  <c:v>1188.3898999999999</c:v>
                </c:pt>
                <c:pt idx="960">
                  <c:v>1179.1588999999999</c:v>
                </c:pt>
                <c:pt idx="961">
                  <c:v>1172.1548</c:v>
                </c:pt>
                <c:pt idx="962">
                  <c:v>1165.1051</c:v>
                </c:pt>
                <c:pt idx="963">
                  <c:v>1152.4297999999999</c:v>
                </c:pt>
                <c:pt idx="964">
                  <c:v>1250.67</c:v>
                </c:pt>
                <c:pt idx="965">
                  <c:v>1257.2455</c:v>
                </c:pt>
                <c:pt idx="966">
                  <c:v>1233.9340999999999</c:v>
                </c:pt>
                <c:pt idx="967">
                  <c:v>1205.4766999999999</c:v>
                </c:pt>
                <c:pt idx="968">
                  <c:v>1149.5582999999999</c:v>
                </c:pt>
                <c:pt idx="969">
                  <c:v>1108.3033</c:v>
                </c:pt>
                <c:pt idx="970">
                  <c:v>1068.2512999999999</c:v>
                </c:pt>
                <c:pt idx="971">
                  <c:v>1038.2733000000001</c:v>
                </c:pt>
                <c:pt idx="972">
                  <c:v>1016.73376</c:v>
                </c:pt>
                <c:pt idx="973">
                  <c:v>1005.8306</c:v>
                </c:pt>
                <c:pt idx="974">
                  <c:v>1005.52155</c:v>
                </c:pt>
                <c:pt idx="975">
                  <c:v>1042.0768</c:v>
                </c:pt>
                <c:pt idx="976">
                  <c:v>1051.3921</c:v>
                </c:pt>
                <c:pt idx="977">
                  <c:v>1236.7762</c:v>
                </c:pt>
                <c:pt idx="978">
                  <c:v>1385.6515999999999</c:v>
                </c:pt>
                <c:pt idx="979">
                  <c:v>1459.5382</c:v>
                </c:pt>
                <c:pt idx="980">
                  <c:v>1502.6704999999999</c:v>
                </c:pt>
                <c:pt idx="981">
                  <c:v>1505.15</c:v>
                </c:pt>
                <c:pt idx="982">
                  <c:v>1512.6155000000001</c:v>
                </c:pt>
                <c:pt idx="983">
                  <c:v>1544.133</c:v>
                </c:pt>
                <c:pt idx="984">
                  <c:v>1538.5074</c:v>
                </c:pt>
                <c:pt idx="985">
                  <c:v>1480.7936999999999</c:v>
                </c:pt>
                <c:pt idx="986">
                  <c:v>1372.3866</c:v>
                </c:pt>
                <c:pt idx="987">
                  <c:v>1279.0681</c:v>
                </c:pt>
                <c:pt idx="988">
                  <c:v>1343.5507</c:v>
                </c:pt>
                <c:pt idx="989">
                  <c:v>1334.8852999999999</c:v>
                </c:pt>
                <c:pt idx="990">
                  <c:v>1312.5209</c:v>
                </c:pt>
                <c:pt idx="991">
                  <c:v>1270.8670999999999</c:v>
                </c:pt>
                <c:pt idx="992">
                  <c:v>1202.8541</c:v>
                </c:pt>
                <c:pt idx="993">
                  <c:v>1146.5879</c:v>
                </c:pt>
                <c:pt idx="994">
                  <c:v>1089.8050000000001</c:v>
                </c:pt>
                <c:pt idx="995">
                  <c:v>1051.4946</c:v>
                </c:pt>
                <c:pt idx="996">
                  <c:v>1028.3420000000001</c:v>
                </c:pt>
                <c:pt idx="997">
                  <c:v>1019.8837</c:v>
                </c:pt>
                <c:pt idx="998">
                  <c:v>1023.2908</c:v>
                </c:pt>
                <c:pt idx="999">
                  <c:v>1046.2189000000001</c:v>
                </c:pt>
                <c:pt idx="1000">
                  <c:v>1050.1288999999999</c:v>
                </c:pt>
                <c:pt idx="1001">
                  <c:v>1217.4528</c:v>
                </c:pt>
                <c:pt idx="1002">
                  <c:v>1335.058</c:v>
                </c:pt>
                <c:pt idx="1003">
                  <c:v>1417.0491</c:v>
                </c:pt>
                <c:pt idx="1004">
                  <c:v>1481.1024</c:v>
                </c:pt>
                <c:pt idx="1005">
                  <c:v>1507.3215</c:v>
                </c:pt>
                <c:pt idx="1006">
                  <c:v>1539.3855000000001</c:v>
                </c:pt>
                <c:pt idx="1007">
                  <c:v>1578.2999</c:v>
                </c:pt>
                <c:pt idx="1008">
                  <c:v>1576.7295999999999</c:v>
                </c:pt>
                <c:pt idx="1009">
                  <c:v>1531.7509</c:v>
                </c:pt>
                <c:pt idx="1010">
                  <c:v>1408.7646</c:v>
                </c:pt>
                <c:pt idx="1011">
                  <c:v>1304.8738000000001</c:v>
                </c:pt>
                <c:pt idx="1012">
                  <c:v>1366.9285</c:v>
                </c:pt>
                <c:pt idx="1013">
                  <c:v>1360.4945</c:v>
                </c:pt>
                <c:pt idx="1014">
                  <c:v>1311.9988000000001</c:v>
                </c:pt>
                <c:pt idx="1015">
                  <c:v>1270.2592</c:v>
                </c:pt>
                <c:pt idx="1016">
                  <c:v>1202.5746999999999</c:v>
                </c:pt>
                <c:pt idx="1017">
                  <c:v>1135.1085</c:v>
                </c:pt>
                <c:pt idx="1018">
                  <c:v>1089.2173</c:v>
                </c:pt>
                <c:pt idx="1019">
                  <c:v>1055.3722</c:v>
                </c:pt>
                <c:pt idx="1020">
                  <c:v>1031.4915000000001</c:v>
                </c:pt>
                <c:pt idx="1021">
                  <c:v>1010.1094000000001</c:v>
                </c:pt>
                <c:pt idx="1022">
                  <c:v>1005.77716</c:v>
                </c:pt>
                <c:pt idx="1023">
                  <c:v>1046.1738</c:v>
                </c:pt>
                <c:pt idx="1024">
                  <c:v>1058.9061999999999</c:v>
                </c:pt>
                <c:pt idx="1025">
                  <c:v>1227.3662999999999</c:v>
                </c:pt>
                <c:pt idx="1026">
                  <c:v>1347.1177</c:v>
                </c:pt>
                <c:pt idx="1027">
                  <c:v>1450.3495</c:v>
                </c:pt>
                <c:pt idx="1028">
                  <c:v>1512.7384999999999</c:v>
                </c:pt>
                <c:pt idx="1029">
                  <c:v>1534.5098</c:v>
                </c:pt>
                <c:pt idx="1030">
                  <c:v>1557.5372</c:v>
                </c:pt>
                <c:pt idx="1031">
                  <c:v>1584.1649</c:v>
                </c:pt>
                <c:pt idx="1032">
                  <c:v>1597.0244</c:v>
                </c:pt>
                <c:pt idx="1033">
                  <c:v>1558.2511</c:v>
                </c:pt>
                <c:pt idx="1034">
                  <c:v>1436.7222999999999</c:v>
                </c:pt>
                <c:pt idx="1035">
                  <c:v>1308.5903000000001</c:v>
                </c:pt>
                <c:pt idx="1036">
                  <c:v>1382.4768999999999</c:v>
                </c:pt>
                <c:pt idx="1037">
                  <c:v>1369.8344</c:v>
                </c:pt>
                <c:pt idx="1038">
                  <c:v>1323.2738999999999</c:v>
                </c:pt>
                <c:pt idx="1039">
                  <c:v>1275.9357</c:v>
                </c:pt>
                <c:pt idx="1040">
                  <c:v>1203.3126999999999</c:v>
                </c:pt>
                <c:pt idx="1041">
                  <c:v>1135.0658000000001</c:v>
                </c:pt>
                <c:pt idx="1042">
                  <c:v>1090.2877000000001</c:v>
                </c:pt>
                <c:pt idx="1043">
                  <c:v>1052.9382000000001</c:v>
                </c:pt>
                <c:pt idx="1044">
                  <c:v>1032.8347000000001</c:v>
                </c:pt>
                <c:pt idx="1045">
                  <c:v>1009.5186</c:v>
                </c:pt>
                <c:pt idx="1046">
                  <c:v>1010.7572</c:v>
                </c:pt>
                <c:pt idx="1047">
                  <c:v>1049.6068</c:v>
                </c:pt>
                <c:pt idx="1048">
                  <c:v>1062.6677999999999</c:v>
                </c:pt>
                <c:pt idx="1049">
                  <c:v>1228.9971</c:v>
                </c:pt>
                <c:pt idx="1050">
                  <c:v>1366.6611</c:v>
                </c:pt>
                <c:pt idx="1051">
                  <c:v>1457.0346999999999</c:v>
                </c:pt>
                <c:pt idx="1052">
                  <c:v>1519.087</c:v>
                </c:pt>
                <c:pt idx="1053">
                  <c:v>1531.2828</c:v>
                </c:pt>
                <c:pt idx="1054">
                  <c:v>1537.9576</c:v>
                </c:pt>
                <c:pt idx="1055">
                  <c:v>1574.7909</c:v>
                </c:pt>
                <c:pt idx="1056">
                  <c:v>1592.9241999999999</c:v>
                </c:pt>
                <c:pt idx="1057">
                  <c:v>1559.2942</c:v>
                </c:pt>
                <c:pt idx="1058">
                  <c:v>1435.1669999999999</c:v>
                </c:pt>
                <c:pt idx="1059">
                  <c:v>1320.6532</c:v>
                </c:pt>
                <c:pt idx="1060">
                  <c:v>1384.086</c:v>
                </c:pt>
                <c:pt idx="1061">
                  <c:v>1361.2719</c:v>
                </c:pt>
                <c:pt idx="1062">
                  <c:v>1297.9135000000001</c:v>
                </c:pt>
                <c:pt idx="1063">
                  <c:v>1258.462</c:v>
                </c:pt>
                <c:pt idx="1064">
                  <c:v>1189.777</c:v>
                </c:pt>
                <c:pt idx="1065">
                  <c:v>1135.9779000000001</c:v>
                </c:pt>
                <c:pt idx="1066">
                  <c:v>1099.9755</c:v>
                </c:pt>
                <c:pt idx="1067">
                  <c:v>1054.2101</c:v>
                </c:pt>
                <c:pt idx="1068">
                  <c:v>1028.2754</c:v>
                </c:pt>
                <c:pt idx="1069">
                  <c:v>1014.69855</c:v>
                </c:pt>
                <c:pt idx="1070">
                  <c:v>1016.7464</c:v>
                </c:pt>
                <c:pt idx="1071">
                  <c:v>1050.1857</c:v>
                </c:pt>
                <c:pt idx="1072">
                  <c:v>1064.5996</c:v>
                </c:pt>
                <c:pt idx="1073">
                  <c:v>1246.3619000000001</c:v>
                </c:pt>
                <c:pt idx="1074">
                  <c:v>1369.0297</c:v>
                </c:pt>
                <c:pt idx="1075">
                  <c:v>1463.5743</c:v>
                </c:pt>
                <c:pt idx="1076">
                  <c:v>1512.3159000000001</c:v>
                </c:pt>
                <c:pt idx="1077">
                  <c:v>1521.6917000000001</c:v>
                </c:pt>
                <c:pt idx="1078">
                  <c:v>1530.6771000000001</c:v>
                </c:pt>
                <c:pt idx="1079">
                  <c:v>1558.1156000000001</c:v>
                </c:pt>
                <c:pt idx="1080">
                  <c:v>1558.2714000000001</c:v>
                </c:pt>
                <c:pt idx="1081">
                  <c:v>1498.6735000000001</c:v>
                </c:pt>
                <c:pt idx="1082">
                  <c:v>1397.7421999999999</c:v>
                </c:pt>
                <c:pt idx="1083">
                  <c:v>1281.3506</c:v>
                </c:pt>
                <c:pt idx="1084">
                  <c:v>1346.2077999999999</c:v>
                </c:pt>
                <c:pt idx="1085">
                  <c:v>1315.5396000000001</c:v>
                </c:pt>
                <c:pt idx="1086">
                  <c:v>1261.9244000000001</c:v>
                </c:pt>
                <c:pt idx="1087">
                  <c:v>1210.3049000000001</c:v>
                </c:pt>
                <c:pt idx="1088">
                  <c:v>1150.2117000000001</c:v>
                </c:pt>
                <c:pt idx="1089">
                  <c:v>1095.2538</c:v>
                </c:pt>
                <c:pt idx="1090">
                  <c:v>1043.9608000000001</c:v>
                </c:pt>
                <c:pt idx="1091">
                  <c:v>1014.8313000000001</c:v>
                </c:pt>
                <c:pt idx="1092">
                  <c:v>995.07556</c:v>
                </c:pt>
                <c:pt idx="1093">
                  <c:v>983.60500000000002</c:v>
                </c:pt>
                <c:pt idx="1094">
                  <c:v>988.08540000000005</c:v>
                </c:pt>
                <c:pt idx="1095">
                  <c:v>996.33167000000003</c:v>
                </c:pt>
                <c:pt idx="1096">
                  <c:v>973.78954999999996</c:v>
                </c:pt>
                <c:pt idx="1097">
                  <c:v>1072.8169</c:v>
                </c:pt>
                <c:pt idx="1098">
                  <c:v>1191.4159</c:v>
                </c:pt>
                <c:pt idx="1099">
                  <c:v>1280.2661000000001</c:v>
                </c:pt>
                <c:pt idx="1100">
                  <c:v>1320.3150000000001</c:v>
                </c:pt>
                <c:pt idx="1101">
                  <c:v>1327.0758000000001</c:v>
                </c:pt>
                <c:pt idx="1102">
                  <c:v>1309.3778</c:v>
                </c:pt>
                <c:pt idx="1103">
                  <c:v>1291.4414999999999</c:v>
                </c:pt>
                <c:pt idx="1104">
                  <c:v>1281.9077</c:v>
                </c:pt>
                <c:pt idx="1105">
                  <c:v>1242.0377000000001</c:v>
                </c:pt>
                <c:pt idx="1106">
                  <c:v>1213.0328</c:v>
                </c:pt>
                <c:pt idx="1107">
                  <c:v>1196.1958</c:v>
                </c:pt>
                <c:pt idx="1108">
                  <c:v>1249.8879999999999</c:v>
                </c:pt>
                <c:pt idx="1109">
                  <c:v>1233.1110000000001</c:v>
                </c:pt>
                <c:pt idx="1110">
                  <c:v>1212.6922999999999</c:v>
                </c:pt>
                <c:pt idx="1111">
                  <c:v>1172.8821</c:v>
                </c:pt>
                <c:pt idx="1112">
                  <c:v>1130.1605</c:v>
                </c:pt>
                <c:pt idx="1113">
                  <c:v>1075.0243</c:v>
                </c:pt>
                <c:pt idx="1114">
                  <c:v>1055.9674</c:v>
                </c:pt>
                <c:pt idx="1115">
                  <c:v>1027.7643</c:v>
                </c:pt>
                <c:pt idx="1116">
                  <c:v>1006.295</c:v>
                </c:pt>
                <c:pt idx="1117">
                  <c:v>987.02279999999996</c:v>
                </c:pt>
                <c:pt idx="1118">
                  <c:v>987.25969999999995</c:v>
                </c:pt>
                <c:pt idx="1119">
                  <c:v>969.01324</c:v>
                </c:pt>
                <c:pt idx="1120">
                  <c:v>925.31859999999995</c:v>
                </c:pt>
                <c:pt idx="1121">
                  <c:v>956.23346000000004</c:v>
                </c:pt>
                <c:pt idx="1122">
                  <c:v>1000.97516</c:v>
                </c:pt>
                <c:pt idx="1123">
                  <c:v>1062.0740000000001</c:v>
                </c:pt>
                <c:pt idx="1124">
                  <c:v>1132.3134</c:v>
                </c:pt>
                <c:pt idx="1125">
                  <c:v>1133.8510000000001</c:v>
                </c:pt>
                <c:pt idx="1126">
                  <c:v>1157.2313999999999</c:v>
                </c:pt>
                <c:pt idx="1127">
                  <c:v>1153.2221999999999</c:v>
                </c:pt>
                <c:pt idx="1128">
                  <c:v>1158.8135</c:v>
                </c:pt>
                <c:pt idx="1129">
                  <c:v>1140.732</c:v>
                </c:pt>
                <c:pt idx="1130">
                  <c:v>1131.2228</c:v>
                </c:pt>
                <c:pt idx="1131">
                  <c:v>1117.7492999999999</c:v>
                </c:pt>
                <c:pt idx="1132">
                  <c:v>1210.528</c:v>
                </c:pt>
                <c:pt idx="1133">
                  <c:v>1228.3271</c:v>
                </c:pt>
                <c:pt idx="1134">
                  <c:v>1206.5918999999999</c:v>
                </c:pt>
                <c:pt idx="1135">
                  <c:v>1180.6521</c:v>
                </c:pt>
                <c:pt idx="1136">
                  <c:v>1132.8353999999999</c:v>
                </c:pt>
                <c:pt idx="1137">
                  <c:v>1080.0181</c:v>
                </c:pt>
                <c:pt idx="1138">
                  <c:v>1034.741</c:v>
                </c:pt>
                <c:pt idx="1139">
                  <c:v>1003.58813</c:v>
                </c:pt>
                <c:pt idx="1140">
                  <c:v>980.03905999999995</c:v>
                </c:pt>
                <c:pt idx="1141">
                  <c:v>960.43786999999998</c:v>
                </c:pt>
                <c:pt idx="1142">
                  <c:v>967.56500000000005</c:v>
                </c:pt>
                <c:pt idx="1143">
                  <c:v>999.79570000000001</c:v>
                </c:pt>
                <c:pt idx="1144">
                  <c:v>1021.7682</c:v>
                </c:pt>
                <c:pt idx="1145">
                  <c:v>1207.9146000000001</c:v>
                </c:pt>
                <c:pt idx="1146">
                  <c:v>1330.0024000000001</c:v>
                </c:pt>
                <c:pt idx="1147">
                  <c:v>1420.3369</c:v>
                </c:pt>
                <c:pt idx="1148">
                  <c:v>1490.0685000000001</c:v>
                </c:pt>
                <c:pt idx="1149">
                  <c:v>1516.1404</c:v>
                </c:pt>
                <c:pt idx="1150">
                  <c:v>1535.3868</c:v>
                </c:pt>
                <c:pt idx="1151">
                  <c:v>1536.0929000000001</c:v>
                </c:pt>
                <c:pt idx="1152">
                  <c:v>1545.2792999999999</c:v>
                </c:pt>
                <c:pt idx="1153">
                  <c:v>1497.3523</c:v>
                </c:pt>
                <c:pt idx="1154">
                  <c:v>1388.2324000000001</c:v>
                </c:pt>
                <c:pt idx="1155">
                  <c:v>1285.6785</c:v>
                </c:pt>
                <c:pt idx="1156">
                  <c:v>1363.7846999999999</c:v>
                </c:pt>
                <c:pt idx="1157">
                  <c:v>1358.4813999999999</c:v>
                </c:pt>
                <c:pt idx="1158">
                  <c:v>1322.7909999999999</c:v>
                </c:pt>
                <c:pt idx="1159">
                  <c:v>1268.4401</c:v>
                </c:pt>
                <c:pt idx="1160">
                  <c:v>1195.7692</c:v>
                </c:pt>
                <c:pt idx="1161">
                  <c:v>1126.5046</c:v>
                </c:pt>
                <c:pt idx="1162">
                  <c:v>1087.7507000000001</c:v>
                </c:pt>
                <c:pt idx="1163">
                  <c:v>1052.5360000000001</c:v>
                </c:pt>
                <c:pt idx="1164">
                  <c:v>1022.7698</c:v>
                </c:pt>
                <c:pt idx="1165">
                  <c:v>1014.09705</c:v>
                </c:pt>
                <c:pt idx="1166">
                  <c:v>1017.8646</c:v>
                </c:pt>
                <c:pt idx="1167">
                  <c:v>1048.5841</c:v>
                </c:pt>
                <c:pt idx="1168">
                  <c:v>1051.3179</c:v>
                </c:pt>
                <c:pt idx="1169">
                  <c:v>1222.8547000000001</c:v>
                </c:pt>
                <c:pt idx="1170">
                  <c:v>1335.9242999999999</c:v>
                </c:pt>
                <c:pt idx="1171">
                  <c:v>1421.2164</c:v>
                </c:pt>
                <c:pt idx="1172">
                  <c:v>1476.0314000000001</c:v>
                </c:pt>
                <c:pt idx="1173">
                  <c:v>1473.4974</c:v>
                </c:pt>
                <c:pt idx="1174">
                  <c:v>1504.0985000000001</c:v>
                </c:pt>
                <c:pt idx="1175">
                  <c:v>1553.2052000000001</c:v>
                </c:pt>
                <c:pt idx="1176">
                  <c:v>1552.1394</c:v>
                </c:pt>
                <c:pt idx="1177">
                  <c:v>1505.0887</c:v>
                </c:pt>
                <c:pt idx="1178">
                  <c:v>1401.8214</c:v>
                </c:pt>
                <c:pt idx="1179">
                  <c:v>1300.1706999999999</c:v>
                </c:pt>
                <c:pt idx="1180">
                  <c:v>1343.6221</c:v>
                </c:pt>
                <c:pt idx="1181">
                  <c:v>1328.1824999999999</c:v>
                </c:pt>
                <c:pt idx="1182">
                  <c:v>1292.5778</c:v>
                </c:pt>
                <c:pt idx="1183">
                  <c:v>1282.0697</c:v>
                </c:pt>
                <c:pt idx="1184">
                  <c:v>1207.8213000000001</c:v>
                </c:pt>
                <c:pt idx="1185">
                  <c:v>1146.2245</c:v>
                </c:pt>
                <c:pt idx="1186">
                  <c:v>1098.8901000000001</c:v>
                </c:pt>
                <c:pt idx="1187">
                  <c:v>1052.5262</c:v>
                </c:pt>
                <c:pt idx="1188">
                  <c:v>1035.4777999999999</c:v>
                </c:pt>
                <c:pt idx="1189">
                  <c:v>1027.8206</c:v>
                </c:pt>
                <c:pt idx="1190">
                  <c:v>1018.91705</c:v>
                </c:pt>
                <c:pt idx="1191">
                  <c:v>1050.6849999999999</c:v>
                </c:pt>
                <c:pt idx="1192">
                  <c:v>1065.1731</c:v>
                </c:pt>
                <c:pt idx="1193">
                  <c:v>1256.3589999999999</c:v>
                </c:pt>
                <c:pt idx="1194">
                  <c:v>1371.4203</c:v>
                </c:pt>
                <c:pt idx="1195">
                  <c:v>1464.8239000000001</c:v>
                </c:pt>
                <c:pt idx="1196">
                  <c:v>1535.1588999999999</c:v>
                </c:pt>
                <c:pt idx="1197">
                  <c:v>1534.1577</c:v>
                </c:pt>
                <c:pt idx="1198">
                  <c:v>1545.3883000000001</c:v>
                </c:pt>
                <c:pt idx="1199">
                  <c:v>1568.4070999999999</c:v>
                </c:pt>
                <c:pt idx="1200">
                  <c:v>1552.8022000000001</c:v>
                </c:pt>
                <c:pt idx="1201">
                  <c:v>1498.1781000000001</c:v>
                </c:pt>
                <c:pt idx="1202">
                  <c:v>1399.5444</c:v>
                </c:pt>
                <c:pt idx="1203">
                  <c:v>1292.6425999999999</c:v>
                </c:pt>
                <c:pt idx="1204">
                  <c:v>1370.9982</c:v>
                </c:pt>
                <c:pt idx="1205">
                  <c:v>1325.6196</c:v>
                </c:pt>
                <c:pt idx="1206">
                  <c:v>1299.2609</c:v>
                </c:pt>
                <c:pt idx="1207">
                  <c:v>1268.5827999999999</c:v>
                </c:pt>
                <c:pt idx="1208">
                  <c:v>1189.2945999999999</c:v>
                </c:pt>
                <c:pt idx="1209">
                  <c:v>1134.6207999999999</c:v>
                </c:pt>
                <c:pt idx="1210">
                  <c:v>1090.8483000000001</c:v>
                </c:pt>
                <c:pt idx="1211">
                  <c:v>1054.0654</c:v>
                </c:pt>
                <c:pt idx="1212">
                  <c:v>1044.4590000000001</c:v>
                </c:pt>
                <c:pt idx="1213">
                  <c:v>1023.50073</c:v>
                </c:pt>
                <c:pt idx="1214">
                  <c:v>1028.7716</c:v>
                </c:pt>
                <c:pt idx="1215">
                  <c:v>1067.8728000000001</c:v>
                </c:pt>
                <c:pt idx="1216">
                  <c:v>1035.2161000000001</c:v>
                </c:pt>
                <c:pt idx="1217">
                  <c:v>1175.6795999999999</c:v>
                </c:pt>
                <c:pt idx="1218">
                  <c:v>1285.4931999999999</c:v>
                </c:pt>
                <c:pt idx="1219">
                  <c:v>1352.8507</c:v>
                </c:pt>
                <c:pt idx="1220">
                  <c:v>1364.9482</c:v>
                </c:pt>
                <c:pt idx="1221">
                  <c:v>1360.0681999999999</c:v>
                </c:pt>
                <c:pt idx="1222">
                  <c:v>1335.0096000000001</c:v>
                </c:pt>
                <c:pt idx="1223">
                  <c:v>1358.7081000000001</c:v>
                </c:pt>
                <c:pt idx="1224">
                  <c:v>1356.6181999999999</c:v>
                </c:pt>
                <c:pt idx="1225">
                  <c:v>1334.6360999999999</c:v>
                </c:pt>
                <c:pt idx="1226">
                  <c:v>1241.4979000000001</c:v>
                </c:pt>
                <c:pt idx="1227">
                  <c:v>1225.9993999999999</c:v>
                </c:pt>
                <c:pt idx="1228">
                  <c:v>1299.1509000000001</c:v>
                </c:pt>
                <c:pt idx="1229">
                  <c:v>1294.9505999999999</c:v>
                </c:pt>
                <c:pt idx="1230">
                  <c:v>1253.9313</c:v>
                </c:pt>
                <c:pt idx="1231">
                  <c:v>1218.9117000000001</c:v>
                </c:pt>
                <c:pt idx="1232">
                  <c:v>1164.9326000000001</c:v>
                </c:pt>
                <c:pt idx="1233">
                  <c:v>1122.394</c:v>
                </c:pt>
                <c:pt idx="1234">
                  <c:v>1063.6628000000001</c:v>
                </c:pt>
                <c:pt idx="1235">
                  <c:v>1029.0813000000001</c:v>
                </c:pt>
                <c:pt idx="1236">
                  <c:v>1020.9343</c:v>
                </c:pt>
                <c:pt idx="1237">
                  <c:v>993.87383999999997</c:v>
                </c:pt>
                <c:pt idx="1238">
                  <c:v>979.44989999999996</c:v>
                </c:pt>
                <c:pt idx="1239">
                  <c:v>994.42719999999997</c:v>
                </c:pt>
                <c:pt idx="1240">
                  <c:v>982.96074999999996</c:v>
                </c:pt>
                <c:pt idx="1241">
                  <c:v>954.96860000000004</c:v>
                </c:pt>
                <c:pt idx="1242">
                  <c:v>990.74879999999996</c:v>
                </c:pt>
                <c:pt idx="1243">
                  <c:v>1031.0198</c:v>
                </c:pt>
                <c:pt idx="1244">
                  <c:v>1066.4939999999999</c:v>
                </c:pt>
                <c:pt idx="1245">
                  <c:v>1068.9956999999999</c:v>
                </c:pt>
                <c:pt idx="1246">
                  <c:v>1101.1857</c:v>
                </c:pt>
                <c:pt idx="1247">
                  <c:v>1109.5277000000001</c:v>
                </c:pt>
                <c:pt idx="1248">
                  <c:v>1105.2732000000001</c:v>
                </c:pt>
                <c:pt idx="1249">
                  <c:v>1116.0078000000001</c:v>
                </c:pt>
                <c:pt idx="1250">
                  <c:v>1058.5994000000001</c:v>
                </c:pt>
                <c:pt idx="1251">
                  <c:v>1094.0594000000001</c:v>
                </c:pt>
                <c:pt idx="1252">
                  <c:v>1176.0541000000001</c:v>
                </c:pt>
                <c:pt idx="1253">
                  <c:v>1198.2855999999999</c:v>
                </c:pt>
                <c:pt idx="1254">
                  <c:v>1179.9575</c:v>
                </c:pt>
                <c:pt idx="1255">
                  <c:v>1142.7837999999999</c:v>
                </c:pt>
                <c:pt idx="1256">
                  <c:v>1116.9417000000001</c:v>
                </c:pt>
                <c:pt idx="1257">
                  <c:v>1065.1757</c:v>
                </c:pt>
                <c:pt idx="1258">
                  <c:v>1024.7007000000001</c:v>
                </c:pt>
                <c:pt idx="1259">
                  <c:v>1003.75116</c:v>
                </c:pt>
                <c:pt idx="1260">
                  <c:v>982.19470000000001</c:v>
                </c:pt>
                <c:pt idx="1261">
                  <c:v>964.08309999999994</c:v>
                </c:pt>
                <c:pt idx="1262">
                  <c:v>953.96289999999999</c:v>
                </c:pt>
                <c:pt idx="1263">
                  <c:v>949.15075999999999</c:v>
                </c:pt>
                <c:pt idx="1264">
                  <c:v>924.84050000000002</c:v>
                </c:pt>
                <c:pt idx="1265">
                  <c:v>1005.83966</c:v>
                </c:pt>
                <c:pt idx="1266">
                  <c:v>1085.7791999999999</c:v>
                </c:pt>
                <c:pt idx="1267">
                  <c:v>1177.7538</c:v>
                </c:pt>
                <c:pt idx="1268">
                  <c:v>1204.0003999999999</c:v>
                </c:pt>
                <c:pt idx="1269">
                  <c:v>1205.2950000000001</c:v>
                </c:pt>
                <c:pt idx="1270">
                  <c:v>1184.0043000000001</c:v>
                </c:pt>
                <c:pt idx="1271">
                  <c:v>1190.1481000000001</c:v>
                </c:pt>
                <c:pt idx="1272">
                  <c:v>1183.0911000000001</c:v>
                </c:pt>
                <c:pt idx="1273">
                  <c:v>1160.3009</c:v>
                </c:pt>
                <c:pt idx="1274">
                  <c:v>1149.5654</c:v>
                </c:pt>
                <c:pt idx="1275">
                  <c:v>1139.0189</c:v>
                </c:pt>
                <c:pt idx="1276">
                  <c:v>1216.9602</c:v>
                </c:pt>
                <c:pt idx="1277">
                  <c:v>1208.4519</c:v>
                </c:pt>
                <c:pt idx="1278">
                  <c:v>1171.1147000000001</c:v>
                </c:pt>
                <c:pt idx="1279">
                  <c:v>1139.9010000000001</c:v>
                </c:pt>
                <c:pt idx="1280">
                  <c:v>1127.9362000000001</c:v>
                </c:pt>
                <c:pt idx="1281">
                  <c:v>1063.1305</c:v>
                </c:pt>
                <c:pt idx="1282">
                  <c:v>1052.1143</c:v>
                </c:pt>
                <c:pt idx="1283">
                  <c:v>1020.9702</c:v>
                </c:pt>
                <c:pt idx="1284">
                  <c:v>992.16094999999996</c:v>
                </c:pt>
                <c:pt idx="1285">
                  <c:v>957.74490000000003</c:v>
                </c:pt>
                <c:pt idx="1286">
                  <c:v>950.68535999999995</c:v>
                </c:pt>
                <c:pt idx="1287">
                  <c:v>937.64459999999997</c:v>
                </c:pt>
                <c:pt idx="1288">
                  <c:v>892.07732999999996</c:v>
                </c:pt>
                <c:pt idx="1289">
                  <c:v>916.71343999999999</c:v>
                </c:pt>
                <c:pt idx="1290">
                  <c:v>953.76764000000003</c:v>
                </c:pt>
                <c:pt idx="1291">
                  <c:v>997.44763</c:v>
                </c:pt>
                <c:pt idx="1292">
                  <c:v>1055.9185</c:v>
                </c:pt>
                <c:pt idx="1293">
                  <c:v>1077.1731</c:v>
                </c:pt>
                <c:pt idx="1294">
                  <c:v>1098.6455000000001</c:v>
                </c:pt>
                <c:pt idx="1295">
                  <c:v>1111.6433999999999</c:v>
                </c:pt>
                <c:pt idx="1296">
                  <c:v>1111.759</c:v>
                </c:pt>
                <c:pt idx="1297">
                  <c:v>1098.3635999999999</c:v>
                </c:pt>
                <c:pt idx="1298">
                  <c:v>1112.2204999999999</c:v>
                </c:pt>
                <c:pt idx="1299">
                  <c:v>1089.0631000000001</c:v>
                </c:pt>
                <c:pt idx="1300">
                  <c:v>1188.1686</c:v>
                </c:pt>
                <c:pt idx="1301">
                  <c:v>1200.3749</c:v>
                </c:pt>
                <c:pt idx="1302">
                  <c:v>1173.6042</c:v>
                </c:pt>
                <c:pt idx="1303">
                  <c:v>1137.9824000000001</c:v>
                </c:pt>
                <c:pt idx="1304">
                  <c:v>1093.9540999999999</c:v>
                </c:pt>
                <c:pt idx="1305">
                  <c:v>1032.8073999999999</c:v>
                </c:pt>
                <c:pt idx="1306">
                  <c:v>998.94590000000005</c:v>
                </c:pt>
                <c:pt idx="1307">
                  <c:v>976.27233999999999</c:v>
                </c:pt>
                <c:pt idx="1308">
                  <c:v>962.95885999999996</c:v>
                </c:pt>
                <c:pt idx="1309">
                  <c:v>940.09690000000001</c:v>
                </c:pt>
                <c:pt idx="1310">
                  <c:v>946.54420000000005</c:v>
                </c:pt>
                <c:pt idx="1311">
                  <c:v>978.65954999999997</c:v>
                </c:pt>
                <c:pt idx="1312">
                  <c:v>1000.00037</c:v>
                </c:pt>
                <c:pt idx="1313">
                  <c:v>1188.2176999999999</c:v>
                </c:pt>
                <c:pt idx="1314">
                  <c:v>1329.117</c:v>
                </c:pt>
                <c:pt idx="1315">
                  <c:v>1388.7518</c:v>
                </c:pt>
                <c:pt idx="1316">
                  <c:v>1453.4365</c:v>
                </c:pt>
                <c:pt idx="1317">
                  <c:v>1469.1384</c:v>
                </c:pt>
                <c:pt idx="1318">
                  <c:v>1463.4751000000001</c:v>
                </c:pt>
                <c:pt idx="1319">
                  <c:v>1489.5617999999999</c:v>
                </c:pt>
                <c:pt idx="1320">
                  <c:v>1488.5432000000001</c:v>
                </c:pt>
                <c:pt idx="1321">
                  <c:v>1474.1527000000001</c:v>
                </c:pt>
                <c:pt idx="1322">
                  <c:v>1367.2994000000001</c:v>
                </c:pt>
                <c:pt idx="1323">
                  <c:v>1268.5110999999999</c:v>
                </c:pt>
                <c:pt idx="1324">
                  <c:v>1356.4019000000001</c:v>
                </c:pt>
                <c:pt idx="1325">
                  <c:v>1337.2080000000001</c:v>
                </c:pt>
                <c:pt idx="1326">
                  <c:v>1286.682</c:v>
                </c:pt>
                <c:pt idx="1327">
                  <c:v>1262.1107999999999</c:v>
                </c:pt>
                <c:pt idx="1328">
                  <c:v>1211.9628</c:v>
                </c:pt>
                <c:pt idx="1329">
                  <c:v>1130.8588</c:v>
                </c:pt>
                <c:pt idx="1330">
                  <c:v>1073.2081000000001</c:v>
                </c:pt>
                <c:pt idx="1331">
                  <c:v>1021.18976</c:v>
                </c:pt>
                <c:pt idx="1332">
                  <c:v>992.05780000000004</c:v>
                </c:pt>
                <c:pt idx="1333">
                  <c:v>976.58050000000003</c:v>
                </c:pt>
                <c:pt idx="1334">
                  <c:v>990.38220000000001</c:v>
                </c:pt>
                <c:pt idx="1335">
                  <c:v>1015.6195</c:v>
                </c:pt>
                <c:pt idx="1336">
                  <c:v>1027.6443999999999</c:v>
                </c:pt>
                <c:pt idx="1337">
                  <c:v>1192.9369999999999</c:v>
                </c:pt>
                <c:pt idx="1338">
                  <c:v>1315.0192</c:v>
                </c:pt>
                <c:pt idx="1339">
                  <c:v>1394.2201</c:v>
                </c:pt>
                <c:pt idx="1340">
                  <c:v>1465.0229999999999</c:v>
                </c:pt>
                <c:pt idx="1341">
                  <c:v>1485.4108000000001</c:v>
                </c:pt>
                <c:pt idx="1342">
                  <c:v>1491.9327000000001</c:v>
                </c:pt>
                <c:pt idx="1343">
                  <c:v>1529.2838999999999</c:v>
                </c:pt>
                <c:pt idx="1344">
                  <c:v>1528.0985000000001</c:v>
                </c:pt>
                <c:pt idx="1345">
                  <c:v>1469.7683999999999</c:v>
                </c:pt>
                <c:pt idx="1346">
                  <c:v>1376.1437000000001</c:v>
                </c:pt>
                <c:pt idx="1347">
                  <c:v>1280.4069</c:v>
                </c:pt>
                <c:pt idx="1348">
                  <c:v>1345.7859000000001</c:v>
                </c:pt>
                <c:pt idx="1349">
                  <c:v>1337.7418</c:v>
                </c:pt>
                <c:pt idx="1350">
                  <c:v>1306.537</c:v>
                </c:pt>
                <c:pt idx="1351">
                  <c:v>1259.2091</c:v>
                </c:pt>
                <c:pt idx="1352">
                  <c:v>1196.8397</c:v>
                </c:pt>
                <c:pt idx="1353">
                  <c:v>1129.4259999999999</c:v>
                </c:pt>
                <c:pt idx="1354">
                  <c:v>1081.4164000000001</c:v>
                </c:pt>
                <c:pt idx="1355">
                  <c:v>1039.5646999999999</c:v>
                </c:pt>
                <c:pt idx="1356">
                  <c:v>1002.0901</c:v>
                </c:pt>
                <c:pt idx="1357">
                  <c:v>980.76495</c:v>
                </c:pt>
                <c:pt idx="1358">
                  <c:v>987.04939999999999</c:v>
                </c:pt>
                <c:pt idx="1359">
                  <c:v>1017.3466</c:v>
                </c:pt>
                <c:pt idx="1360">
                  <c:v>1038.1289999999999</c:v>
                </c:pt>
                <c:pt idx="1361">
                  <c:v>1203.6763000000001</c:v>
                </c:pt>
                <c:pt idx="1362">
                  <c:v>1326.4668999999999</c:v>
                </c:pt>
                <c:pt idx="1363">
                  <c:v>1400.8605</c:v>
                </c:pt>
                <c:pt idx="1364">
                  <c:v>1476.7370000000001</c:v>
                </c:pt>
                <c:pt idx="1365">
                  <c:v>1496.6332</c:v>
                </c:pt>
                <c:pt idx="1366">
                  <c:v>1501.4095</c:v>
                </c:pt>
                <c:pt idx="1367">
                  <c:v>1518.0662</c:v>
                </c:pt>
                <c:pt idx="1368">
                  <c:v>1531.6748</c:v>
                </c:pt>
                <c:pt idx="1369">
                  <c:v>1465.1895999999999</c:v>
                </c:pt>
                <c:pt idx="1370">
                  <c:v>1362.1312</c:v>
                </c:pt>
                <c:pt idx="1371">
                  <c:v>1281.9891</c:v>
                </c:pt>
                <c:pt idx="1372">
                  <c:v>1341.9223999999999</c:v>
                </c:pt>
                <c:pt idx="1373">
                  <c:v>1338.1116</c:v>
                </c:pt>
                <c:pt idx="1374">
                  <c:v>1286.7163</c:v>
                </c:pt>
                <c:pt idx="1375">
                  <c:v>1267.1179</c:v>
                </c:pt>
                <c:pt idx="1376">
                  <c:v>1199.0776000000001</c:v>
                </c:pt>
                <c:pt idx="1377">
                  <c:v>1147.4354000000001</c:v>
                </c:pt>
                <c:pt idx="1378">
                  <c:v>1084.7882</c:v>
                </c:pt>
                <c:pt idx="1379">
                  <c:v>1038.8407999999999</c:v>
                </c:pt>
                <c:pt idx="1380">
                  <c:v>1013.09937</c:v>
                </c:pt>
                <c:pt idx="1381">
                  <c:v>997.35069999999996</c:v>
                </c:pt>
                <c:pt idx="1382">
                  <c:v>1003.2974</c:v>
                </c:pt>
                <c:pt idx="1383">
                  <c:v>1011.2029</c:v>
                </c:pt>
                <c:pt idx="1384">
                  <c:v>1038.7089000000001</c:v>
                </c:pt>
                <c:pt idx="1385">
                  <c:v>1218.0826</c:v>
                </c:pt>
                <c:pt idx="1386">
                  <c:v>1333.1569999999999</c:v>
                </c:pt>
                <c:pt idx="1387">
                  <c:v>1413.5187000000001</c:v>
                </c:pt>
                <c:pt idx="1388">
                  <c:v>1471.3713</c:v>
                </c:pt>
                <c:pt idx="1389">
                  <c:v>1489.6957</c:v>
                </c:pt>
                <c:pt idx="1390">
                  <c:v>1505.5679</c:v>
                </c:pt>
                <c:pt idx="1391">
                  <c:v>1529.0498</c:v>
                </c:pt>
                <c:pt idx="1392">
                  <c:v>1518.6141</c:v>
                </c:pt>
                <c:pt idx="1393">
                  <c:v>1487.0635</c:v>
                </c:pt>
                <c:pt idx="1394">
                  <c:v>1408.0334</c:v>
                </c:pt>
                <c:pt idx="1395">
                  <c:v>1297.5581999999999</c:v>
                </c:pt>
                <c:pt idx="1396">
                  <c:v>1366.4347</c:v>
                </c:pt>
                <c:pt idx="1397">
                  <c:v>1353.3918000000001</c:v>
                </c:pt>
                <c:pt idx="1398">
                  <c:v>1336.1504</c:v>
                </c:pt>
                <c:pt idx="1399">
                  <c:v>1293.8454999999999</c:v>
                </c:pt>
                <c:pt idx="1400">
                  <c:v>1231.4794999999999</c:v>
                </c:pt>
                <c:pt idx="1401">
                  <c:v>1171.2207000000001</c:v>
                </c:pt>
                <c:pt idx="1402">
                  <c:v>1119.2639999999999</c:v>
                </c:pt>
                <c:pt idx="1403">
                  <c:v>1086.3943999999999</c:v>
                </c:pt>
                <c:pt idx="1404">
                  <c:v>1045.7726</c:v>
                </c:pt>
                <c:pt idx="1405">
                  <c:v>1012.99677</c:v>
                </c:pt>
                <c:pt idx="1406">
                  <c:v>1016.71295</c:v>
                </c:pt>
                <c:pt idx="1407">
                  <c:v>1038.0429999999999</c:v>
                </c:pt>
                <c:pt idx="1408">
                  <c:v>1049.5269000000001</c:v>
                </c:pt>
                <c:pt idx="1409">
                  <c:v>1220.0769</c:v>
                </c:pt>
                <c:pt idx="1410">
                  <c:v>1322.7919999999999</c:v>
                </c:pt>
                <c:pt idx="1411">
                  <c:v>1402.0219</c:v>
                </c:pt>
                <c:pt idx="1412">
                  <c:v>1462.6364000000001</c:v>
                </c:pt>
                <c:pt idx="1413">
                  <c:v>1487.5120999999999</c:v>
                </c:pt>
                <c:pt idx="1414">
                  <c:v>1479.6343999999999</c:v>
                </c:pt>
                <c:pt idx="1415">
                  <c:v>1504.3037999999999</c:v>
                </c:pt>
                <c:pt idx="1416">
                  <c:v>1513.3619000000001</c:v>
                </c:pt>
                <c:pt idx="1417">
                  <c:v>1460.2019</c:v>
                </c:pt>
                <c:pt idx="1418">
                  <c:v>1369.5343</c:v>
                </c:pt>
                <c:pt idx="1419">
                  <c:v>1276.4123999999999</c:v>
                </c:pt>
                <c:pt idx="1420">
                  <c:v>1358.4293</c:v>
                </c:pt>
                <c:pt idx="1421">
                  <c:v>1338.3743999999999</c:v>
                </c:pt>
                <c:pt idx="1422">
                  <c:v>1303.6503</c:v>
                </c:pt>
                <c:pt idx="1423">
                  <c:v>1262.8681999999999</c:v>
                </c:pt>
                <c:pt idx="1424">
                  <c:v>1203.691</c:v>
                </c:pt>
                <c:pt idx="1425">
                  <c:v>1150.3726999999999</c:v>
                </c:pt>
                <c:pt idx="1426">
                  <c:v>1081.4945</c:v>
                </c:pt>
                <c:pt idx="1427">
                  <c:v>1049.5153</c:v>
                </c:pt>
                <c:pt idx="1428">
                  <c:v>1027.7135000000001</c:v>
                </c:pt>
                <c:pt idx="1429">
                  <c:v>992.94446000000005</c:v>
                </c:pt>
                <c:pt idx="1430">
                  <c:v>987.92079999999999</c:v>
                </c:pt>
                <c:pt idx="1431">
                  <c:v>983.92899999999997</c:v>
                </c:pt>
                <c:pt idx="1432">
                  <c:v>983.01220000000001</c:v>
                </c:pt>
                <c:pt idx="1433">
                  <c:v>1084.1751999999999</c:v>
                </c:pt>
                <c:pt idx="1434">
                  <c:v>1237.1641999999999</c:v>
                </c:pt>
                <c:pt idx="1435">
                  <c:v>1309.1511</c:v>
                </c:pt>
                <c:pt idx="1436">
                  <c:v>1356.1781000000001</c:v>
                </c:pt>
                <c:pt idx="1437">
                  <c:v>1359.2607</c:v>
                </c:pt>
                <c:pt idx="1438">
                  <c:v>1322.1586</c:v>
                </c:pt>
                <c:pt idx="1439">
                  <c:v>1311.0673999999999</c:v>
                </c:pt>
                <c:pt idx="1440">
                  <c:v>1308.7284999999999</c:v>
                </c:pt>
                <c:pt idx="1441">
                  <c:v>1258.223</c:v>
                </c:pt>
                <c:pt idx="1442">
                  <c:v>1234.9621999999999</c:v>
                </c:pt>
                <c:pt idx="1443">
                  <c:v>1214.3981000000001</c:v>
                </c:pt>
                <c:pt idx="1444">
                  <c:v>1284.8810000000001</c:v>
                </c:pt>
                <c:pt idx="1445">
                  <c:v>1279.6283000000001</c:v>
                </c:pt>
                <c:pt idx="1446">
                  <c:v>1253.4872</c:v>
                </c:pt>
                <c:pt idx="1447">
                  <c:v>1209.8751</c:v>
                </c:pt>
                <c:pt idx="1448">
                  <c:v>1160.8789999999999</c:v>
                </c:pt>
                <c:pt idx="1449">
                  <c:v>1097.8033</c:v>
                </c:pt>
                <c:pt idx="1450">
                  <c:v>1062.1699000000001</c:v>
                </c:pt>
                <c:pt idx="1451">
                  <c:v>1029.8185000000001</c:v>
                </c:pt>
                <c:pt idx="1452">
                  <c:v>1001.3826</c:v>
                </c:pt>
                <c:pt idx="1453">
                  <c:v>980.72619999999995</c:v>
                </c:pt>
                <c:pt idx="1454">
                  <c:v>975.24334999999996</c:v>
                </c:pt>
                <c:pt idx="1455">
                  <c:v>961.07550000000003</c:v>
                </c:pt>
                <c:pt idx="1456">
                  <c:v>920.72339999999997</c:v>
                </c:pt>
                <c:pt idx="1457">
                  <c:v>959.76729999999998</c:v>
                </c:pt>
                <c:pt idx="1458">
                  <c:v>1021.1355</c:v>
                </c:pt>
                <c:pt idx="1459">
                  <c:v>1074.5381</c:v>
                </c:pt>
                <c:pt idx="1460">
                  <c:v>1148.0863999999999</c:v>
                </c:pt>
                <c:pt idx="1461">
                  <c:v>1167.2478000000001</c:v>
                </c:pt>
                <c:pt idx="1462">
                  <c:v>1180.3032000000001</c:v>
                </c:pt>
                <c:pt idx="1463">
                  <c:v>1182.2953</c:v>
                </c:pt>
                <c:pt idx="1464">
                  <c:v>1173.2614000000001</c:v>
                </c:pt>
                <c:pt idx="1465">
                  <c:v>1173.8877</c:v>
                </c:pt>
                <c:pt idx="1466">
                  <c:v>1174.2218</c:v>
                </c:pt>
                <c:pt idx="1467">
                  <c:v>1168.5773999999999</c:v>
                </c:pt>
                <c:pt idx="1468">
                  <c:v>1263.4581000000001</c:v>
                </c:pt>
                <c:pt idx="1469">
                  <c:v>1270.2782</c:v>
                </c:pt>
                <c:pt idx="1470">
                  <c:v>1262.4293</c:v>
                </c:pt>
                <c:pt idx="1471">
                  <c:v>1224.761</c:v>
                </c:pt>
                <c:pt idx="1472">
                  <c:v>1167.9978000000001</c:v>
                </c:pt>
                <c:pt idx="1473">
                  <c:v>1093.0189</c:v>
                </c:pt>
                <c:pt idx="1474">
                  <c:v>1065.5139999999999</c:v>
                </c:pt>
                <c:pt idx="1475">
                  <c:v>1039.1120000000001</c:v>
                </c:pt>
                <c:pt idx="1476">
                  <c:v>1017.8927</c:v>
                </c:pt>
                <c:pt idx="1477">
                  <c:v>987.89417000000003</c:v>
                </c:pt>
                <c:pt idx="1478">
                  <c:v>997.93849999999998</c:v>
                </c:pt>
                <c:pt idx="1479">
                  <c:v>1021.0657</c:v>
                </c:pt>
                <c:pt idx="1480">
                  <c:v>1050.5596</c:v>
                </c:pt>
                <c:pt idx="1481">
                  <c:v>1228.0038999999999</c:v>
                </c:pt>
                <c:pt idx="1482">
                  <c:v>1377.1769999999999</c:v>
                </c:pt>
                <c:pt idx="1483">
                  <c:v>1462.8792000000001</c:v>
                </c:pt>
                <c:pt idx="1484">
                  <c:v>1522.4939999999999</c:v>
                </c:pt>
                <c:pt idx="1485">
                  <c:v>1529.7898</c:v>
                </c:pt>
                <c:pt idx="1486">
                  <c:v>1539.3387</c:v>
                </c:pt>
                <c:pt idx="1487">
                  <c:v>1555.2991</c:v>
                </c:pt>
                <c:pt idx="1488">
                  <c:v>1551.6971000000001</c:v>
                </c:pt>
                <c:pt idx="1489">
                  <c:v>1501.6642999999999</c:v>
                </c:pt>
                <c:pt idx="1490">
                  <c:v>1388.2489</c:v>
                </c:pt>
                <c:pt idx="1491">
                  <c:v>1316.3072999999999</c:v>
                </c:pt>
                <c:pt idx="1492">
                  <c:v>1375.6089999999999</c:v>
                </c:pt>
                <c:pt idx="1493">
                  <c:v>1364.1503</c:v>
                </c:pt>
                <c:pt idx="1494">
                  <c:v>1332.2456999999999</c:v>
                </c:pt>
                <c:pt idx="1495">
                  <c:v>1283.4792</c:v>
                </c:pt>
                <c:pt idx="1496">
                  <c:v>1231.0989</c:v>
                </c:pt>
                <c:pt idx="1497">
                  <c:v>1160.2665999999999</c:v>
                </c:pt>
                <c:pt idx="1498">
                  <c:v>1099.7288000000001</c:v>
                </c:pt>
                <c:pt idx="1499">
                  <c:v>1062.5962999999999</c:v>
                </c:pt>
                <c:pt idx="1500">
                  <c:v>1028.4584</c:v>
                </c:pt>
                <c:pt idx="1501">
                  <c:v>1004.32416</c:v>
                </c:pt>
                <c:pt idx="1502">
                  <c:v>1015.1441</c:v>
                </c:pt>
                <c:pt idx="1503">
                  <c:v>1030.7012</c:v>
                </c:pt>
                <c:pt idx="1504">
                  <c:v>1046.3412000000001</c:v>
                </c:pt>
                <c:pt idx="1505">
                  <c:v>1220.5327</c:v>
                </c:pt>
                <c:pt idx="1506">
                  <c:v>1355.0050000000001</c:v>
                </c:pt>
                <c:pt idx="1507">
                  <c:v>1440.0414000000001</c:v>
                </c:pt>
                <c:pt idx="1508">
                  <c:v>1479.7013999999999</c:v>
                </c:pt>
                <c:pt idx="1509">
                  <c:v>1501.3480999999999</c:v>
                </c:pt>
                <c:pt idx="1510">
                  <c:v>1506.4547</c:v>
                </c:pt>
                <c:pt idx="1511">
                  <c:v>1538.4781</c:v>
                </c:pt>
                <c:pt idx="1512">
                  <c:v>1531.6084000000001</c:v>
                </c:pt>
                <c:pt idx="1513">
                  <c:v>1482.3026</c:v>
                </c:pt>
                <c:pt idx="1514">
                  <c:v>1382.0586000000001</c:v>
                </c:pt>
                <c:pt idx="1515">
                  <c:v>1284.6808000000001</c:v>
                </c:pt>
                <c:pt idx="1516">
                  <c:v>1348.2348999999999</c:v>
                </c:pt>
                <c:pt idx="1517">
                  <c:v>1332.2331999999999</c:v>
                </c:pt>
                <c:pt idx="1518">
                  <c:v>1303.0306</c:v>
                </c:pt>
                <c:pt idx="1519">
                  <c:v>1268.8987999999999</c:v>
                </c:pt>
                <c:pt idx="1520">
                  <c:v>1203.9971</c:v>
                </c:pt>
                <c:pt idx="1521">
                  <c:v>1146.2001</c:v>
                </c:pt>
                <c:pt idx="1522">
                  <c:v>1089.7683999999999</c:v>
                </c:pt>
                <c:pt idx="1523">
                  <c:v>1060.9848999999999</c:v>
                </c:pt>
                <c:pt idx="1524">
                  <c:v>1034.8661</c:v>
                </c:pt>
                <c:pt idx="1525">
                  <c:v>1016.75055</c:v>
                </c:pt>
                <c:pt idx="1526">
                  <c:v>1010.3294</c:v>
                </c:pt>
                <c:pt idx="1527">
                  <c:v>1021.33704</c:v>
                </c:pt>
                <c:pt idx="1528">
                  <c:v>1054.4158</c:v>
                </c:pt>
                <c:pt idx="1529">
                  <c:v>1225.8685</c:v>
                </c:pt>
                <c:pt idx="1530">
                  <c:v>1360.2366999999999</c:v>
                </c:pt>
                <c:pt idx="1531">
                  <c:v>1450.4999</c:v>
                </c:pt>
                <c:pt idx="1532">
                  <c:v>1504.8417999999999</c:v>
                </c:pt>
                <c:pt idx="1533">
                  <c:v>1498.9906000000001</c:v>
                </c:pt>
                <c:pt idx="1534">
                  <c:v>1511.7499</c:v>
                </c:pt>
                <c:pt idx="1535">
                  <c:v>1515.8517999999999</c:v>
                </c:pt>
                <c:pt idx="1536">
                  <c:v>1494.442</c:v>
                </c:pt>
                <c:pt idx="1537">
                  <c:v>1446.7509</c:v>
                </c:pt>
                <c:pt idx="1538">
                  <c:v>1358.6569999999999</c:v>
                </c:pt>
                <c:pt idx="1539">
                  <c:v>1294.2198000000001</c:v>
                </c:pt>
                <c:pt idx="1540">
                  <c:v>1358.3581999999999</c:v>
                </c:pt>
                <c:pt idx="1541">
                  <c:v>1331.6069</c:v>
                </c:pt>
                <c:pt idx="1542">
                  <c:v>1301.4891</c:v>
                </c:pt>
                <c:pt idx="1543">
                  <c:v>1261.7379000000001</c:v>
                </c:pt>
                <c:pt idx="1544">
                  <c:v>1202.1101000000001</c:v>
                </c:pt>
                <c:pt idx="1545">
                  <c:v>1153.8090999999999</c:v>
                </c:pt>
                <c:pt idx="1546">
                  <c:v>1102.2499</c:v>
                </c:pt>
                <c:pt idx="1547">
                  <c:v>1072.412</c:v>
                </c:pt>
                <c:pt idx="1548">
                  <c:v>1050.3207</c:v>
                </c:pt>
                <c:pt idx="1549">
                  <c:v>1011.5331</c:v>
                </c:pt>
                <c:pt idx="1550">
                  <c:v>1006.77454</c:v>
                </c:pt>
                <c:pt idx="1551">
                  <c:v>1028.9160999999999</c:v>
                </c:pt>
                <c:pt idx="1552">
                  <c:v>1048.4274</c:v>
                </c:pt>
                <c:pt idx="1553">
                  <c:v>1230.441</c:v>
                </c:pt>
                <c:pt idx="1554">
                  <c:v>1373.683</c:v>
                </c:pt>
                <c:pt idx="1555">
                  <c:v>1468.8033</c:v>
                </c:pt>
                <c:pt idx="1556">
                  <c:v>1532.4194</c:v>
                </c:pt>
                <c:pt idx="1557">
                  <c:v>1524.7311</c:v>
                </c:pt>
                <c:pt idx="1558">
                  <c:v>1517.6532</c:v>
                </c:pt>
                <c:pt idx="1559">
                  <c:v>1543.3155999999999</c:v>
                </c:pt>
                <c:pt idx="1560">
                  <c:v>1551.0739000000001</c:v>
                </c:pt>
                <c:pt idx="1561">
                  <c:v>1505.4784</c:v>
                </c:pt>
                <c:pt idx="1562">
                  <c:v>1415.0985000000001</c:v>
                </c:pt>
                <c:pt idx="1563">
                  <c:v>1330.4617000000001</c:v>
                </c:pt>
                <c:pt idx="1564">
                  <c:v>1367.8028999999999</c:v>
                </c:pt>
                <c:pt idx="1565">
                  <c:v>1315.9991</c:v>
                </c:pt>
                <c:pt idx="1566">
                  <c:v>1266.5363</c:v>
                </c:pt>
                <c:pt idx="1567">
                  <c:v>1223.9657</c:v>
                </c:pt>
                <c:pt idx="1568">
                  <c:v>1171.1600000000001</c:v>
                </c:pt>
                <c:pt idx="1569">
                  <c:v>1113.9505999999999</c:v>
                </c:pt>
                <c:pt idx="1570">
                  <c:v>1075.1061999999999</c:v>
                </c:pt>
                <c:pt idx="1571">
                  <c:v>1028.2335</c:v>
                </c:pt>
                <c:pt idx="1572">
                  <c:v>997.98235999999997</c:v>
                </c:pt>
                <c:pt idx="1573">
                  <c:v>968.67499999999995</c:v>
                </c:pt>
                <c:pt idx="1574">
                  <c:v>974.37210000000005</c:v>
                </c:pt>
                <c:pt idx="1575">
                  <c:v>1008.3574</c:v>
                </c:pt>
                <c:pt idx="1576">
                  <c:v>1022.2754</c:v>
                </c:pt>
                <c:pt idx="1577">
                  <c:v>1205.0608999999999</c:v>
                </c:pt>
                <c:pt idx="1578">
                  <c:v>1332.1016999999999</c:v>
                </c:pt>
                <c:pt idx="1579">
                  <c:v>1407.2438999999999</c:v>
                </c:pt>
                <c:pt idx="1580">
                  <c:v>1469.1847</c:v>
                </c:pt>
                <c:pt idx="1581">
                  <c:v>1482.7881</c:v>
                </c:pt>
                <c:pt idx="1582">
                  <c:v>1466.9094</c:v>
                </c:pt>
                <c:pt idx="1583">
                  <c:v>1502.6723999999999</c:v>
                </c:pt>
                <c:pt idx="1584">
                  <c:v>1510.7472</c:v>
                </c:pt>
                <c:pt idx="1585">
                  <c:v>1444.7393</c:v>
                </c:pt>
                <c:pt idx="1586">
                  <c:v>1357.0696</c:v>
                </c:pt>
                <c:pt idx="1587">
                  <c:v>1296.7774999999999</c:v>
                </c:pt>
                <c:pt idx="1588">
                  <c:v>1363.3535999999999</c:v>
                </c:pt>
                <c:pt idx="1589">
                  <c:v>1339.4663</c:v>
                </c:pt>
                <c:pt idx="1590">
                  <c:v>1287.8602000000001</c:v>
                </c:pt>
                <c:pt idx="1591">
                  <c:v>1237.1448</c:v>
                </c:pt>
                <c:pt idx="1592">
                  <c:v>1181.7451000000001</c:v>
                </c:pt>
                <c:pt idx="1593">
                  <c:v>1132.2731000000001</c:v>
                </c:pt>
                <c:pt idx="1594">
                  <c:v>1065.3324</c:v>
                </c:pt>
                <c:pt idx="1595">
                  <c:v>1031.4186</c:v>
                </c:pt>
                <c:pt idx="1596">
                  <c:v>1013.2929</c:v>
                </c:pt>
                <c:pt idx="1597">
                  <c:v>1003.64685</c:v>
                </c:pt>
                <c:pt idx="1598">
                  <c:v>994.0598</c:v>
                </c:pt>
                <c:pt idx="1599">
                  <c:v>989.05330000000004</c:v>
                </c:pt>
                <c:pt idx="1600">
                  <c:v>976.55304000000001</c:v>
                </c:pt>
                <c:pt idx="1601">
                  <c:v>1074.951</c:v>
                </c:pt>
                <c:pt idx="1602">
                  <c:v>1196.7076</c:v>
                </c:pt>
                <c:pt idx="1603">
                  <c:v>1280.1188999999999</c:v>
                </c:pt>
                <c:pt idx="1604">
                  <c:v>1328.9169999999999</c:v>
                </c:pt>
                <c:pt idx="1605">
                  <c:v>1330.9244000000001</c:v>
                </c:pt>
                <c:pt idx="1606">
                  <c:v>1308.5681999999999</c:v>
                </c:pt>
                <c:pt idx="1607">
                  <c:v>1303.2121999999999</c:v>
                </c:pt>
                <c:pt idx="1608">
                  <c:v>1294.8639000000001</c:v>
                </c:pt>
                <c:pt idx="1609">
                  <c:v>1266.3516999999999</c:v>
                </c:pt>
                <c:pt idx="1610">
                  <c:v>1247.1772000000001</c:v>
                </c:pt>
                <c:pt idx="1611">
                  <c:v>1240.5967000000001</c:v>
                </c:pt>
                <c:pt idx="1612">
                  <c:v>1303.2257999999999</c:v>
                </c:pt>
                <c:pt idx="1613">
                  <c:v>1296.1771000000001</c:v>
                </c:pt>
                <c:pt idx="1614">
                  <c:v>1259.0029999999999</c:v>
                </c:pt>
                <c:pt idx="1615">
                  <c:v>1210.511</c:v>
                </c:pt>
                <c:pt idx="1616">
                  <c:v>1168.1387</c:v>
                </c:pt>
                <c:pt idx="1617">
                  <c:v>1115.3119999999999</c:v>
                </c:pt>
                <c:pt idx="1618">
                  <c:v>1068.1619000000001</c:v>
                </c:pt>
                <c:pt idx="1619">
                  <c:v>1034.3666000000001</c:v>
                </c:pt>
                <c:pt idx="1620">
                  <c:v>1021.972</c:v>
                </c:pt>
                <c:pt idx="1621">
                  <c:v>1002.856</c:v>
                </c:pt>
                <c:pt idx="1622">
                  <c:v>986.31213000000002</c:v>
                </c:pt>
                <c:pt idx="1623">
                  <c:v>967.53650000000005</c:v>
                </c:pt>
                <c:pt idx="1624">
                  <c:v>924.95650000000001</c:v>
                </c:pt>
                <c:pt idx="1625">
                  <c:v>964.52210000000002</c:v>
                </c:pt>
                <c:pt idx="1626">
                  <c:v>1032.3921</c:v>
                </c:pt>
                <c:pt idx="1627">
                  <c:v>1086.3616</c:v>
                </c:pt>
                <c:pt idx="1628">
                  <c:v>1154.6442999999999</c:v>
                </c:pt>
                <c:pt idx="1629">
                  <c:v>1171.5328</c:v>
                </c:pt>
                <c:pt idx="1630">
                  <c:v>1188.7979</c:v>
                </c:pt>
                <c:pt idx="1631">
                  <c:v>1195.085</c:v>
                </c:pt>
                <c:pt idx="1632">
                  <c:v>1182.3379</c:v>
                </c:pt>
                <c:pt idx="1633">
                  <c:v>1177.0700999999999</c:v>
                </c:pt>
                <c:pt idx="1634">
                  <c:v>1140.6253999999999</c:v>
                </c:pt>
                <c:pt idx="1635">
                  <c:v>1145.7393999999999</c:v>
                </c:pt>
                <c:pt idx="1636">
                  <c:v>1236.5323000000001</c:v>
                </c:pt>
                <c:pt idx="1637">
                  <c:v>1232.7408</c:v>
                </c:pt>
                <c:pt idx="1638">
                  <c:v>1222.2255</c:v>
                </c:pt>
                <c:pt idx="1639">
                  <c:v>1193.2726</c:v>
                </c:pt>
                <c:pt idx="1640">
                  <c:v>1157.5111999999999</c:v>
                </c:pt>
                <c:pt idx="1641">
                  <c:v>1101.7888</c:v>
                </c:pt>
                <c:pt idx="1642">
                  <c:v>1051.7757999999999</c:v>
                </c:pt>
                <c:pt idx="1643">
                  <c:v>1023.7932</c:v>
                </c:pt>
                <c:pt idx="1644">
                  <c:v>1009.26337</c:v>
                </c:pt>
                <c:pt idx="1645">
                  <c:v>1004.1164</c:v>
                </c:pt>
                <c:pt idx="1646">
                  <c:v>1011.812</c:v>
                </c:pt>
                <c:pt idx="1647">
                  <c:v>1024.9629</c:v>
                </c:pt>
                <c:pt idx="1648">
                  <c:v>1050.3911000000001</c:v>
                </c:pt>
                <c:pt idx="1649">
                  <c:v>1246.3561</c:v>
                </c:pt>
                <c:pt idx="1650">
                  <c:v>1398.8344999999999</c:v>
                </c:pt>
                <c:pt idx="1651">
                  <c:v>1476.7867000000001</c:v>
                </c:pt>
                <c:pt idx="1652">
                  <c:v>1534.1902</c:v>
                </c:pt>
                <c:pt idx="1653">
                  <c:v>1549.645</c:v>
                </c:pt>
                <c:pt idx="1654">
                  <c:v>1555.4543000000001</c:v>
                </c:pt>
                <c:pt idx="1655">
                  <c:v>1569.1854000000001</c:v>
                </c:pt>
                <c:pt idx="1656">
                  <c:v>1565.7266</c:v>
                </c:pt>
                <c:pt idx="1657">
                  <c:v>1543.1995999999999</c:v>
                </c:pt>
                <c:pt idx="1658">
                  <c:v>1415.0029</c:v>
                </c:pt>
                <c:pt idx="1659">
                  <c:v>1328.7166999999999</c:v>
                </c:pt>
                <c:pt idx="1660">
                  <c:v>1383.3072999999999</c:v>
                </c:pt>
                <c:pt idx="1661">
                  <c:v>1381.3774000000001</c:v>
                </c:pt>
                <c:pt idx="1662">
                  <c:v>1329.7782999999999</c:v>
                </c:pt>
                <c:pt idx="1663">
                  <c:v>1279.8806</c:v>
                </c:pt>
                <c:pt idx="1664">
                  <c:v>1224.4304</c:v>
                </c:pt>
                <c:pt idx="1665">
                  <c:v>1161.414</c:v>
                </c:pt>
                <c:pt idx="1666">
                  <c:v>1105.5581999999999</c:v>
                </c:pt>
                <c:pt idx="1667">
                  <c:v>1073.2389000000001</c:v>
                </c:pt>
                <c:pt idx="1668">
                  <c:v>1045.0397</c:v>
                </c:pt>
                <c:pt idx="1669">
                  <c:v>1032.5650000000001</c:v>
                </c:pt>
                <c:pt idx="1670">
                  <c:v>1031.2382</c:v>
                </c:pt>
                <c:pt idx="1671">
                  <c:v>1046.4213</c:v>
                </c:pt>
                <c:pt idx="1672">
                  <c:v>1050.2080000000001</c:v>
                </c:pt>
                <c:pt idx="1673">
                  <c:v>1236.6774</c:v>
                </c:pt>
                <c:pt idx="1674">
                  <c:v>1364.7360000000001</c:v>
                </c:pt>
                <c:pt idx="1675">
                  <c:v>1442.8605</c:v>
                </c:pt>
                <c:pt idx="1676">
                  <c:v>1515.4268999999999</c:v>
                </c:pt>
                <c:pt idx="1677">
                  <c:v>1498.3661</c:v>
                </c:pt>
                <c:pt idx="1678">
                  <c:v>1493.5255</c:v>
                </c:pt>
                <c:pt idx="1679">
                  <c:v>1545.4947999999999</c:v>
                </c:pt>
                <c:pt idx="1680">
                  <c:v>1521.3916999999999</c:v>
                </c:pt>
                <c:pt idx="1681">
                  <c:v>1486.9927</c:v>
                </c:pt>
                <c:pt idx="1682">
                  <c:v>1380.8231000000001</c:v>
                </c:pt>
                <c:pt idx="1683">
                  <c:v>1320.5934999999999</c:v>
                </c:pt>
                <c:pt idx="1684">
                  <c:v>1371.7917</c:v>
                </c:pt>
                <c:pt idx="1685">
                  <c:v>1347.3567</c:v>
                </c:pt>
                <c:pt idx="1686">
                  <c:v>1318.8797999999999</c:v>
                </c:pt>
                <c:pt idx="1687">
                  <c:v>1288.1285</c:v>
                </c:pt>
                <c:pt idx="1688">
                  <c:v>1228.5433</c:v>
                </c:pt>
                <c:pt idx="1689">
                  <c:v>1163.2849000000001</c:v>
                </c:pt>
                <c:pt idx="1690">
                  <c:v>1100.2711999999999</c:v>
                </c:pt>
                <c:pt idx="1691">
                  <c:v>1066.2123999999999</c:v>
                </c:pt>
                <c:pt idx="1692">
                  <c:v>1045.3072999999999</c:v>
                </c:pt>
                <c:pt idx="1693">
                  <c:v>1030.2159999999999</c:v>
                </c:pt>
                <c:pt idx="1694">
                  <c:v>1033.4446</c:v>
                </c:pt>
                <c:pt idx="1695">
                  <c:v>1056.2910999999999</c:v>
                </c:pt>
                <c:pt idx="1696">
                  <c:v>1067.5671</c:v>
                </c:pt>
                <c:pt idx="1697">
                  <c:v>1245.1786999999999</c:v>
                </c:pt>
                <c:pt idx="1698">
                  <c:v>1382.2</c:v>
                </c:pt>
                <c:pt idx="1699">
                  <c:v>1472.5790999999999</c:v>
                </c:pt>
                <c:pt idx="1700">
                  <c:v>1533.2146</c:v>
                </c:pt>
                <c:pt idx="1701">
                  <c:v>1546.9776999999999</c:v>
                </c:pt>
                <c:pt idx="1702">
                  <c:v>1557.3244999999999</c:v>
                </c:pt>
                <c:pt idx="1703">
                  <c:v>1574.2175</c:v>
                </c:pt>
                <c:pt idx="1704">
                  <c:v>1578.3073999999999</c:v>
                </c:pt>
                <c:pt idx="1705">
                  <c:v>1522.0543</c:v>
                </c:pt>
                <c:pt idx="1706">
                  <c:v>1407.9576</c:v>
                </c:pt>
                <c:pt idx="1707">
                  <c:v>1317.9449999999999</c:v>
                </c:pt>
                <c:pt idx="1708">
                  <c:v>1368.1306</c:v>
                </c:pt>
                <c:pt idx="1709">
                  <c:v>1349.4921999999999</c:v>
                </c:pt>
                <c:pt idx="1710">
                  <c:v>1311.0986</c:v>
                </c:pt>
                <c:pt idx="1711">
                  <c:v>1283.7773</c:v>
                </c:pt>
                <c:pt idx="1712">
                  <c:v>1230.1479999999999</c:v>
                </c:pt>
                <c:pt idx="1713">
                  <c:v>1176.7659000000001</c:v>
                </c:pt>
                <c:pt idx="1714">
                  <c:v>1118.0382</c:v>
                </c:pt>
                <c:pt idx="1715">
                  <c:v>1083.55</c:v>
                </c:pt>
                <c:pt idx="1716">
                  <c:v>1062.6162999999999</c:v>
                </c:pt>
                <c:pt idx="1717">
                  <c:v>1045.4191000000001</c:v>
                </c:pt>
                <c:pt idx="1718">
                  <c:v>1046.1025</c:v>
                </c:pt>
                <c:pt idx="1719">
                  <c:v>1062.6497999999999</c:v>
                </c:pt>
                <c:pt idx="1720">
                  <c:v>1091.7408</c:v>
                </c:pt>
                <c:pt idx="1721">
                  <c:v>1274.5862999999999</c:v>
                </c:pt>
                <c:pt idx="1722">
                  <c:v>1395.6460999999999</c:v>
                </c:pt>
                <c:pt idx="1723">
                  <c:v>1469.0880999999999</c:v>
                </c:pt>
                <c:pt idx="1724">
                  <c:v>1528.7149999999999</c:v>
                </c:pt>
                <c:pt idx="1725">
                  <c:v>1538.9996000000001</c:v>
                </c:pt>
                <c:pt idx="1726">
                  <c:v>1528.9457</c:v>
                </c:pt>
                <c:pt idx="1727">
                  <c:v>1562.8616999999999</c:v>
                </c:pt>
                <c:pt idx="1728">
                  <c:v>1558.6588999999999</c:v>
                </c:pt>
                <c:pt idx="1729">
                  <c:v>1519.6829</c:v>
                </c:pt>
                <c:pt idx="1730">
                  <c:v>1406.4192</c:v>
                </c:pt>
                <c:pt idx="1731">
                  <c:v>1319.8438000000001</c:v>
                </c:pt>
                <c:pt idx="1732">
                  <c:v>1384.1123</c:v>
                </c:pt>
                <c:pt idx="1733">
                  <c:v>1365.6396</c:v>
                </c:pt>
                <c:pt idx="1734">
                  <c:v>1328.3834999999999</c:v>
                </c:pt>
                <c:pt idx="1735">
                  <c:v>1297.5963999999999</c:v>
                </c:pt>
                <c:pt idx="1736">
                  <c:v>1238.3175000000001</c:v>
                </c:pt>
                <c:pt idx="1737">
                  <c:v>1191.8197</c:v>
                </c:pt>
                <c:pt idx="1738">
                  <c:v>1133.7144000000001</c:v>
                </c:pt>
                <c:pt idx="1739">
                  <c:v>1100.3722</c:v>
                </c:pt>
                <c:pt idx="1740">
                  <c:v>1076.7678000000001</c:v>
                </c:pt>
                <c:pt idx="1741">
                  <c:v>1062.9468999999999</c:v>
                </c:pt>
                <c:pt idx="1742">
                  <c:v>1064.5352</c:v>
                </c:pt>
                <c:pt idx="1743">
                  <c:v>1069.4650999999999</c:v>
                </c:pt>
                <c:pt idx="1744">
                  <c:v>1087.4657</c:v>
                </c:pt>
                <c:pt idx="1745">
                  <c:v>1262.5388</c:v>
                </c:pt>
                <c:pt idx="1746">
                  <c:v>1372.0055</c:v>
                </c:pt>
                <c:pt idx="1747">
                  <c:v>1442.3162</c:v>
                </c:pt>
                <c:pt idx="1748">
                  <c:v>1519.9467</c:v>
                </c:pt>
                <c:pt idx="1749">
                  <c:v>1533.9247</c:v>
                </c:pt>
                <c:pt idx="1750">
                  <c:v>1534.8556000000001</c:v>
                </c:pt>
                <c:pt idx="1751">
                  <c:v>1549.4528</c:v>
                </c:pt>
                <c:pt idx="1752">
                  <c:v>1545.7579000000001</c:v>
                </c:pt>
                <c:pt idx="1753">
                  <c:v>1500.3915999999999</c:v>
                </c:pt>
                <c:pt idx="1754">
                  <c:v>1390.0204000000001</c:v>
                </c:pt>
                <c:pt idx="1755">
                  <c:v>1299.6765</c:v>
                </c:pt>
                <c:pt idx="1756">
                  <c:v>1388.5073</c:v>
                </c:pt>
                <c:pt idx="1757">
                  <c:v>1366.5835999999999</c:v>
                </c:pt>
                <c:pt idx="1758">
                  <c:v>1336.0075999999999</c:v>
                </c:pt>
                <c:pt idx="1759">
                  <c:v>1298.2520999999999</c:v>
                </c:pt>
                <c:pt idx="1760">
                  <c:v>1232.4438</c:v>
                </c:pt>
                <c:pt idx="1761">
                  <c:v>1189.3815</c:v>
                </c:pt>
                <c:pt idx="1762">
                  <c:v>1139.4607000000001</c:v>
                </c:pt>
                <c:pt idx="1763">
                  <c:v>1113.1488999999999</c:v>
                </c:pt>
                <c:pt idx="1764">
                  <c:v>1099.2916</c:v>
                </c:pt>
                <c:pt idx="1765">
                  <c:v>1081.9052999999999</c:v>
                </c:pt>
                <c:pt idx="1766">
                  <c:v>1073.6349</c:v>
                </c:pt>
                <c:pt idx="1767">
                  <c:v>1067.8558</c:v>
                </c:pt>
                <c:pt idx="1768">
                  <c:v>1037.3462</c:v>
                </c:pt>
                <c:pt idx="1769">
                  <c:v>1152.9092000000001</c:v>
                </c:pt>
                <c:pt idx="1770">
                  <c:v>1281.4899</c:v>
                </c:pt>
                <c:pt idx="1771">
                  <c:v>1370.3462999999999</c:v>
                </c:pt>
                <c:pt idx="1772">
                  <c:v>1391.0994000000001</c:v>
                </c:pt>
                <c:pt idx="1773">
                  <c:v>1372.3021000000001</c:v>
                </c:pt>
                <c:pt idx="1774">
                  <c:v>1349.4191000000001</c:v>
                </c:pt>
                <c:pt idx="1775">
                  <c:v>1334.9884999999999</c:v>
                </c:pt>
                <c:pt idx="1776">
                  <c:v>1312.0897</c:v>
                </c:pt>
                <c:pt idx="1777">
                  <c:v>1270.3367000000001</c:v>
                </c:pt>
                <c:pt idx="1778">
                  <c:v>1236.3619000000001</c:v>
                </c:pt>
                <c:pt idx="1779">
                  <c:v>1223.029</c:v>
                </c:pt>
                <c:pt idx="1780">
                  <c:v>1313.2898</c:v>
                </c:pt>
                <c:pt idx="1781">
                  <c:v>1311.5105000000001</c:v>
                </c:pt>
                <c:pt idx="1782">
                  <c:v>1290.7352000000001</c:v>
                </c:pt>
                <c:pt idx="1783">
                  <c:v>1250.3105</c:v>
                </c:pt>
                <c:pt idx="1784">
                  <c:v>1222.4918</c:v>
                </c:pt>
                <c:pt idx="1785">
                  <c:v>1164.4149</c:v>
                </c:pt>
                <c:pt idx="1786">
                  <c:v>1121.1088999999999</c:v>
                </c:pt>
                <c:pt idx="1787">
                  <c:v>1078.6017999999999</c:v>
                </c:pt>
                <c:pt idx="1788">
                  <c:v>1064.5864999999999</c:v>
                </c:pt>
                <c:pt idx="1789">
                  <c:v>1030.5690999999999</c:v>
                </c:pt>
                <c:pt idx="1790">
                  <c:v>1032.4156</c:v>
                </c:pt>
                <c:pt idx="1791">
                  <c:v>1003.85645</c:v>
                </c:pt>
                <c:pt idx="1792">
                  <c:v>961.52520000000004</c:v>
                </c:pt>
                <c:pt idx="1793">
                  <c:v>1003.9701</c:v>
                </c:pt>
                <c:pt idx="1794">
                  <c:v>1067.4672</c:v>
                </c:pt>
                <c:pt idx="1795">
                  <c:v>1108.0229999999999</c:v>
                </c:pt>
                <c:pt idx="1796">
                  <c:v>1187.4036000000001</c:v>
                </c:pt>
                <c:pt idx="1797">
                  <c:v>1198.9263000000001</c:v>
                </c:pt>
                <c:pt idx="1798">
                  <c:v>1201.3578</c:v>
                </c:pt>
                <c:pt idx="1799">
                  <c:v>1197.0075999999999</c:v>
                </c:pt>
                <c:pt idx="1800">
                  <c:v>1185.6541999999999</c:v>
                </c:pt>
                <c:pt idx="1801">
                  <c:v>1168.8666000000001</c:v>
                </c:pt>
                <c:pt idx="1802">
                  <c:v>1162.4105999999999</c:v>
                </c:pt>
                <c:pt idx="1803">
                  <c:v>1167.4141</c:v>
                </c:pt>
                <c:pt idx="1804">
                  <c:v>1265.3203000000001</c:v>
                </c:pt>
                <c:pt idx="1805">
                  <c:v>1255.2968000000001</c:v>
                </c:pt>
                <c:pt idx="1806">
                  <c:v>1251.4359999999999</c:v>
                </c:pt>
                <c:pt idx="1807">
                  <c:v>1231.4507000000001</c:v>
                </c:pt>
                <c:pt idx="1808">
                  <c:v>1185.2593999999999</c:v>
                </c:pt>
                <c:pt idx="1809">
                  <c:v>1121.9764</c:v>
                </c:pt>
                <c:pt idx="1810">
                  <c:v>1085.8713</c:v>
                </c:pt>
                <c:pt idx="1811">
                  <c:v>1055.182</c:v>
                </c:pt>
                <c:pt idx="1812">
                  <c:v>1031.6061999999999</c:v>
                </c:pt>
                <c:pt idx="1813">
                  <c:v>1030.6814999999999</c:v>
                </c:pt>
                <c:pt idx="1814">
                  <c:v>1011.4261</c:v>
                </c:pt>
                <c:pt idx="1815">
                  <c:v>1024.8352</c:v>
                </c:pt>
                <c:pt idx="1816">
                  <c:v>1051.201</c:v>
                </c:pt>
                <c:pt idx="1817">
                  <c:v>1270.9753000000001</c:v>
                </c:pt>
                <c:pt idx="1818">
                  <c:v>1415.1747</c:v>
                </c:pt>
                <c:pt idx="1819">
                  <c:v>1487.9889000000001</c:v>
                </c:pt>
                <c:pt idx="1820">
                  <c:v>1516.5360000000001</c:v>
                </c:pt>
                <c:pt idx="1821">
                  <c:v>1531.6368</c:v>
                </c:pt>
                <c:pt idx="1822">
                  <c:v>1514.7075</c:v>
                </c:pt>
                <c:pt idx="1823">
                  <c:v>1508.5016000000001</c:v>
                </c:pt>
                <c:pt idx="1824">
                  <c:v>1501.2161000000001</c:v>
                </c:pt>
                <c:pt idx="1825">
                  <c:v>1467.9474</c:v>
                </c:pt>
                <c:pt idx="1826">
                  <c:v>1368.3059000000001</c:v>
                </c:pt>
                <c:pt idx="1827">
                  <c:v>1253.5333000000001</c:v>
                </c:pt>
                <c:pt idx="1828">
                  <c:v>1334.9196999999999</c:v>
                </c:pt>
                <c:pt idx="1829">
                  <c:v>1318.0042000000001</c:v>
                </c:pt>
                <c:pt idx="1830">
                  <c:v>1296.1077</c:v>
                </c:pt>
                <c:pt idx="1831">
                  <c:v>1257.8101999999999</c:v>
                </c:pt>
                <c:pt idx="1832">
                  <c:v>1209.2028</c:v>
                </c:pt>
                <c:pt idx="1833">
                  <c:v>1146.3369</c:v>
                </c:pt>
                <c:pt idx="1834">
                  <c:v>1092.5056999999999</c:v>
                </c:pt>
                <c:pt idx="1835">
                  <c:v>1064.1643999999999</c:v>
                </c:pt>
                <c:pt idx="1836">
                  <c:v>1039.4011</c:v>
                </c:pt>
                <c:pt idx="1837">
                  <c:v>1010.4302</c:v>
                </c:pt>
                <c:pt idx="1838">
                  <c:v>1027.3779999999999</c:v>
                </c:pt>
                <c:pt idx="1839">
                  <c:v>1035.0617999999999</c:v>
                </c:pt>
                <c:pt idx="1840">
                  <c:v>1054.8015</c:v>
                </c:pt>
                <c:pt idx="1841">
                  <c:v>1237.1676</c:v>
                </c:pt>
                <c:pt idx="1842">
                  <c:v>1376.4126000000001</c:v>
                </c:pt>
                <c:pt idx="1843">
                  <c:v>1464.8523</c:v>
                </c:pt>
                <c:pt idx="1844">
                  <c:v>1504.4076</c:v>
                </c:pt>
                <c:pt idx="1845">
                  <c:v>1512.2661000000001</c:v>
                </c:pt>
                <c:pt idx="1846">
                  <c:v>1526.9896000000001</c:v>
                </c:pt>
                <c:pt idx="1847">
                  <c:v>1546.922</c:v>
                </c:pt>
                <c:pt idx="1848">
                  <c:v>1521.6116</c:v>
                </c:pt>
                <c:pt idx="1849">
                  <c:v>1468.3878</c:v>
                </c:pt>
                <c:pt idx="1850">
                  <c:v>1366.6112000000001</c:v>
                </c:pt>
                <c:pt idx="1851">
                  <c:v>1292.9123999999999</c:v>
                </c:pt>
                <c:pt idx="1852">
                  <c:v>1362.7285999999999</c:v>
                </c:pt>
                <c:pt idx="1853">
                  <c:v>1350.3805</c:v>
                </c:pt>
                <c:pt idx="1854">
                  <c:v>1323.1935000000001</c:v>
                </c:pt>
                <c:pt idx="1855">
                  <c:v>1288.2316000000001</c:v>
                </c:pt>
                <c:pt idx="1856">
                  <c:v>1223.8462999999999</c:v>
                </c:pt>
                <c:pt idx="1857">
                  <c:v>1152.2403999999999</c:v>
                </c:pt>
                <c:pt idx="1858">
                  <c:v>1086.7985000000001</c:v>
                </c:pt>
                <c:pt idx="1859">
                  <c:v>1065.8530000000001</c:v>
                </c:pt>
                <c:pt idx="1860">
                  <c:v>1044.4641999999999</c:v>
                </c:pt>
                <c:pt idx="1861">
                  <c:v>1032.1481000000001</c:v>
                </c:pt>
                <c:pt idx="1862">
                  <c:v>1028.1220000000001</c:v>
                </c:pt>
                <c:pt idx="1863">
                  <c:v>1047.7750000000001</c:v>
                </c:pt>
                <c:pt idx="1864">
                  <c:v>1062.8901000000001</c:v>
                </c:pt>
                <c:pt idx="1865">
                  <c:v>1261.7523000000001</c:v>
                </c:pt>
                <c:pt idx="1866">
                  <c:v>1375.7176999999999</c:v>
                </c:pt>
                <c:pt idx="1867">
                  <c:v>1460.1528000000001</c:v>
                </c:pt>
                <c:pt idx="1868">
                  <c:v>1510.4920999999999</c:v>
                </c:pt>
                <c:pt idx="1869">
                  <c:v>1506.3431</c:v>
                </c:pt>
                <c:pt idx="1870">
                  <c:v>1516.357</c:v>
                </c:pt>
                <c:pt idx="1871">
                  <c:v>1518.999</c:v>
                </c:pt>
                <c:pt idx="1872">
                  <c:v>1518.7465</c:v>
                </c:pt>
                <c:pt idx="1873">
                  <c:v>1468.9081000000001</c:v>
                </c:pt>
                <c:pt idx="1874">
                  <c:v>1389.6537000000001</c:v>
                </c:pt>
                <c:pt idx="1875">
                  <c:v>1305.4994999999999</c:v>
                </c:pt>
                <c:pt idx="1876">
                  <c:v>1382.3602000000001</c:v>
                </c:pt>
                <c:pt idx="1877">
                  <c:v>1355.8612000000001</c:v>
                </c:pt>
                <c:pt idx="1878">
                  <c:v>1305.0880999999999</c:v>
                </c:pt>
                <c:pt idx="1879">
                  <c:v>1263.5282999999999</c:v>
                </c:pt>
                <c:pt idx="1880">
                  <c:v>1212.7079000000001</c:v>
                </c:pt>
                <c:pt idx="1881">
                  <c:v>1165.509</c:v>
                </c:pt>
                <c:pt idx="1882">
                  <c:v>1115.95</c:v>
                </c:pt>
                <c:pt idx="1883">
                  <c:v>1082.6097</c:v>
                </c:pt>
                <c:pt idx="1884">
                  <c:v>1051.683</c:v>
                </c:pt>
                <c:pt idx="1885">
                  <c:v>1036.1501000000001</c:v>
                </c:pt>
                <c:pt idx="1886">
                  <c:v>1037.3314</c:v>
                </c:pt>
                <c:pt idx="1887">
                  <c:v>1052.1656</c:v>
                </c:pt>
                <c:pt idx="1888">
                  <c:v>1075.8759</c:v>
                </c:pt>
                <c:pt idx="1889">
                  <c:v>1243.2831000000001</c:v>
                </c:pt>
                <c:pt idx="1890">
                  <c:v>1390.2399</c:v>
                </c:pt>
                <c:pt idx="1891">
                  <c:v>1495.3062</c:v>
                </c:pt>
                <c:pt idx="1892">
                  <c:v>1547.3193000000001</c:v>
                </c:pt>
                <c:pt idx="1893">
                  <c:v>1561.3741</c:v>
                </c:pt>
                <c:pt idx="1894">
                  <c:v>1554.4347</c:v>
                </c:pt>
                <c:pt idx="1895">
                  <c:v>1581.1802</c:v>
                </c:pt>
                <c:pt idx="1896">
                  <c:v>1591.2239</c:v>
                </c:pt>
                <c:pt idx="1897">
                  <c:v>1532.9485</c:v>
                </c:pt>
                <c:pt idx="1898">
                  <c:v>1420.3829000000001</c:v>
                </c:pt>
                <c:pt idx="1899">
                  <c:v>1331.2444</c:v>
                </c:pt>
                <c:pt idx="1900">
                  <c:v>1428.8175000000001</c:v>
                </c:pt>
                <c:pt idx="1901">
                  <c:v>1359.1786</c:v>
                </c:pt>
                <c:pt idx="1902">
                  <c:v>1302.8632</c:v>
                </c:pt>
                <c:pt idx="1903">
                  <c:v>1270.6559</c:v>
                </c:pt>
                <c:pt idx="1904">
                  <c:v>1213.9550999999999</c:v>
                </c:pt>
                <c:pt idx="1905">
                  <c:v>1163.6967</c:v>
                </c:pt>
                <c:pt idx="1906">
                  <c:v>1103.3228999999999</c:v>
                </c:pt>
                <c:pt idx="1907">
                  <c:v>1069.0017</c:v>
                </c:pt>
                <c:pt idx="1908">
                  <c:v>1041.7168999999999</c:v>
                </c:pt>
                <c:pt idx="1909">
                  <c:v>1024.2057</c:v>
                </c:pt>
                <c:pt idx="1910">
                  <c:v>1020.64764</c:v>
                </c:pt>
                <c:pt idx="1911">
                  <c:v>1034.1778999999999</c:v>
                </c:pt>
                <c:pt idx="1912">
                  <c:v>1071.8418999999999</c:v>
                </c:pt>
                <c:pt idx="1913">
                  <c:v>1245.2255</c:v>
                </c:pt>
                <c:pt idx="1914">
                  <c:v>1366.5751</c:v>
                </c:pt>
                <c:pt idx="1915">
                  <c:v>1444.0079000000001</c:v>
                </c:pt>
                <c:pt idx="1916">
                  <c:v>1514.1666</c:v>
                </c:pt>
                <c:pt idx="1917">
                  <c:v>1523.0896</c:v>
                </c:pt>
                <c:pt idx="1918">
                  <c:v>1502.6038000000001</c:v>
                </c:pt>
                <c:pt idx="1919">
                  <c:v>1506.4712</c:v>
                </c:pt>
                <c:pt idx="1920">
                  <c:v>1515.5536</c:v>
                </c:pt>
                <c:pt idx="1921">
                  <c:v>1470.6797999999999</c:v>
                </c:pt>
                <c:pt idx="1922">
                  <c:v>1354.9797000000001</c:v>
                </c:pt>
                <c:pt idx="1923">
                  <c:v>1293.6957</c:v>
                </c:pt>
                <c:pt idx="1924">
                  <c:v>1342.4916000000001</c:v>
                </c:pt>
                <c:pt idx="1925">
                  <c:v>1289.4597000000001</c:v>
                </c:pt>
                <c:pt idx="1926">
                  <c:v>1254.0397</c:v>
                </c:pt>
                <c:pt idx="1927">
                  <c:v>1180.6656</c:v>
                </c:pt>
                <c:pt idx="1928">
                  <c:v>1106.9280000000001</c:v>
                </c:pt>
                <c:pt idx="1929">
                  <c:v>1064.4917</c:v>
                </c:pt>
                <c:pt idx="1930">
                  <c:v>1025.8193000000001</c:v>
                </c:pt>
                <c:pt idx="1931">
                  <c:v>989.30804000000001</c:v>
                </c:pt>
                <c:pt idx="1932">
                  <c:v>971.94824000000006</c:v>
                </c:pt>
                <c:pt idx="1933">
                  <c:v>956.28790000000004</c:v>
                </c:pt>
                <c:pt idx="1934">
                  <c:v>958.07165999999995</c:v>
                </c:pt>
                <c:pt idx="1935">
                  <c:v>961.44617000000005</c:v>
                </c:pt>
                <c:pt idx="1936">
                  <c:v>961.44090000000006</c:v>
                </c:pt>
                <c:pt idx="1937">
                  <c:v>1067.6976</c:v>
                </c:pt>
                <c:pt idx="1938">
                  <c:v>1176.7853</c:v>
                </c:pt>
                <c:pt idx="1939">
                  <c:v>1261.2506000000001</c:v>
                </c:pt>
                <c:pt idx="1940">
                  <c:v>1309.671</c:v>
                </c:pt>
                <c:pt idx="1941">
                  <c:v>1313.1298999999999</c:v>
                </c:pt>
                <c:pt idx="1942">
                  <c:v>1302.8652</c:v>
                </c:pt>
                <c:pt idx="1943">
                  <c:v>1283.2935</c:v>
                </c:pt>
                <c:pt idx="1944">
                  <c:v>1270.9419</c:v>
                </c:pt>
                <c:pt idx="1945">
                  <c:v>1236.8721</c:v>
                </c:pt>
                <c:pt idx="1946">
                  <c:v>1214.2384999999999</c:v>
                </c:pt>
                <c:pt idx="1947">
                  <c:v>1194.9573</c:v>
                </c:pt>
                <c:pt idx="1948">
                  <c:v>1255.6867999999999</c:v>
                </c:pt>
                <c:pt idx="1949">
                  <c:v>1263.5059000000001</c:v>
                </c:pt>
                <c:pt idx="1950">
                  <c:v>1240.068</c:v>
                </c:pt>
                <c:pt idx="1951">
                  <c:v>1190.6295</c:v>
                </c:pt>
                <c:pt idx="1952">
                  <c:v>1160.6382000000001</c:v>
                </c:pt>
                <c:pt idx="1953">
                  <c:v>1094.0482999999999</c:v>
                </c:pt>
                <c:pt idx="1954">
                  <c:v>1057.7058</c:v>
                </c:pt>
                <c:pt idx="1955">
                  <c:v>1027.9492</c:v>
                </c:pt>
                <c:pt idx="1956">
                  <c:v>1003.7056</c:v>
                </c:pt>
                <c:pt idx="1957">
                  <c:v>988.45745999999997</c:v>
                </c:pt>
                <c:pt idx="1958">
                  <c:v>981.00030000000004</c:v>
                </c:pt>
                <c:pt idx="1959">
                  <c:v>954.59454000000005</c:v>
                </c:pt>
                <c:pt idx="1960">
                  <c:v>926.97159999999997</c:v>
                </c:pt>
                <c:pt idx="1961">
                  <c:v>961.8451</c:v>
                </c:pt>
                <c:pt idx="1962">
                  <c:v>1026.1229000000001</c:v>
                </c:pt>
                <c:pt idx="1963">
                  <c:v>1076.8468</c:v>
                </c:pt>
                <c:pt idx="1964">
                  <c:v>1154.8558</c:v>
                </c:pt>
                <c:pt idx="1965">
                  <c:v>1173.8910000000001</c:v>
                </c:pt>
                <c:pt idx="1966">
                  <c:v>1183.2529999999999</c:v>
                </c:pt>
                <c:pt idx="1967">
                  <c:v>1174.1509000000001</c:v>
                </c:pt>
                <c:pt idx="1968">
                  <c:v>1178.0047999999999</c:v>
                </c:pt>
                <c:pt idx="1969">
                  <c:v>1178.0165</c:v>
                </c:pt>
                <c:pt idx="1970">
                  <c:v>1158.6248000000001</c:v>
                </c:pt>
                <c:pt idx="1971">
                  <c:v>1173.3496</c:v>
                </c:pt>
                <c:pt idx="1972">
                  <c:v>1260.8209999999999</c:v>
                </c:pt>
                <c:pt idx="1973">
                  <c:v>1264.1333</c:v>
                </c:pt>
                <c:pt idx="1974">
                  <c:v>1250.4971</c:v>
                </c:pt>
                <c:pt idx="1975">
                  <c:v>1208.1648</c:v>
                </c:pt>
                <c:pt idx="1976">
                  <c:v>1146.1157000000001</c:v>
                </c:pt>
                <c:pt idx="1977">
                  <c:v>1101.434</c:v>
                </c:pt>
                <c:pt idx="1978">
                  <c:v>1052.432</c:v>
                </c:pt>
                <c:pt idx="1979">
                  <c:v>1021.85046</c:v>
                </c:pt>
                <c:pt idx="1980">
                  <c:v>1007.10565</c:v>
                </c:pt>
                <c:pt idx="1981">
                  <c:v>995.17664000000002</c:v>
                </c:pt>
                <c:pt idx="1982">
                  <c:v>997.20734000000004</c:v>
                </c:pt>
                <c:pt idx="1983">
                  <c:v>1010.73486</c:v>
                </c:pt>
                <c:pt idx="1984">
                  <c:v>1030.1117999999999</c:v>
                </c:pt>
                <c:pt idx="1985">
                  <c:v>1219.4870000000001</c:v>
                </c:pt>
                <c:pt idx="1986">
                  <c:v>1365.0065</c:v>
                </c:pt>
                <c:pt idx="1987">
                  <c:v>1478.3234</c:v>
                </c:pt>
                <c:pt idx="1988">
                  <c:v>1517.3141000000001</c:v>
                </c:pt>
                <c:pt idx="1989">
                  <c:v>1464.9916000000001</c:v>
                </c:pt>
                <c:pt idx="1990">
                  <c:v>1453.5590999999999</c:v>
                </c:pt>
                <c:pt idx="1991">
                  <c:v>1473.2007000000001</c:v>
                </c:pt>
                <c:pt idx="1992">
                  <c:v>1493.3665000000001</c:v>
                </c:pt>
                <c:pt idx="1993">
                  <c:v>1456.8728000000001</c:v>
                </c:pt>
                <c:pt idx="1994">
                  <c:v>1353.2494999999999</c:v>
                </c:pt>
                <c:pt idx="1995">
                  <c:v>1285.2164</c:v>
                </c:pt>
                <c:pt idx="1996">
                  <c:v>1346.7854</c:v>
                </c:pt>
                <c:pt idx="1997">
                  <c:v>1341.8031000000001</c:v>
                </c:pt>
                <c:pt idx="1998">
                  <c:v>1301.8586</c:v>
                </c:pt>
                <c:pt idx="1999">
                  <c:v>1264.3920000000001</c:v>
                </c:pt>
                <c:pt idx="2000">
                  <c:v>1191.0764999999999</c:v>
                </c:pt>
                <c:pt idx="2001">
                  <c:v>1122.9784</c:v>
                </c:pt>
                <c:pt idx="2002">
                  <c:v>1075.8544999999999</c:v>
                </c:pt>
                <c:pt idx="2003">
                  <c:v>1055.6522</c:v>
                </c:pt>
                <c:pt idx="2004">
                  <c:v>1021.8953</c:v>
                </c:pt>
                <c:pt idx="2005">
                  <c:v>1009.92725</c:v>
                </c:pt>
                <c:pt idx="2006">
                  <c:v>1011.44226</c:v>
                </c:pt>
                <c:pt idx="2007">
                  <c:v>1026.5858000000001</c:v>
                </c:pt>
                <c:pt idx="2008">
                  <c:v>1020.4094</c:v>
                </c:pt>
                <c:pt idx="2009">
                  <c:v>1038.1211000000001</c:v>
                </c:pt>
                <c:pt idx="2010">
                  <c:v>1078.6476</c:v>
                </c:pt>
                <c:pt idx="2011">
                  <c:v>1167.0144</c:v>
                </c:pt>
                <c:pt idx="2012">
                  <c:v>1217.5739000000001</c:v>
                </c:pt>
                <c:pt idx="2013">
                  <c:v>1213.7080000000001</c:v>
                </c:pt>
                <c:pt idx="2014">
                  <c:v>1213.7472</c:v>
                </c:pt>
                <c:pt idx="2015">
                  <c:v>1239.9047</c:v>
                </c:pt>
                <c:pt idx="2016">
                  <c:v>1228.251</c:v>
                </c:pt>
                <c:pt idx="2017">
                  <c:v>1213.4632999999999</c:v>
                </c:pt>
                <c:pt idx="2018">
                  <c:v>1168.2312999999999</c:v>
                </c:pt>
                <c:pt idx="2019">
                  <c:v>1196.5917999999999</c:v>
                </c:pt>
                <c:pt idx="2020">
                  <c:v>1258.8562999999999</c:v>
                </c:pt>
                <c:pt idx="2021">
                  <c:v>1282.3228999999999</c:v>
                </c:pt>
                <c:pt idx="2022">
                  <c:v>1260.8435999999999</c:v>
                </c:pt>
                <c:pt idx="2023">
                  <c:v>1222.6814999999999</c:v>
                </c:pt>
                <c:pt idx="2024">
                  <c:v>1156.9905000000001</c:v>
                </c:pt>
                <c:pt idx="2025">
                  <c:v>1101.0789</c:v>
                </c:pt>
                <c:pt idx="2026">
                  <c:v>1046.4848999999999</c:v>
                </c:pt>
                <c:pt idx="2027">
                  <c:v>1016.64044</c:v>
                </c:pt>
                <c:pt idx="2028">
                  <c:v>1000.7159</c:v>
                </c:pt>
                <c:pt idx="2029">
                  <c:v>990.65125</c:v>
                </c:pt>
                <c:pt idx="2030">
                  <c:v>971.6354</c:v>
                </c:pt>
                <c:pt idx="2031">
                  <c:v>966.49694999999997</c:v>
                </c:pt>
                <c:pt idx="2032">
                  <c:v>986.053</c:v>
                </c:pt>
                <c:pt idx="2033">
                  <c:v>1172.7577000000001</c:v>
                </c:pt>
                <c:pt idx="2034">
                  <c:v>1342.3230000000001</c:v>
                </c:pt>
                <c:pt idx="2035">
                  <c:v>1433.5885000000001</c:v>
                </c:pt>
                <c:pt idx="2036">
                  <c:v>1483.2475999999999</c:v>
                </c:pt>
                <c:pt idx="2037">
                  <c:v>1469.9962</c:v>
                </c:pt>
                <c:pt idx="2038">
                  <c:v>1497.3779999999999</c:v>
                </c:pt>
                <c:pt idx="2039">
                  <c:v>1513.2882</c:v>
                </c:pt>
                <c:pt idx="2040">
                  <c:v>1507.0693000000001</c:v>
                </c:pt>
                <c:pt idx="2041">
                  <c:v>1437.0787</c:v>
                </c:pt>
                <c:pt idx="2042">
                  <c:v>1387.192</c:v>
                </c:pt>
                <c:pt idx="2043">
                  <c:v>1289.3255999999999</c:v>
                </c:pt>
                <c:pt idx="2044">
                  <c:v>1364.0173</c:v>
                </c:pt>
                <c:pt idx="2045">
                  <c:v>1330.0989</c:v>
                </c:pt>
                <c:pt idx="2046">
                  <c:v>1300.4418000000001</c:v>
                </c:pt>
                <c:pt idx="2047">
                  <c:v>1262.771</c:v>
                </c:pt>
                <c:pt idx="2048">
                  <c:v>1188.9598000000001</c:v>
                </c:pt>
                <c:pt idx="2049">
                  <c:v>1138.1368</c:v>
                </c:pt>
                <c:pt idx="2050">
                  <c:v>1099.7260000000001</c:v>
                </c:pt>
                <c:pt idx="2051">
                  <c:v>1070.4105999999999</c:v>
                </c:pt>
                <c:pt idx="2052">
                  <c:v>1050.2572</c:v>
                </c:pt>
                <c:pt idx="2053">
                  <c:v>1037.3447000000001</c:v>
                </c:pt>
                <c:pt idx="2054">
                  <c:v>1035.8651</c:v>
                </c:pt>
                <c:pt idx="2055">
                  <c:v>1059.5762</c:v>
                </c:pt>
                <c:pt idx="2056">
                  <c:v>1089.5259000000001</c:v>
                </c:pt>
                <c:pt idx="2057">
                  <c:v>1249.0150000000001</c:v>
                </c:pt>
                <c:pt idx="2058">
                  <c:v>1388.6813999999999</c:v>
                </c:pt>
                <c:pt idx="2059">
                  <c:v>1485.0553</c:v>
                </c:pt>
                <c:pt idx="2060">
                  <c:v>1528.6676</c:v>
                </c:pt>
                <c:pt idx="2061">
                  <c:v>1543.4038</c:v>
                </c:pt>
                <c:pt idx="2062">
                  <c:v>1535.4015999999999</c:v>
                </c:pt>
                <c:pt idx="2063">
                  <c:v>1572.6078</c:v>
                </c:pt>
                <c:pt idx="2064">
                  <c:v>1562.8860999999999</c:v>
                </c:pt>
                <c:pt idx="2065">
                  <c:v>1492.4844000000001</c:v>
                </c:pt>
                <c:pt idx="2066">
                  <c:v>1378.9467999999999</c:v>
                </c:pt>
                <c:pt idx="2067">
                  <c:v>1303.1982</c:v>
                </c:pt>
                <c:pt idx="2068">
                  <c:v>1371.8278</c:v>
                </c:pt>
                <c:pt idx="2069">
                  <c:v>1366.4766999999999</c:v>
                </c:pt>
                <c:pt idx="2070">
                  <c:v>1341.6937</c:v>
                </c:pt>
                <c:pt idx="2071">
                  <c:v>1279.951</c:v>
                </c:pt>
                <c:pt idx="2072">
                  <c:v>1207.2759000000001</c:v>
                </c:pt>
                <c:pt idx="2073">
                  <c:v>1161.6538</c:v>
                </c:pt>
                <c:pt idx="2074">
                  <c:v>1097.1827000000001</c:v>
                </c:pt>
                <c:pt idx="2075">
                  <c:v>1066.8302000000001</c:v>
                </c:pt>
                <c:pt idx="2076">
                  <c:v>1039.8314</c:v>
                </c:pt>
                <c:pt idx="2077">
                  <c:v>1021.68604</c:v>
                </c:pt>
                <c:pt idx="2078">
                  <c:v>1021.91156</c:v>
                </c:pt>
                <c:pt idx="2079">
                  <c:v>1037.1062999999999</c:v>
                </c:pt>
                <c:pt idx="2080">
                  <c:v>1079.0695000000001</c:v>
                </c:pt>
                <c:pt idx="2081">
                  <c:v>1247.4581000000001</c:v>
                </c:pt>
                <c:pt idx="2082">
                  <c:v>1358.7261000000001</c:v>
                </c:pt>
                <c:pt idx="2083">
                  <c:v>1435.8729000000001</c:v>
                </c:pt>
                <c:pt idx="2084">
                  <c:v>1491.3712</c:v>
                </c:pt>
                <c:pt idx="2085">
                  <c:v>1506.8722</c:v>
                </c:pt>
                <c:pt idx="2086">
                  <c:v>1488.7846999999999</c:v>
                </c:pt>
                <c:pt idx="2087">
                  <c:v>1496.1289999999999</c:v>
                </c:pt>
                <c:pt idx="2088">
                  <c:v>1488.7737999999999</c:v>
                </c:pt>
                <c:pt idx="2089">
                  <c:v>1413.8109999999999</c:v>
                </c:pt>
                <c:pt idx="2090">
                  <c:v>1321.8733999999999</c:v>
                </c:pt>
                <c:pt idx="2091">
                  <c:v>1259.6584</c:v>
                </c:pt>
                <c:pt idx="2092">
                  <c:v>1337.3923</c:v>
                </c:pt>
                <c:pt idx="2093">
                  <c:v>1310.5887</c:v>
                </c:pt>
                <c:pt idx="2094">
                  <c:v>1260.0544</c:v>
                </c:pt>
                <c:pt idx="2095">
                  <c:v>1215.6572000000001</c:v>
                </c:pt>
                <c:pt idx="2096">
                  <c:v>1135.8688</c:v>
                </c:pt>
                <c:pt idx="2097">
                  <c:v>1080.8551</c:v>
                </c:pt>
                <c:pt idx="2098">
                  <c:v>1027.6668999999999</c:v>
                </c:pt>
                <c:pt idx="2099">
                  <c:v>996.76415999999995</c:v>
                </c:pt>
                <c:pt idx="2100">
                  <c:v>972.7758</c:v>
                </c:pt>
                <c:pt idx="2101">
                  <c:v>960.09019999999998</c:v>
                </c:pt>
                <c:pt idx="2102">
                  <c:v>973.23676</c:v>
                </c:pt>
                <c:pt idx="2103">
                  <c:v>983.82029999999997</c:v>
                </c:pt>
                <c:pt idx="2104">
                  <c:v>980.47797000000003</c:v>
                </c:pt>
                <c:pt idx="2105">
                  <c:v>1083.3151</c:v>
                </c:pt>
                <c:pt idx="2106">
                  <c:v>1191.7941000000001</c:v>
                </c:pt>
                <c:pt idx="2107">
                  <c:v>1279.7339999999999</c:v>
                </c:pt>
                <c:pt idx="2108">
                  <c:v>1309.5001</c:v>
                </c:pt>
                <c:pt idx="2109">
                  <c:v>1301.0797</c:v>
                </c:pt>
                <c:pt idx="2110">
                  <c:v>1286.1116999999999</c:v>
                </c:pt>
                <c:pt idx="2111">
                  <c:v>1263.1425999999999</c:v>
                </c:pt>
                <c:pt idx="2112">
                  <c:v>1241.1305</c:v>
                </c:pt>
                <c:pt idx="2113">
                  <c:v>1218.0778</c:v>
                </c:pt>
                <c:pt idx="2114">
                  <c:v>1192.1567</c:v>
                </c:pt>
                <c:pt idx="2115">
                  <c:v>1186.2405000000001</c:v>
                </c:pt>
                <c:pt idx="2116">
                  <c:v>1279.7838999999999</c:v>
                </c:pt>
                <c:pt idx="2117">
                  <c:v>1262.6166000000001</c:v>
                </c:pt>
                <c:pt idx="2118">
                  <c:v>1217.4740999999999</c:v>
                </c:pt>
                <c:pt idx="2119">
                  <c:v>1162.2520999999999</c:v>
                </c:pt>
                <c:pt idx="2120">
                  <c:v>1118.1759999999999</c:v>
                </c:pt>
                <c:pt idx="2121">
                  <c:v>1053.6799000000001</c:v>
                </c:pt>
                <c:pt idx="2122">
                  <c:v>1002.1642000000001</c:v>
                </c:pt>
                <c:pt idx="2123">
                  <c:v>974.57860000000005</c:v>
                </c:pt>
                <c:pt idx="2124">
                  <c:v>956.41079999999999</c:v>
                </c:pt>
                <c:pt idx="2125">
                  <c:v>945.07825000000003</c:v>
                </c:pt>
                <c:pt idx="2126">
                  <c:v>938.33765000000005</c:v>
                </c:pt>
                <c:pt idx="2127">
                  <c:v>921.71436000000006</c:v>
                </c:pt>
                <c:pt idx="2128">
                  <c:v>898.95870000000002</c:v>
                </c:pt>
                <c:pt idx="2129">
                  <c:v>937.62419999999997</c:v>
                </c:pt>
                <c:pt idx="2130">
                  <c:v>992.71860000000004</c:v>
                </c:pt>
                <c:pt idx="2131">
                  <c:v>1044.5753</c:v>
                </c:pt>
                <c:pt idx="2132">
                  <c:v>1114.1958</c:v>
                </c:pt>
                <c:pt idx="2133">
                  <c:v>1123.77</c:v>
                </c:pt>
                <c:pt idx="2134">
                  <c:v>1129.9166</c:v>
                </c:pt>
                <c:pt idx="2135">
                  <c:v>1136.1445000000001</c:v>
                </c:pt>
                <c:pt idx="2136">
                  <c:v>1136.1368</c:v>
                </c:pt>
                <c:pt idx="2137">
                  <c:v>1102.7720999999999</c:v>
                </c:pt>
                <c:pt idx="2138">
                  <c:v>1101.9304</c:v>
                </c:pt>
                <c:pt idx="2139">
                  <c:v>1099.5015000000001</c:v>
                </c:pt>
                <c:pt idx="2140">
                  <c:v>1185.9637</c:v>
                </c:pt>
                <c:pt idx="2141">
                  <c:v>1163.1677999999999</c:v>
                </c:pt>
                <c:pt idx="2142">
                  <c:v>1149.3145999999999</c:v>
                </c:pt>
                <c:pt idx="2143">
                  <c:v>1107.5696</c:v>
                </c:pt>
                <c:pt idx="2144">
                  <c:v>1072.1455000000001</c:v>
                </c:pt>
                <c:pt idx="2145">
                  <c:v>1014.1211</c:v>
                </c:pt>
                <c:pt idx="2146">
                  <c:v>986.85159999999996</c:v>
                </c:pt>
                <c:pt idx="2147">
                  <c:v>961.18146000000002</c:v>
                </c:pt>
                <c:pt idx="2148">
                  <c:v>956.34739999999999</c:v>
                </c:pt>
                <c:pt idx="2149">
                  <c:v>949.40859999999998</c:v>
                </c:pt>
                <c:pt idx="2150">
                  <c:v>959.05679999999995</c:v>
                </c:pt>
                <c:pt idx="2151">
                  <c:v>990.49883999999997</c:v>
                </c:pt>
                <c:pt idx="2152">
                  <c:v>1031.3416</c:v>
                </c:pt>
                <c:pt idx="2153">
                  <c:v>1191.6003000000001</c:v>
                </c:pt>
                <c:pt idx="2154">
                  <c:v>1321.8077000000001</c:v>
                </c:pt>
                <c:pt idx="2155">
                  <c:v>1405.6976</c:v>
                </c:pt>
                <c:pt idx="2156">
                  <c:v>1451.0762999999999</c:v>
                </c:pt>
                <c:pt idx="2157">
                  <c:v>1445.1237000000001</c:v>
                </c:pt>
                <c:pt idx="2158">
                  <c:v>1452.6179</c:v>
                </c:pt>
                <c:pt idx="2159">
                  <c:v>1478.8131000000001</c:v>
                </c:pt>
                <c:pt idx="2160">
                  <c:v>1447.6153999999999</c:v>
                </c:pt>
                <c:pt idx="2161">
                  <c:v>1373.4202</c:v>
                </c:pt>
                <c:pt idx="2162">
                  <c:v>1287.1868999999999</c:v>
                </c:pt>
                <c:pt idx="2163">
                  <c:v>1232.6749</c:v>
                </c:pt>
                <c:pt idx="2164">
                  <c:v>1271.6719000000001</c:v>
                </c:pt>
                <c:pt idx="2165">
                  <c:v>1276.1049</c:v>
                </c:pt>
                <c:pt idx="2166">
                  <c:v>1242.8524</c:v>
                </c:pt>
                <c:pt idx="2167">
                  <c:v>1203.4229</c:v>
                </c:pt>
                <c:pt idx="2168">
                  <c:v>1151.1283000000001</c:v>
                </c:pt>
                <c:pt idx="2169">
                  <c:v>1080.183</c:v>
                </c:pt>
                <c:pt idx="2170">
                  <c:v>1030.8585</c:v>
                </c:pt>
                <c:pt idx="2171">
                  <c:v>996.62469999999996</c:v>
                </c:pt>
                <c:pt idx="2172">
                  <c:v>976.76340000000005</c:v>
                </c:pt>
                <c:pt idx="2173">
                  <c:v>958.55920000000003</c:v>
                </c:pt>
                <c:pt idx="2174">
                  <c:v>959.24426000000005</c:v>
                </c:pt>
                <c:pt idx="2175">
                  <c:v>989.77419999999995</c:v>
                </c:pt>
                <c:pt idx="2176">
                  <c:v>1036.7565</c:v>
                </c:pt>
                <c:pt idx="2177">
                  <c:v>1205.2013999999999</c:v>
                </c:pt>
                <c:pt idx="2178">
                  <c:v>1348.0440000000001</c:v>
                </c:pt>
                <c:pt idx="2179">
                  <c:v>1435.4961000000001</c:v>
                </c:pt>
                <c:pt idx="2180">
                  <c:v>1486.0501999999999</c:v>
                </c:pt>
                <c:pt idx="2181">
                  <c:v>1485.7861</c:v>
                </c:pt>
                <c:pt idx="2182">
                  <c:v>1489.9768999999999</c:v>
                </c:pt>
                <c:pt idx="2183">
                  <c:v>1520.6749</c:v>
                </c:pt>
                <c:pt idx="2184">
                  <c:v>1519.0550000000001</c:v>
                </c:pt>
                <c:pt idx="2185">
                  <c:v>1461.63</c:v>
                </c:pt>
                <c:pt idx="2186">
                  <c:v>1353.2544</c:v>
                </c:pt>
                <c:pt idx="2187">
                  <c:v>1287.7615000000001</c:v>
                </c:pt>
                <c:pt idx="2188">
                  <c:v>1350.3535999999999</c:v>
                </c:pt>
                <c:pt idx="2189">
                  <c:v>1345.1748</c:v>
                </c:pt>
                <c:pt idx="2190">
                  <c:v>1312.0427999999999</c:v>
                </c:pt>
                <c:pt idx="2191">
                  <c:v>1282.7864999999999</c:v>
                </c:pt>
                <c:pt idx="2192">
                  <c:v>1205.8788999999999</c:v>
                </c:pt>
                <c:pt idx="2193">
                  <c:v>1140.0269000000001</c:v>
                </c:pt>
                <c:pt idx="2194">
                  <c:v>1089.7201</c:v>
                </c:pt>
                <c:pt idx="2195">
                  <c:v>1058.6566</c:v>
                </c:pt>
                <c:pt idx="2196">
                  <c:v>1030.4082000000001</c:v>
                </c:pt>
                <c:pt idx="2197">
                  <c:v>1008.0556</c:v>
                </c:pt>
                <c:pt idx="2198">
                  <c:v>1016.63306</c:v>
                </c:pt>
                <c:pt idx="2199">
                  <c:v>1024.9448</c:v>
                </c:pt>
                <c:pt idx="2200">
                  <c:v>1061.1415</c:v>
                </c:pt>
                <c:pt idx="2201">
                  <c:v>1231.0736999999999</c:v>
                </c:pt>
                <c:pt idx="2202">
                  <c:v>1366.2222999999999</c:v>
                </c:pt>
                <c:pt idx="2203">
                  <c:v>1448.2777000000001</c:v>
                </c:pt>
                <c:pt idx="2204">
                  <c:v>1512.37</c:v>
                </c:pt>
                <c:pt idx="2205">
                  <c:v>1522.5736999999999</c:v>
                </c:pt>
                <c:pt idx="2206">
                  <c:v>1530.903</c:v>
                </c:pt>
                <c:pt idx="2207">
                  <c:v>1543.9934000000001</c:v>
                </c:pt>
                <c:pt idx="2208">
                  <c:v>1525.0601999999999</c:v>
                </c:pt>
                <c:pt idx="2209">
                  <c:v>1482.4206999999999</c:v>
                </c:pt>
                <c:pt idx="2210">
                  <c:v>1364.1431</c:v>
                </c:pt>
                <c:pt idx="2211">
                  <c:v>1295.7518</c:v>
                </c:pt>
                <c:pt idx="2212">
                  <c:v>1361.4373000000001</c:v>
                </c:pt>
                <c:pt idx="2213">
                  <c:v>1343.9154000000001</c:v>
                </c:pt>
                <c:pt idx="2214">
                  <c:v>1320.9016999999999</c:v>
                </c:pt>
                <c:pt idx="2215">
                  <c:v>1277.9991</c:v>
                </c:pt>
                <c:pt idx="2216">
                  <c:v>1218.7766999999999</c:v>
                </c:pt>
                <c:pt idx="2217">
                  <c:v>1160.3827000000001</c:v>
                </c:pt>
                <c:pt idx="2218">
                  <c:v>1104.6569999999999</c:v>
                </c:pt>
                <c:pt idx="2219">
                  <c:v>1066.5195000000001</c:v>
                </c:pt>
                <c:pt idx="2220">
                  <c:v>1043.7374</c:v>
                </c:pt>
                <c:pt idx="2221">
                  <c:v>1033.8025</c:v>
                </c:pt>
                <c:pt idx="2222">
                  <c:v>1039.4149</c:v>
                </c:pt>
                <c:pt idx="2223">
                  <c:v>1042.8734999999999</c:v>
                </c:pt>
                <c:pt idx="2224">
                  <c:v>1072.5088000000001</c:v>
                </c:pt>
                <c:pt idx="2225">
                  <c:v>1233.9585999999999</c:v>
                </c:pt>
                <c:pt idx="2226">
                  <c:v>1367.4402</c:v>
                </c:pt>
                <c:pt idx="2227">
                  <c:v>1458.6957</c:v>
                </c:pt>
                <c:pt idx="2228">
                  <c:v>1507.2820999999999</c:v>
                </c:pt>
                <c:pt idx="2229">
                  <c:v>1524.5160000000001</c:v>
                </c:pt>
                <c:pt idx="2230">
                  <c:v>1516.1387999999999</c:v>
                </c:pt>
                <c:pt idx="2231">
                  <c:v>1555.1234999999999</c:v>
                </c:pt>
                <c:pt idx="2232">
                  <c:v>1556.3779</c:v>
                </c:pt>
                <c:pt idx="2233">
                  <c:v>1502.0978</c:v>
                </c:pt>
                <c:pt idx="2234">
                  <c:v>1370.9022</c:v>
                </c:pt>
                <c:pt idx="2235">
                  <c:v>1287.0444</c:v>
                </c:pt>
                <c:pt idx="2236">
                  <c:v>1359.6324</c:v>
                </c:pt>
                <c:pt idx="2237">
                  <c:v>1338.3729000000001</c:v>
                </c:pt>
                <c:pt idx="2238">
                  <c:v>1304.2008000000001</c:v>
                </c:pt>
                <c:pt idx="2239">
                  <c:v>1249.5977</c:v>
                </c:pt>
                <c:pt idx="2240">
                  <c:v>1172.8458000000001</c:v>
                </c:pt>
                <c:pt idx="2241">
                  <c:v>1110.8223</c:v>
                </c:pt>
                <c:pt idx="2242">
                  <c:v>1051.0576000000001</c:v>
                </c:pt>
                <c:pt idx="2243">
                  <c:v>1008.8594399999999</c:v>
                </c:pt>
                <c:pt idx="2244">
                  <c:v>990.32366999999999</c:v>
                </c:pt>
                <c:pt idx="2245">
                  <c:v>967.24850000000004</c:v>
                </c:pt>
                <c:pt idx="2246">
                  <c:v>972.62630000000001</c:v>
                </c:pt>
                <c:pt idx="2247">
                  <c:v>997.40625</c:v>
                </c:pt>
                <c:pt idx="2248">
                  <c:v>1040.0986</c:v>
                </c:pt>
                <c:pt idx="2249">
                  <c:v>1205.8986</c:v>
                </c:pt>
                <c:pt idx="2250">
                  <c:v>1330.6741</c:v>
                </c:pt>
                <c:pt idx="2251">
                  <c:v>1384.7416000000001</c:v>
                </c:pt>
                <c:pt idx="2252">
                  <c:v>1424.1583000000001</c:v>
                </c:pt>
                <c:pt idx="2253">
                  <c:v>1439.8776</c:v>
                </c:pt>
                <c:pt idx="2254">
                  <c:v>1421.8571999999999</c:v>
                </c:pt>
                <c:pt idx="2255">
                  <c:v>1446.6516999999999</c:v>
                </c:pt>
                <c:pt idx="2256">
                  <c:v>1448.9729</c:v>
                </c:pt>
                <c:pt idx="2257">
                  <c:v>1417.5021999999999</c:v>
                </c:pt>
                <c:pt idx="2258">
                  <c:v>1322.3252</c:v>
                </c:pt>
                <c:pt idx="2259">
                  <c:v>1234.0518999999999</c:v>
                </c:pt>
                <c:pt idx="2260">
                  <c:v>1321.2455</c:v>
                </c:pt>
                <c:pt idx="2261">
                  <c:v>1309.8468</c:v>
                </c:pt>
                <c:pt idx="2262">
                  <c:v>1269.8851</c:v>
                </c:pt>
                <c:pt idx="2263">
                  <c:v>1227.4947999999999</c:v>
                </c:pt>
                <c:pt idx="2264">
                  <c:v>1183.4447</c:v>
                </c:pt>
                <c:pt idx="2265">
                  <c:v>1137.9594</c:v>
                </c:pt>
                <c:pt idx="2266">
                  <c:v>1072.2897</c:v>
                </c:pt>
                <c:pt idx="2267">
                  <c:v>1035.3518999999999</c:v>
                </c:pt>
                <c:pt idx="2268">
                  <c:v>1012.069</c:v>
                </c:pt>
                <c:pt idx="2269">
                  <c:v>997.24969999999996</c:v>
                </c:pt>
                <c:pt idx="2270">
                  <c:v>994.84625000000005</c:v>
                </c:pt>
                <c:pt idx="2271">
                  <c:v>987.47686999999996</c:v>
                </c:pt>
                <c:pt idx="2272">
                  <c:v>987.1078</c:v>
                </c:pt>
                <c:pt idx="2273">
                  <c:v>1083.9302</c:v>
                </c:pt>
                <c:pt idx="2274">
                  <c:v>1228.2904000000001</c:v>
                </c:pt>
                <c:pt idx="2275">
                  <c:v>1316.0577000000001</c:v>
                </c:pt>
                <c:pt idx="2276">
                  <c:v>1358.3088</c:v>
                </c:pt>
                <c:pt idx="2277">
                  <c:v>1367.5779</c:v>
                </c:pt>
                <c:pt idx="2278">
                  <c:v>1331.9215999999999</c:v>
                </c:pt>
                <c:pt idx="2279">
                  <c:v>1316.7434000000001</c:v>
                </c:pt>
                <c:pt idx="2280">
                  <c:v>1301.3793000000001</c:v>
                </c:pt>
                <c:pt idx="2281">
                  <c:v>1264.2137</c:v>
                </c:pt>
                <c:pt idx="2282">
                  <c:v>1217.3262999999999</c:v>
                </c:pt>
                <c:pt idx="2283">
                  <c:v>1216.2448999999999</c:v>
                </c:pt>
                <c:pt idx="2284">
                  <c:v>1286.7422999999999</c:v>
                </c:pt>
                <c:pt idx="2285">
                  <c:v>1282.4581000000001</c:v>
                </c:pt>
                <c:pt idx="2286">
                  <c:v>1259.7844</c:v>
                </c:pt>
                <c:pt idx="2287">
                  <c:v>1226.8947000000001</c:v>
                </c:pt>
                <c:pt idx="2288">
                  <c:v>1167.9159</c:v>
                </c:pt>
                <c:pt idx="2289">
                  <c:v>1123.7380000000001</c:v>
                </c:pt>
                <c:pt idx="2290">
                  <c:v>1086.0178000000001</c:v>
                </c:pt>
                <c:pt idx="2291">
                  <c:v>1048.1201000000001</c:v>
                </c:pt>
                <c:pt idx="2292">
                  <c:v>1023.8624</c:v>
                </c:pt>
                <c:pt idx="2293">
                  <c:v>999.01513999999997</c:v>
                </c:pt>
                <c:pt idx="2294">
                  <c:v>985.49054000000001</c:v>
                </c:pt>
                <c:pt idx="2295">
                  <c:v>958.86170000000004</c:v>
                </c:pt>
                <c:pt idx="2296">
                  <c:v>927.80913999999996</c:v>
                </c:pt>
                <c:pt idx="2297">
                  <c:v>977.63354000000004</c:v>
                </c:pt>
                <c:pt idx="2298">
                  <c:v>1042.8409999999999</c:v>
                </c:pt>
                <c:pt idx="2299">
                  <c:v>1090.923</c:v>
                </c:pt>
                <c:pt idx="2300">
                  <c:v>1152.7135000000001</c:v>
                </c:pt>
                <c:pt idx="2301">
                  <c:v>1168.3755000000001</c:v>
                </c:pt>
                <c:pt idx="2302">
                  <c:v>1192.8043</c:v>
                </c:pt>
                <c:pt idx="2303">
                  <c:v>1186.7853</c:v>
                </c:pt>
                <c:pt idx="2304">
                  <c:v>1167.2638999999999</c:v>
                </c:pt>
                <c:pt idx="2305">
                  <c:v>1143.1818000000001</c:v>
                </c:pt>
                <c:pt idx="2306">
                  <c:v>1117.8285000000001</c:v>
                </c:pt>
                <c:pt idx="2307">
                  <c:v>1122.9264000000001</c:v>
                </c:pt>
                <c:pt idx="2308">
                  <c:v>1196.8793000000001</c:v>
                </c:pt>
                <c:pt idx="2309">
                  <c:v>1228.7417</c:v>
                </c:pt>
                <c:pt idx="2310">
                  <c:v>1218.5961</c:v>
                </c:pt>
                <c:pt idx="2311">
                  <c:v>1185.8531</c:v>
                </c:pt>
                <c:pt idx="2312">
                  <c:v>1117.0469000000001</c:v>
                </c:pt>
                <c:pt idx="2313">
                  <c:v>1057.0550000000001</c:v>
                </c:pt>
                <c:pt idx="2314">
                  <c:v>1020.55585</c:v>
                </c:pt>
                <c:pt idx="2315">
                  <c:v>992.79769999999996</c:v>
                </c:pt>
                <c:pt idx="2316">
                  <c:v>976.43035999999995</c:v>
                </c:pt>
                <c:pt idx="2317">
                  <c:v>970.29534999999998</c:v>
                </c:pt>
                <c:pt idx="2318">
                  <c:v>967.34699999999998</c:v>
                </c:pt>
                <c:pt idx="2319">
                  <c:v>993.49396000000002</c:v>
                </c:pt>
                <c:pt idx="2320">
                  <c:v>1038.6660999999999</c:v>
                </c:pt>
                <c:pt idx="2321">
                  <c:v>1207.3787</c:v>
                </c:pt>
                <c:pt idx="2322">
                  <c:v>1351.1841999999999</c:v>
                </c:pt>
                <c:pt idx="2323">
                  <c:v>1419.0763999999999</c:v>
                </c:pt>
                <c:pt idx="2324">
                  <c:v>1451.8114</c:v>
                </c:pt>
                <c:pt idx="2325">
                  <c:v>1459.6469999999999</c:v>
                </c:pt>
                <c:pt idx="2326">
                  <c:v>1461.7275</c:v>
                </c:pt>
                <c:pt idx="2327">
                  <c:v>1465.6708000000001</c:v>
                </c:pt>
                <c:pt idx="2328">
                  <c:v>1450.6659999999999</c:v>
                </c:pt>
                <c:pt idx="2329">
                  <c:v>1378.7539999999999</c:v>
                </c:pt>
                <c:pt idx="2330">
                  <c:v>1280.7898</c:v>
                </c:pt>
                <c:pt idx="2331">
                  <c:v>1252.4899</c:v>
                </c:pt>
                <c:pt idx="2332">
                  <c:v>1314.7393</c:v>
                </c:pt>
                <c:pt idx="2333">
                  <c:v>1286.6974</c:v>
                </c:pt>
                <c:pt idx="2334">
                  <c:v>1242.335</c:v>
                </c:pt>
                <c:pt idx="2335">
                  <c:v>1201.6766</c:v>
                </c:pt>
                <c:pt idx="2336">
                  <c:v>1133.6016999999999</c:v>
                </c:pt>
                <c:pt idx="2337">
                  <c:v>1059.1012000000001</c:v>
                </c:pt>
                <c:pt idx="2338">
                  <c:v>1010.0634</c:v>
                </c:pt>
                <c:pt idx="2339">
                  <c:v>990.66340000000002</c:v>
                </c:pt>
                <c:pt idx="2340">
                  <c:v>971.2835</c:v>
                </c:pt>
                <c:pt idx="2341">
                  <c:v>964.03920000000005</c:v>
                </c:pt>
                <c:pt idx="2342">
                  <c:v>970.40734999999995</c:v>
                </c:pt>
                <c:pt idx="2343">
                  <c:v>997.5453</c:v>
                </c:pt>
                <c:pt idx="2344">
                  <c:v>1018.7249</c:v>
                </c:pt>
                <c:pt idx="2345">
                  <c:v>1200.9906000000001</c:v>
                </c:pt>
                <c:pt idx="2346">
                  <c:v>1315.5608999999999</c:v>
                </c:pt>
                <c:pt idx="2347">
                  <c:v>1385.0845999999999</c:v>
                </c:pt>
                <c:pt idx="2348">
                  <c:v>1427.6412</c:v>
                </c:pt>
                <c:pt idx="2349">
                  <c:v>1430.1868999999999</c:v>
                </c:pt>
                <c:pt idx="2350">
                  <c:v>1430.8741</c:v>
                </c:pt>
                <c:pt idx="2351">
                  <c:v>1446.1835000000001</c:v>
                </c:pt>
                <c:pt idx="2352">
                  <c:v>1460.3397</c:v>
                </c:pt>
                <c:pt idx="2353">
                  <c:v>1404.3234</c:v>
                </c:pt>
                <c:pt idx="2354">
                  <c:v>1312.7308</c:v>
                </c:pt>
                <c:pt idx="2355">
                  <c:v>1239.6442999999999</c:v>
                </c:pt>
                <c:pt idx="2356">
                  <c:v>1307.4268999999999</c:v>
                </c:pt>
                <c:pt idx="2357">
                  <c:v>1295.5311999999999</c:v>
                </c:pt>
                <c:pt idx="2358">
                  <c:v>1267.3314</c:v>
                </c:pt>
                <c:pt idx="2359">
                  <c:v>1225.9213</c:v>
                </c:pt>
                <c:pt idx="2360">
                  <c:v>1173.9846</c:v>
                </c:pt>
                <c:pt idx="2361">
                  <c:v>1119.0197000000001</c:v>
                </c:pt>
                <c:pt idx="2362">
                  <c:v>1073.3121000000001</c:v>
                </c:pt>
                <c:pt idx="2363">
                  <c:v>1040.4691</c:v>
                </c:pt>
                <c:pt idx="2364">
                  <c:v>1020.7397999999999</c:v>
                </c:pt>
                <c:pt idx="2365">
                  <c:v>1007.099</c:v>
                </c:pt>
                <c:pt idx="2366">
                  <c:v>1007.9158</c:v>
                </c:pt>
                <c:pt idx="2367">
                  <c:v>1025.6439</c:v>
                </c:pt>
                <c:pt idx="2368">
                  <c:v>1054.3992000000001</c:v>
                </c:pt>
                <c:pt idx="2369">
                  <c:v>1219.6243999999999</c:v>
                </c:pt>
                <c:pt idx="2370">
                  <c:v>1392.2257999999999</c:v>
                </c:pt>
                <c:pt idx="2371">
                  <c:v>1468.8802000000001</c:v>
                </c:pt>
                <c:pt idx="2372">
                  <c:v>1515.5385000000001</c:v>
                </c:pt>
                <c:pt idx="2373">
                  <c:v>1525.7637999999999</c:v>
                </c:pt>
                <c:pt idx="2374">
                  <c:v>1528.3634</c:v>
                </c:pt>
                <c:pt idx="2375">
                  <c:v>1541.1229000000001</c:v>
                </c:pt>
                <c:pt idx="2376">
                  <c:v>1529.1619000000001</c:v>
                </c:pt>
                <c:pt idx="2377">
                  <c:v>1481.5608</c:v>
                </c:pt>
                <c:pt idx="2378">
                  <c:v>1398.9915000000001</c:v>
                </c:pt>
                <c:pt idx="2379">
                  <c:v>1317.8181999999999</c:v>
                </c:pt>
                <c:pt idx="2380">
                  <c:v>1380.8522</c:v>
                </c:pt>
                <c:pt idx="2381">
                  <c:v>1357.2452000000001</c:v>
                </c:pt>
                <c:pt idx="2382">
                  <c:v>1319.3671999999999</c:v>
                </c:pt>
                <c:pt idx="2383">
                  <c:v>1268.7446</c:v>
                </c:pt>
                <c:pt idx="2384">
                  <c:v>1196.1832999999999</c:v>
                </c:pt>
                <c:pt idx="2385">
                  <c:v>1149.2356</c:v>
                </c:pt>
                <c:pt idx="2386">
                  <c:v>1088.7470000000001</c:v>
                </c:pt>
                <c:pt idx="2387">
                  <c:v>1060.7699</c:v>
                </c:pt>
                <c:pt idx="2388">
                  <c:v>1041.7977000000001</c:v>
                </c:pt>
                <c:pt idx="2389">
                  <c:v>1023.9389</c:v>
                </c:pt>
                <c:pt idx="2390">
                  <c:v>1022.2892000000001</c:v>
                </c:pt>
                <c:pt idx="2391">
                  <c:v>1037.8050000000001</c:v>
                </c:pt>
                <c:pt idx="2392">
                  <c:v>1071.3200999999999</c:v>
                </c:pt>
                <c:pt idx="2393">
                  <c:v>1244.2211</c:v>
                </c:pt>
                <c:pt idx="2394">
                  <c:v>1361.8098</c:v>
                </c:pt>
                <c:pt idx="2395">
                  <c:v>1424.4540999999999</c:v>
                </c:pt>
                <c:pt idx="2396">
                  <c:v>1469.9437</c:v>
                </c:pt>
                <c:pt idx="2397">
                  <c:v>1483.4753000000001</c:v>
                </c:pt>
                <c:pt idx="2398">
                  <c:v>1481.3176000000001</c:v>
                </c:pt>
                <c:pt idx="2399">
                  <c:v>1475.7333000000001</c:v>
                </c:pt>
                <c:pt idx="2400">
                  <c:v>1468.3690999999999</c:v>
                </c:pt>
                <c:pt idx="2401">
                  <c:v>1423.9681</c:v>
                </c:pt>
                <c:pt idx="2402">
                  <c:v>1332.7592999999999</c:v>
                </c:pt>
                <c:pt idx="2403">
                  <c:v>1269.7244000000001</c:v>
                </c:pt>
                <c:pt idx="2404">
                  <c:v>1343.2797</c:v>
                </c:pt>
                <c:pt idx="2405">
                  <c:v>1337.3853999999999</c:v>
                </c:pt>
                <c:pt idx="2406">
                  <c:v>1327.1573000000001</c:v>
                </c:pt>
                <c:pt idx="2407">
                  <c:v>1279.0599</c:v>
                </c:pt>
                <c:pt idx="2408">
                  <c:v>1206.7988</c:v>
                </c:pt>
                <c:pt idx="2409">
                  <c:v>1151.7331999999999</c:v>
                </c:pt>
                <c:pt idx="2410">
                  <c:v>1091.6002000000001</c:v>
                </c:pt>
                <c:pt idx="2411">
                  <c:v>1057.2637999999999</c:v>
                </c:pt>
                <c:pt idx="2412">
                  <c:v>1030.749</c:v>
                </c:pt>
                <c:pt idx="2413">
                  <c:v>1019.0386</c:v>
                </c:pt>
                <c:pt idx="2414">
                  <c:v>1019.6573</c:v>
                </c:pt>
                <c:pt idx="2415">
                  <c:v>1031.4998000000001</c:v>
                </c:pt>
                <c:pt idx="2416">
                  <c:v>1056.9004</c:v>
                </c:pt>
                <c:pt idx="2417">
                  <c:v>1227.4281000000001</c:v>
                </c:pt>
                <c:pt idx="2418">
                  <c:v>1364.1289999999999</c:v>
                </c:pt>
                <c:pt idx="2419">
                  <c:v>1440.0037</c:v>
                </c:pt>
                <c:pt idx="2420">
                  <c:v>1487.952</c:v>
                </c:pt>
                <c:pt idx="2421">
                  <c:v>1506.1783</c:v>
                </c:pt>
                <c:pt idx="2422">
                  <c:v>1491.3341</c:v>
                </c:pt>
                <c:pt idx="2423">
                  <c:v>1488.2242000000001</c:v>
                </c:pt>
                <c:pt idx="2424">
                  <c:v>1497.94</c:v>
                </c:pt>
                <c:pt idx="2425">
                  <c:v>1452.1293000000001</c:v>
                </c:pt>
                <c:pt idx="2426">
                  <c:v>1364.8870999999999</c:v>
                </c:pt>
                <c:pt idx="2427">
                  <c:v>1274.3296</c:v>
                </c:pt>
                <c:pt idx="2428">
                  <c:v>1357.0608</c:v>
                </c:pt>
                <c:pt idx="2429">
                  <c:v>1335.2487000000001</c:v>
                </c:pt>
                <c:pt idx="2430">
                  <c:v>1296.9221</c:v>
                </c:pt>
                <c:pt idx="2431">
                  <c:v>1235.1957</c:v>
                </c:pt>
                <c:pt idx="2432">
                  <c:v>1178.4548</c:v>
                </c:pt>
                <c:pt idx="2433">
                  <c:v>1132.3132000000001</c:v>
                </c:pt>
                <c:pt idx="2434">
                  <c:v>1059.577</c:v>
                </c:pt>
                <c:pt idx="2435">
                  <c:v>1037.1107</c:v>
                </c:pt>
                <c:pt idx="2436">
                  <c:v>1015.59015</c:v>
                </c:pt>
                <c:pt idx="2437">
                  <c:v>999.94506999999999</c:v>
                </c:pt>
                <c:pt idx="2438">
                  <c:v>997.43349999999998</c:v>
                </c:pt>
                <c:pt idx="2439">
                  <c:v>987.43146000000002</c:v>
                </c:pt>
                <c:pt idx="2440">
                  <c:v>987.29629999999997</c:v>
                </c:pt>
                <c:pt idx="2441">
                  <c:v>1097.0552</c:v>
                </c:pt>
                <c:pt idx="2442">
                  <c:v>1238.4644000000001</c:v>
                </c:pt>
                <c:pt idx="2443">
                  <c:v>1312.002</c:v>
                </c:pt>
                <c:pt idx="2444">
                  <c:v>1343.6270999999999</c:v>
                </c:pt>
                <c:pt idx="2445">
                  <c:v>1352.7592999999999</c:v>
                </c:pt>
                <c:pt idx="2446">
                  <c:v>1338.2438999999999</c:v>
                </c:pt>
                <c:pt idx="2447">
                  <c:v>1307.3243</c:v>
                </c:pt>
                <c:pt idx="2448">
                  <c:v>1276.8025</c:v>
                </c:pt>
                <c:pt idx="2449">
                  <c:v>1257.702</c:v>
                </c:pt>
                <c:pt idx="2450">
                  <c:v>1216.9272000000001</c:v>
                </c:pt>
                <c:pt idx="2451">
                  <c:v>1206.8375000000001</c:v>
                </c:pt>
                <c:pt idx="2452">
                  <c:v>1281.6005</c:v>
                </c:pt>
                <c:pt idx="2453">
                  <c:v>1282.3843999999999</c:v>
                </c:pt>
                <c:pt idx="2454">
                  <c:v>1253.4054000000001</c:v>
                </c:pt>
                <c:pt idx="2455">
                  <c:v>1207.4064000000001</c:v>
                </c:pt>
                <c:pt idx="2456">
                  <c:v>1165.9486999999999</c:v>
                </c:pt>
                <c:pt idx="2457">
                  <c:v>1102.2420999999999</c:v>
                </c:pt>
                <c:pt idx="2458">
                  <c:v>1073.5613000000001</c:v>
                </c:pt>
                <c:pt idx="2459">
                  <c:v>1055.7823000000001</c:v>
                </c:pt>
                <c:pt idx="2460">
                  <c:v>1038.69</c:v>
                </c:pt>
                <c:pt idx="2461">
                  <c:v>1013.4841300000001</c:v>
                </c:pt>
                <c:pt idx="2462">
                  <c:v>1004.32904</c:v>
                </c:pt>
                <c:pt idx="2463">
                  <c:v>977.15466000000004</c:v>
                </c:pt>
                <c:pt idx="2464">
                  <c:v>946.68179999999995</c:v>
                </c:pt>
                <c:pt idx="2465">
                  <c:v>996.22220000000004</c:v>
                </c:pt>
                <c:pt idx="2466">
                  <c:v>1046.6599000000001</c:v>
                </c:pt>
                <c:pt idx="2467">
                  <c:v>1084.2276999999999</c:v>
                </c:pt>
                <c:pt idx="2468">
                  <c:v>1144.7176999999999</c:v>
                </c:pt>
                <c:pt idx="2469">
                  <c:v>1177.3541</c:v>
                </c:pt>
                <c:pt idx="2470">
                  <c:v>1181.7411</c:v>
                </c:pt>
                <c:pt idx="2471">
                  <c:v>1174.1322</c:v>
                </c:pt>
                <c:pt idx="2472">
                  <c:v>1175.7867000000001</c:v>
                </c:pt>
                <c:pt idx="2473">
                  <c:v>1148.6849</c:v>
                </c:pt>
                <c:pt idx="2474">
                  <c:v>1122.2831000000001</c:v>
                </c:pt>
                <c:pt idx="2475">
                  <c:v>1121.1757</c:v>
                </c:pt>
                <c:pt idx="2476">
                  <c:v>1205.8873000000001</c:v>
                </c:pt>
                <c:pt idx="2477">
                  <c:v>1231.6464000000001</c:v>
                </c:pt>
                <c:pt idx="2478">
                  <c:v>1210.2412999999999</c:v>
                </c:pt>
                <c:pt idx="2479">
                  <c:v>1191.9266</c:v>
                </c:pt>
                <c:pt idx="2480">
                  <c:v>1150.8732</c:v>
                </c:pt>
                <c:pt idx="2481">
                  <c:v>1098.7725</c:v>
                </c:pt>
                <c:pt idx="2482">
                  <c:v>1060.8137999999999</c:v>
                </c:pt>
                <c:pt idx="2483">
                  <c:v>1029.6686</c:v>
                </c:pt>
                <c:pt idx="2484">
                  <c:v>1013.4489</c:v>
                </c:pt>
                <c:pt idx="2485">
                  <c:v>998.8075</c:v>
                </c:pt>
                <c:pt idx="2486">
                  <c:v>1009.2645</c:v>
                </c:pt>
                <c:pt idx="2487">
                  <c:v>1022.4949</c:v>
                </c:pt>
                <c:pt idx="2488">
                  <c:v>1076.8958</c:v>
                </c:pt>
                <c:pt idx="2489">
                  <c:v>1281.1569</c:v>
                </c:pt>
                <c:pt idx="2490">
                  <c:v>1414.9835</c:v>
                </c:pt>
                <c:pt idx="2491">
                  <c:v>1478.2211</c:v>
                </c:pt>
                <c:pt idx="2492">
                  <c:v>1526.7219</c:v>
                </c:pt>
                <c:pt idx="2493">
                  <c:v>1513.6010000000001</c:v>
                </c:pt>
                <c:pt idx="2494">
                  <c:v>1502.585</c:v>
                </c:pt>
                <c:pt idx="2495">
                  <c:v>1507.732</c:v>
                </c:pt>
                <c:pt idx="2496">
                  <c:v>1527.5990999999999</c:v>
                </c:pt>
                <c:pt idx="2497">
                  <c:v>1491.297</c:v>
                </c:pt>
                <c:pt idx="2498">
                  <c:v>1381.8880999999999</c:v>
                </c:pt>
                <c:pt idx="2499">
                  <c:v>1286.7799</c:v>
                </c:pt>
                <c:pt idx="2500">
                  <c:v>1340.6174000000001</c:v>
                </c:pt>
                <c:pt idx="2501">
                  <c:v>1341.575</c:v>
                </c:pt>
                <c:pt idx="2502">
                  <c:v>1297.6351</c:v>
                </c:pt>
                <c:pt idx="2503">
                  <c:v>1260.0751</c:v>
                </c:pt>
                <c:pt idx="2504">
                  <c:v>1186.1556</c:v>
                </c:pt>
                <c:pt idx="2505">
                  <c:v>1131.5896</c:v>
                </c:pt>
                <c:pt idx="2506">
                  <c:v>1067.1351</c:v>
                </c:pt>
                <c:pt idx="2507">
                  <c:v>1046.9811999999999</c:v>
                </c:pt>
                <c:pt idx="2508">
                  <c:v>1020.9543</c:v>
                </c:pt>
                <c:pt idx="2509">
                  <c:v>998.2047</c:v>
                </c:pt>
                <c:pt idx="2510">
                  <c:v>992.78015000000005</c:v>
                </c:pt>
                <c:pt idx="2511">
                  <c:v>1015.18994</c:v>
                </c:pt>
                <c:pt idx="2512">
                  <c:v>1052.2864</c:v>
                </c:pt>
                <c:pt idx="2513">
                  <c:v>1210.5939000000001</c:v>
                </c:pt>
                <c:pt idx="2514">
                  <c:v>1358.5776000000001</c:v>
                </c:pt>
                <c:pt idx="2515">
                  <c:v>1436.6447000000001</c:v>
                </c:pt>
                <c:pt idx="2516">
                  <c:v>1473.1478</c:v>
                </c:pt>
                <c:pt idx="2517">
                  <c:v>1471.6042</c:v>
                </c:pt>
                <c:pt idx="2518">
                  <c:v>1508.373</c:v>
                </c:pt>
                <c:pt idx="2519">
                  <c:v>1530.2869000000001</c:v>
                </c:pt>
                <c:pt idx="2520">
                  <c:v>1505.2852</c:v>
                </c:pt>
                <c:pt idx="2521">
                  <c:v>1436.6691000000001</c:v>
                </c:pt>
                <c:pt idx="2522">
                  <c:v>1330.9613999999999</c:v>
                </c:pt>
                <c:pt idx="2523">
                  <c:v>1267.2444</c:v>
                </c:pt>
                <c:pt idx="2524">
                  <c:v>1340.8108999999999</c:v>
                </c:pt>
                <c:pt idx="2525">
                  <c:v>1324.2384</c:v>
                </c:pt>
                <c:pt idx="2526">
                  <c:v>1280.3543999999999</c:v>
                </c:pt>
                <c:pt idx="2527">
                  <c:v>1230.1052999999999</c:v>
                </c:pt>
                <c:pt idx="2528">
                  <c:v>1174.2023999999999</c:v>
                </c:pt>
                <c:pt idx="2529">
                  <c:v>1122.4554000000001</c:v>
                </c:pt>
                <c:pt idx="2530">
                  <c:v>1081.9358</c:v>
                </c:pt>
                <c:pt idx="2531">
                  <c:v>1037.2297000000001</c:v>
                </c:pt>
                <c:pt idx="2532">
                  <c:v>1010.5128999999999</c:v>
                </c:pt>
                <c:pt idx="2533">
                  <c:v>992.91359999999997</c:v>
                </c:pt>
                <c:pt idx="2534">
                  <c:v>995.58240000000001</c:v>
                </c:pt>
                <c:pt idx="2535">
                  <c:v>1007.7634</c:v>
                </c:pt>
                <c:pt idx="2536">
                  <c:v>1035.6853000000001</c:v>
                </c:pt>
                <c:pt idx="2537">
                  <c:v>1222.4744000000001</c:v>
                </c:pt>
                <c:pt idx="2538">
                  <c:v>1352.481</c:v>
                </c:pt>
                <c:pt idx="2539">
                  <c:v>1431.9907000000001</c:v>
                </c:pt>
                <c:pt idx="2540">
                  <c:v>1492.2245</c:v>
                </c:pt>
                <c:pt idx="2541">
                  <c:v>1495.4621999999999</c:v>
                </c:pt>
                <c:pt idx="2542">
                  <c:v>1492.0443</c:v>
                </c:pt>
                <c:pt idx="2543">
                  <c:v>1493.7534000000001</c:v>
                </c:pt>
                <c:pt idx="2544">
                  <c:v>1482.1814999999999</c:v>
                </c:pt>
                <c:pt idx="2545">
                  <c:v>1450.425</c:v>
                </c:pt>
                <c:pt idx="2546">
                  <c:v>1386.3960999999999</c:v>
                </c:pt>
                <c:pt idx="2547">
                  <c:v>1303.5399</c:v>
                </c:pt>
                <c:pt idx="2548">
                  <c:v>1378.3463999999999</c:v>
                </c:pt>
                <c:pt idx="2549">
                  <c:v>1358.6181999999999</c:v>
                </c:pt>
                <c:pt idx="2550">
                  <c:v>1321.4987000000001</c:v>
                </c:pt>
                <c:pt idx="2551">
                  <c:v>1283.1305</c:v>
                </c:pt>
                <c:pt idx="2552">
                  <c:v>1215.1395</c:v>
                </c:pt>
                <c:pt idx="2553">
                  <c:v>1165.9675</c:v>
                </c:pt>
                <c:pt idx="2554">
                  <c:v>1102.0891999999999</c:v>
                </c:pt>
                <c:pt idx="2555">
                  <c:v>1071.6007999999999</c:v>
                </c:pt>
                <c:pt idx="2556">
                  <c:v>1052.6722</c:v>
                </c:pt>
                <c:pt idx="2557">
                  <c:v>1036.3362</c:v>
                </c:pt>
                <c:pt idx="2558">
                  <c:v>1043.8616</c:v>
                </c:pt>
                <c:pt idx="2559">
                  <c:v>1050.2797</c:v>
                </c:pt>
                <c:pt idx="2560">
                  <c:v>1086.4861000000001</c:v>
                </c:pt>
                <c:pt idx="2561">
                  <c:v>1263.4077</c:v>
                </c:pt>
                <c:pt idx="2562">
                  <c:v>1382.1216999999999</c:v>
                </c:pt>
                <c:pt idx="2563">
                  <c:v>1467.4672</c:v>
                </c:pt>
                <c:pt idx="2564">
                  <c:v>1521.6251</c:v>
                </c:pt>
                <c:pt idx="2565">
                  <c:v>1528.5916999999999</c:v>
                </c:pt>
                <c:pt idx="2566">
                  <c:v>1521.1713999999999</c:v>
                </c:pt>
                <c:pt idx="2567">
                  <c:v>1542.9639</c:v>
                </c:pt>
                <c:pt idx="2568">
                  <c:v>1526.4087999999999</c:v>
                </c:pt>
                <c:pt idx="2569">
                  <c:v>1458.7719</c:v>
                </c:pt>
                <c:pt idx="2570">
                  <c:v>1335.9760000000001</c:v>
                </c:pt>
                <c:pt idx="2571">
                  <c:v>1280.5065999999999</c:v>
                </c:pt>
                <c:pt idx="2572">
                  <c:v>1369.0255</c:v>
                </c:pt>
                <c:pt idx="2573">
                  <c:v>1355.0225</c:v>
                </c:pt>
                <c:pt idx="2574">
                  <c:v>1321.2085</c:v>
                </c:pt>
                <c:pt idx="2575">
                  <c:v>1274.0360000000001</c:v>
                </c:pt>
                <c:pt idx="2576">
                  <c:v>1215.7922000000001</c:v>
                </c:pt>
                <c:pt idx="2577">
                  <c:v>1161.8480999999999</c:v>
                </c:pt>
                <c:pt idx="2578">
                  <c:v>1095.1703</c:v>
                </c:pt>
                <c:pt idx="2579">
                  <c:v>1052.9728</c:v>
                </c:pt>
                <c:pt idx="2580">
                  <c:v>1014.6233999999999</c:v>
                </c:pt>
                <c:pt idx="2581">
                  <c:v>993.91089999999997</c:v>
                </c:pt>
                <c:pt idx="2582">
                  <c:v>992.84609999999998</c:v>
                </c:pt>
                <c:pt idx="2583">
                  <c:v>1007.7575000000001</c:v>
                </c:pt>
                <c:pt idx="2584">
                  <c:v>1063.1981000000001</c:v>
                </c:pt>
                <c:pt idx="2585">
                  <c:v>1237.9603999999999</c:v>
                </c:pt>
                <c:pt idx="2586">
                  <c:v>1383.3501000000001</c:v>
                </c:pt>
                <c:pt idx="2587">
                  <c:v>1439.9380000000001</c:v>
                </c:pt>
                <c:pt idx="2588">
                  <c:v>1500.5962999999999</c:v>
                </c:pt>
                <c:pt idx="2589">
                  <c:v>1506.0374999999999</c:v>
                </c:pt>
                <c:pt idx="2590">
                  <c:v>1503.146</c:v>
                </c:pt>
                <c:pt idx="2591">
                  <c:v>1518.9036000000001</c:v>
                </c:pt>
                <c:pt idx="2592">
                  <c:v>1518.5453</c:v>
                </c:pt>
                <c:pt idx="2593">
                  <c:v>1458.8085000000001</c:v>
                </c:pt>
                <c:pt idx="2594">
                  <c:v>1343.2266999999999</c:v>
                </c:pt>
                <c:pt idx="2595">
                  <c:v>1276.8005000000001</c:v>
                </c:pt>
                <c:pt idx="2596">
                  <c:v>1358.1031</c:v>
                </c:pt>
                <c:pt idx="2597">
                  <c:v>1334.2261000000001</c:v>
                </c:pt>
                <c:pt idx="2598">
                  <c:v>1295.1359</c:v>
                </c:pt>
                <c:pt idx="2599">
                  <c:v>1245.3920000000001</c:v>
                </c:pt>
                <c:pt idx="2600">
                  <c:v>1195.3767</c:v>
                </c:pt>
                <c:pt idx="2601">
                  <c:v>1137.9784999999999</c:v>
                </c:pt>
                <c:pt idx="2602">
                  <c:v>1065.1682000000001</c:v>
                </c:pt>
                <c:pt idx="2603">
                  <c:v>1038.1403</c:v>
                </c:pt>
                <c:pt idx="2604">
                  <c:v>1024.3598999999999</c:v>
                </c:pt>
                <c:pt idx="2605">
                  <c:v>1010.73206</c:v>
                </c:pt>
                <c:pt idx="2606">
                  <c:v>1007.36346</c:v>
                </c:pt>
                <c:pt idx="2607">
                  <c:v>1002.4619</c:v>
                </c:pt>
                <c:pt idx="2608">
                  <c:v>989.89624000000003</c:v>
                </c:pt>
                <c:pt idx="2609">
                  <c:v>1102.5472</c:v>
                </c:pt>
                <c:pt idx="2610">
                  <c:v>1242.7799</c:v>
                </c:pt>
                <c:pt idx="2611">
                  <c:v>1313.8492000000001</c:v>
                </c:pt>
                <c:pt idx="2612">
                  <c:v>1338.4607000000001</c:v>
                </c:pt>
                <c:pt idx="2613">
                  <c:v>1336.3597</c:v>
                </c:pt>
                <c:pt idx="2614">
                  <c:v>1317.3635999999999</c:v>
                </c:pt>
                <c:pt idx="2615">
                  <c:v>1285.3403000000001</c:v>
                </c:pt>
                <c:pt idx="2616">
                  <c:v>1263.2719</c:v>
                </c:pt>
                <c:pt idx="2617">
                  <c:v>1216.4824000000001</c:v>
                </c:pt>
                <c:pt idx="2618">
                  <c:v>1178.3655000000001</c:v>
                </c:pt>
                <c:pt idx="2619">
                  <c:v>1189.7260000000001</c:v>
                </c:pt>
                <c:pt idx="2620">
                  <c:v>1264.6023</c:v>
                </c:pt>
                <c:pt idx="2621">
                  <c:v>1249.9446</c:v>
                </c:pt>
                <c:pt idx="2622">
                  <c:v>1227.2086999999999</c:v>
                </c:pt>
                <c:pt idx="2623">
                  <c:v>1185.4839999999999</c:v>
                </c:pt>
                <c:pt idx="2624">
                  <c:v>1136.6333999999999</c:v>
                </c:pt>
                <c:pt idx="2625">
                  <c:v>1090.9614999999999</c:v>
                </c:pt>
                <c:pt idx="2626">
                  <c:v>1038.635</c:v>
                </c:pt>
                <c:pt idx="2627">
                  <c:v>1010.8342</c:v>
                </c:pt>
                <c:pt idx="2628">
                  <c:v>979.88610000000006</c:v>
                </c:pt>
                <c:pt idx="2629">
                  <c:v>969.27985000000001</c:v>
                </c:pt>
                <c:pt idx="2630">
                  <c:v>969.11505</c:v>
                </c:pt>
                <c:pt idx="2631">
                  <c:v>941.94129999999996</c:v>
                </c:pt>
                <c:pt idx="2632">
                  <c:v>910.71105999999997</c:v>
                </c:pt>
                <c:pt idx="2633">
                  <c:v>963.46</c:v>
                </c:pt>
                <c:pt idx="2634">
                  <c:v>1026.8457000000001</c:v>
                </c:pt>
                <c:pt idx="2635">
                  <c:v>1088.0528999999999</c:v>
                </c:pt>
                <c:pt idx="2636">
                  <c:v>1156.7302999999999</c:v>
                </c:pt>
                <c:pt idx="2637">
                  <c:v>1174.2351000000001</c:v>
                </c:pt>
                <c:pt idx="2638">
                  <c:v>1177.2656999999999</c:v>
                </c:pt>
                <c:pt idx="2639">
                  <c:v>1161.0450000000001</c:v>
                </c:pt>
                <c:pt idx="2640">
                  <c:v>1144.9888000000001</c:v>
                </c:pt>
                <c:pt idx="2641">
                  <c:v>1132.6643999999999</c:v>
                </c:pt>
                <c:pt idx="2642">
                  <c:v>1101.5902000000001</c:v>
                </c:pt>
                <c:pt idx="2643">
                  <c:v>1109.5522000000001</c:v>
                </c:pt>
                <c:pt idx="2644">
                  <c:v>1195.5206000000001</c:v>
                </c:pt>
                <c:pt idx="2645">
                  <c:v>1225.8828000000001</c:v>
                </c:pt>
                <c:pt idx="2646">
                  <c:v>1234.8753999999999</c:v>
                </c:pt>
                <c:pt idx="2647">
                  <c:v>1216.4294</c:v>
                </c:pt>
                <c:pt idx="2648">
                  <c:v>1148.9467</c:v>
                </c:pt>
                <c:pt idx="2649">
                  <c:v>1093.241</c:v>
                </c:pt>
                <c:pt idx="2650">
                  <c:v>1052.1153999999999</c:v>
                </c:pt>
                <c:pt idx="2651">
                  <c:v>1026.8651</c:v>
                </c:pt>
                <c:pt idx="2652">
                  <c:v>1009.53815</c:v>
                </c:pt>
                <c:pt idx="2653">
                  <c:v>1005.3946999999999</c:v>
                </c:pt>
                <c:pt idx="2654">
                  <c:v>1009.15283</c:v>
                </c:pt>
                <c:pt idx="2655">
                  <c:v>1037.6765</c:v>
                </c:pt>
                <c:pt idx="2656">
                  <c:v>1076.3846000000001</c:v>
                </c:pt>
                <c:pt idx="2657">
                  <c:v>1297.2799</c:v>
                </c:pt>
                <c:pt idx="2658">
                  <c:v>1441.1617000000001</c:v>
                </c:pt>
                <c:pt idx="2659">
                  <c:v>1515.2815000000001</c:v>
                </c:pt>
                <c:pt idx="2660">
                  <c:v>1561.6178</c:v>
                </c:pt>
                <c:pt idx="2661">
                  <c:v>1560.3195000000001</c:v>
                </c:pt>
                <c:pt idx="2662">
                  <c:v>1551.3016</c:v>
                </c:pt>
                <c:pt idx="2663">
                  <c:v>1542.1320000000001</c:v>
                </c:pt>
                <c:pt idx="2664">
                  <c:v>1540.15</c:v>
                </c:pt>
                <c:pt idx="2665">
                  <c:v>1502.1769999999999</c:v>
                </c:pt>
                <c:pt idx="2666">
                  <c:v>1418.4269999999999</c:v>
                </c:pt>
                <c:pt idx="2667">
                  <c:v>1339.6035999999999</c:v>
                </c:pt>
                <c:pt idx="2668">
                  <c:v>1402.3489999999999</c:v>
                </c:pt>
                <c:pt idx="2669">
                  <c:v>1366.027</c:v>
                </c:pt>
                <c:pt idx="2670">
                  <c:v>1318.1414</c:v>
                </c:pt>
                <c:pt idx="2671">
                  <c:v>1293.6141</c:v>
                </c:pt>
                <c:pt idx="2672">
                  <c:v>1244.0151000000001</c:v>
                </c:pt>
                <c:pt idx="2673">
                  <c:v>1178.8651</c:v>
                </c:pt>
                <c:pt idx="2674">
                  <c:v>1113.8811000000001</c:v>
                </c:pt>
                <c:pt idx="2675">
                  <c:v>1082.933</c:v>
                </c:pt>
                <c:pt idx="2676">
                  <c:v>1052.1466</c:v>
                </c:pt>
                <c:pt idx="2677">
                  <c:v>1030.6401000000001</c:v>
                </c:pt>
                <c:pt idx="2678">
                  <c:v>1041.9893</c:v>
                </c:pt>
                <c:pt idx="2679">
                  <c:v>1045.9380000000001</c:v>
                </c:pt>
                <c:pt idx="2680">
                  <c:v>1076.6058</c:v>
                </c:pt>
                <c:pt idx="2681">
                  <c:v>1251.3589999999999</c:v>
                </c:pt>
                <c:pt idx="2682">
                  <c:v>1379.7070000000001</c:v>
                </c:pt>
                <c:pt idx="2683">
                  <c:v>1476.5929000000001</c:v>
                </c:pt>
                <c:pt idx="2684">
                  <c:v>1521.6001000000001</c:v>
                </c:pt>
                <c:pt idx="2685">
                  <c:v>1529.68</c:v>
                </c:pt>
                <c:pt idx="2686">
                  <c:v>1535.2360000000001</c:v>
                </c:pt>
                <c:pt idx="2687">
                  <c:v>1567.0626</c:v>
                </c:pt>
                <c:pt idx="2688">
                  <c:v>1540.2711999999999</c:v>
                </c:pt>
                <c:pt idx="2689">
                  <c:v>1476.1035999999999</c:v>
                </c:pt>
                <c:pt idx="2690">
                  <c:v>1367.8805</c:v>
                </c:pt>
                <c:pt idx="2691">
                  <c:v>1300.4206999999999</c:v>
                </c:pt>
                <c:pt idx="2692">
                  <c:v>1372.6654000000001</c:v>
                </c:pt>
                <c:pt idx="2693">
                  <c:v>1345.2609</c:v>
                </c:pt>
                <c:pt idx="2694">
                  <c:v>1325.3641</c:v>
                </c:pt>
                <c:pt idx="2695">
                  <c:v>1281.7203</c:v>
                </c:pt>
                <c:pt idx="2696">
                  <c:v>1216.8214</c:v>
                </c:pt>
                <c:pt idx="2697">
                  <c:v>1158.0109</c:v>
                </c:pt>
                <c:pt idx="2698">
                  <c:v>1097.0458000000001</c:v>
                </c:pt>
                <c:pt idx="2699">
                  <c:v>1071.2904000000001</c:v>
                </c:pt>
                <c:pt idx="2700">
                  <c:v>1036.5707</c:v>
                </c:pt>
                <c:pt idx="2701">
                  <c:v>1032.0501999999999</c:v>
                </c:pt>
                <c:pt idx="2702">
                  <c:v>1034.2629999999999</c:v>
                </c:pt>
                <c:pt idx="2703">
                  <c:v>1039.7076</c:v>
                </c:pt>
                <c:pt idx="2704">
                  <c:v>1052.5872999999999</c:v>
                </c:pt>
                <c:pt idx="2705">
                  <c:v>1247.1844000000001</c:v>
                </c:pt>
                <c:pt idx="2706">
                  <c:v>1401.6052999999999</c:v>
                </c:pt>
                <c:pt idx="2707">
                  <c:v>1501.5681999999999</c:v>
                </c:pt>
                <c:pt idx="2708">
                  <c:v>1555.1771000000001</c:v>
                </c:pt>
                <c:pt idx="2709">
                  <c:v>1566.0298</c:v>
                </c:pt>
                <c:pt idx="2710">
                  <c:v>1560.1179999999999</c:v>
                </c:pt>
                <c:pt idx="2711">
                  <c:v>1564.5262</c:v>
                </c:pt>
                <c:pt idx="2712">
                  <c:v>1544.3131000000001</c:v>
                </c:pt>
                <c:pt idx="2713">
                  <c:v>1476.1273000000001</c:v>
                </c:pt>
                <c:pt idx="2714">
                  <c:v>1385.7384999999999</c:v>
                </c:pt>
                <c:pt idx="2715">
                  <c:v>1318.6587</c:v>
                </c:pt>
                <c:pt idx="2716">
                  <c:v>1385.703</c:v>
                </c:pt>
                <c:pt idx="2717">
                  <c:v>1360.8633</c:v>
                </c:pt>
                <c:pt idx="2718">
                  <c:v>1336.0359000000001</c:v>
                </c:pt>
                <c:pt idx="2719">
                  <c:v>1292.7901999999999</c:v>
                </c:pt>
                <c:pt idx="2720">
                  <c:v>1230.6882000000001</c:v>
                </c:pt>
                <c:pt idx="2721">
                  <c:v>1159.5989</c:v>
                </c:pt>
                <c:pt idx="2722">
                  <c:v>1110.8494000000001</c:v>
                </c:pt>
                <c:pt idx="2723">
                  <c:v>1087.0350000000001</c:v>
                </c:pt>
                <c:pt idx="2724">
                  <c:v>1061.8065999999999</c:v>
                </c:pt>
                <c:pt idx="2725">
                  <c:v>1053.2861</c:v>
                </c:pt>
                <c:pt idx="2726">
                  <c:v>1043.7393</c:v>
                </c:pt>
                <c:pt idx="2727">
                  <c:v>1050.8116</c:v>
                </c:pt>
                <c:pt idx="2728">
                  <c:v>1088.9393</c:v>
                </c:pt>
                <c:pt idx="2729">
                  <c:v>1265.848</c:v>
                </c:pt>
                <c:pt idx="2730">
                  <c:v>1425.0005000000001</c:v>
                </c:pt>
                <c:pt idx="2731">
                  <c:v>1508.6785</c:v>
                </c:pt>
                <c:pt idx="2732">
                  <c:v>1555.5621000000001</c:v>
                </c:pt>
                <c:pt idx="2733">
                  <c:v>1568.5473999999999</c:v>
                </c:pt>
                <c:pt idx="2734">
                  <c:v>1562.9141</c:v>
                </c:pt>
                <c:pt idx="2735">
                  <c:v>1585.5215000000001</c:v>
                </c:pt>
                <c:pt idx="2736">
                  <c:v>1570.0616</c:v>
                </c:pt>
                <c:pt idx="2737">
                  <c:v>1521.451</c:v>
                </c:pt>
                <c:pt idx="2738">
                  <c:v>1417.5931</c:v>
                </c:pt>
                <c:pt idx="2739">
                  <c:v>1325.4519</c:v>
                </c:pt>
                <c:pt idx="2740">
                  <c:v>1394.5968</c:v>
                </c:pt>
                <c:pt idx="2741">
                  <c:v>1367.9911999999999</c:v>
                </c:pt>
                <c:pt idx="2742">
                  <c:v>1324.8162</c:v>
                </c:pt>
                <c:pt idx="2743">
                  <c:v>1276.6007999999999</c:v>
                </c:pt>
                <c:pt idx="2744">
                  <c:v>1217.5382999999999</c:v>
                </c:pt>
                <c:pt idx="2745">
                  <c:v>1170.8099</c:v>
                </c:pt>
                <c:pt idx="2746">
                  <c:v>1109.4181000000001</c:v>
                </c:pt>
                <c:pt idx="2747">
                  <c:v>1092.1669999999999</c:v>
                </c:pt>
                <c:pt idx="2748">
                  <c:v>1055.0823</c:v>
                </c:pt>
                <c:pt idx="2749">
                  <c:v>1032.5852</c:v>
                </c:pt>
                <c:pt idx="2750">
                  <c:v>1039.1957</c:v>
                </c:pt>
                <c:pt idx="2751">
                  <c:v>1044.2692999999999</c:v>
                </c:pt>
                <c:pt idx="2752">
                  <c:v>1101.9908</c:v>
                </c:pt>
                <c:pt idx="2753">
                  <c:v>1279.1768</c:v>
                </c:pt>
                <c:pt idx="2754">
                  <c:v>1410.2783999999999</c:v>
                </c:pt>
                <c:pt idx="2755">
                  <c:v>1486.2734</c:v>
                </c:pt>
                <c:pt idx="2756">
                  <c:v>1524.6077</c:v>
                </c:pt>
                <c:pt idx="2757">
                  <c:v>1531.3447000000001</c:v>
                </c:pt>
                <c:pt idx="2758">
                  <c:v>1529.7013999999999</c:v>
                </c:pt>
                <c:pt idx="2759">
                  <c:v>1550.317</c:v>
                </c:pt>
                <c:pt idx="2760">
                  <c:v>1551.9967999999999</c:v>
                </c:pt>
                <c:pt idx="2761">
                  <c:v>1490.5728999999999</c:v>
                </c:pt>
                <c:pt idx="2762">
                  <c:v>1369.8035</c:v>
                </c:pt>
                <c:pt idx="2763">
                  <c:v>1296.6679999999999</c:v>
                </c:pt>
                <c:pt idx="2764">
                  <c:v>1357.8353999999999</c:v>
                </c:pt>
                <c:pt idx="2765">
                  <c:v>1314.8951</c:v>
                </c:pt>
                <c:pt idx="2766">
                  <c:v>1262.7483</c:v>
                </c:pt>
                <c:pt idx="2767">
                  <c:v>1215.586</c:v>
                </c:pt>
                <c:pt idx="2768">
                  <c:v>1171.8787</c:v>
                </c:pt>
                <c:pt idx="2769">
                  <c:v>1134.9889000000001</c:v>
                </c:pt>
                <c:pt idx="2770">
                  <c:v>1084.5586000000001</c:v>
                </c:pt>
                <c:pt idx="2771">
                  <c:v>1051.0106000000001</c:v>
                </c:pt>
                <c:pt idx="2772">
                  <c:v>1017.17664</c:v>
                </c:pt>
                <c:pt idx="2773">
                  <c:v>988.02589999999998</c:v>
                </c:pt>
                <c:pt idx="2774">
                  <c:v>996.92719999999997</c:v>
                </c:pt>
                <c:pt idx="2775">
                  <c:v>994.96019999999999</c:v>
                </c:pt>
                <c:pt idx="2776">
                  <c:v>994.99225000000001</c:v>
                </c:pt>
                <c:pt idx="2777">
                  <c:v>1110.8264999999999</c:v>
                </c:pt>
                <c:pt idx="2778">
                  <c:v>1231.2924</c:v>
                </c:pt>
                <c:pt idx="2779">
                  <c:v>1311.1775</c:v>
                </c:pt>
                <c:pt idx="2780">
                  <c:v>1349.2173</c:v>
                </c:pt>
                <c:pt idx="2781">
                  <c:v>1339.8109999999999</c:v>
                </c:pt>
                <c:pt idx="2782">
                  <c:v>1321.6813</c:v>
                </c:pt>
                <c:pt idx="2783">
                  <c:v>1299.6686</c:v>
                </c:pt>
                <c:pt idx="2784">
                  <c:v>1269.5778</c:v>
                </c:pt>
                <c:pt idx="2785">
                  <c:v>1241.5202999999999</c:v>
                </c:pt>
                <c:pt idx="2786">
                  <c:v>1212.2289000000001</c:v>
                </c:pt>
                <c:pt idx="2787">
                  <c:v>1217.0038</c:v>
                </c:pt>
                <c:pt idx="2788">
                  <c:v>1276.1895999999999</c:v>
                </c:pt>
                <c:pt idx="2789">
                  <c:v>1272.5789</c:v>
                </c:pt>
                <c:pt idx="2790">
                  <c:v>1250.1918000000001</c:v>
                </c:pt>
                <c:pt idx="2791">
                  <c:v>1198.3212000000001</c:v>
                </c:pt>
                <c:pt idx="2792">
                  <c:v>1151.2202</c:v>
                </c:pt>
                <c:pt idx="2793">
                  <c:v>1110.1234999999999</c:v>
                </c:pt>
                <c:pt idx="2794">
                  <c:v>1072.2742000000001</c:v>
                </c:pt>
                <c:pt idx="2795">
                  <c:v>1033.1016999999999</c:v>
                </c:pt>
                <c:pt idx="2796">
                  <c:v>1021.8425</c:v>
                </c:pt>
                <c:pt idx="2797">
                  <c:v>1002.67035</c:v>
                </c:pt>
                <c:pt idx="2798">
                  <c:v>996.80679999999995</c:v>
                </c:pt>
                <c:pt idx="2799">
                  <c:v>964.1028</c:v>
                </c:pt>
                <c:pt idx="2800">
                  <c:v>933.41690000000006</c:v>
                </c:pt>
                <c:pt idx="2801">
                  <c:v>989.13390000000004</c:v>
                </c:pt>
                <c:pt idx="2802">
                  <c:v>1050.7058</c:v>
                </c:pt>
                <c:pt idx="2803">
                  <c:v>1103.6385</c:v>
                </c:pt>
                <c:pt idx="2804">
                  <c:v>1165.1659</c:v>
                </c:pt>
                <c:pt idx="2805">
                  <c:v>1178.5758000000001</c:v>
                </c:pt>
                <c:pt idx="2806">
                  <c:v>1206.4647</c:v>
                </c:pt>
                <c:pt idx="2807">
                  <c:v>1205.2475999999999</c:v>
                </c:pt>
                <c:pt idx="2808">
                  <c:v>1196.99</c:v>
                </c:pt>
                <c:pt idx="2809">
                  <c:v>1181.1074000000001</c:v>
                </c:pt>
                <c:pt idx="2810">
                  <c:v>1149.6844000000001</c:v>
                </c:pt>
                <c:pt idx="2811">
                  <c:v>1154.0065999999999</c:v>
                </c:pt>
                <c:pt idx="2812">
                  <c:v>1237.2527</c:v>
                </c:pt>
                <c:pt idx="2813">
                  <c:v>1242.2429999999999</c:v>
                </c:pt>
                <c:pt idx="2814">
                  <c:v>1234.6558</c:v>
                </c:pt>
                <c:pt idx="2815">
                  <c:v>1214.7094999999999</c:v>
                </c:pt>
                <c:pt idx="2816">
                  <c:v>1169.1686</c:v>
                </c:pt>
                <c:pt idx="2817">
                  <c:v>1117.809</c:v>
                </c:pt>
                <c:pt idx="2818">
                  <c:v>1089.5650000000001</c:v>
                </c:pt>
                <c:pt idx="2819">
                  <c:v>1054.5927999999999</c:v>
                </c:pt>
                <c:pt idx="2820">
                  <c:v>1027.5273</c:v>
                </c:pt>
                <c:pt idx="2821">
                  <c:v>1014.55164</c:v>
                </c:pt>
                <c:pt idx="2822">
                  <c:v>1013.968</c:v>
                </c:pt>
                <c:pt idx="2823">
                  <c:v>1034.0219999999999</c:v>
                </c:pt>
                <c:pt idx="2824">
                  <c:v>1064.7829999999999</c:v>
                </c:pt>
                <c:pt idx="2825">
                  <c:v>1240.4259</c:v>
                </c:pt>
                <c:pt idx="2826">
                  <c:v>1408.5988</c:v>
                </c:pt>
                <c:pt idx="2827">
                  <c:v>1480.6797999999999</c:v>
                </c:pt>
                <c:pt idx="2828">
                  <c:v>1526.6161</c:v>
                </c:pt>
                <c:pt idx="2829">
                  <c:v>1510.7916</c:v>
                </c:pt>
                <c:pt idx="2830">
                  <c:v>1513.5657000000001</c:v>
                </c:pt>
                <c:pt idx="2831">
                  <c:v>1511.7465</c:v>
                </c:pt>
                <c:pt idx="2832">
                  <c:v>1470.6296</c:v>
                </c:pt>
                <c:pt idx="2833">
                  <c:v>1429.7548999999999</c:v>
                </c:pt>
                <c:pt idx="2834">
                  <c:v>1371.2048</c:v>
                </c:pt>
                <c:pt idx="2835">
                  <c:v>1291.2363</c:v>
                </c:pt>
                <c:pt idx="2836">
                  <c:v>1343.5250000000001</c:v>
                </c:pt>
                <c:pt idx="2837">
                  <c:v>1356.4916000000001</c:v>
                </c:pt>
                <c:pt idx="2838">
                  <c:v>1310.0734</c:v>
                </c:pt>
                <c:pt idx="2839">
                  <c:v>1256.2145</c:v>
                </c:pt>
                <c:pt idx="2840">
                  <c:v>1191.6188999999999</c:v>
                </c:pt>
                <c:pt idx="2841">
                  <c:v>1079.0075999999999</c:v>
                </c:pt>
                <c:pt idx="2842">
                  <c:v>1050.8246999999999</c:v>
                </c:pt>
                <c:pt idx="2843">
                  <c:v>1025.2539999999999</c:v>
                </c:pt>
                <c:pt idx="2844">
                  <c:v>1018.45905</c:v>
                </c:pt>
                <c:pt idx="2845">
                  <c:v>1004.88257</c:v>
                </c:pt>
                <c:pt idx="2846">
                  <c:v>1017.68744</c:v>
                </c:pt>
                <c:pt idx="2847">
                  <c:v>1044.9141999999999</c:v>
                </c:pt>
                <c:pt idx="2848">
                  <c:v>1068.2373</c:v>
                </c:pt>
                <c:pt idx="2849">
                  <c:v>1226.0271</c:v>
                </c:pt>
                <c:pt idx="2850">
                  <c:v>1343.9558</c:v>
                </c:pt>
                <c:pt idx="2851">
                  <c:v>1419.4214999999999</c:v>
                </c:pt>
                <c:pt idx="2852">
                  <c:v>1462.8245999999999</c:v>
                </c:pt>
                <c:pt idx="2853">
                  <c:v>1461.7311999999999</c:v>
                </c:pt>
                <c:pt idx="2854">
                  <c:v>1444.2183</c:v>
                </c:pt>
                <c:pt idx="2855">
                  <c:v>1453.9306999999999</c:v>
                </c:pt>
                <c:pt idx="2856">
                  <c:v>1415.4214999999999</c:v>
                </c:pt>
                <c:pt idx="2857">
                  <c:v>1385.0371</c:v>
                </c:pt>
                <c:pt idx="2858">
                  <c:v>1331.5142000000001</c:v>
                </c:pt>
                <c:pt idx="2859">
                  <c:v>1261.6202000000001</c:v>
                </c:pt>
                <c:pt idx="2860">
                  <c:v>1318.4264000000001</c:v>
                </c:pt>
                <c:pt idx="2861">
                  <c:v>1304.4926</c:v>
                </c:pt>
                <c:pt idx="2862">
                  <c:v>1278.1791000000001</c:v>
                </c:pt>
                <c:pt idx="2863">
                  <c:v>1240.6102000000001</c:v>
                </c:pt>
                <c:pt idx="2864">
                  <c:v>1173.672</c:v>
                </c:pt>
                <c:pt idx="2865">
                  <c:v>1113.5824</c:v>
                </c:pt>
                <c:pt idx="2866">
                  <c:v>1073.3052</c:v>
                </c:pt>
                <c:pt idx="2867">
                  <c:v>1043.4385</c:v>
                </c:pt>
                <c:pt idx="2868">
                  <c:v>1016.8771400000001</c:v>
                </c:pt>
                <c:pt idx="2869">
                  <c:v>1007.2891</c:v>
                </c:pt>
                <c:pt idx="2870">
                  <c:v>1002.502</c:v>
                </c:pt>
                <c:pt idx="2871">
                  <c:v>1030.5214000000001</c:v>
                </c:pt>
                <c:pt idx="2872">
                  <c:v>1057.9549999999999</c:v>
                </c:pt>
                <c:pt idx="2873">
                  <c:v>1220.0741</c:v>
                </c:pt>
                <c:pt idx="2874">
                  <c:v>1343.29</c:v>
                </c:pt>
                <c:pt idx="2875">
                  <c:v>1417.539</c:v>
                </c:pt>
                <c:pt idx="2876">
                  <c:v>1456.7673</c:v>
                </c:pt>
                <c:pt idx="2877">
                  <c:v>1446.8114</c:v>
                </c:pt>
                <c:pt idx="2878">
                  <c:v>1436.9529</c:v>
                </c:pt>
                <c:pt idx="2879">
                  <c:v>1448.0372</c:v>
                </c:pt>
                <c:pt idx="2880">
                  <c:v>1432.7683</c:v>
                </c:pt>
                <c:pt idx="2881">
                  <c:v>1402.5147999999999</c:v>
                </c:pt>
                <c:pt idx="2882">
                  <c:v>1321.5419999999999</c:v>
                </c:pt>
                <c:pt idx="2883">
                  <c:v>1276.5767000000001</c:v>
                </c:pt>
                <c:pt idx="2884">
                  <c:v>1342.5426</c:v>
                </c:pt>
                <c:pt idx="2885">
                  <c:v>1328.5062</c:v>
                </c:pt>
                <c:pt idx="2886">
                  <c:v>1304.2670000000001</c:v>
                </c:pt>
                <c:pt idx="2887">
                  <c:v>1255.0577000000001</c:v>
                </c:pt>
                <c:pt idx="2888">
                  <c:v>1186.3933</c:v>
                </c:pt>
                <c:pt idx="2889">
                  <c:v>1139.4087999999999</c:v>
                </c:pt>
                <c:pt idx="2890">
                  <c:v>1087.0465999999999</c:v>
                </c:pt>
                <c:pt idx="2891">
                  <c:v>1052.9295999999999</c:v>
                </c:pt>
                <c:pt idx="2892">
                  <c:v>1045.6923999999999</c:v>
                </c:pt>
                <c:pt idx="2893">
                  <c:v>1029.2012</c:v>
                </c:pt>
                <c:pt idx="2894">
                  <c:v>1039.6880000000001</c:v>
                </c:pt>
                <c:pt idx="2895">
                  <c:v>1054.0624</c:v>
                </c:pt>
                <c:pt idx="2896">
                  <c:v>1084.8209999999999</c:v>
                </c:pt>
                <c:pt idx="2897">
                  <c:v>1241.5833</c:v>
                </c:pt>
                <c:pt idx="2898">
                  <c:v>1371.2195999999999</c:v>
                </c:pt>
                <c:pt idx="2899">
                  <c:v>1455.1062999999999</c:v>
                </c:pt>
                <c:pt idx="2900">
                  <c:v>1518.4639</c:v>
                </c:pt>
                <c:pt idx="2901">
                  <c:v>1523.3323</c:v>
                </c:pt>
                <c:pt idx="2902">
                  <c:v>1497.0107</c:v>
                </c:pt>
                <c:pt idx="2903">
                  <c:v>1493.8063999999999</c:v>
                </c:pt>
                <c:pt idx="2904">
                  <c:v>1473.2256</c:v>
                </c:pt>
                <c:pt idx="2905">
                  <c:v>1426.9402</c:v>
                </c:pt>
                <c:pt idx="2906">
                  <c:v>1339.4554000000001</c:v>
                </c:pt>
                <c:pt idx="2907">
                  <c:v>1278.2473</c:v>
                </c:pt>
                <c:pt idx="2908">
                  <c:v>1359.7947999999999</c:v>
                </c:pt>
                <c:pt idx="2909">
                  <c:v>1350.925</c:v>
                </c:pt>
                <c:pt idx="2910">
                  <c:v>1338.9955</c:v>
                </c:pt>
                <c:pt idx="2911">
                  <c:v>1297.354</c:v>
                </c:pt>
                <c:pt idx="2912">
                  <c:v>1232.1651999999999</c:v>
                </c:pt>
                <c:pt idx="2913">
                  <c:v>1172.287</c:v>
                </c:pt>
                <c:pt idx="2914">
                  <c:v>1112.1714999999999</c:v>
                </c:pt>
                <c:pt idx="2915">
                  <c:v>1085.4999</c:v>
                </c:pt>
                <c:pt idx="2916">
                  <c:v>1056.3887</c:v>
                </c:pt>
                <c:pt idx="2917">
                  <c:v>1025.1931</c:v>
                </c:pt>
                <c:pt idx="2918">
                  <c:v>1030.4203</c:v>
                </c:pt>
                <c:pt idx="2919">
                  <c:v>1034.94</c:v>
                </c:pt>
                <c:pt idx="2920">
                  <c:v>1082.0775000000001</c:v>
                </c:pt>
                <c:pt idx="2921">
                  <c:v>1256.1787999999999</c:v>
                </c:pt>
                <c:pt idx="2922">
                  <c:v>1408.9464</c:v>
                </c:pt>
                <c:pt idx="2923">
                  <c:v>1486.8347000000001</c:v>
                </c:pt>
                <c:pt idx="2924">
                  <c:v>1519.9704999999999</c:v>
                </c:pt>
                <c:pt idx="2925">
                  <c:v>1530.8367000000001</c:v>
                </c:pt>
                <c:pt idx="2926">
                  <c:v>1524.2737999999999</c:v>
                </c:pt>
                <c:pt idx="2927">
                  <c:v>1519.9840999999999</c:v>
                </c:pt>
                <c:pt idx="2928">
                  <c:v>1519.1509000000001</c:v>
                </c:pt>
                <c:pt idx="2929">
                  <c:v>1442.1223</c:v>
                </c:pt>
                <c:pt idx="2930">
                  <c:v>1355.4492</c:v>
                </c:pt>
                <c:pt idx="2931">
                  <c:v>1288.9187999999999</c:v>
                </c:pt>
                <c:pt idx="2932">
                  <c:v>1362.6193000000001</c:v>
                </c:pt>
                <c:pt idx="2933">
                  <c:v>1342.0072</c:v>
                </c:pt>
                <c:pt idx="2934">
                  <c:v>1298.6088</c:v>
                </c:pt>
                <c:pt idx="2935">
                  <c:v>1255.6586</c:v>
                </c:pt>
                <c:pt idx="2936">
                  <c:v>1191.434</c:v>
                </c:pt>
                <c:pt idx="2937">
                  <c:v>1152.7805000000001</c:v>
                </c:pt>
                <c:pt idx="2938">
                  <c:v>1090.1602</c:v>
                </c:pt>
                <c:pt idx="2939">
                  <c:v>1040.4155000000001</c:v>
                </c:pt>
                <c:pt idx="2940">
                  <c:v>1006.64667</c:v>
                </c:pt>
                <c:pt idx="2941">
                  <c:v>992.49456999999995</c:v>
                </c:pt>
                <c:pt idx="2942">
                  <c:v>1009.43884</c:v>
                </c:pt>
                <c:pt idx="2943">
                  <c:v>1017.298</c:v>
                </c:pt>
                <c:pt idx="2944">
                  <c:v>1002.0342000000001</c:v>
                </c:pt>
                <c:pt idx="2945">
                  <c:v>1100.3005000000001</c:v>
                </c:pt>
                <c:pt idx="2946">
                  <c:v>1233.2744</c:v>
                </c:pt>
                <c:pt idx="2947">
                  <c:v>1305.3545999999999</c:v>
                </c:pt>
                <c:pt idx="2948">
                  <c:v>1348.0625</c:v>
                </c:pt>
                <c:pt idx="2949">
                  <c:v>1342.809</c:v>
                </c:pt>
                <c:pt idx="2950">
                  <c:v>1309.7402</c:v>
                </c:pt>
                <c:pt idx="2951">
                  <c:v>1302.9733000000001</c:v>
                </c:pt>
                <c:pt idx="2952">
                  <c:v>1288.9027000000001</c:v>
                </c:pt>
                <c:pt idx="2953">
                  <c:v>1240.7750000000001</c:v>
                </c:pt>
                <c:pt idx="2954">
                  <c:v>1208.6322</c:v>
                </c:pt>
                <c:pt idx="2955">
                  <c:v>1204.9518</c:v>
                </c:pt>
                <c:pt idx="2956">
                  <c:v>1275.3502000000001</c:v>
                </c:pt>
                <c:pt idx="2957">
                  <c:v>1266.2616</c:v>
                </c:pt>
                <c:pt idx="2958">
                  <c:v>1234.6293000000001</c:v>
                </c:pt>
                <c:pt idx="2959">
                  <c:v>1196.4376</c:v>
                </c:pt>
                <c:pt idx="2960">
                  <c:v>1163.6237000000001</c:v>
                </c:pt>
                <c:pt idx="2961">
                  <c:v>1101.9154000000001</c:v>
                </c:pt>
                <c:pt idx="2962">
                  <c:v>1074.6498999999999</c:v>
                </c:pt>
                <c:pt idx="2963">
                  <c:v>1037.1285</c:v>
                </c:pt>
                <c:pt idx="2964">
                  <c:v>1026.9039</c:v>
                </c:pt>
                <c:pt idx="2965">
                  <c:v>1007.5659000000001</c:v>
                </c:pt>
                <c:pt idx="2966">
                  <c:v>984.39400000000001</c:v>
                </c:pt>
                <c:pt idx="2967">
                  <c:v>950.23206000000005</c:v>
                </c:pt>
                <c:pt idx="2968">
                  <c:v>937.73659999999995</c:v>
                </c:pt>
                <c:pt idx="2969">
                  <c:v>990.38980000000004</c:v>
                </c:pt>
                <c:pt idx="2970">
                  <c:v>1031.2655</c:v>
                </c:pt>
                <c:pt idx="2971">
                  <c:v>1071.8071</c:v>
                </c:pt>
                <c:pt idx="2972">
                  <c:v>1122.5675000000001</c:v>
                </c:pt>
                <c:pt idx="2973">
                  <c:v>1147.2369000000001</c:v>
                </c:pt>
                <c:pt idx="2974">
                  <c:v>1153.694</c:v>
                </c:pt>
                <c:pt idx="2975">
                  <c:v>1128.1063999999999</c:v>
                </c:pt>
                <c:pt idx="2976">
                  <c:v>1126.7560000000001</c:v>
                </c:pt>
                <c:pt idx="2977">
                  <c:v>1107.0272</c:v>
                </c:pt>
                <c:pt idx="2978">
                  <c:v>1102.9278999999999</c:v>
                </c:pt>
                <c:pt idx="2979">
                  <c:v>1121.1339</c:v>
                </c:pt>
                <c:pt idx="2980">
                  <c:v>1200.5980999999999</c:v>
                </c:pt>
                <c:pt idx="2981">
                  <c:v>1212.0283999999999</c:v>
                </c:pt>
                <c:pt idx="2982">
                  <c:v>1181.8444</c:v>
                </c:pt>
                <c:pt idx="2983">
                  <c:v>1136.1099999999999</c:v>
                </c:pt>
                <c:pt idx="2984">
                  <c:v>1079.6512</c:v>
                </c:pt>
                <c:pt idx="2985">
                  <c:v>1020.9592</c:v>
                </c:pt>
                <c:pt idx="2986">
                  <c:v>993.22344999999996</c:v>
                </c:pt>
                <c:pt idx="2987">
                  <c:v>966.84230000000002</c:v>
                </c:pt>
                <c:pt idx="2988">
                  <c:v>955.24199999999996</c:v>
                </c:pt>
                <c:pt idx="2989">
                  <c:v>943.03576999999996</c:v>
                </c:pt>
                <c:pt idx="2990">
                  <c:v>958.15204000000006</c:v>
                </c:pt>
                <c:pt idx="2991">
                  <c:v>969.94794000000002</c:v>
                </c:pt>
                <c:pt idx="2992">
                  <c:v>1025.6871000000001</c:v>
                </c:pt>
                <c:pt idx="2993">
                  <c:v>1186.4827</c:v>
                </c:pt>
                <c:pt idx="2994">
                  <c:v>1299.8068000000001</c:v>
                </c:pt>
                <c:pt idx="2995">
                  <c:v>1373.3861999999999</c:v>
                </c:pt>
                <c:pt idx="2996">
                  <c:v>1390.7607</c:v>
                </c:pt>
                <c:pt idx="2997">
                  <c:v>1380.44</c:v>
                </c:pt>
                <c:pt idx="2998">
                  <c:v>1403.1641</c:v>
                </c:pt>
                <c:pt idx="2999">
                  <c:v>1396.4058</c:v>
                </c:pt>
                <c:pt idx="3000">
                  <c:v>1369.6713999999999</c:v>
                </c:pt>
                <c:pt idx="3001">
                  <c:v>1316.9562000000001</c:v>
                </c:pt>
                <c:pt idx="3002">
                  <c:v>1254.5110999999999</c:v>
                </c:pt>
                <c:pt idx="3003">
                  <c:v>1233.6466</c:v>
                </c:pt>
                <c:pt idx="3004">
                  <c:v>1266.944</c:v>
                </c:pt>
                <c:pt idx="3005">
                  <c:v>1264.4297999999999</c:v>
                </c:pt>
                <c:pt idx="3006">
                  <c:v>1241.4666999999999</c:v>
                </c:pt>
                <c:pt idx="3007">
                  <c:v>1182.8644999999999</c:v>
                </c:pt>
                <c:pt idx="3008">
                  <c:v>1101.0118</c:v>
                </c:pt>
                <c:pt idx="3009">
                  <c:v>1031.9484</c:v>
                </c:pt>
                <c:pt idx="3010">
                  <c:v>1008.9543</c:v>
                </c:pt>
                <c:pt idx="3011">
                  <c:v>983.87090000000001</c:v>
                </c:pt>
                <c:pt idx="3012">
                  <c:v>969.54150000000004</c:v>
                </c:pt>
                <c:pt idx="3013">
                  <c:v>953.62665000000004</c:v>
                </c:pt>
                <c:pt idx="3014">
                  <c:v>972.43176000000005</c:v>
                </c:pt>
                <c:pt idx="3015">
                  <c:v>1003.6817</c:v>
                </c:pt>
                <c:pt idx="3016">
                  <c:v>1027.221</c:v>
                </c:pt>
                <c:pt idx="3017">
                  <c:v>1194.9395</c:v>
                </c:pt>
                <c:pt idx="3018">
                  <c:v>1325.6216999999999</c:v>
                </c:pt>
                <c:pt idx="3019">
                  <c:v>1397.9592</c:v>
                </c:pt>
                <c:pt idx="3020">
                  <c:v>1443.5515</c:v>
                </c:pt>
                <c:pt idx="3021">
                  <c:v>1437.5052000000001</c:v>
                </c:pt>
                <c:pt idx="3022">
                  <c:v>1425.3188</c:v>
                </c:pt>
                <c:pt idx="3023">
                  <c:v>1444.3611000000001</c:v>
                </c:pt>
                <c:pt idx="3024">
                  <c:v>1458.7902999999999</c:v>
                </c:pt>
                <c:pt idx="3025">
                  <c:v>1424.0808999999999</c:v>
                </c:pt>
                <c:pt idx="3026">
                  <c:v>1341.3972000000001</c:v>
                </c:pt>
                <c:pt idx="3027">
                  <c:v>1266.7452000000001</c:v>
                </c:pt>
                <c:pt idx="3028">
                  <c:v>1333.5139999999999</c:v>
                </c:pt>
                <c:pt idx="3029">
                  <c:v>1345.6876999999999</c:v>
                </c:pt>
                <c:pt idx="3030">
                  <c:v>1309.5844</c:v>
                </c:pt>
                <c:pt idx="3031">
                  <c:v>1266.8423</c:v>
                </c:pt>
                <c:pt idx="3032">
                  <c:v>1201.7136</c:v>
                </c:pt>
                <c:pt idx="3033">
                  <c:v>1136.6687999999999</c:v>
                </c:pt>
                <c:pt idx="3034">
                  <c:v>1083.2719</c:v>
                </c:pt>
                <c:pt idx="3035">
                  <c:v>1044.0320999999999</c:v>
                </c:pt>
                <c:pt idx="3036">
                  <c:v>1022.9822</c:v>
                </c:pt>
                <c:pt idx="3037">
                  <c:v>1007.10876</c:v>
                </c:pt>
                <c:pt idx="3038">
                  <c:v>1002.67255</c:v>
                </c:pt>
                <c:pt idx="3039">
                  <c:v>1025.0168000000001</c:v>
                </c:pt>
                <c:pt idx="3040">
                  <c:v>1051.1297999999999</c:v>
                </c:pt>
                <c:pt idx="3041">
                  <c:v>1215.6002000000001</c:v>
                </c:pt>
                <c:pt idx="3042">
                  <c:v>1333.8969</c:v>
                </c:pt>
                <c:pt idx="3043">
                  <c:v>1422.8267000000001</c:v>
                </c:pt>
                <c:pt idx="3044">
                  <c:v>1460.6379999999999</c:v>
                </c:pt>
                <c:pt idx="3045">
                  <c:v>1482.0834</c:v>
                </c:pt>
                <c:pt idx="3046">
                  <c:v>1488.4457</c:v>
                </c:pt>
                <c:pt idx="3047">
                  <c:v>1487.0422000000001</c:v>
                </c:pt>
                <c:pt idx="3048">
                  <c:v>1477.7029</c:v>
                </c:pt>
                <c:pt idx="3049">
                  <c:v>1449.6559</c:v>
                </c:pt>
                <c:pt idx="3050">
                  <c:v>1370.1152</c:v>
                </c:pt>
                <c:pt idx="3051">
                  <c:v>1308.7048</c:v>
                </c:pt>
                <c:pt idx="3052">
                  <c:v>1374.5977</c:v>
                </c:pt>
                <c:pt idx="3053">
                  <c:v>1374.7149999999999</c:v>
                </c:pt>
                <c:pt idx="3054">
                  <c:v>1340.7882</c:v>
                </c:pt>
                <c:pt idx="3055">
                  <c:v>1280.0669</c:v>
                </c:pt>
                <c:pt idx="3056">
                  <c:v>1209.3009</c:v>
                </c:pt>
                <c:pt idx="3057">
                  <c:v>1173.7357</c:v>
                </c:pt>
                <c:pt idx="3058">
                  <c:v>1111.8987999999999</c:v>
                </c:pt>
                <c:pt idx="3059">
                  <c:v>1070.3547000000001</c:v>
                </c:pt>
                <c:pt idx="3060">
                  <c:v>1061.4386</c:v>
                </c:pt>
                <c:pt idx="3061">
                  <c:v>1039.0477000000001</c:v>
                </c:pt>
                <c:pt idx="3062">
                  <c:v>1050.2552000000001</c:v>
                </c:pt>
                <c:pt idx="3063">
                  <c:v>1068.2653</c:v>
                </c:pt>
                <c:pt idx="3064">
                  <c:v>1096.2954</c:v>
                </c:pt>
                <c:pt idx="3065">
                  <c:v>1242.5338999999999</c:v>
                </c:pt>
                <c:pt idx="3066">
                  <c:v>1365.4174</c:v>
                </c:pt>
                <c:pt idx="3067">
                  <c:v>1448.0245</c:v>
                </c:pt>
                <c:pt idx="3068">
                  <c:v>1471.0709999999999</c:v>
                </c:pt>
                <c:pt idx="3069">
                  <c:v>1464.0228</c:v>
                </c:pt>
                <c:pt idx="3070">
                  <c:v>1411.5852</c:v>
                </c:pt>
                <c:pt idx="3071">
                  <c:v>1443.9092000000001</c:v>
                </c:pt>
                <c:pt idx="3072">
                  <c:v>1504.7263</c:v>
                </c:pt>
                <c:pt idx="3073">
                  <c:v>1456.6424999999999</c:v>
                </c:pt>
                <c:pt idx="3074">
                  <c:v>1355.9193</c:v>
                </c:pt>
                <c:pt idx="3075">
                  <c:v>1290.5730000000001</c:v>
                </c:pt>
                <c:pt idx="3076">
                  <c:v>1369.5934999999999</c:v>
                </c:pt>
                <c:pt idx="3077">
                  <c:v>1360.9607000000001</c:v>
                </c:pt>
                <c:pt idx="3078">
                  <c:v>1341.4535000000001</c:v>
                </c:pt>
                <c:pt idx="3079">
                  <c:v>1277.8761</c:v>
                </c:pt>
                <c:pt idx="3080">
                  <c:v>1201.3877</c:v>
                </c:pt>
                <c:pt idx="3081">
                  <c:v>1148.8293000000001</c:v>
                </c:pt>
                <c:pt idx="3082">
                  <c:v>1104.5806</c:v>
                </c:pt>
                <c:pt idx="3083">
                  <c:v>1073.2184</c:v>
                </c:pt>
                <c:pt idx="3084">
                  <c:v>1039.8855000000001</c:v>
                </c:pt>
                <c:pt idx="3085">
                  <c:v>1022.4295</c:v>
                </c:pt>
                <c:pt idx="3086">
                  <c:v>1028.2837</c:v>
                </c:pt>
                <c:pt idx="3087">
                  <c:v>1047.8892000000001</c:v>
                </c:pt>
                <c:pt idx="3088">
                  <c:v>1078.8866</c:v>
                </c:pt>
                <c:pt idx="3089">
                  <c:v>1244.9440999999999</c:v>
                </c:pt>
                <c:pt idx="3090">
                  <c:v>1341.9614999999999</c:v>
                </c:pt>
                <c:pt idx="3091">
                  <c:v>1382.6005</c:v>
                </c:pt>
                <c:pt idx="3092">
                  <c:v>1419.6813999999999</c:v>
                </c:pt>
                <c:pt idx="3093">
                  <c:v>1421.5393999999999</c:v>
                </c:pt>
                <c:pt idx="3094">
                  <c:v>1431.6794</c:v>
                </c:pt>
                <c:pt idx="3095">
                  <c:v>1421.7192</c:v>
                </c:pt>
                <c:pt idx="3096">
                  <c:v>1408.0317</c:v>
                </c:pt>
                <c:pt idx="3097">
                  <c:v>1359.4426000000001</c:v>
                </c:pt>
                <c:pt idx="3098">
                  <c:v>1279.6981000000001</c:v>
                </c:pt>
                <c:pt idx="3099">
                  <c:v>1228.4946</c:v>
                </c:pt>
                <c:pt idx="3100">
                  <c:v>1323.453</c:v>
                </c:pt>
                <c:pt idx="3101">
                  <c:v>1326.3101999999999</c:v>
                </c:pt>
                <c:pt idx="3102">
                  <c:v>1302.0243</c:v>
                </c:pt>
                <c:pt idx="3103">
                  <c:v>1238.8779</c:v>
                </c:pt>
                <c:pt idx="3104">
                  <c:v>1192.4331</c:v>
                </c:pt>
                <c:pt idx="3105">
                  <c:v>1148.0687</c:v>
                </c:pt>
                <c:pt idx="3106">
                  <c:v>1096.2440999999999</c:v>
                </c:pt>
                <c:pt idx="3107">
                  <c:v>1047.6595</c:v>
                </c:pt>
                <c:pt idx="3108">
                  <c:v>1028.2262000000001</c:v>
                </c:pt>
                <c:pt idx="3109">
                  <c:v>1015.40936</c:v>
                </c:pt>
                <c:pt idx="3110">
                  <c:v>1022.02466</c:v>
                </c:pt>
                <c:pt idx="3111">
                  <c:v>1011.35223</c:v>
                </c:pt>
                <c:pt idx="3112">
                  <c:v>1005.0001</c:v>
                </c:pt>
                <c:pt idx="3113">
                  <c:v>1106.3362999999999</c:v>
                </c:pt>
                <c:pt idx="3114">
                  <c:v>1222.8806</c:v>
                </c:pt>
                <c:pt idx="3115">
                  <c:v>1301.9595999999999</c:v>
                </c:pt>
                <c:pt idx="3116">
                  <c:v>1353.9954</c:v>
                </c:pt>
                <c:pt idx="3117">
                  <c:v>1336.1713</c:v>
                </c:pt>
                <c:pt idx="3118">
                  <c:v>1294.6656</c:v>
                </c:pt>
                <c:pt idx="3119">
                  <c:v>1277.5127</c:v>
                </c:pt>
                <c:pt idx="3120">
                  <c:v>1274.4052999999999</c:v>
                </c:pt>
                <c:pt idx="3121">
                  <c:v>1245.0464999999999</c:v>
                </c:pt>
                <c:pt idx="3122">
                  <c:v>1213.7688000000001</c:v>
                </c:pt>
                <c:pt idx="3123">
                  <c:v>1193.4674</c:v>
                </c:pt>
                <c:pt idx="3124">
                  <c:v>1275.1627000000001</c:v>
                </c:pt>
                <c:pt idx="3125">
                  <c:v>1273.5497</c:v>
                </c:pt>
                <c:pt idx="3126">
                  <c:v>1250.3767</c:v>
                </c:pt>
                <c:pt idx="3127">
                  <c:v>1227.8351</c:v>
                </c:pt>
                <c:pt idx="3128">
                  <c:v>1179.8315</c:v>
                </c:pt>
                <c:pt idx="3129">
                  <c:v>1127.8733999999999</c:v>
                </c:pt>
                <c:pt idx="3130">
                  <c:v>1080.8348000000001</c:v>
                </c:pt>
                <c:pt idx="3131">
                  <c:v>1053.4647</c:v>
                </c:pt>
                <c:pt idx="3132">
                  <c:v>1024.4954</c:v>
                </c:pt>
                <c:pt idx="3133">
                  <c:v>1007.76526</c:v>
                </c:pt>
                <c:pt idx="3134">
                  <c:v>1005.5645</c:v>
                </c:pt>
                <c:pt idx="3135">
                  <c:v>974.86890000000005</c:v>
                </c:pt>
                <c:pt idx="3136">
                  <c:v>952.42163000000005</c:v>
                </c:pt>
                <c:pt idx="3137">
                  <c:v>999.37</c:v>
                </c:pt>
                <c:pt idx="3138">
                  <c:v>1074.9757</c:v>
                </c:pt>
                <c:pt idx="3139">
                  <c:v>1128.9435000000001</c:v>
                </c:pt>
                <c:pt idx="3140">
                  <c:v>1199.5923</c:v>
                </c:pt>
                <c:pt idx="3141">
                  <c:v>1213.9629</c:v>
                </c:pt>
                <c:pt idx="3142">
                  <c:v>1220.6313</c:v>
                </c:pt>
                <c:pt idx="3143">
                  <c:v>1214.6098999999999</c:v>
                </c:pt>
                <c:pt idx="3144">
                  <c:v>1200.6623999999999</c:v>
                </c:pt>
                <c:pt idx="3145">
                  <c:v>1184.125</c:v>
                </c:pt>
                <c:pt idx="3146">
                  <c:v>1159.7403999999999</c:v>
                </c:pt>
                <c:pt idx="3147">
                  <c:v>1165.1792</c:v>
                </c:pt>
                <c:pt idx="3148">
                  <c:v>1252.6864</c:v>
                </c:pt>
                <c:pt idx="3149">
                  <c:v>1262.8398</c:v>
                </c:pt>
                <c:pt idx="3150">
                  <c:v>1256.5266999999999</c:v>
                </c:pt>
                <c:pt idx="3151">
                  <c:v>1224.0125</c:v>
                </c:pt>
                <c:pt idx="3152">
                  <c:v>1156.3128999999999</c:v>
                </c:pt>
                <c:pt idx="3153">
                  <c:v>1104.079</c:v>
                </c:pt>
                <c:pt idx="3154">
                  <c:v>1082.9454000000001</c:v>
                </c:pt>
                <c:pt idx="3155">
                  <c:v>1047.4469999999999</c:v>
                </c:pt>
                <c:pt idx="3156">
                  <c:v>1036.5073</c:v>
                </c:pt>
                <c:pt idx="3157">
                  <c:v>1022.4606</c:v>
                </c:pt>
                <c:pt idx="3158">
                  <c:v>1023.925</c:v>
                </c:pt>
                <c:pt idx="3159">
                  <c:v>1045.2072000000001</c:v>
                </c:pt>
                <c:pt idx="3160">
                  <c:v>1070.2524000000001</c:v>
                </c:pt>
                <c:pt idx="3161">
                  <c:v>1252.1727000000001</c:v>
                </c:pt>
                <c:pt idx="3162">
                  <c:v>1402.4670000000001</c:v>
                </c:pt>
                <c:pt idx="3163">
                  <c:v>1468.6677999999999</c:v>
                </c:pt>
                <c:pt idx="3164">
                  <c:v>1506.6577</c:v>
                </c:pt>
                <c:pt idx="3165">
                  <c:v>1530.5541000000001</c:v>
                </c:pt>
                <c:pt idx="3166">
                  <c:v>1525.3566000000001</c:v>
                </c:pt>
                <c:pt idx="3167">
                  <c:v>1513.6373000000001</c:v>
                </c:pt>
                <c:pt idx="3168">
                  <c:v>1511.3268</c:v>
                </c:pt>
                <c:pt idx="3169">
                  <c:v>1461.2919999999999</c:v>
                </c:pt>
                <c:pt idx="3170">
                  <c:v>1373.6931999999999</c:v>
                </c:pt>
                <c:pt idx="3171">
                  <c:v>1293.0054</c:v>
                </c:pt>
                <c:pt idx="3172">
                  <c:v>1350.0332000000001</c:v>
                </c:pt>
                <c:pt idx="3173">
                  <c:v>1358.9746</c:v>
                </c:pt>
                <c:pt idx="3174">
                  <c:v>1317.3585</c:v>
                </c:pt>
                <c:pt idx="3175">
                  <c:v>1273.9285</c:v>
                </c:pt>
                <c:pt idx="3176">
                  <c:v>1216.0657000000001</c:v>
                </c:pt>
                <c:pt idx="3177">
                  <c:v>1157.4039</c:v>
                </c:pt>
                <c:pt idx="3178">
                  <c:v>1104.5804000000001</c:v>
                </c:pt>
                <c:pt idx="3179">
                  <c:v>1060.3444999999999</c:v>
                </c:pt>
                <c:pt idx="3180">
                  <c:v>1032.8748000000001</c:v>
                </c:pt>
                <c:pt idx="3181">
                  <c:v>1028.7406000000001</c:v>
                </c:pt>
                <c:pt idx="3182">
                  <c:v>1036.1170999999999</c:v>
                </c:pt>
                <c:pt idx="3183">
                  <c:v>1055.425</c:v>
                </c:pt>
                <c:pt idx="3184">
                  <c:v>1075.2920999999999</c:v>
                </c:pt>
                <c:pt idx="3185">
                  <c:v>1257.7242000000001</c:v>
                </c:pt>
                <c:pt idx="3186">
                  <c:v>1404.0845999999999</c:v>
                </c:pt>
                <c:pt idx="3187">
                  <c:v>1462.0643</c:v>
                </c:pt>
                <c:pt idx="3188">
                  <c:v>1470.1655000000001</c:v>
                </c:pt>
                <c:pt idx="3189">
                  <c:v>1474.7588000000001</c:v>
                </c:pt>
                <c:pt idx="3190">
                  <c:v>1453.2412999999999</c:v>
                </c:pt>
                <c:pt idx="3191">
                  <c:v>1477.6952000000001</c:v>
                </c:pt>
                <c:pt idx="3192">
                  <c:v>1485.018</c:v>
                </c:pt>
                <c:pt idx="3193">
                  <c:v>1447.7108000000001</c:v>
                </c:pt>
                <c:pt idx="3194">
                  <c:v>1230.047</c:v>
                </c:pt>
                <c:pt idx="3195">
                  <c:v>1227.6982</c:v>
                </c:pt>
                <c:pt idx="3196">
                  <c:v>1294.0751</c:v>
                </c:pt>
                <c:pt idx="3197">
                  <c:v>1247.8689999999999</c:v>
                </c:pt>
                <c:pt idx="3198">
                  <c:v>1182.0060000000001</c:v>
                </c:pt>
                <c:pt idx="3199">
                  <c:v>1136.0554999999999</c:v>
                </c:pt>
                <c:pt idx="3200">
                  <c:v>1073.9105999999999</c:v>
                </c:pt>
                <c:pt idx="3201">
                  <c:v>1036.9027000000001</c:v>
                </c:pt>
                <c:pt idx="3202">
                  <c:v>996.19086000000004</c:v>
                </c:pt>
                <c:pt idx="3203">
                  <c:v>963.93804999999998</c:v>
                </c:pt>
                <c:pt idx="3204">
                  <c:v>950.18444999999997</c:v>
                </c:pt>
                <c:pt idx="3205">
                  <c:v>938.14453000000003</c:v>
                </c:pt>
                <c:pt idx="3206">
                  <c:v>960.07294000000002</c:v>
                </c:pt>
                <c:pt idx="3207">
                  <c:v>992.22280000000001</c:v>
                </c:pt>
                <c:pt idx="3208">
                  <c:v>1014.8866</c:v>
                </c:pt>
                <c:pt idx="3209">
                  <c:v>1183.3207</c:v>
                </c:pt>
                <c:pt idx="3210">
                  <c:v>1300.0735</c:v>
                </c:pt>
                <c:pt idx="3211">
                  <c:v>1371.9448</c:v>
                </c:pt>
                <c:pt idx="3212">
                  <c:v>1448.4195999999999</c:v>
                </c:pt>
                <c:pt idx="3213">
                  <c:v>1451.1455000000001</c:v>
                </c:pt>
                <c:pt idx="3214">
                  <c:v>1420.8371999999999</c:v>
                </c:pt>
                <c:pt idx="3215">
                  <c:v>1426.222</c:v>
                </c:pt>
                <c:pt idx="3216">
                  <c:v>1438.9321</c:v>
                </c:pt>
                <c:pt idx="3217">
                  <c:v>1413.6524999999999</c:v>
                </c:pt>
                <c:pt idx="3218">
                  <c:v>1316.0445999999999</c:v>
                </c:pt>
                <c:pt idx="3219">
                  <c:v>1268.4365</c:v>
                </c:pt>
                <c:pt idx="3220">
                  <c:v>1333.6772000000001</c:v>
                </c:pt>
                <c:pt idx="3221">
                  <c:v>1321.4812999999999</c:v>
                </c:pt>
                <c:pt idx="3222">
                  <c:v>1297.1838</c:v>
                </c:pt>
                <c:pt idx="3223">
                  <c:v>1259.18</c:v>
                </c:pt>
                <c:pt idx="3224">
                  <c:v>1195.8364999999999</c:v>
                </c:pt>
                <c:pt idx="3225">
                  <c:v>1140.4911</c:v>
                </c:pt>
                <c:pt idx="3226">
                  <c:v>1079.3928000000001</c:v>
                </c:pt>
                <c:pt idx="3227">
                  <c:v>1033.3353999999999</c:v>
                </c:pt>
                <c:pt idx="3228">
                  <c:v>1009.65784</c:v>
                </c:pt>
                <c:pt idx="3229">
                  <c:v>987.05913999999996</c:v>
                </c:pt>
                <c:pt idx="3230">
                  <c:v>1009.90076</c:v>
                </c:pt>
                <c:pt idx="3231">
                  <c:v>1022.7912</c:v>
                </c:pt>
                <c:pt idx="3232">
                  <c:v>1048.2447999999999</c:v>
                </c:pt>
                <c:pt idx="3233">
                  <c:v>1220.0354</c:v>
                </c:pt>
                <c:pt idx="3234">
                  <c:v>1359.7463</c:v>
                </c:pt>
                <c:pt idx="3235">
                  <c:v>1449.7197000000001</c:v>
                </c:pt>
                <c:pt idx="3236">
                  <c:v>1505.8535999999999</c:v>
                </c:pt>
                <c:pt idx="3237">
                  <c:v>1511.2745</c:v>
                </c:pt>
                <c:pt idx="3238">
                  <c:v>1517.3676</c:v>
                </c:pt>
                <c:pt idx="3239">
                  <c:v>1564.3368</c:v>
                </c:pt>
                <c:pt idx="3240">
                  <c:v>1565.0831000000001</c:v>
                </c:pt>
                <c:pt idx="3241">
                  <c:v>1509.2876000000001</c:v>
                </c:pt>
                <c:pt idx="3242">
                  <c:v>1385.3213000000001</c:v>
                </c:pt>
                <c:pt idx="3243">
                  <c:v>1299.9491</c:v>
                </c:pt>
                <c:pt idx="3244">
                  <c:v>1386.8871999999999</c:v>
                </c:pt>
                <c:pt idx="3245">
                  <c:v>1388.1706999999999</c:v>
                </c:pt>
                <c:pt idx="3246">
                  <c:v>1366.9423999999999</c:v>
                </c:pt>
                <c:pt idx="3247">
                  <c:v>1295.2201</c:v>
                </c:pt>
                <c:pt idx="3248">
                  <c:v>1214.2035000000001</c:v>
                </c:pt>
                <c:pt idx="3249">
                  <c:v>1159.1049</c:v>
                </c:pt>
                <c:pt idx="3250">
                  <c:v>1102.5878</c:v>
                </c:pt>
                <c:pt idx="3251">
                  <c:v>1064.0463999999999</c:v>
                </c:pt>
                <c:pt idx="3252">
                  <c:v>1043.597</c:v>
                </c:pt>
                <c:pt idx="3253">
                  <c:v>1014.4638</c:v>
                </c:pt>
                <c:pt idx="3254">
                  <c:v>1022.47974</c:v>
                </c:pt>
                <c:pt idx="3255">
                  <c:v>1033.8407</c:v>
                </c:pt>
                <c:pt idx="3256">
                  <c:v>1072.7113999999999</c:v>
                </c:pt>
                <c:pt idx="3257">
                  <c:v>1226.2570000000001</c:v>
                </c:pt>
                <c:pt idx="3258">
                  <c:v>1342.9706000000001</c:v>
                </c:pt>
                <c:pt idx="3259">
                  <c:v>1407.3228999999999</c:v>
                </c:pt>
                <c:pt idx="3260">
                  <c:v>1427.0576000000001</c:v>
                </c:pt>
                <c:pt idx="3261">
                  <c:v>1442.6704999999999</c:v>
                </c:pt>
                <c:pt idx="3262">
                  <c:v>1454.29</c:v>
                </c:pt>
                <c:pt idx="3263">
                  <c:v>1480.5501999999999</c:v>
                </c:pt>
                <c:pt idx="3264">
                  <c:v>1478.2396000000001</c:v>
                </c:pt>
                <c:pt idx="3265">
                  <c:v>1440.5637999999999</c:v>
                </c:pt>
                <c:pt idx="3266">
                  <c:v>1346.7266999999999</c:v>
                </c:pt>
                <c:pt idx="3267">
                  <c:v>1278.7719</c:v>
                </c:pt>
                <c:pt idx="3268">
                  <c:v>1355.1383000000001</c:v>
                </c:pt>
                <c:pt idx="3269">
                  <c:v>1359.2915</c:v>
                </c:pt>
                <c:pt idx="3270">
                  <c:v>1322.7183</c:v>
                </c:pt>
                <c:pt idx="3271">
                  <c:v>1263.6608000000001</c:v>
                </c:pt>
                <c:pt idx="3272">
                  <c:v>1201.9468999999999</c:v>
                </c:pt>
                <c:pt idx="3273">
                  <c:v>1159.8513</c:v>
                </c:pt>
                <c:pt idx="3274">
                  <c:v>1094.7858000000001</c:v>
                </c:pt>
                <c:pt idx="3275">
                  <c:v>1057.7297000000001</c:v>
                </c:pt>
                <c:pt idx="3276">
                  <c:v>1037.5037</c:v>
                </c:pt>
                <c:pt idx="3277">
                  <c:v>1021.01636</c:v>
                </c:pt>
                <c:pt idx="3278">
                  <c:v>1027.4258</c:v>
                </c:pt>
                <c:pt idx="3279">
                  <c:v>1018.34094</c:v>
                </c:pt>
                <c:pt idx="3280">
                  <c:v>1016.27356</c:v>
                </c:pt>
                <c:pt idx="3281">
                  <c:v>1107.3931</c:v>
                </c:pt>
                <c:pt idx="3282">
                  <c:v>1238.8695</c:v>
                </c:pt>
                <c:pt idx="3283">
                  <c:v>1342.5156999999999</c:v>
                </c:pt>
                <c:pt idx="3284">
                  <c:v>1375.9358</c:v>
                </c:pt>
                <c:pt idx="3285">
                  <c:v>1380.2228</c:v>
                </c:pt>
                <c:pt idx="3286">
                  <c:v>1364.9463000000001</c:v>
                </c:pt>
                <c:pt idx="3287">
                  <c:v>1328.1719000000001</c:v>
                </c:pt>
                <c:pt idx="3288">
                  <c:v>1310.0934999999999</c:v>
                </c:pt>
                <c:pt idx="3289">
                  <c:v>1272.4154000000001</c:v>
                </c:pt>
                <c:pt idx="3290">
                  <c:v>1240.9768999999999</c:v>
                </c:pt>
                <c:pt idx="3291">
                  <c:v>1224.9159999999999</c:v>
                </c:pt>
                <c:pt idx="3292">
                  <c:v>1297.8589999999999</c:v>
                </c:pt>
                <c:pt idx="3293">
                  <c:v>1292.1686</c:v>
                </c:pt>
                <c:pt idx="3294">
                  <c:v>1236.4022</c:v>
                </c:pt>
                <c:pt idx="3295">
                  <c:v>1186.8052</c:v>
                </c:pt>
                <c:pt idx="3296">
                  <c:v>1138.0367000000001</c:v>
                </c:pt>
                <c:pt idx="3297">
                  <c:v>1057.3901000000001</c:v>
                </c:pt>
                <c:pt idx="3298">
                  <c:v>1039.8181999999999</c:v>
                </c:pt>
                <c:pt idx="3299">
                  <c:v>1002.7678</c:v>
                </c:pt>
                <c:pt idx="3300">
                  <c:v>979.60050000000001</c:v>
                </c:pt>
                <c:pt idx="3301">
                  <c:v>957.33594000000005</c:v>
                </c:pt>
                <c:pt idx="3302">
                  <c:v>947.03765999999996</c:v>
                </c:pt>
                <c:pt idx="3303">
                  <c:v>923.19489999999996</c:v>
                </c:pt>
                <c:pt idx="3304">
                  <c:v>910.09014999999999</c:v>
                </c:pt>
                <c:pt idx="3305">
                  <c:v>967.4384</c:v>
                </c:pt>
                <c:pt idx="3306">
                  <c:v>1018.81604</c:v>
                </c:pt>
                <c:pt idx="3307">
                  <c:v>1068.4745</c:v>
                </c:pt>
                <c:pt idx="3308">
                  <c:v>1132.8751999999999</c:v>
                </c:pt>
                <c:pt idx="3309">
                  <c:v>1153.1226999999999</c:v>
                </c:pt>
                <c:pt idx="3310">
                  <c:v>1147.6144999999999</c:v>
                </c:pt>
                <c:pt idx="3311">
                  <c:v>1157.252</c:v>
                </c:pt>
                <c:pt idx="3312">
                  <c:v>1142.3612000000001</c:v>
                </c:pt>
                <c:pt idx="3313">
                  <c:v>1120.3912</c:v>
                </c:pt>
                <c:pt idx="3314">
                  <c:v>1107.5587</c:v>
                </c:pt>
                <c:pt idx="3315">
                  <c:v>1121.5089</c:v>
                </c:pt>
                <c:pt idx="3316">
                  <c:v>1214.3959</c:v>
                </c:pt>
                <c:pt idx="3317">
                  <c:v>1212.4100000000001</c:v>
                </c:pt>
                <c:pt idx="3318">
                  <c:v>1209.4706000000001</c:v>
                </c:pt>
                <c:pt idx="3319">
                  <c:v>1172.1276</c:v>
                </c:pt>
                <c:pt idx="3320">
                  <c:v>1110.3218999999999</c:v>
                </c:pt>
                <c:pt idx="3321">
                  <c:v>1047.3605</c:v>
                </c:pt>
                <c:pt idx="3322">
                  <c:v>1013.8578</c:v>
                </c:pt>
                <c:pt idx="3323">
                  <c:v>982.03790000000004</c:v>
                </c:pt>
                <c:pt idx="3324">
                  <c:v>971.39679999999998</c:v>
                </c:pt>
                <c:pt idx="3325">
                  <c:v>955.27170000000001</c:v>
                </c:pt>
                <c:pt idx="3326">
                  <c:v>966.29552999999999</c:v>
                </c:pt>
                <c:pt idx="3327">
                  <c:v>999.35699999999997</c:v>
                </c:pt>
                <c:pt idx="3328">
                  <c:v>1044.9617000000001</c:v>
                </c:pt>
                <c:pt idx="3329">
                  <c:v>1187.2460000000001</c:v>
                </c:pt>
                <c:pt idx="3330">
                  <c:v>1303.6475</c:v>
                </c:pt>
                <c:pt idx="3331">
                  <c:v>1378.8022000000001</c:v>
                </c:pt>
                <c:pt idx="3332">
                  <c:v>1402.8203000000001</c:v>
                </c:pt>
                <c:pt idx="3333">
                  <c:v>1428.5208</c:v>
                </c:pt>
                <c:pt idx="3334">
                  <c:v>1445.6651999999999</c:v>
                </c:pt>
                <c:pt idx="3335">
                  <c:v>1435.8445999999999</c:v>
                </c:pt>
                <c:pt idx="3336">
                  <c:v>1415.9208000000001</c:v>
                </c:pt>
                <c:pt idx="3337">
                  <c:v>1378.7512999999999</c:v>
                </c:pt>
                <c:pt idx="3338">
                  <c:v>1299.4450999999999</c:v>
                </c:pt>
                <c:pt idx="3339">
                  <c:v>1263.9938999999999</c:v>
                </c:pt>
                <c:pt idx="3340">
                  <c:v>1331.0445999999999</c:v>
                </c:pt>
                <c:pt idx="3341">
                  <c:v>1334.2256</c:v>
                </c:pt>
                <c:pt idx="3342">
                  <c:v>1314.1215999999999</c:v>
                </c:pt>
                <c:pt idx="3343">
                  <c:v>1271.3707999999999</c:v>
                </c:pt>
                <c:pt idx="3344">
                  <c:v>1204.0068000000001</c:v>
                </c:pt>
                <c:pt idx="3345">
                  <c:v>1117.0858000000001</c:v>
                </c:pt>
                <c:pt idx="3346">
                  <c:v>1077.9405999999999</c:v>
                </c:pt>
                <c:pt idx="3347">
                  <c:v>1037.2925</c:v>
                </c:pt>
                <c:pt idx="3348">
                  <c:v>1004.2731</c:v>
                </c:pt>
                <c:pt idx="3349">
                  <c:v>990.31569999999999</c:v>
                </c:pt>
                <c:pt idx="3350">
                  <c:v>995.39935000000003</c:v>
                </c:pt>
                <c:pt idx="3351">
                  <c:v>1034.9124999999999</c:v>
                </c:pt>
                <c:pt idx="3352">
                  <c:v>1052.3661</c:v>
                </c:pt>
                <c:pt idx="3353">
                  <c:v>1220.1832999999999</c:v>
                </c:pt>
                <c:pt idx="3354">
                  <c:v>1338.3094000000001</c:v>
                </c:pt>
                <c:pt idx="3355">
                  <c:v>1420.5582999999999</c:v>
                </c:pt>
                <c:pt idx="3356">
                  <c:v>1490.0535</c:v>
                </c:pt>
                <c:pt idx="3357">
                  <c:v>1470.7037</c:v>
                </c:pt>
                <c:pt idx="3358">
                  <c:v>1475.0615</c:v>
                </c:pt>
                <c:pt idx="3359">
                  <c:v>1500.8771999999999</c:v>
                </c:pt>
                <c:pt idx="3360">
                  <c:v>1503.6126999999999</c:v>
                </c:pt>
                <c:pt idx="3361">
                  <c:v>1464.9628</c:v>
                </c:pt>
                <c:pt idx="3362">
                  <c:v>1365.1858</c:v>
                </c:pt>
                <c:pt idx="3363">
                  <c:v>1291.9349999999999</c:v>
                </c:pt>
                <c:pt idx="3364">
                  <c:v>1354.8956000000001</c:v>
                </c:pt>
                <c:pt idx="3365">
                  <c:v>1334.8071</c:v>
                </c:pt>
                <c:pt idx="3366">
                  <c:v>1274.1261</c:v>
                </c:pt>
                <c:pt idx="3367">
                  <c:v>1218.5498</c:v>
                </c:pt>
                <c:pt idx="3368">
                  <c:v>1153.3498999999999</c:v>
                </c:pt>
                <c:pt idx="3369">
                  <c:v>1058.1917000000001</c:v>
                </c:pt>
                <c:pt idx="3370">
                  <c:v>1017.82886</c:v>
                </c:pt>
                <c:pt idx="3371">
                  <c:v>974.81500000000005</c:v>
                </c:pt>
                <c:pt idx="3372">
                  <c:v>965.40643</c:v>
                </c:pt>
                <c:pt idx="3373">
                  <c:v>950.94749999999999</c:v>
                </c:pt>
                <c:pt idx="3374">
                  <c:v>958.63390000000004</c:v>
                </c:pt>
                <c:pt idx="3375">
                  <c:v>983.58849999999995</c:v>
                </c:pt>
                <c:pt idx="3376">
                  <c:v>1007.82855</c:v>
                </c:pt>
                <c:pt idx="3377">
                  <c:v>1177.1741</c:v>
                </c:pt>
                <c:pt idx="3378">
                  <c:v>1298.6590000000001</c:v>
                </c:pt>
                <c:pt idx="3379">
                  <c:v>1370.2734</c:v>
                </c:pt>
                <c:pt idx="3380">
                  <c:v>1391.4023</c:v>
                </c:pt>
                <c:pt idx="3381">
                  <c:v>1405.8653999999999</c:v>
                </c:pt>
                <c:pt idx="3382">
                  <c:v>1375.8924999999999</c:v>
                </c:pt>
                <c:pt idx="3383">
                  <c:v>1427.7682</c:v>
                </c:pt>
                <c:pt idx="3384">
                  <c:v>1433.9222</c:v>
                </c:pt>
                <c:pt idx="3385">
                  <c:v>1402.8753999999999</c:v>
                </c:pt>
                <c:pt idx="3386">
                  <c:v>1334.6102000000001</c:v>
                </c:pt>
                <c:pt idx="3387">
                  <c:v>1277.2661000000001</c:v>
                </c:pt>
                <c:pt idx="3388">
                  <c:v>1323.5482999999999</c:v>
                </c:pt>
                <c:pt idx="3389">
                  <c:v>1314.6005</c:v>
                </c:pt>
                <c:pt idx="3390">
                  <c:v>1268.9051999999999</c:v>
                </c:pt>
                <c:pt idx="3391">
                  <c:v>1217.6536000000001</c:v>
                </c:pt>
                <c:pt idx="3392">
                  <c:v>1147.5210999999999</c:v>
                </c:pt>
                <c:pt idx="3393">
                  <c:v>1093.2284999999999</c:v>
                </c:pt>
                <c:pt idx="3394">
                  <c:v>1044.8607999999999</c:v>
                </c:pt>
                <c:pt idx="3395">
                  <c:v>1014.0478000000001</c:v>
                </c:pt>
                <c:pt idx="3396">
                  <c:v>992.95592999999997</c:v>
                </c:pt>
                <c:pt idx="3397">
                  <c:v>971.11455999999998</c:v>
                </c:pt>
                <c:pt idx="3398">
                  <c:v>991.54020000000003</c:v>
                </c:pt>
                <c:pt idx="3399">
                  <c:v>1021.3751999999999</c:v>
                </c:pt>
                <c:pt idx="3400">
                  <c:v>1048.9804999999999</c:v>
                </c:pt>
                <c:pt idx="3401">
                  <c:v>1212.8516999999999</c:v>
                </c:pt>
                <c:pt idx="3402">
                  <c:v>1325.4025999999999</c:v>
                </c:pt>
                <c:pt idx="3403">
                  <c:v>1410.9924000000001</c:v>
                </c:pt>
                <c:pt idx="3404">
                  <c:v>1465.7045000000001</c:v>
                </c:pt>
                <c:pt idx="3405">
                  <c:v>1461.1560999999999</c:v>
                </c:pt>
                <c:pt idx="3406">
                  <c:v>1445.4047</c:v>
                </c:pt>
                <c:pt idx="3407">
                  <c:v>1456.4906000000001</c:v>
                </c:pt>
                <c:pt idx="3408">
                  <c:v>1448.9684</c:v>
                </c:pt>
                <c:pt idx="3409">
                  <c:v>1411.9359999999999</c:v>
                </c:pt>
                <c:pt idx="3410">
                  <c:v>1337.5762</c:v>
                </c:pt>
                <c:pt idx="3411">
                  <c:v>1268.4391000000001</c:v>
                </c:pt>
                <c:pt idx="3412">
                  <c:v>1337.2802999999999</c:v>
                </c:pt>
                <c:pt idx="3413">
                  <c:v>1298.6112000000001</c:v>
                </c:pt>
                <c:pt idx="3414">
                  <c:v>1247.9918</c:v>
                </c:pt>
                <c:pt idx="3415">
                  <c:v>1223.3898999999999</c:v>
                </c:pt>
                <c:pt idx="3416">
                  <c:v>1171.4418000000001</c:v>
                </c:pt>
                <c:pt idx="3417">
                  <c:v>1103.4115999999999</c:v>
                </c:pt>
                <c:pt idx="3418">
                  <c:v>1030.8925999999999</c:v>
                </c:pt>
                <c:pt idx="3419">
                  <c:v>998.77549999999997</c:v>
                </c:pt>
                <c:pt idx="3420">
                  <c:v>992.36645999999996</c:v>
                </c:pt>
                <c:pt idx="3421">
                  <c:v>980.50530000000003</c:v>
                </c:pt>
                <c:pt idx="3422">
                  <c:v>987.99890000000005</c:v>
                </c:pt>
                <c:pt idx="3423">
                  <c:v>1018.0672</c:v>
                </c:pt>
                <c:pt idx="3424">
                  <c:v>1065.3027</c:v>
                </c:pt>
                <c:pt idx="3425">
                  <c:v>1202.0831000000001</c:v>
                </c:pt>
                <c:pt idx="3426">
                  <c:v>1342.1034</c:v>
                </c:pt>
                <c:pt idx="3427">
                  <c:v>1418.9536000000001</c:v>
                </c:pt>
                <c:pt idx="3428">
                  <c:v>1469.4716000000001</c:v>
                </c:pt>
                <c:pt idx="3429">
                  <c:v>1465.5492999999999</c:v>
                </c:pt>
                <c:pt idx="3430">
                  <c:v>1454.1110000000001</c:v>
                </c:pt>
                <c:pt idx="3431">
                  <c:v>1459.6586</c:v>
                </c:pt>
                <c:pt idx="3432">
                  <c:v>1470.5343</c:v>
                </c:pt>
                <c:pt idx="3433">
                  <c:v>1430.729</c:v>
                </c:pt>
                <c:pt idx="3434">
                  <c:v>1345.7294999999999</c:v>
                </c:pt>
                <c:pt idx="3435">
                  <c:v>1279.8851</c:v>
                </c:pt>
                <c:pt idx="3436">
                  <c:v>1347.3825999999999</c:v>
                </c:pt>
                <c:pt idx="3437">
                  <c:v>1334.0767000000001</c:v>
                </c:pt>
                <c:pt idx="3438">
                  <c:v>1334.5160000000001</c:v>
                </c:pt>
                <c:pt idx="3439">
                  <c:v>1239.6298999999999</c:v>
                </c:pt>
                <c:pt idx="3440">
                  <c:v>1158.2630999999999</c:v>
                </c:pt>
                <c:pt idx="3441">
                  <c:v>1054.5485000000001</c:v>
                </c:pt>
                <c:pt idx="3442">
                  <c:v>1040.1405999999999</c:v>
                </c:pt>
                <c:pt idx="3443">
                  <c:v>1008.4083000000001</c:v>
                </c:pt>
                <c:pt idx="3444">
                  <c:v>992.87634000000003</c:v>
                </c:pt>
                <c:pt idx="3445">
                  <c:v>979.78015000000005</c:v>
                </c:pt>
                <c:pt idx="3446">
                  <c:v>985.97389999999996</c:v>
                </c:pt>
                <c:pt idx="3447">
                  <c:v>986.5652</c:v>
                </c:pt>
                <c:pt idx="3448">
                  <c:v>976.45550000000003</c:v>
                </c:pt>
                <c:pt idx="3449">
                  <c:v>1062.9304</c:v>
                </c:pt>
                <c:pt idx="3450">
                  <c:v>1205.8961999999999</c:v>
                </c:pt>
                <c:pt idx="3451">
                  <c:v>1293.3016</c:v>
                </c:pt>
                <c:pt idx="3452">
                  <c:v>1335.4833000000001</c:v>
                </c:pt>
                <c:pt idx="3453">
                  <c:v>1321.1859999999999</c:v>
                </c:pt>
                <c:pt idx="3454">
                  <c:v>1297.4594</c:v>
                </c:pt>
                <c:pt idx="3455">
                  <c:v>1286.4111</c:v>
                </c:pt>
                <c:pt idx="3456">
                  <c:v>1275.8534</c:v>
                </c:pt>
                <c:pt idx="3457">
                  <c:v>1228.0671</c:v>
                </c:pt>
                <c:pt idx="3458">
                  <c:v>1206.4341999999999</c:v>
                </c:pt>
                <c:pt idx="3459">
                  <c:v>1177.5914</c:v>
                </c:pt>
                <c:pt idx="3460">
                  <c:v>1263.9449999999999</c:v>
                </c:pt>
                <c:pt idx="3461">
                  <c:v>1269.6708000000001</c:v>
                </c:pt>
                <c:pt idx="3462">
                  <c:v>1244.2058999999999</c:v>
                </c:pt>
                <c:pt idx="3463">
                  <c:v>1204.5651</c:v>
                </c:pt>
                <c:pt idx="3464">
                  <c:v>1153.4407000000001</c:v>
                </c:pt>
                <c:pt idx="3465">
                  <c:v>1107.9833000000001</c:v>
                </c:pt>
                <c:pt idx="3466">
                  <c:v>1063.6365000000001</c:v>
                </c:pt>
                <c:pt idx="3467">
                  <c:v>1028.8855000000001</c:v>
                </c:pt>
                <c:pt idx="3468">
                  <c:v>1003.40283</c:v>
                </c:pt>
                <c:pt idx="3469">
                  <c:v>980.19550000000004</c:v>
                </c:pt>
                <c:pt idx="3470">
                  <c:v>973.91970000000003</c:v>
                </c:pt>
                <c:pt idx="3471">
                  <c:v>941.08889999999997</c:v>
                </c:pt>
                <c:pt idx="3472">
                  <c:v>911.30880000000002</c:v>
                </c:pt>
                <c:pt idx="3473">
                  <c:v>952.3886</c:v>
                </c:pt>
                <c:pt idx="3474">
                  <c:v>1031.6056000000001</c:v>
                </c:pt>
                <c:pt idx="3475">
                  <c:v>1097.5864999999999</c:v>
                </c:pt>
                <c:pt idx="3476">
                  <c:v>1178.7063000000001</c:v>
                </c:pt>
                <c:pt idx="3477">
                  <c:v>1193.4264000000001</c:v>
                </c:pt>
                <c:pt idx="3478">
                  <c:v>1188.5559000000001</c:v>
                </c:pt>
                <c:pt idx="3479">
                  <c:v>1174.2437</c:v>
                </c:pt>
                <c:pt idx="3480">
                  <c:v>1180.0863999999999</c:v>
                </c:pt>
                <c:pt idx="3481">
                  <c:v>1161.6220000000001</c:v>
                </c:pt>
                <c:pt idx="3482">
                  <c:v>1123.8248000000001</c:v>
                </c:pt>
                <c:pt idx="3483">
                  <c:v>1120.6396</c:v>
                </c:pt>
                <c:pt idx="3484">
                  <c:v>1188.8035</c:v>
                </c:pt>
                <c:pt idx="3485">
                  <c:v>1194.0857000000001</c:v>
                </c:pt>
                <c:pt idx="3486">
                  <c:v>1179.6566</c:v>
                </c:pt>
                <c:pt idx="3487">
                  <c:v>1165.1991</c:v>
                </c:pt>
                <c:pt idx="3488">
                  <c:v>1111.4226000000001</c:v>
                </c:pt>
                <c:pt idx="3489">
                  <c:v>1031.3399999999999</c:v>
                </c:pt>
                <c:pt idx="3490">
                  <c:v>984.46716000000004</c:v>
                </c:pt>
                <c:pt idx="3491">
                  <c:v>962.68317000000002</c:v>
                </c:pt>
                <c:pt idx="3492">
                  <c:v>942.12805000000003</c:v>
                </c:pt>
                <c:pt idx="3493">
                  <c:v>933.53125</c:v>
                </c:pt>
                <c:pt idx="3494">
                  <c:v>937.71289999999999</c:v>
                </c:pt>
                <c:pt idx="3495">
                  <c:v>965.61554000000001</c:v>
                </c:pt>
                <c:pt idx="3496">
                  <c:v>994.58510000000001</c:v>
                </c:pt>
                <c:pt idx="3497">
                  <c:v>1159.2362000000001</c:v>
                </c:pt>
                <c:pt idx="3498">
                  <c:v>1281.0454</c:v>
                </c:pt>
                <c:pt idx="3499">
                  <c:v>1366.5238999999999</c:v>
                </c:pt>
                <c:pt idx="3500">
                  <c:v>1413.7847999999999</c:v>
                </c:pt>
                <c:pt idx="3501">
                  <c:v>1414.2552000000001</c:v>
                </c:pt>
                <c:pt idx="3502">
                  <c:v>1412.3124</c:v>
                </c:pt>
                <c:pt idx="3503">
                  <c:v>1423.6086</c:v>
                </c:pt>
                <c:pt idx="3504">
                  <c:v>1409.8671999999999</c:v>
                </c:pt>
                <c:pt idx="3505">
                  <c:v>1367.8352</c:v>
                </c:pt>
                <c:pt idx="3506">
                  <c:v>1294.5863999999999</c:v>
                </c:pt>
                <c:pt idx="3507">
                  <c:v>1246.1256000000001</c:v>
                </c:pt>
                <c:pt idx="3508">
                  <c:v>1302.8329000000001</c:v>
                </c:pt>
                <c:pt idx="3509">
                  <c:v>1299.4818</c:v>
                </c:pt>
                <c:pt idx="3510">
                  <c:v>1245.3444999999999</c:v>
                </c:pt>
                <c:pt idx="3511">
                  <c:v>1164.0591999999999</c:v>
                </c:pt>
                <c:pt idx="3512">
                  <c:v>1087.6786</c:v>
                </c:pt>
                <c:pt idx="3513">
                  <c:v>1010.7477</c:v>
                </c:pt>
                <c:pt idx="3514">
                  <c:v>979.97029999999995</c:v>
                </c:pt>
                <c:pt idx="3515">
                  <c:v>959.04769999999996</c:v>
                </c:pt>
                <c:pt idx="3516">
                  <c:v>935.87739999999997</c:v>
                </c:pt>
                <c:pt idx="3517">
                  <c:v>918.51739999999995</c:v>
                </c:pt>
                <c:pt idx="3518">
                  <c:v>937.8116</c:v>
                </c:pt>
                <c:pt idx="3519">
                  <c:v>970.64430000000004</c:v>
                </c:pt>
                <c:pt idx="3520">
                  <c:v>990.91409999999996</c:v>
                </c:pt>
                <c:pt idx="3521">
                  <c:v>1167.4807000000001</c:v>
                </c:pt>
                <c:pt idx="3522">
                  <c:v>1292.7065</c:v>
                </c:pt>
                <c:pt idx="3523">
                  <c:v>1367.0824</c:v>
                </c:pt>
                <c:pt idx="3524">
                  <c:v>1407.0165999999999</c:v>
                </c:pt>
                <c:pt idx="3525">
                  <c:v>1419.1126999999999</c:v>
                </c:pt>
                <c:pt idx="3526">
                  <c:v>1429.2380000000001</c:v>
                </c:pt>
                <c:pt idx="3527">
                  <c:v>1448.6074000000001</c:v>
                </c:pt>
                <c:pt idx="3528">
                  <c:v>1465.009</c:v>
                </c:pt>
                <c:pt idx="3529">
                  <c:v>1416.6893</c:v>
                </c:pt>
                <c:pt idx="3530">
                  <c:v>1321.1034999999999</c:v>
                </c:pt>
                <c:pt idx="3531">
                  <c:v>1236.837</c:v>
                </c:pt>
                <c:pt idx="3532">
                  <c:v>1312.6452999999999</c:v>
                </c:pt>
                <c:pt idx="3533">
                  <c:v>1306.9398000000001</c:v>
                </c:pt>
                <c:pt idx="3534">
                  <c:v>1282.7578000000001</c:v>
                </c:pt>
                <c:pt idx="3535">
                  <c:v>1245.1207999999999</c:v>
                </c:pt>
                <c:pt idx="3536">
                  <c:v>1177.837</c:v>
                </c:pt>
                <c:pt idx="3537">
                  <c:v>1099.7263</c:v>
                </c:pt>
                <c:pt idx="3538">
                  <c:v>1067.0155</c:v>
                </c:pt>
                <c:pt idx="3539">
                  <c:v>1028.8533</c:v>
                </c:pt>
                <c:pt idx="3540">
                  <c:v>1007.4953</c:v>
                </c:pt>
                <c:pt idx="3541">
                  <c:v>986.73955999999998</c:v>
                </c:pt>
                <c:pt idx="3542">
                  <c:v>991.71720000000005</c:v>
                </c:pt>
                <c:pt idx="3543">
                  <c:v>1015.7395</c:v>
                </c:pt>
                <c:pt idx="3544">
                  <c:v>1048.5867000000001</c:v>
                </c:pt>
                <c:pt idx="3545">
                  <c:v>1214.1523</c:v>
                </c:pt>
                <c:pt idx="3546">
                  <c:v>1335.4727</c:v>
                </c:pt>
                <c:pt idx="3547">
                  <c:v>1410.3788999999999</c:v>
                </c:pt>
                <c:pt idx="3548">
                  <c:v>1471.2755999999999</c:v>
                </c:pt>
                <c:pt idx="3549">
                  <c:v>1485.3071</c:v>
                </c:pt>
                <c:pt idx="3550">
                  <c:v>1486.3729000000001</c:v>
                </c:pt>
                <c:pt idx="3551">
                  <c:v>1501.4716000000001</c:v>
                </c:pt>
                <c:pt idx="3552">
                  <c:v>1503.6288999999999</c:v>
                </c:pt>
                <c:pt idx="3553">
                  <c:v>1446.0542</c:v>
                </c:pt>
                <c:pt idx="3554">
                  <c:v>1333.7063000000001</c:v>
                </c:pt>
                <c:pt idx="3555">
                  <c:v>1253.3284000000001</c:v>
                </c:pt>
                <c:pt idx="3556">
                  <c:v>1321.4523999999999</c:v>
                </c:pt>
                <c:pt idx="3557">
                  <c:v>1314.9076</c:v>
                </c:pt>
                <c:pt idx="3558">
                  <c:v>1283.1477</c:v>
                </c:pt>
                <c:pt idx="3559">
                  <c:v>1243.2670000000001</c:v>
                </c:pt>
                <c:pt idx="3560">
                  <c:v>1196.9409000000001</c:v>
                </c:pt>
                <c:pt idx="3561">
                  <c:v>1140.9456</c:v>
                </c:pt>
                <c:pt idx="3562">
                  <c:v>1092.6201000000001</c:v>
                </c:pt>
                <c:pt idx="3563">
                  <c:v>1060.0437999999999</c:v>
                </c:pt>
                <c:pt idx="3564">
                  <c:v>1035.6051</c:v>
                </c:pt>
                <c:pt idx="3565">
                  <c:v>1021.3343</c:v>
                </c:pt>
                <c:pt idx="3566">
                  <c:v>1037.8063999999999</c:v>
                </c:pt>
                <c:pt idx="3567">
                  <c:v>1047.6187</c:v>
                </c:pt>
                <c:pt idx="3568">
                  <c:v>1072.6532</c:v>
                </c:pt>
                <c:pt idx="3569">
                  <c:v>1234.5789</c:v>
                </c:pt>
                <c:pt idx="3570">
                  <c:v>1372.2195999999999</c:v>
                </c:pt>
                <c:pt idx="3571">
                  <c:v>1476.3970999999999</c:v>
                </c:pt>
                <c:pt idx="3572">
                  <c:v>1527.5106000000001</c:v>
                </c:pt>
                <c:pt idx="3573">
                  <c:v>1537.6333</c:v>
                </c:pt>
                <c:pt idx="3574">
                  <c:v>1526.798</c:v>
                </c:pt>
                <c:pt idx="3575">
                  <c:v>1513.0609999999999</c:v>
                </c:pt>
                <c:pt idx="3576">
                  <c:v>1505.8915</c:v>
                </c:pt>
                <c:pt idx="3577">
                  <c:v>1460.0001999999999</c:v>
                </c:pt>
                <c:pt idx="3578">
                  <c:v>1357.9136000000001</c:v>
                </c:pt>
                <c:pt idx="3579">
                  <c:v>1266.9848999999999</c:v>
                </c:pt>
                <c:pt idx="3580">
                  <c:v>1341.1663000000001</c:v>
                </c:pt>
                <c:pt idx="3581">
                  <c:v>1332.0718999999999</c:v>
                </c:pt>
                <c:pt idx="3582">
                  <c:v>1305.5885000000001</c:v>
                </c:pt>
                <c:pt idx="3583">
                  <c:v>1263.3214</c:v>
                </c:pt>
                <c:pt idx="3584">
                  <c:v>1199.9102</c:v>
                </c:pt>
                <c:pt idx="3585">
                  <c:v>1150.0624</c:v>
                </c:pt>
                <c:pt idx="3586">
                  <c:v>1098.461</c:v>
                </c:pt>
                <c:pt idx="3587">
                  <c:v>1067.9556</c:v>
                </c:pt>
                <c:pt idx="3588">
                  <c:v>1039.2811999999999</c:v>
                </c:pt>
                <c:pt idx="3589">
                  <c:v>1016.23224</c:v>
                </c:pt>
                <c:pt idx="3590">
                  <c:v>1012.75446</c:v>
                </c:pt>
                <c:pt idx="3591">
                  <c:v>1022.8255</c:v>
                </c:pt>
                <c:pt idx="3592">
                  <c:v>1060.2645</c:v>
                </c:pt>
                <c:pt idx="3593">
                  <c:v>1238.1249</c:v>
                </c:pt>
                <c:pt idx="3594">
                  <c:v>1349.3188</c:v>
                </c:pt>
                <c:pt idx="3595">
                  <c:v>1401.5550000000001</c:v>
                </c:pt>
                <c:pt idx="3596">
                  <c:v>1429.8219999999999</c:v>
                </c:pt>
                <c:pt idx="3597">
                  <c:v>1438.4014</c:v>
                </c:pt>
                <c:pt idx="3598">
                  <c:v>1436.2579000000001</c:v>
                </c:pt>
                <c:pt idx="3599">
                  <c:v>1445.1522</c:v>
                </c:pt>
                <c:pt idx="3600">
                  <c:v>1437.8776</c:v>
                </c:pt>
                <c:pt idx="3601">
                  <c:v>1390.9717000000001</c:v>
                </c:pt>
                <c:pt idx="3602">
                  <c:v>1296.8097</c:v>
                </c:pt>
                <c:pt idx="3603">
                  <c:v>1242.915</c:v>
                </c:pt>
                <c:pt idx="3604">
                  <c:v>1315.1790000000001</c:v>
                </c:pt>
                <c:pt idx="3605">
                  <c:v>1295.9493</c:v>
                </c:pt>
                <c:pt idx="3606">
                  <c:v>1251.5809999999999</c:v>
                </c:pt>
                <c:pt idx="3607">
                  <c:v>1204.2257</c:v>
                </c:pt>
                <c:pt idx="3608">
                  <c:v>1164.5923</c:v>
                </c:pt>
                <c:pt idx="3609">
                  <c:v>1112.1030000000001</c:v>
                </c:pt>
                <c:pt idx="3610">
                  <c:v>1065.5998999999999</c:v>
                </c:pt>
                <c:pt idx="3611">
                  <c:v>1036.7040999999999</c:v>
                </c:pt>
                <c:pt idx="3612">
                  <c:v>1023.1461</c:v>
                </c:pt>
                <c:pt idx="3613">
                  <c:v>999.96716000000004</c:v>
                </c:pt>
                <c:pt idx="3614">
                  <c:v>987.61099999999999</c:v>
                </c:pt>
                <c:pt idx="3615">
                  <c:v>978.92615000000001</c:v>
                </c:pt>
                <c:pt idx="3616">
                  <c:v>955.41579999999999</c:v>
                </c:pt>
                <c:pt idx="3617">
                  <c:v>1056.4147</c:v>
                </c:pt>
                <c:pt idx="3618">
                  <c:v>1183.2112</c:v>
                </c:pt>
                <c:pt idx="3619">
                  <c:v>1294.5536</c:v>
                </c:pt>
                <c:pt idx="3620">
                  <c:v>1313.4448</c:v>
                </c:pt>
                <c:pt idx="3621">
                  <c:v>1326.3190999999999</c:v>
                </c:pt>
                <c:pt idx="3622">
                  <c:v>1281.3163</c:v>
                </c:pt>
                <c:pt idx="3623">
                  <c:v>1268.5709999999999</c:v>
                </c:pt>
                <c:pt idx="3624">
                  <c:v>1253.7715000000001</c:v>
                </c:pt>
                <c:pt idx="3625">
                  <c:v>1190.6603</c:v>
                </c:pt>
                <c:pt idx="3626">
                  <c:v>1171.2378000000001</c:v>
                </c:pt>
                <c:pt idx="3627">
                  <c:v>1162.3271</c:v>
                </c:pt>
                <c:pt idx="3628">
                  <c:v>1273.655</c:v>
                </c:pt>
                <c:pt idx="3629">
                  <c:v>1275.7431999999999</c:v>
                </c:pt>
                <c:pt idx="3630">
                  <c:v>1229.7312999999999</c:v>
                </c:pt>
                <c:pt idx="3631">
                  <c:v>1177.6494</c:v>
                </c:pt>
                <c:pt idx="3632">
                  <c:v>1158.1994999999999</c:v>
                </c:pt>
                <c:pt idx="3633">
                  <c:v>1099.2439999999999</c:v>
                </c:pt>
                <c:pt idx="3634">
                  <c:v>1077.6959999999999</c:v>
                </c:pt>
                <c:pt idx="3635">
                  <c:v>1044.3695</c:v>
                </c:pt>
                <c:pt idx="3636">
                  <c:v>1016.51843</c:v>
                </c:pt>
                <c:pt idx="3637">
                  <c:v>990.14086999999995</c:v>
                </c:pt>
                <c:pt idx="3638">
                  <c:v>984.83203000000003</c:v>
                </c:pt>
                <c:pt idx="3639">
                  <c:v>967.52610000000004</c:v>
                </c:pt>
                <c:pt idx="3640">
                  <c:v>931.63729999999998</c:v>
                </c:pt>
                <c:pt idx="3641">
                  <c:v>973.00310000000002</c:v>
                </c:pt>
                <c:pt idx="3642">
                  <c:v>1026.3722</c:v>
                </c:pt>
                <c:pt idx="3643">
                  <c:v>1090.2465999999999</c:v>
                </c:pt>
                <c:pt idx="3644">
                  <c:v>1161.4238</c:v>
                </c:pt>
                <c:pt idx="3645">
                  <c:v>1194.9445000000001</c:v>
                </c:pt>
                <c:pt idx="3646">
                  <c:v>1209.0246999999999</c:v>
                </c:pt>
                <c:pt idx="3647">
                  <c:v>1215.3333</c:v>
                </c:pt>
                <c:pt idx="3648">
                  <c:v>1207.4679000000001</c:v>
                </c:pt>
                <c:pt idx="3649">
                  <c:v>1176.5998999999999</c:v>
                </c:pt>
                <c:pt idx="3650">
                  <c:v>1153.6692</c:v>
                </c:pt>
                <c:pt idx="3651">
                  <c:v>1135.547</c:v>
                </c:pt>
                <c:pt idx="3652">
                  <c:v>1197.5789</c:v>
                </c:pt>
                <c:pt idx="3653">
                  <c:v>1217.6241</c:v>
                </c:pt>
                <c:pt idx="3654">
                  <c:v>1224.4667999999999</c:v>
                </c:pt>
                <c:pt idx="3655">
                  <c:v>1226.9817</c:v>
                </c:pt>
                <c:pt idx="3656">
                  <c:v>1177.2874999999999</c:v>
                </c:pt>
                <c:pt idx="3657">
                  <c:v>1113.8173999999999</c:v>
                </c:pt>
                <c:pt idx="3658">
                  <c:v>1071.0925</c:v>
                </c:pt>
                <c:pt idx="3659">
                  <c:v>1050.6744000000001</c:v>
                </c:pt>
                <c:pt idx="3660">
                  <c:v>1027.1555000000001</c:v>
                </c:pt>
                <c:pt idx="3661">
                  <c:v>1010.5179000000001</c:v>
                </c:pt>
                <c:pt idx="3662">
                  <c:v>1018.362</c:v>
                </c:pt>
                <c:pt idx="3663">
                  <c:v>1032.5706</c:v>
                </c:pt>
                <c:pt idx="3664">
                  <c:v>1064.9213999999999</c:v>
                </c:pt>
                <c:pt idx="3665">
                  <c:v>1256.1056000000001</c:v>
                </c:pt>
                <c:pt idx="3666">
                  <c:v>1388.8842999999999</c:v>
                </c:pt>
                <c:pt idx="3667">
                  <c:v>1466.1389999999999</c:v>
                </c:pt>
                <c:pt idx="3668">
                  <c:v>1535.0255</c:v>
                </c:pt>
                <c:pt idx="3669">
                  <c:v>1526.9847</c:v>
                </c:pt>
                <c:pt idx="3670">
                  <c:v>1531.6352999999999</c:v>
                </c:pt>
                <c:pt idx="3671">
                  <c:v>1550.0521000000001</c:v>
                </c:pt>
                <c:pt idx="3672">
                  <c:v>1518.2845</c:v>
                </c:pt>
                <c:pt idx="3673">
                  <c:v>1488.2183</c:v>
                </c:pt>
                <c:pt idx="3674">
                  <c:v>1412.9557</c:v>
                </c:pt>
                <c:pt idx="3675">
                  <c:v>1288.7506000000001</c:v>
                </c:pt>
                <c:pt idx="3676">
                  <c:v>1331.4104</c:v>
                </c:pt>
                <c:pt idx="3677">
                  <c:v>1323.9254000000001</c:v>
                </c:pt>
                <c:pt idx="3678">
                  <c:v>1296.5715</c:v>
                </c:pt>
                <c:pt idx="3679">
                  <c:v>1268.8706999999999</c:v>
                </c:pt>
                <c:pt idx="3680">
                  <c:v>1204.8883000000001</c:v>
                </c:pt>
                <c:pt idx="3681">
                  <c:v>1142.4104</c:v>
                </c:pt>
                <c:pt idx="3682">
                  <c:v>1090.0536999999999</c:v>
                </c:pt>
                <c:pt idx="3683">
                  <c:v>1066.4659999999999</c:v>
                </c:pt>
                <c:pt idx="3684">
                  <c:v>1031.6849999999999</c:v>
                </c:pt>
                <c:pt idx="3685">
                  <c:v>1018.20374</c:v>
                </c:pt>
                <c:pt idx="3686">
                  <c:v>1021.4313</c:v>
                </c:pt>
                <c:pt idx="3687">
                  <c:v>1031.9222</c:v>
                </c:pt>
                <c:pt idx="3688">
                  <c:v>1059.3141000000001</c:v>
                </c:pt>
                <c:pt idx="3689">
                  <c:v>1214.4794999999999</c:v>
                </c:pt>
                <c:pt idx="3690">
                  <c:v>1359.3001999999999</c:v>
                </c:pt>
                <c:pt idx="3691">
                  <c:v>1435.2095999999999</c:v>
                </c:pt>
                <c:pt idx="3692">
                  <c:v>1456.8773000000001</c:v>
                </c:pt>
                <c:pt idx="3693">
                  <c:v>1453.7671</c:v>
                </c:pt>
                <c:pt idx="3694">
                  <c:v>1463.1790000000001</c:v>
                </c:pt>
                <c:pt idx="3695">
                  <c:v>1476.3378</c:v>
                </c:pt>
                <c:pt idx="3696">
                  <c:v>1494.9294</c:v>
                </c:pt>
                <c:pt idx="3697">
                  <c:v>1438.0895</c:v>
                </c:pt>
                <c:pt idx="3698">
                  <c:v>1325.6754000000001</c:v>
                </c:pt>
                <c:pt idx="3699">
                  <c:v>1248.9521</c:v>
                </c:pt>
                <c:pt idx="3700">
                  <c:v>1307.5653</c:v>
                </c:pt>
                <c:pt idx="3701">
                  <c:v>1300.9865</c:v>
                </c:pt>
                <c:pt idx="3702">
                  <c:v>1272.1559999999999</c:v>
                </c:pt>
                <c:pt idx="3703">
                  <c:v>1235.8583000000001</c:v>
                </c:pt>
                <c:pt idx="3704">
                  <c:v>1178.4854</c:v>
                </c:pt>
                <c:pt idx="3705">
                  <c:v>1118.6210000000001</c:v>
                </c:pt>
                <c:pt idx="3706">
                  <c:v>1054.5886</c:v>
                </c:pt>
                <c:pt idx="3707">
                  <c:v>1026.8721</c:v>
                </c:pt>
                <c:pt idx="3708">
                  <c:v>999.40949999999998</c:v>
                </c:pt>
                <c:pt idx="3709">
                  <c:v>977.10360000000003</c:v>
                </c:pt>
                <c:pt idx="3710">
                  <c:v>966.71532999999999</c:v>
                </c:pt>
                <c:pt idx="3711">
                  <c:v>1010.2906</c:v>
                </c:pt>
                <c:pt idx="3712">
                  <c:v>1046.5558000000001</c:v>
                </c:pt>
                <c:pt idx="3713">
                  <c:v>1200.3218999999999</c:v>
                </c:pt>
                <c:pt idx="3714">
                  <c:v>1320.0458000000001</c:v>
                </c:pt>
                <c:pt idx="3715">
                  <c:v>1391.8588999999999</c:v>
                </c:pt>
                <c:pt idx="3716">
                  <c:v>1442.0192</c:v>
                </c:pt>
                <c:pt idx="3717">
                  <c:v>1428.9192</c:v>
                </c:pt>
                <c:pt idx="3718">
                  <c:v>1413.5702000000001</c:v>
                </c:pt>
                <c:pt idx="3719">
                  <c:v>1407.9522999999999</c:v>
                </c:pt>
                <c:pt idx="3720">
                  <c:v>1397.6515999999999</c:v>
                </c:pt>
                <c:pt idx="3721">
                  <c:v>1349.7982</c:v>
                </c:pt>
                <c:pt idx="3722">
                  <c:v>1275.4591</c:v>
                </c:pt>
                <c:pt idx="3723">
                  <c:v>1230.9396999999999</c:v>
                </c:pt>
                <c:pt idx="3724">
                  <c:v>1303.424</c:v>
                </c:pt>
                <c:pt idx="3725">
                  <c:v>1295.5003999999999</c:v>
                </c:pt>
                <c:pt idx="3726">
                  <c:v>1262.2781</c:v>
                </c:pt>
                <c:pt idx="3727">
                  <c:v>1230.4137000000001</c:v>
                </c:pt>
                <c:pt idx="3728">
                  <c:v>1177.6239</c:v>
                </c:pt>
                <c:pt idx="3729">
                  <c:v>1116.6846</c:v>
                </c:pt>
                <c:pt idx="3730">
                  <c:v>1077.7376999999999</c:v>
                </c:pt>
                <c:pt idx="3731">
                  <c:v>1043.4634000000001</c:v>
                </c:pt>
                <c:pt idx="3732">
                  <c:v>1018.3647</c:v>
                </c:pt>
                <c:pt idx="3733">
                  <c:v>994.68615999999997</c:v>
                </c:pt>
                <c:pt idx="3734">
                  <c:v>1006.6361000000001</c:v>
                </c:pt>
                <c:pt idx="3735">
                  <c:v>1023.4654</c:v>
                </c:pt>
                <c:pt idx="3736">
                  <c:v>1054.4064000000001</c:v>
                </c:pt>
                <c:pt idx="3737">
                  <c:v>1210.1003000000001</c:v>
                </c:pt>
                <c:pt idx="3738">
                  <c:v>1338.5017</c:v>
                </c:pt>
                <c:pt idx="3739">
                  <c:v>1438.7249999999999</c:v>
                </c:pt>
                <c:pt idx="3740">
                  <c:v>1485.6578</c:v>
                </c:pt>
                <c:pt idx="3741">
                  <c:v>1485.1296</c:v>
                </c:pt>
                <c:pt idx="3742">
                  <c:v>1468.6674</c:v>
                </c:pt>
                <c:pt idx="3743">
                  <c:v>1486.6179</c:v>
                </c:pt>
                <c:pt idx="3744">
                  <c:v>1494.4603999999999</c:v>
                </c:pt>
                <c:pt idx="3745">
                  <c:v>1446.6901</c:v>
                </c:pt>
                <c:pt idx="3746">
                  <c:v>1366.7996000000001</c:v>
                </c:pt>
                <c:pt idx="3747">
                  <c:v>1274.1995999999999</c:v>
                </c:pt>
                <c:pt idx="3748">
                  <c:v>1360.5130999999999</c:v>
                </c:pt>
                <c:pt idx="3749">
                  <c:v>1356.3547000000001</c:v>
                </c:pt>
                <c:pt idx="3750">
                  <c:v>1323.6197999999999</c:v>
                </c:pt>
                <c:pt idx="3751">
                  <c:v>1281.6179999999999</c:v>
                </c:pt>
                <c:pt idx="3752">
                  <c:v>1215.6583000000001</c:v>
                </c:pt>
                <c:pt idx="3753">
                  <c:v>1149.617</c:v>
                </c:pt>
                <c:pt idx="3754">
                  <c:v>1097.9206999999999</c:v>
                </c:pt>
                <c:pt idx="3755">
                  <c:v>1067.2744</c:v>
                </c:pt>
                <c:pt idx="3756">
                  <c:v>1045.5238999999999</c:v>
                </c:pt>
                <c:pt idx="3757">
                  <c:v>1030.2999</c:v>
                </c:pt>
                <c:pt idx="3758">
                  <c:v>1033.0183999999999</c:v>
                </c:pt>
                <c:pt idx="3759">
                  <c:v>1044.0527</c:v>
                </c:pt>
                <c:pt idx="3760">
                  <c:v>1067.5331000000001</c:v>
                </c:pt>
                <c:pt idx="3761">
                  <c:v>1250.6727000000001</c:v>
                </c:pt>
                <c:pt idx="3762">
                  <c:v>1375.9728</c:v>
                </c:pt>
                <c:pt idx="3763">
                  <c:v>1459.3148000000001</c:v>
                </c:pt>
                <c:pt idx="3764">
                  <c:v>1483.7860000000001</c:v>
                </c:pt>
                <c:pt idx="3765">
                  <c:v>1505.1847</c:v>
                </c:pt>
                <c:pt idx="3766">
                  <c:v>1508.6515999999999</c:v>
                </c:pt>
                <c:pt idx="3767">
                  <c:v>1508.0898</c:v>
                </c:pt>
                <c:pt idx="3768">
                  <c:v>1496.4509</c:v>
                </c:pt>
                <c:pt idx="3769">
                  <c:v>1426.9825000000001</c:v>
                </c:pt>
                <c:pt idx="3770">
                  <c:v>1345.8742999999999</c:v>
                </c:pt>
                <c:pt idx="3771">
                  <c:v>1263.4734000000001</c:v>
                </c:pt>
                <c:pt idx="3772">
                  <c:v>1310.6719000000001</c:v>
                </c:pt>
                <c:pt idx="3773">
                  <c:v>1300.1049</c:v>
                </c:pt>
                <c:pt idx="3774">
                  <c:v>1264.7539999999999</c:v>
                </c:pt>
                <c:pt idx="3775">
                  <c:v>1229.4218000000001</c:v>
                </c:pt>
                <c:pt idx="3776">
                  <c:v>1187.6120000000001</c:v>
                </c:pt>
                <c:pt idx="3777">
                  <c:v>1150.3451</c:v>
                </c:pt>
                <c:pt idx="3778">
                  <c:v>1093.9952000000001</c:v>
                </c:pt>
                <c:pt idx="3779">
                  <c:v>1069.3586</c:v>
                </c:pt>
                <c:pt idx="3780">
                  <c:v>1052.3905</c:v>
                </c:pt>
                <c:pt idx="3781">
                  <c:v>1033.4757999999999</c:v>
                </c:pt>
                <c:pt idx="3782">
                  <c:v>1029.7244000000001</c:v>
                </c:pt>
                <c:pt idx="3783">
                  <c:v>1019.6534</c:v>
                </c:pt>
                <c:pt idx="3784">
                  <c:v>1011.5968</c:v>
                </c:pt>
                <c:pt idx="3785">
                  <c:v>1117.6274000000001</c:v>
                </c:pt>
                <c:pt idx="3786">
                  <c:v>1230.1901</c:v>
                </c:pt>
                <c:pt idx="3787">
                  <c:v>1310.0250000000001</c:v>
                </c:pt>
                <c:pt idx="3788">
                  <c:v>1346.8073999999999</c:v>
                </c:pt>
                <c:pt idx="3789">
                  <c:v>1341.075</c:v>
                </c:pt>
                <c:pt idx="3790">
                  <c:v>1307.9695999999999</c:v>
                </c:pt>
                <c:pt idx="3791">
                  <c:v>1283.6746000000001</c:v>
                </c:pt>
                <c:pt idx="3792">
                  <c:v>1243.0526</c:v>
                </c:pt>
                <c:pt idx="3793">
                  <c:v>1212.0563999999999</c:v>
                </c:pt>
                <c:pt idx="3794">
                  <c:v>1180.4598000000001</c:v>
                </c:pt>
                <c:pt idx="3795">
                  <c:v>1163.4384</c:v>
                </c:pt>
                <c:pt idx="3796">
                  <c:v>1238.0444</c:v>
                </c:pt>
                <c:pt idx="3797">
                  <c:v>1243.8943999999999</c:v>
                </c:pt>
                <c:pt idx="3798">
                  <c:v>1227.1525999999999</c:v>
                </c:pt>
                <c:pt idx="3799">
                  <c:v>1187.3109999999999</c:v>
                </c:pt>
                <c:pt idx="3800">
                  <c:v>1160.9467999999999</c:v>
                </c:pt>
                <c:pt idx="3801">
                  <c:v>1120.9146000000001</c:v>
                </c:pt>
                <c:pt idx="3802">
                  <c:v>1080.9287999999999</c:v>
                </c:pt>
                <c:pt idx="3803">
                  <c:v>1043.2052000000001</c:v>
                </c:pt>
                <c:pt idx="3804">
                  <c:v>1019.1492</c:v>
                </c:pt>
                <c:pt idx="3805">
                  <c:v>994.56859999999995</c:v>
                </c:pt>
                <c:pt idx="3806">
                  <c:v>991.40125</c:v>
                </c:pt>
                <c:pt idx="3807">
                  <c:v>970.3356</c:v>
                </c:pt>
                <c:pt idx="3808">
                  <c:v>931.19280000000003</c:v>
                </c:pt>
                <c:pt idx="3809">
                  <c:v>967.46540000000005</c:v>
                </c:pt>
                <c:pt idx="3810">
                  <c:v>1016.4911499999999</c:v>
                </c:pt>
                <c:pt idx="3811">
                  <c:v>1075.7941000000001</c:v>
                </c:pt>
                <c:pt idx="3812">
                  <c:v>1140.7253000000001</c:v>
                </c:pt>
                <c:pt idx="3813">
                  <c:v>1171.1632</c:v>
                </c:pt>
                <c:pt idx="3814">
                  <c:v>1192.278</c:v>
                </c:pt>
                <c:pt idx="3815">
                  <c:v>1184.7681</c:v>
                </c:pt>
                <c:pt idx="3816">
                  <c:v>1173.6176</c:v>
                </c:pt>
                <c:pt idx="3817">
                  <c:v>1158.5410999999999</c:v>
                </c:pt>
                <c:pt idx="3818">
                  <c:v>1134.3681999999999</c:v>
                </c:pt>
                <c:pt idx="3819">
                  <c:v>1135.5817999999999</c:v>
                </c:pt>
                <c:pt idx="3820">
                  <c:v>1213.6456000000001</c:v>
                </c:pt>
                <c:pt idx="3821">
                  <c:v>1221.087</c:v>
                </c:pt>
                <c:pt idx="3822">
                  <c:v>1205.1974</c:v>
                </c:pt>
                <c:pt idx="3823">
                  <c:v>1164.5836999999999</c:v>
                </c:pt>
                <c:pt idx="3824">
                  <c:v>1129.1442</c:v>
                </c:pt>
                <c:pt idx="3825">
                  <c:v>1086.3596</c:v>
                </c:pt>
                <c:pt idx="3826">
                  <c:v>1041.1542999999999</c:v>
                </c:pt>
                <c:pt idx="3827">
                  <c:v>1023.33026</c:v>
                </c:pt>
                <c:pt idx="3828">
                  <c:v>999.01886000000002</c:v>
                </c:pt>
                <c:pt idx="3829">
                  <c:v>984.57979999999998</c:v>
                </c:pt>
                <c:pt idx="3830">
                  <c:v>986.4547</c:v>
                </c:pt>
                <c:pt idx="3831">
                  <c:v>1014.1344</c:v>
                </c:pt>
                <c:pt idx="3832">
                  <c:v>1047.4127000000001</c:v>
                </c:pt>
                <c:pt idx="3833">
                  <c:v>1186.5310999999999</c:v>
                </c:pt>
                <c:pt idx="3834">
                  <c:v>1346.4725000000001</c:v>
                </c:pt>
                <c:pt idx="3835">
                  <c:v>1439.5524</c:v>
                </c:pt>
                <c:pt idx="3836">
                  <c:v>1471.8308</c:v>
                </c:pt>
                <c:pt idx="3837">
                  <c:v>1485.0059000000001</c:v>
                </c:pt>
                <c:pt idx="3838">
                  <c:v>1504.6965</c:v>
                </c:pt>
                <c:pt idx="3839">
                  <c:v>1508.2234000000001</c:v>
                </c:pt>
                <c:pt idx="3840">
                  <c:v>1499.3871999999999</c:v>
                </c:pt>
                <c:pt idx="3841">
                  <c:v>1430.7338</c:v>
                </c:pt>
                <c:pt idx="3842">
                  <c:v>1313.6312</c:v>
                </c:pt>
                <c:pt idx="3843">
                  <c:v>1234.5056</c:v>
                </c:pt>
                <c:pt idx="3844">
                  <c:v>1294.5807</c:v>
                </c:pt>
                <c:pt idx="3845">
                  <c:v>1294.8327999999999</c:v>
                </c:pt>
                <c:pt idx="3846">
                  <c:v>1267.9260999999999</c:v>
                </c:pt>
                <c:pt idx="3847">
                  <c:v>1233.0690999999999</c:v>
                </c:pt>
                <c:pt idx="3848">
                  <c:v>1177.9249</c:v>
                </c:pt>
                <c:pt idx="3849">
                  <c:v>1110.5704000000001</c:v>
                </c:pt>
                <c:pt idx="3850">
                  <c:v>1056.8852999999999</c:v>
                </c:pt>
                <c:pt idx="3851">
                  <c:v>1017.59045</c:v>
                </c:pt>
                <c:pt idx="3852">
                  <c:v>987.01919999999996</c:v>
                </c:pt>
                <c:pt idx="3853">
                  <c:v>976.37310000000002</c:v>
                </c:pt>
                <c:pt idx="3854">
                  <c:v>978.90359999999998</c:v>
                </c:pt>
                <c:pt idx="3855">
                  <c:v>1015.39954</c:v>
                </c:pt>
                <c:pt idx="3856">
                  <c:v>1047.2195999999999</c:v>
                </c:pt>
                <c:pt idx="3857">
                  <c:v>1204.7517</c:v>
                </c:pt>
                <c:pt idx="3858">
                  <c:v>1323.174</c:v>
                </c:pt>
                <c:pt idx="3859">
                  <c:v>1395.6366</c:v>
                </c:pt>
                <c:pt idx="3860">
                  <c:v>1463.4066</c:v>
                </c:pt>
                <c:pt idx="3861">
                  <c:v>1473.4349</c:v>
                </c:pt>
                <c:pt idx="3862">
                  <c:v>1452.2420999999999</c:v>
                </c:pt>
                <c:pt idx="3863">
                  <c:v>1449.7153000000001</c:v>
                </c:pt>
                <c:pt idx="3864">
                  <c:v>1450.7925</c:v>
                </c:pt>
                <c:pt idx="3865">
                  <c:v>1414.1493</c:v>
                </c:pt>
                <c:pt idx="3866">
                  <c:v>1333.3909000000001</c:v>
                </c:pt>
                <c:pt idx="3867">
                  <c:v>1258.8235999999999</c:v>
                </c:pt>
                <c:pt idx="3868">
                  <c:v>1335.0615</c:v>
                </c:pt>
                <c:pt idx="3869">
                  <c:v>1333.076</c:v>
                </c:pt>
                <c:pt idx="3870">
                  <c:v>1275.6753000000001</c:v>
                </c:pt>
                <c:pt idx="3871">
                  <c:v>1225.885</c:v>
                </c:pt>
                <c:pt idx="3872">
                  <c:v>1169.6320000000001</c:v>
                </c:pt>
                <c:pt idx="3873">
                  <c:v>1101.1010000000001</c:v>
                </c:pt>
                <c:pt idx="3874">
                  <c:v>1069.4158</c:v>
                </c:pt>
                <c:pt idx="3875">
                  <c:v>1034.5505000000001</c:v>
                </c:pt>
                <c:pt idx="3876">
                  <c:v>1019.072</c:v>
                </c:pt>
                <c:pt idx="3877">
                  <c:v>1008.2179</c:v>
                </c:pt>
                <c:pt idx="3878">
                  <c:v>1009.51953</c:v>
                </c:pt>
                <c:pt idx="3879">
                  <c:v>1033.4906000000001</c:v>
                </c:pt>
                <c:pt idx="3880">
                  <c:v>1053.5147999999999</c:v>
                </c:pt>
                <c:pt idx="3881">
                  <c:v>1213.521</c:v>
                </c:pt>
                <c:pt idx="3882">
                  <c:v>1335.8157000000001</c:v>
                </c:pt>
                <c:pt idx="3883">
                  <c:v>1423.0332000000001</c:v>
                </c:pt>
                <c:pt idx="3884">
                  <c:v>1479.8380999999999</c:v>
                </c:pt>
                <c:pt idx="3885">
                  <c:v>1471.4747</c:v>
                </c:pt>
                <c:pt idx="3886">
                  <c:v>1459.3679999999999</c:v>
                </c:pt>
                <c:pt idx="3887">
                  <c:v>1461.6765</c:v>
                </c:pt>
                <c:pt idx="3888">
                  <c:v>1462.8759</c:v>
                </c:pt>
                <c:pt idx="3889">
                  <c:v>1429.6481000000001</c:v>
                </c:pt>
                <c:pt idx="3890">
                  <c:v>1342.69</c:v>
                </c:pt>
                <c:pt idx="3891">
                  <c:v>1259.8071</c:v>
                </c:pt>
                <c:pt idx="3892">
                  <c:v>1334.2411999999999</c:v>
                </c:pt>
                <c:pt idx="3893">
                  <c:v>1323.1533999999999</c:v>
                </c:pt>
                <c:pt idx="3894">
                  <c:v>1288.8507999999999</c:v>
                </c:pt>
                <c:pt idx="3895">
                  <c:v>1250.2328</c:v>
                </c:pt>
                <c:pt idx="3896">
                  <c:v>1192.1573000000001</c:v>
                </c:pt>
                <c:pt idx="3897">
                  <c:v>1133.3362999999999</c:v>
                </c:pt>
                <c:pt idx="3898">
                  <c:v>1096.1953000000001</c:v>
                </c:pt>
                <c:pt idx="3899">
                  <c:v>1067.7958000000001</c:v>
                </c:pt>
                <c:pt idx="3900">
                  <c:v>1053.6492000000001</c:v>
                </c:pt>
                <c:pt idx="3901">
                  <c:v>1034.6404</c:v>
                </c:pt>
                <c:pt idx="3902">
                  <c:v>1032.8905999999999</c:v>
                </c:pt>
                <c:pt idx="3903">
                  <c:v>1054.0648000000001</c:v>
                </c:pt>
                <c:pt idx="3904">
                  <c:v>1070.4059999999999</c:v>
                </c:pt>
                <c:pt idx="3905">
                  <c:v>1239.1161999999999</c:v>
                </c:pt>
                <c:pt idx="3906">
                  <c:v>1364.0482999999999</c:v>
                </c:pt>
                <c:pt idx="3907">
                  <c:v>1463.1736000000001</c:v>
                </c:pt>
                <c:pt idx="3908">
                  <c:v>1521.8203000000001</c:v>
                </c:pt>
                <c:pt idx="3909">
                  <c:v>1528.7025000000001</c:v>
                </c:pt>
                <c:pt idx="3910">
                  <c:v>1515.4259</c:v>
                </c:pt>
                <c:pt idx="3911">
                  <c:v>1528.1470999999999</c:v>
                </c:pt>
                <c:pt idx="3912">
                  <c:v>1522.4462000000001</c:v>
                </c:pt>
                <c:pt idx="3913">
                  <c:v>1470.2720999999999</c:v>
                </c:pt>
                <c:pt idx="3914">
                  <c:v>1351.9775</c:v>
                </c:pt>
                <c:pt idx="3915">
                  <c:v>1263.9584</c:v>
                </c:pt>
                <c:pt idx="3916">
                  <c:v>1337.3494000000001</c:v>
                </c:pt>
                <c:pt idx="3917">
                  <c:v>1336.4007999999999</c:v>
                </c:pt>
                <c:pt idx="3918">
                  <c:v>1306.854</c:v>
                </c:pt>
                <c:pt idx="3919">
                  <c:v>1270.2579000000001</c:v>
                </c:pt>
                <c:pt idx="3920">
                  <c:v>1221.0037</c:v>
                </c:pt>
                <c:pt idx="3921">
                  <c:v>1168.2285999999999</c:v>
                </c:pt>
                <c:pt idx="3922">
                  <c:v>1113.1772000000001</c:v>
                </c:pt>
                <c:pt idx="3923">
                  <c:v>1094.8947000000001</c:v>
                </c:pt>
                <c:pt idx="3924">
                  <c:v>1060.6648</c:v>
                </c:pt>
                <c:pt idx="3925">
                  <c:v>1039.7372</c:v>
                </c:pt>
                <c:pt idx="3926">
                  <c:v>1037.7288000000001</c:v>
                </c:pt>
                <c:pt idx="3927">
                  <c:v>1045.2183</c:v>
                </c:pt>
                <c:pt idx="3928">
                  <c:v>1079.0123000000001</c:v>
                </c:pt>
                <c:pt idx="3929">
                  <c:v>1262.3336999999999</c:v>
                </c:pt>
                <c:pt idx="3930">
                  <c:v>1400.8351</c:v>
                </c:pt>
                <c:pt idx="3931">
                  <c:v>1480.6874</c:v>
                </c:pt>
                <c:pt idx="3932">
                  <c:v>1519.0601999999999</c:v>
                </c:pt>
                <c:pt idx="3933">
                  <c:v>1519.3286000000001</c:v>
                </c:pt>
                <c:pt idx="3934">
                  <c:v>1522.0151000000001</c:v>
                </c:pt>
                <c:pt idx="3935">
                  <c:v>1533.5145</c:v>
                </c:pt>
                <c:pt idx="3936">
                  <c:v>1522.386</c:v>
                </c:pt>
                <c:pt idx="3937">
                  <c:v>1457.4502</c:v>
                </c:pt>
                <c:pt idx="3938">
                  <c:v>1349.5009</c:v>
                </c:pt>
                <c:pt idx="3939">
                  <c:v>1271.0130999999999</c:v>
                </c:pt>
                <c:pt idx="3940">
                  <c:v>1341.6583000000001</c:v>
                </c:pt>
                <c:pt idx="3941">
                  <c:v>1330.3248000000001</c:v>
                </c:pt>
                <c:pt idx="3942">
                  <c:v>1293.2885000000001</c:v>
                </c:pt>
                <c:pt idx="3943">
                  <c:v>1261.8651</c:v>
                </c:pt>
                <c:pt idx="3944">
                  <c:v>1203.2147</c:v>
                </c:pt>
                <c:pt idx="3945">
                  <c:v>1154.6676</c:v>
                </c:pt>
                <c:pt idx="3946">
                  <c:v>1092.8979999999999</c:v>
                </c:pt>
                <c:pt idx="3947">
                  <c:v>1054.3187</c:v>
                </c:pt>
                <c:pt idx="3948">
                  <c:v>1011.34393</c:v>
                </c:pt>
                <c:pt idx="3949">
                  <c:v>988.86066000000005</c:v>
                </c:pt>
                <c:pt idx="3950">
                  <c:v>993.47950000000003</c:v>
                </c:pt>
                <c:pt idx="3951">
                  <c:v>993.11900000000003</c:v>
                </c:pt>
                <c:pt idx="3952">
                  <c:v>982.26729999999998</c:v>
                </c:pt>
                <c:pt idx="3953">
                  <c:v>1098.3157000000001</c:v>
                </c:pt>
                <c:pt idx="3954">
                  <c:v>1240.1033</c:v>
                </c:pt>
                <c:pt idx="3955">
                  <c:v>1320.1088999999999</c:v>
                </c:pt>
                <c:pt idx="3956">
                  <c:v>1362.8879999999999</c:v>
                </c:pt>
                <c:pt idx="3957">
                  <c:v>1361.393</c:v>
                </c:pt>
                <c:pt idx="3958">
                  <c:v>1309.8626999999999</c:v>
                </c:pt>
                <c:pt idx="3959">
                  <c:v>1276.4362000000001</c:v>
                </c:pt>
                <c:pt idx="3960">
                  <c:v>1237.3844999999999</c:v>
                </c:pt>
                <c:pt idx="3961">
                  <c:v>1219.2333000000001</c:v>
                </c:pt>
                <c:pt idx="3962">
                  <c:v>1192.1167</c:v>
                </c:pt>
                <c:pt idx="3963">
                  <c:v>1185.4867999999999</c:v>
                </c:pt>
                <c:pt idx="3964">
                  <c:v>1262.2483999999999</c:v>
                </c:pt>
                <c:pt idx="3965">
                  <c:v>1269.8387</c:v>
                </c:pt>
                <c:pt idx="3966">
                  <c:v>1246.4163000000001</c:v>
                </c:pt>
                <c:pt idx="3967">
                  <c:v>1192.2085999999999</c:v>
                </c:pt>
                <c:pt idx="3968">
                  <c:v>1150.3379</c:v>
                </c:pt>
                <c:pt idx="3969">
                  <c:v>1092.5437999999999</c:v>
                </c:pt>
                <c:pt idx="3970">
                  <c:v>1053.8602000000001</c:v>
                </c:pt>
                <c:pt idx="3971">
                  <c:v>1027.7179000000001</c:v>
                </c:pt>
                <c:pt idx="3972">
                  <c:v>1009.02075</c:v>
                </c:pt>
                <c:pt idx="3973">
                  <c:v>988.21280000000002</c:v>
                </c:pt>
                <c:pt idx="3974">
                  <c:v>984.07086000000004</c:v>
                </c:pt>
                <c:pt idx="3975">
                  <c:v>965.70460000000003</c:v>
                </c:pt>
                <c:pt idx="3976">
                  <c:v>923.69259999999997</c:v>
                </c:pt>
                <c:pt idx="3977">
                  <c:v>937.91319999999996</c:v>
                </c:pt>
                <c:pt idx="3978">
                  <c:v>988.80193999999995</c:v>
                </c:pt>
                <c:pt idx="3979">
                  <c:v>1054.1505999999999</c:v>
                </c:pt>
                <c:pt idx="3980">
                  <c:v>1109.7942</c:v>
                </c:pt>
                <c:pt idx="3981">
                  <c:v>1131.1489999999999</c:v>
                </c:pt>
                <c:pt idx="3982">
                  <c:v>1155.4331</c:v>
                </c:pt>
                <c:pt idx="3983">
                  <c:v>1148.2739999999999</c:v>
                </c:pt>
                <c:pt idx="3984">
                  <c:v>1145.6656</c:v>
                </c:pt>
                <c:pt idx="3985">
                  <c:v>1111.0216</c:v>
                </c:pt>
                <c:pt idx="3986">
                  <c:v>1082.2689</c:v>
                </c:pt>
                <c:pt idx="3987">
                  <c:v>1088.1624999999999</c:v>
                </c:pt>
                <c:pt idx="3988">
                  <c:v>1181.2076</c:v>
                </c:pt>
                <c:pt idx="3989">
                  <c:v>1208.0913</c:v>
                </c:pt>
                <c:pt idx="3990">
                  <c:v>1186.0166999999999</c:v>
                </c:pt>
                <c:pt idx="3991">
                  <c:v>1135.8054999999999</c:v>
                </c:pt>
                <c:pt idx="3992">
                  <c:v>1067.5232000000001</c:v>
                </c:pt>
                <c:pt idx="3993">
                  <c:v>1005.97327</c:v>
                </c:pt>
                <c:pt idx="3994">
                  <c:v>979.26733000000002</c:v>
                </c:pt>
                <c:pt idx="3995">
                  <c:v>956.16520000000003</c:v>
                </c:pt>
                <c:pt idx="3996">
                  <c:v>936.27200000000005</c:v>
                </c:pt>
                <c:pt idx="3997">
                  <c:v>931.37145999999996</c:v>
                </c:pt>
                <c:pt idx="3998">
                  <c:v>945.57605000000001</c:v>
                </c:pt>
                <c:pt idx="3999">
                  <c:v>972.38819999999998</c:v>
                </c:pt>
                <c:pt idx="4000">
                  <c:v>1011.2191</c:v>
                </c:pt>
                <c:pt idx="4001">
                  <c:v>1171.9263000000001</c:v>
                </c:pt>
                <c:pt idx="4002">
                  <c:v>1284.4934000000001</c:v>
                </c:pt>
                <c:pt idx="4003">
                  <c:v>1370.8054</c:v>
                </c:pt>
                <c:pt idx="4004">
                  <c:v>1442.6375</c:v>
                </c:pt>
                <c:pt idx="4005">
                  <c:v>1435.8373999999999</c:v>
                </c:pt>
                <c:pt idx="4006">
                  <c:v>1422.9966999999999</c:v>
                </c:pt>
                <c:pt idx="4007">
                  <c:v>1426.3153</c:v>
                </c:pt>
                <c:pt idx="4008">
                  <c:v>1392.1902</c:v>
                </c:pt>
                <c:pt idx="4009">
                  <c:v>1352.1608000000001</c:v>
                </c:pt>
                <c:pt idx="4010">
                  <c:v>1282.6422</c:v>
                </c:pt>
                <c:pt idx="4011">
                  <c:v>1229.7121999999999</c:v>
                </c:pt>
                <c:pt idx="4012">
                  <c:v>1279.5924</c:v>
                </c:pt>
                <c:pt idx="4013">
                  <c:v>1292.3155999999999</c:v>
                </c:pt>
                <c:pt idx="4014">
                  <c:v>1253.2893999999999</c:v>
                </c:pt>
                <c:pt idx="4015">
                  <c:v>1215.6452999999999</c:v>
                </c:pt>
                <c:pt idx="4016">
                  <c:v>1135.8409999999999</c:v>
                </c:pt>
                <c:pt idx="4017">
                  <c:v>1053.2917</c:v>
                </c:pt>
                <c:pt idx="4018">
                  <c:v>1015.6588</c:v>
                </c:pt>
                <c:pt idx="4019">
                  <c:v>979.34955000000002</c:v>
                </c:pt>
                <c:pt idx="4020">
                  <c:v>962.72069999999997</c:v>
                </c:pt>
                <c:pt idx="4021">
                  <c:v>952.53375000000005</c:v>
                </c:pt>
                <c:pt idx="4022">
                  <c:v>962.29729999999995</c:v>
                </c:pt>
                <c:pt idx="4023">
                  <c:v>994.44713999999999</c:v>
                </c:pt>
                <c:pt idx="4024">
                  <c:v>1020.4209</c:v>
                </c:pt>
                <c:pt idx="4025">
                  <c:v>1187.7446</c:v>
                </c:pt>
                <c:pt idx="4026">
                  <c:v>1307.0477000000001</c:v>
                </c:pt>
                <c:pt idx="4027">
                  <c:v>1362.1225999999999</c:v>
                </c:pt>
                <c:pt idx="4028">
                  <c:v>1410.5129999999999</c:v>
                </c:pt>
                <c:pt idx="4029">
                  <c:v>1432.0727999999999</c:v>
                </c:pt>
                <c:pt idx="4030">
                  <c:v>1425.8702000000001</c:v>
                </c:pt>
                <c:pt idx="4031">
                  <c:v>1445.9550999999999</c:v>
                </c:pt>
                <c:pt idx="4032">
                  <c:v>1434.518</c:v>
                </c:pt>
                <c:pt idx="4033">
                  <c:v>1397.3538000000001</c:v>
                </c:pt>
                <c:pt idx="4034">
                  <c:v>1306.8511000000001</c:v>
                </c:pt>
                <c:pt idx="4035">
                  <c:v>1240.4390000000001</c:v>
                </c:pt>
                <c:pt idx="4036">
                  <c:v>1298.7045000000001</c:v>
                </c:pt>
                <c:pt idx="4037">
                  <c:v>1297.1493</c:v>
                </c:pt>
                <c:pt idx="4038">
                  <c:v>1267.3069</c:v>
                </c:pt>
                <c:pt idx="4039">
                  <c:v>1222.7601</c:v>
                </c:pt>
                <c:pt idx="4040">
                  <c:v>1164.6505999999999</c:v>
                </c:pt>
                <c:pt idx="4041">
                  <c:v>1102.6007</c:v>
                </c:pt>
                <c:pt idx="4042">
                  <c:v>1067.5195000000001</c:v>
                </c:pt>
                <c:pt idx="4043">
                  <c:v>1044.2014999999999</c:v>
                </c:pt>
                <c:pt idx="4044">
                  <c:v>1020.68164</c:v>
                </c:pt>
                <c:pt idx="4045">
                  <c:v>1005.0575</c:v>
                </c:pt>
                <c:pt idx="4046">
                  <c:v>1003.64795</c:v>
                </c:pt>
                <c:pt idx="4047">
                  <c:v>1032.4059999999999</c:v>
                </c:pt>
                <c:pt idx="4048">
                  <c:v>1049.2384999999999</c:v>
                </c:pt>
                <c:pt idx="4049">
                  <c:v>1223.6515999999999</c:v>
                </c:pt>
                <c:pt idx="4050">
                  <c:v>1347.9329</c:v>
                </c:pt>
                <c:pt idx="4051">
                  <c:v>1435.4204999999999</c:v>
                </c:pt>
                <c:pt idx="4052">
                  <c:v>1492.8589999999999</c:v>
                </c:pt>
                <c:pt idx="4053">
                  <c:v>1476.1069</c:v>
                </c:pt>
                <c:pt idx="4054">
                  <c:v>1467.3284000000001</c:v>
                </c:pt>
                <c:pt idx="4055">
                  <c:v>1456.5358000000001</c:v>
                </c:pt>
                <c:pt idx="4056">
                  <c:v>1444.7345</c:v>
                </c:pt>
                <c:pt idx="4057">
                  <c:v>1407.9822999999999</c:v>
                </c:pt>
                <c:pt idx="4058">
                  <c:v>1304.1732</c:v>
                </c:pt>
                <c:pt idx="4059">
                  <c:v>1239.4598000000001</c:v>
                </c:pt>
                <c:pt idx="4060">
                  <c:v>1301.6958</c:v>
                </c:pt>
                <c:pt idx="4061">
                  <c:v>1275.9519</c:v>
                </c:pt>
                <c:pt idx="4062">
                  <c:v>1236.9661000000001</c:v>
                </c:pt>
                <c:pt idx="4063">
                  <c:v>1182.8721</c:v>
                </c:pt>
                <c:pt idx="4064">
                  <c:v>1112.6061</c:v>
                </c:pt>
                <c:pt idx="4065">
                  <c:v>1048.9099000000001</c:v>
                </c:pt>
                <c:pt idx="4066">
                  <c:v>1008.13043</c:v>
                </c:pt>
                <c:pt idx="4067">
                  <c:v>981.44665999999995</c:v>
                </c:pt>
                <c:pt idx="4068">
                  <c:v>969.12660000000005</c:v>
                </c:pt>
                <c:pt idx="4069">
                  <c:v>951.18039999999996</c:v>
                </c:pt>
                <c:pt idx="4070">
                  <c:v>965.10582999999997</c:v>
                </c:pt>
                <c:pt idx="4071">
                  <c:v>981.60253999999998</c:v>
                </c:pt>
                <c:pt idx="4072">
                  <c:v>1000.0099</c:v>
                </c:pt>
                <c:pt idx="4073">
                  <c:v>1186.5631000000001</c:v>
                </c:pt>
                <c:pt idx="4074">
                  <c:v>1310.5363</c:v>
                </c:pt>
                <c:pt idx="4075">
                  <c:v>1390.6683</c:v>
                </c:pt>
                <c:pt idx="4076">
                  <c:v>1442.7575999999999</c:v>
                </c:pt>
                <c:pt idx="4077">
                  <c:v>1434.9354000000001</c:v>
                </c:pt>
                <c:pt idx="4078">
                  <c:v>1400.1325999999999</c:v>
                </c:pt>
                <c:pt idx="4079">
                  <c:v>1434.7645</c:v>
                </c:pt>
                <c:pt idx="4080">
                  <c:v>1412.6819</c:v>
                </c:pt>
                <c:pt idx="4081">
                  <c:v>1345.6487999999999</c:v>
                </c:pt>
                <c:pt idx="4082">
                  <c:v>1250.0926999999999</c:v>
                </c:pt>
                <c:pt idx="4083">
                  <c:v>1229.5373999999999</c:v>
                </c:pt>
                <c:pt idx="4084">
                  <c:v>1294.8353</c:v>
                </c:pt>
                <c:pt idx="4085">
                  <c:v>1280.7393</c:v>
                </c:pt>
                <c:pt idx="4086">
                  <c:v>1228.8373999999999</c:v>
                </c:pt>
                <c:pt idx="4087">
                  <c:v>1155.1377</c:v>
                </c:pt>
                <c:pt idx="4088">
                  <c:v>1080.4983</c:v>
                </c:pt>
                <c:pt idx="4089">
                  <c:v>1001.69147</c:v>
                </c:pt>
                <c:pt idx="4090">
                  <c:v>990.73486000000003</c:v>
                </c:pt>
                <c:pt idx="4091">
                  <c:v>974.95460000000003</c:v>
                </c:pt>
                <c:pt idx="4092">
                  <c:v>953.57219999999995</c:v>
                </c:pt>
                <c:pt idx="4093">
                  <c:v>930.2174</c:v>
                </c:pt>
                <c:pt idx="4094">
                  <c:v>944.90246999999999</c:v>
                </c:pt>
                <c:pt idx="4095">
                  <c:v>968.83590000000004</c:v>
                </c:pt>
                <c:pt idx="4096">
                  <c:v>1007.3407999999999</c:v>
                </c:pt>
                <c:pt idx="4097">
                  <c:v>1179.2896000000001</c:v>
                </c:pt>
                <c:pt idx="4098">
                  <c:v>1309.5082</c:v>
                </c:pt>
                <c:pt idx="4099">
                  <c:v>1381.2316000000001</c:v>
                </c:pt>
                <c:pt idx="4100">
                  <c:v>1442.2677000000001</c:v>
                </c:pt>
                <c:pt idx="4101">
                  <c:v>1457.7107000000001</c:v>
                </c:pt>
                <c:pt idx="4102">
                  <c:v>1458.4781</c:v>
                </c:pt>
                <c:pt idx="4103">
                  <c:v>1447.2039</c:v>
                </c:pt>
                <c:pt idx="4104">
                  <c:v>1431.0328</c:v>
                </c:pt>
                <c:pt idx="4105">
                  <c:v>1391.1981000000001</c:v>
                </c:pt>
                <c:pt idx="4106">
                  <c:v>1305.8538000000001</c:v>
                </c:pt>
                <c:pt idx="4107">
                  <c:v>1245.1327000000001</c:v>
                </c:pt>
                <c:pt idx="4108">
                  <c:v>1299.6183000000001</c:v>
                </c:pt>
                <c:pt idx="4109">
                  <c:v>1281.3851</c:v>
                </c:pt>
                <c:pt idx="4110">
                  <c:v>1257.7009</c:v>
                </c:pt>
                <c:pt idx="4111">
                  <c:v>1202.1519000000001</c:v>
                </c:pt>
                <c:pt idx="4112">
                  <c:v>1143.0662</c:v>
                </c:pt>
                <c:pt idx="4113">
                  <c:v>1085.4081000000001</c:v>
                </c:pt>
                <c:pt idx="4114">
                  <c:v>1027.7311</c:v>
                </c:pt>
                <c:pt idx="4115">
                  <c:v>994.71686</c:v>
                </c:pt>
                <c:pt idx="4116">
                  <c:v>984.92487000000006</c:v>
                </c:pt>
                <c:pt idx="4117">
                  <c:v>965.23505</c:v>
                </c:pt>
                <c:pt idx="4118">
                  <c:v>971.28549999999996</c:v>
                </c:pt>
                <c:pt idx="4119">
                  <c:v>973.83514000000002</c:v>
                </c:pt>
                <c:pt idx="4120">
                  <c:v>974.30426</c:v>
                </c:pt>
                <c:pt idx="4121">
                  <c:v>1068.7447999999999</c:v>
                </c:pt>
                <c:pt idx="4122">
                  <c:v>1198.8118999999999</c:v>
                </c:pt>
                <c:pt idx="4123">
                  <c:v>1279.6559999999999</c:v>
                </c:pt>
                <c:pt idx="4124">
                  <c:v>1304.4137000000001</c:v>
                </c:pt>
                <c:pt idx="4125">
                  <c:v>1292.6669999999999</c:v>
                </c:pt>
                <c:pt idx="4126">
                  <c:v>1254.2302</c:v>
                </c:pt>
                <c:pt idx="4127">
                  <c:v>1228.3018</c:v>
                </c:pt>
                <c:pt idx="4128">
                  <c:v>1202.3955000000001</c:v>
                </c:pt>
                <c:pt idx="4129">
                  <c:v>1204.223</c:v>
                </c:pt>
                <c:pt idx="4130">
                  <c:v>1173.5918999999999</c:v>
                </c:pt>
                <c:pt idx="4131">
                  <c:v>1139.5464999999999</c:v>
                </c:pt>
                <c:pt idx="4132">
                  <c:v>1230.8679</c:v>
                </c:pt>
                <c:pt idx="4133">
                  <c:v>1246.5732</c:v>
                </c:pt>
                <c:pt idx="4134">
                  <c:v>1216.9164000000001</c:v>
                </c:pt>
                <c:pt idx="4135">
                  <c:v>1160.8761</c:v>
                </c:pt>
                <c:pt idx="4136">
                  <c:v>1120.5516</c:v>
                </c:pt>
                <c:pt idx="4137">
                  <c:v>1058.0353</c:v>
                </c:pt>
                <c:pt idx="4138">
                  <c:v>1030.7047</c:v>
                </c:pt>
                <c:pt idx="4139">
                  <c:v>1003.937</c:v>
                </c:pt>
                <c:pt idx="4140">
                  <c:v>985.18079999999998</c:v>
                </c:pt>
                <c:pt idx="4141">
                  <c:v>968.82384999999999</c:v>
                </c:pt>
                <c:pt idx="4142">
                  <c:v>955.49834999999996</c:v>
                </c:pt>
                <c:pt idx="4143">
                  <c:v>940.46540000000005</c:v>
                </c:pt>
                <c:pt idx="4144">
                  <c:v>892.83950000000004</c:v>
                </c:pt>
                <c:pt idx="4145">
                  <c:v>932.11429999999996</c:v>
                </c:pt>
                <c:pt idx="4146">
                  <c:v>966.27930000000003</c:v>
                </c:pt>
                <c:pt idx="4147">
                  <c:v>1017.01733</c:v>
                </c:pt>
                <c:pt idx="4148">
                  <c:v>1062.2438</c:v>
                </c:pt>
                <c:pt idx="4149">
                  <c:v>1091.5516</c:v>
                </c:pt>
                <c:pt idx="4150">
                  <c:v>1101.7362000000001</c:v>
                </c:pt>
                <c:pt idx="4151">
                  <c:v>1098.3653999999999</c:v>
                </c:pt>
                <c:pt idx="4152">
                  <c:v>1112.6652999999999</c:v>
                </c:pt>
                <c:pt idx="4153">
                  <c:v>1090.4855</c:v>
                </c:pt>
                <c:pt idx="4154">
                  <c:v>1093.1143999999999</c:v>
                </c:pt>
                <c:pt idx="4155">
                  <c:v>1108.0916</c:v>
                </c:pt>
                <c:pt idx="4156">
                  <c:v>1197.2629999999999</c:v>
                </c:pt>
                <c:pt idx="4157">
                  <c:v>1206.7664</c:v>
                </c:pt>
                <c:pt idx="4158">
                  <c:v>1199.8945000000001</c:v>
                </c:pt>
                <c:pt idx="4159">
                  <c:v>1158.6581000000001</c:v>
                </c:pt>
                <c:pt idx="4160">
                  <c:v>1107.8973000000001</c:v>
                </c:pt>
                <c:pt idx="4161">
                  <c:v>1051.8130000000001</c:v>
                </c:pt>
                <c:pt idx="4162">
                  <c:v>1020.7052</c:v>
                </c:pt>
                <c:pt idx="4163">
                  <c:v>995.51244999999994</c:v>
                </c:pt>
                <c:pt idx="4164">
                  <c:v>972.07165999999995</c:v>
                </c:pt>
                <c:pt idx="4165">
                  <c:v>957.56273999999996</c:v>
                </c:pt>
                <c:pt idx="4166">
                  <c:v>956.74523999999997</c:v>
                </c:pt>
                <c:pt idx="4167">
                  <c:v>983.75279999999998</c:v>
                </c:pt>
                <c:pt idx="4168">
                  <c:v>1019.31116</c:v>
                </c:pt>
                <c:pt idx="4169">
                  <c:v>1180.1925000000001</c:v>
                </c:pt>
                <c:pt idx="4170">
                  <c:v>1300.165</c:v>
                </c:pt>
                <c:pt idx="4171">
                  <c:v>1366.9664</c:v>
                </c:pt>
                <c:pt idx="4172">
                  <c:v>1415.6954000000001</c:v>
                </c:pt>
                <c:pt idx="4173">
                  <c:v>1416.6379999999999</c:v>
                </c:pt>
                <c:pt idx="4174">
                  <c:v>1438.5219999999999</c:v>
                </c:pt>
                <c:pt idx="4175">
                  <c:v>1423.3273999999999</c:v>
                </c:pt>
                <c:pt idx="4176">
                  <c:v>1410.0449000000001</c:v>
                </c:pt>
                <c:pt idx="4177">
                  <c:v>1359.4386</c:v>
                </c:pt>
                <c:pt idx="4178">
                  <c:v>1272.9978000000001</c:v>
                </c:pt>
                <c:pt idx="4179">
                  <c:v>1218.9412</c:v>
                </c:pt>
                <c:pt idx="4180">
                  <c:v>1271.4640999999999</c:v>
                </c:pt>
                <c:pt idx="4181">
                  <c:v>1259.6742999999999</c:v>
                </c:pt>
                <c:pt idx="4182">
                  <c:v>1198.3563999999999</c:v>
                </c:pt>
                <c:pt idx="4183">
                  <c:v>1177.6365000000001</c:v>
                </c:pt>
                <c:pt idx="4184">
                  <c:v>1083.1927000000001</c:v>
                </c:pt>
                <c:pt idx="4185">
                  <c:v>1016.9754</c:v>
                </c:pt>
                <c:pt idx="4186">
                  <c:v>977.08479999999997</c:v>
                </c:pt>
                <c:pt idx="4187">
                  <c:v>960.13879999999995</c:v>
                </c:pt>
                <c:pt idx="4188">
                  <c:v>936.20709999999997</c:v>
                </c:pt>
                <c:pt idx="4189">
                  <c:v>923.3913</c:v>
                </c:pt>
                <c:pt idx="4190">
                  <c:v>932.63720000000001</c:v>
                </c:pt>
                <c:pt idx="4191">
                  <c:v>959.80096000000003</c:v>
                </c:pt>
                <c:pt idx="4192">
                  <c:v>972.40089999999998</c:v>
                </c:pt>
                <c:pt idx="4193">
                  <c:v>1163.1377</c:v>
                </c:pt>
                <c:pt idx="4194">
                  <c:v>1276.5826</c:v>
                </c:pt>
                <c:pt idx="4195">
                  <c:v>1349.8221000000001</c:v>
                </c:pt>
                <c:pt idx="4196">
                  <c:v>1407.5585000000001</c:v>
                </c:pt>
                <c:pt idx="4197">
                  <c:v>1412.0983000000001</c:v>
                </c:pt>
                <c:pt idx="4198">
                  <c:v>1400.0742</c:v>
                </c:pt>
                <c:pt idx="4199">
                  <c:v>1408.2072000000001</c:v>
                </c:pt>
                <c:pt idx="4200">
                  <c:v>1400.4955</c:v>
                </c:pt>
                <c:pt idx="4201">
                  <c:v>1373.9763</c:v>
                </c:pt>
                <c:pt idx="4202">
                  <c:v>1294.7607</c:v>
                </c:pt>
                <c:pt idx="4203">
                  <c:v>1237.6382000000001</c:v>
                </c:pt>
                <c:pt idx="4204">
                  <c:v>1292.5721000000001</c:v>
                </c:pt>
                <c:pt idx="4205">
                  <c:v>1288.8887999999999</c:v>
                </c:pt>
                <c:pt idx="4206">
                  <c:v>1254.07</c:v>
                </c:pt>
                <c:pt idx="4207">
                  <c:v>1209.9463000000001</c:v>
                </c:pt>
                <c:pt idx="4208">
                  <c:v>1157.1849</c:v>
                </c:pt>
                <c:pt idx="4209">
                  <c:v>1059.7473</c:v>
                </c:pt>
                <c:pt idx="4210">
                  <c:v>1024.7239</c:v>
                </c:pt>
                <c:pt idx="4211">
                  <c:v>994.32079999999996</c:v>
                </c:pt>
                <c:pt idx="4212">
                  <c:v>986.96360000000004</c:v>
                </c:pt>
                <c:pt idx="4213">
                  <c:v>970.10724000000005</c:v>
                </c:pt>
                <c:pt idx="4214">
                  <c:v>973.59937000000002</c:v>
                </c:pt>
                <c:pt idx="4215">
                  <c:v>1007.8138</c:v>
                </c:pt>
                <c:pt idx="4216">
                  <c:v>1044.2693999999999</c:v>
                </c:pt>
                <c:pt idx="4217">
                  <c:v>1186.3501000000001</c:v>
                </c:pt>
                <c:pt idx="4218">
                  <c:v>1303.6656</c:v>
                </c:pt>
                <c:pt idx="4219">
                  <c:v>1352.3490999999999</c:v>
                </c:pt>
                <c:pt idx="4220">
                  <c:v>1391.5853999999999</c:v>
                </c:pt>
                <c:pt idx="4221">
                  <c:v>1371.5032000000001</c:v>
                </c:pt>
                <c:pt idx="4222">
                  <c:v>1379.5841</c:v>
                </c:pt>
                <c:pt idx="4223">
                  <c:v>1364.7333000000001</c:v>
                </c:pt>
                <c:pt idx="4224">
                  <c:v>1346.4764</c:v>
                </c:pt>
                <c:pt idx="4225">
                  <c:v>1305.1104</c:v>
                </c:pt>
                <c:pt idx="4226">
                  <c:v>1263.0568000000001</c:v>
                </c:pt>
                <c:pt idx="4227">
                  <c:v>1223.1222</c:v>
                </c:pt>
                <c:pt idx="4228">
                  <c:v>1277.432</c:v>
                </c:pt>
                <c:pt idx="4229">
                  <c:v>1250.6971000000001</c:v>
                </c:pt>
                <c:pt idx="4230">
                  <c:v>1228.2203</c:v>
                </c:pt>
                <c:pt idx="4231">
                  <c:v>1187.5867000000001</c:v>
                </c:pt>
                <c:pt idx="4232">
                  <c:v>1154.1641</c:v>
                </c:pt>
                <c:pt idx="4233">
                  <c:v>1091.2030999999999</c:v>
                </c:pt>
                <c:pt idx="4234">
                  <c:v>1059.0392999999999</c:v>
                </c:pt>
                <c:pt idx="4235">
                  <c:v>1031.1226999999999</c:v>
                </c:pt>
                <c:pt idx="4236">
                  <c:v>999.41099999999994</c:v>
                </c:pt>
                <c:pt idx="4237">
                  <c:v>984.14340000000004</c:v>
                </c:pt>
                <c:pt idx="4238">
                  <c:v>988.75305000000003</c:v>
                </c:pt>
                <c:pt idx="4239">
                  <c:v>1019.73126</c:v>
                </c:pt>
                <c:pt idx="4240">
                  <c:v>1044.3788</c:v>
                </c:pt>
                <c:pt idx="4241">
                  <c:v>1192.422</c:v>
                </c:pt>
                <c:pt idx="4242">
                  <c:v>1305.2588000000001</c:v>
                </c:pt>
                <c:pt idx="4243">
                  <c:v>1374.9636</c:v>
                </c:pt>
                <c:pt idx="4244">
                  <c:v>1427.7651000000001</c:v>
                </c:pt>
                <c:pt idx="4245">
                  <c:v>1410.606</c:v>
                </c:pt>
                <c:pt idx="4246">
                  <c:v>1396.5354</c:v>
                </c:pt>
                <c:pt idx="4247">
                  <c:v>1416.9204</c:v>
                </c:pt>
                <c:pt idx="4248">
                  <c:v>1421.4791</c:v>
                </c:pt>
                <c:pt idx="4249">
                  <c:v>1395.2598</c:v>
                </c:pt>
                <c:pt idx="4250">
                  <c:v>1303.6722</c:v>
                </c:pt>
                <c:pt idx="4251">
                  <c:v>1223.6986999999999</c:v>
                </c:pt>
                <c:pt idx="4252">
                  <c:v>1319.1605</c:v>
                </c:pt>
                <c:pt idx="4253">
                  <c:v>1310.7916</c:v>
                </c:pt>
                <c:pt idx="4254">
                  <c:v>1284.1300000000001</c:v>
                </c:pt>
                <c:pt idx="4255">
                  <c:v>1246.2139999999999</c:v>
                </c:pt>
                <c:pt idx="4256">
                  <c:v>1190.2626</c:v>
                </c:pt>
                <c:pt idx="4257">
                  <c:v>1126.0035</c:v>
                </c:pt>
                <c:pt idx="4258">
                  <c:v>1082.9059</c:v>
                </c:pt>
                <c:pt idx="4259">
                  <c:v>1043.5429999999999</c:v>
                </c:pt>
                <c:pt idx="4260">
                  <c:v>1019.8407</c:v>
                </c:pt>
                <c:pt idx="4261">
                  <c:v>986.6748</c:v>
                </c:pt>
                <c:pt idx="4262">
                  <c:v>1002.5856</c:v>
                </c:pt>
                <c:pt idx="4263">
                  <c:v>1043.0367000000001</c:v>
                </c:pt>
                <c:pt idx="4264">
                  <c:v>1047.691</c:v>
                </c:pt>
                <c:pt idx="4265">
                  <c:v>1210.4867999999999</c:v>
                </c:pt>
                <c:pt idx="4266">
                  <c:v>1327.1729</c:v>
                </c:pt>
                <c:pt idx="4267">
                  <c:v>1378.0133000000001</c:v>
                </c:pt>
                <c:pt idx="4268">
                  <c:v>1402.8588999999999</c:v>
                </c:pt>
                <c:pt idx="4269">
                  <c:v>1416.0882999999999</c:v>
                </c:pt>
                <c:pt idx="4270">
                  <c:v>1415.4299000000001</c:v>
                </c:pt>
                <c:pt idx="4271">
                  <c:v>1439.6976</c:v>
                </c:pt>
                <c:pt idx="4272">
                  <c:v>1440.9583</c:v>
                </c:pt>
                <c:pt idx="4273">
                  <c:v>1382.9675</c:v>
                </c:pt>
                <c:pt idx="4274">
                  <c:v>1290.242</c:v>
                </c:pt>
                <c:pt idx="4275">
                  <c:v>1223.9739999999999</c:v>
                </c:pt>
                <c:pt idx="4276">
                  <c:v>1293.7759000000001</c:v>
                </c:pt>
                <c:pt idx="4277">
                  <c:v>1287.8028999999999</c:v>
                </c:pt>
                <c:pt idx="4278">
                  <c:v>1256.2618</c:v>
                </c:pt>
                <c:pt idx="4279">
                  <c:v>1218.2235000000001</c:v>
                </c:pt>
                <c:pt idx="4280">
                  <c:v>1161.7844</c:v>
                </c:pt>
                <c:pt idx="4281">
                  <c:v>1120.4767999999999</c:v>
                </c:pt>
                <c:pt idx="4282">
                  <c:v>1061.9186999999999</c:v>
                </c:pt>
                <c:pt idx="4283">
                  <c:v>1038.0553</c:v>
                </c:pt>
                <c:pt idx="4284">
                  <c:v>1011.444</c:v>
                </c:pt>
                <c:pt idx="4285">
                  <c:v>999.41079999999999</c:v>
                </c:pt>
                <c:pt idx="4286">
                  <c:v>996.96735000000001</c:v>
                </c:pt>
                <c:pt idx="4287">
                  <c:v>1004.10425</c:v>
                </c:pt>
                <c:pt idx="4288">
                  <c:v>990.90106000000003</c:v>
                </c:pt>
                <c:pt idx="4289">
                  <c:v>1075.1741999999999</c:v>
                </c:pt>
                <c:pt idx="4290">
                  <c:v>1188.8911000000001</c:v>
                </c:pt>
                <c:pt idx="4291">
                  <c:v>1250.1416999999999</c:v>
                </c:pt>
                <c:pt idx="4292">
                  <c:v>1303.6289999999999</c:v>
                </c:pt>
                <c:pt idx="4293">
                  <c:v>1313.3215</c:v>
                </c:pt>
                <c:pt idx="4294">
                  <c:v>1282.4558</c:v>
                </c:pt>
                <c:pt idx="4295">
                  <c:v>1275.0134</c:v>
                </c:pt>
                <c:pt idx="4296">
                  <c:v>1256.873</c:v>
                </c:pt>
                <c:pt idx="4297">
                  <c:v>1213.0927999999999</c:v>
                </c:pt>
                <c:pt idx="4298">
                  <c:v>1172.4572000000001</c:v>
                </c:pt>
                <c:pt idx="4299">
                  <c:v>1171.903</c:v>
                </c:pt>
                <c:pt idx="4300">
                  <c:v>1250.1410000000001</c:v>
                </c:pt>
                <c:pt idx="4301">
                  <c:v>1237.5392999999999</c:v>
                </c:pt>
                <c:pt idx="4302">
                  <c:v>1207.6370999999999</c:v>
                </c:pt>
                <c:pt idx="4303">
                  <c:v>1165.4833000000001</c:v>
                </c:pt>
                <c:pt idx="4304">
                  <c:v>1130.4132</c:v>
                </c:pt>
                <c:pt idx="4305">
                  <c:v>1087.0798</c:v>
                </c:pt>
                <c:pt idx="4306">
                  <c:v>1051.9274</c:v>
                </c:pt>
                <c:pt idx="4307">
                  <c:v>1015.69104</c:v>
                </c:pt>
                <c:pt idx="4308">
                  <c:v>984.64610000000005</c:v>
                </c:pt>
                <c:pt idx="4309">
                  <c:v>969.03467000000001</c:v>
                </c:pt>
                <c:pt idx="4310">
                  <c:v>964.45839999999998</c:v>
                </c:pt>
                <c:pt idx="4311">
                  <c:v>956.89417000000003</c:v>
                </c:pt>
                <c:pt idx="4312">
                  <c:v>915.60706000000005</c:v>
                </c:pt>
                <c:pt idx="4313">
                  <c:v>954.19934000000001</c:v>
                </c:pt>
                <c:pt idx="4314">
                  <c:v>1007.5038</c:v>
                </c:pt>
                <c:pt idx="4315">
                  <c:v>1079.8027</c:v>
                </c:pt>
                <c:pt idx="4316">
                  <c:v>1135.8848</c:v>
                </c:pt>
                <c:pt idx="4317">
                  <c:v>1128.0934999999999</c:v>
                </c:pt>
                <c:pt idx="4318">
                  <c:v>1125.4878000000001</c:v>
                </c:pt>
                <c:pt idx="4319">
                  <c:v>1135.8076000000001</c:v>
                </c:pt>
                <c:pt idx="4320">
                  <c:v>1139.0272</c:v>
                </c:pt>
                <c:pt idx="4321">
                  <c:v>1121.0941</c:v>
                </c:pt>
                <c:pt idx="4322">
                  <c:v>1100.2853</c:v>
                </c:pt>
                <c:pt idx="4323">
                  <c:v>1124.4347</c:v>
                </c:pt>
                <c:pt idx="4324">
                  <c:v>1203.7647999999999</c:v>
                </c:pt>
                <c:pt idx="4325">
                  <c:v>1203.5862999999999</c:v>
                </c:pt>
                <c:pt idx="4326">
                  <c:v>1210.4117000000001</c:v>
                </c:pt>
                <c:pt idx="4327">
                  <c:v>1171.0653</c:v>
                </c:pt>
                <c:pt idx="4328">
                  <c:v>1124.7103</c:v>
                </c:pt>
                <c:pt idx="4329">
                  <c:v>1078.6248000000001</c:v>
                </c:pt>
                <c:pt idx="4330">
                  <c:v>1053.8230000000001</c:v>
                </c:pt>
                <c:pt idx="4331">
                  <c:v>1021.2688000000001</c:v>
                </c:pt>
                <c:pt idx="4332">
                  <c:v>996.98320000000001</c:v>
                </c:pt>
                <c:pt idx="4333">
                  <c:v>998.75229999999999</c:v>
                </c:pt>
                <c:pt idx="4334">
                  <c:v>997.77790000000005</c:v>
                </c:pt>
                <c:pt idx="4335">
                  <c:v>1027.5709999999999</c:v>
                </c:pt>
                <c:pt idx="4336">
                  <c:v>1067.7743</c:v>
                </c:pt>
                <c:pt idx="4337">
                  <c:v>1255.9546</c:v>
                </c:pt>
                <c:pt idx="4338">
                  <c:v>1374.1647</c:v>
                </c:pt>
                <c:pt idx="4339">
                  <c:v>1430.6384</c:v>
                </c:pt>
                <c:pt idx="4340">
                  <c:v>1469.5643</c:v>
                </c:pt>
                <c:pt idx="4341">
                  <c:v>1492.9384</c:v>
                </c:pt>
                <c:pt idx="4342">
                  <c:v>1503.5346999999999</c:v>
                </c:pt>
                <c:pt idx="4343">
                  <c:v>1516.538</c:v>
                </c:pt>
                <c:pt idx="4344">
                  <c:v>1488.6415</c:v>
                </c:pt>
                <c:pt idx="4345">
                  <c:v>1419.5282999999999</c:v>
                </c:pt>
                <c:pt idx="4346">
                  <c:v>1342.6868999999999</c:v>
                </c:pt>
                <c:pt idx="4347">
                  <c:v>1263.5617999999999</c:v>
                </c:pt>
                <c:pt idx="4348">
                  <c:v>1314.9473</c:v>
                </c:pt>
                <c:pt idx="4349">
                  <c:v>1278.6327000000001</c:v>
                </c:pt>
                <c:pt idx="4350">
                  <c:v>1251.8016</c:v>
                </c:pt>
                <c:pt idx="4351">
                  <c:v>1234.0222000000001</c:v>
                </c:pt>
                <c:pt idx="4352">
                  <c:v>1180.6139000000001</c:v>
                </c:pt>
                <c:pt idx="4353">
                  <c:v>1133.7447999999999</c:v>
                </c:pt>
                <c:pt idx="4354">
                  <c:v>1073.9014999999999</c:v>
                </c:pt>
                <c:pt idx="4355">
                  <c:v>1044.3246999999999</c:v>
                </c:pt>
                <c:pt idx="4356">
                  <c:v>1014.95435</c:v>
                </c:pt>
                <c:pt idx="4357">
                  <c:v>985.71094000000005</c:v>
                </c:pt>
                <c:pt idx="4358">
                  <c:v>990.4</c:v>
                </c:pt>
                <c:pt idx="4359">
                  <c:v>1025.4725000000001</c:v>
                </c:pt>
                <c:pt idx="4360">
                  <c:v>1038.0952</c:v>
                </c:pt>
                <c:pt idx="4361">
                  <c:v>1191.7345</c:v>
                </c:pt>
                <c:pt idx="4362">
                  <c:v>1298.6406999999999</c:v>
                </c:pt>
                <c:pt idx="4363">
                  <c:v>1353.9621999999999</c:v>
                </c:pt>
                <c:pt idx="4364">
                  <c:v>1418.6573000000001</c:v>
                </c:pt>
                <c:pt idx="4365">
                  <c:v>1431.9016999999999</c:v>
                </c:pt>
                <c:pt idx="4366">
                  <c:v>1398.0187000000001</c:v>
                </c:pt>
                <c:pt idx="4367">
                  <c:v>1422.6216999999999</c:v>
                </c:pt>
                <c:pt idx="4368">
                  <c:v>1420.4634000000001</c:v>
                </c:pt>
                <c:pt idx="4369">
                  <c:v>1383.6937</c:v>
                </c:pt>
                <c:pt idx="4370">
                  <c:v>1304.1669999999999</c:v>
                </c:pt>
                <c:pt idx="4371">
                  <c:v>1230.0402999999999</c:v>
                </c:pt>
                <c:pt idx="4372">
                  <c:v>1319.2344000000001</c:v>
                </c:pt>
                <c:pt idx="4373">
                  <c:v>1320.6456000000001</c:v>
                </c:pt>
                <c:pt idx="4374">
                  <c:v>1291.7950000000001</c:v>
                </c:pt>
                <c:pt idx="4375">
                  <c:v>1235.4987000000001</c:v>
                </c:pt>
                <c:pt idx="4376">
                  <c:v>1185.9878000000001</c:v>
                </c:pt>
                <c:pt idx="4377">
                  <c:v>1125.4393</c:v>
                </c:pt>
                <c:pt idx="4378">
                  <c:v>1084.6541999999999</c:v>
                </c:pt>
                <c:pt idx="4379">
                  <c:v>1048.3053</c:v>
                </c:pt>
                <c:pt idx="4380">
                  <c:v>1012.8570999999999</c:v>
                </c:pt>
                <c:pt idx="4381">
                  <c:v>997.77746999999999</c:v>
                </c:pt>
                <c:pt idx="4382">
                  <c:v>997.48860000000002</c:v>
                </c:pt>
                <c:pt idx="4383">
                  <c:v>1036.1411000000001</c:v>
                </c:pt>
                <c:pt idx="4384">
                  <c:v>1054.5634</c:v>
                </c:pt>
                <c:pt idx="4385">
                  <c:v>1190.9196999999999</c:v>
                </c:pt>
                <c:pt idx="4386">
                  <c:v>1309.1168</c:v>
                </c:pt>
                <c:pt idx="4387">
                  <c:v>1388.0359000000001</c:v>
                </c:pt>
                <c:pt idx="4388">
                  <c:v>1438.3897999999999</c:v>
                </c:pt>
                <c:pt idx="4389">
                  <c:v>1442.3524</c:v>
                </c:pt>
                <c:pt idx="4390">
                  <c:v>1437.0371</c:v>
                </c:pt>
                <c:pt idx="4391">
                  <c:v>1418.4287999999999</c:v>
                </c:pt>
                <c:pt idx="4392">
                  <c:v>1432.297</c:v>
                </c:pt>
                <c:pt idx="4393">
                  <c:v>1383.4199000000001</c:v>
                </c:pt>
                <c:pt idx="4394">
                  <c:v>1332.9729</c:v>
                </c:pt>
                <c:pt idx="4395">
                  <c:v>1269.9485</c:v>
                </c:pt>
                <c:pt idx="4396">
                  <c:v>1327.2985000000001</c:v>
                </c:pt>
                <c:pt idx="4397">
                  <c:v>1331.6793</c:v>
                </c:pt>
                <c:pt idx="4398">
                  <c:v>1300.1599000000001</c:v>
                </c:pt>
                <c:pt idx="4399">
                  <c:v>1268.2478000000001</c:v>
                </c:pt>
                <c:pt idx="4400">
                  <c:v>1203.8395</c:v>
                </c:pt>
                <c:pt idx="4401">
                  <c:v>1149.3629000000001</c:v>
                </c:pt>
                <c:pt idx="4402">
                  <c:v>1108.5863999999999</c:v>
                </c:pt>
                <c:pt idx="4403">
                  <c:v>1069.527</c:v>
                </c:pt>
                <c:pt idx="4404">
                  <c:v>1051.7446</c:v>
                </c:pt>
                <c:pt idx="4405">
                  <c:v>1026.8787</c:v>
                </c:pt>
                <c:pt idx="4406">
                  <c:v>1034.0082</c:v>
                </c:pt>
                <c:pt idx="4407">
                  <c:v>1062.9315999999999</c:v>
                </c:pt>
                <c:pt idx="4408">
                  <c:v>1073.4525000000001</c:v>
                </c:pt>
                <c:pt idx="4409">
                  <c:v>1231.5624</c:v>
                </c:pt>
                <c:pt idx="4410">
                  <c:v>1380.1207999999999</c:v>
                </c:pt>
                <c:pt idx="4411">
                  <c:v>1472.7153000000001</c:v>
                </c:pt>
                <c:pt idx="4412">
                  <c:v>1520.1119000000001</c:v>
                </c:pt>
                <c:pt idx="4413">
                  <c:v>1523.4952000000001</c:v>
                </c:pt>
                <c:pt idx="4414">
                  <c:v>1524.1822999999999</c:v>
                </c:pt>
                <c:pt idx="4415">
                  <c:v>1542.7837</c:v>
                </c:pt>
                <c:pt idx="4416">
                  <c:v>1530.3741</c:v>
                </c:pt>
                <c:pt idx="4417">
                  <c:v>1472.6238000000001</c:v>
                </c:pt>
                <c:pt idx="4418">
                  <c:v>1316.1146000000001</c:v>
                </c:pt>
                <c:pt idx="4419">
                  <c:v>1249.7168999999999</c:v>
                </c:pt>
                <c:pt idx="4420">
                  <c:v>1326.9766</c:v>
                </c:pt>
                <c:pt idx="4421">
                  <c:v>1317.4249</c:v>
                </c:pt>
                <c:pt idx="4422">
                  <c:v>1292.8438000000001</c:v>
                </c:pt>
                <c:pt idx="4423">
                  <c:v>1259.3671999999999</c:v>
                </c:pt>
                <c:pt idx="4424">
                  <c:v>1202.8613</c:v>
                </c:pt>
                <c:pt idx="4425">
                  <c:v>1153.1083000000001</c:v>
                </c:pt>
                <c:pt idx="4426">
                  <c:v>1098.3625</c:v>
                </c:pt>
                <c:pt idx="4427">
                  <c:v>1057.8768</c:v>
                </c:pt>
                <c:pt idx="4428">
                  <c:v>1020.3216</c:v>
                </c:pt>
                <c:pt idx="4429">
                  <c:v>1006.3733</c:v>
                </c:pt>
                <c:pt idx="4430">
                  <c:v>1011.6491</c:v>
                </c:pt>
                <c:pt idx="4431">
                  <c:v>1051.6116</c:v>
                </c:pt>
                <c:pt idx="4432">
                  <c:v>1073.8834999999999</c:v>
                </c:pt>
                <c:pt idx="4433">
                  <c:v>1215.8128999999999</c:v>
                </c:pt>
                <c:pt idx="4434">
                  <c:v>1328.5089</c:v>
                </c:pt>
                <c:pt idx="4435">
                  <c:v>1394.8607</c:v>
                </c:pt>
                <c:pt idx="4436">
                  <c:v>1437.2311</c:v>
                </c:pt>
                <c:pt idx="4437">
                  <c:v>1488.6196</c:v>
                </c:pt>
                <c:pt idx="4438">
                  <c:v>1491.2520999999999</c:v>
                </c:pt>
                <c:pt idx="4439">
                  <c:v>1465.3079</c:v>
                </c:pt>
                <c:pt idx="4440">
                  <c:v>1436.34</c:v>
                </c:pt>
                <c:pt idx="4441">
                  <c:v>1394.7129</c:v>
                </c:pt>
                <c:pt idx="4442">
                  <c:v>1309.0336</c:v>
                </c:pt>
                <c:pt idx="4443">
                  <c:v>1244.7068999999999</c:v>
                </c:pt>
                <c:pt idx="4444">
                  <c:v>1320.3667</c:v>
                </c:pt>
                <c:pt idx="4445">
                  <c:v>1288.8352</c:v>
                </c:pt>
                <c:pt idx="4446">
                  <c:v>1251.5878</c:v>
                </c:pt>
                <c:pt idx="4447">
                  <c:v>1210.4192</c:v>
                </c:pt>
                <c:pt idx="4448">
                  <c:v>1175.9939999999999</c:v>
                </c:pt>
                <c:pt idx="4449">
                  <c:v>1124.4896000000001</c:v>
                </c:pt>
                <c:pt idx="4450">
                  <c:v>1062.8108999999999</c:v>
                </c:pt>
                <c:pt idx="4451">
                  <c:v>1019.7531</c:v>
                </c:pt>
                <c:pt idx="4452">
                  <c:v>995.33349999999996</c:v>
                </c:pt>
                <c:pt idx="4453">
                  <c:v>980.18964000000005</c:v>
                </c:pt>
                <c:pt idx="4454">
                  <c:v>987.01390000000004</c:v>
                </c:pt>
                <c:pt idx="4455">
                  <c:v>994.04926</c:v>
                </c:pt>
                <c:pt idx="4456">
                  <c:v>983.19849999999997</c:v>
                </c:pt>
                <c:pt idx="4457">
                  <c:v>1083.4039</c:v>
                </c:pt>
                <c:pt idx="4458">
                  <c:v>1206.3829000000001</c:v>
                </c:pt>
                <c:pt idx="4459">
                  <c:v>1291.4385</c:v>
                </c:pt>
                <c:pt idx="4460">
                  <c:v>1322.4209000000001</c:v>
                </c:pt>
                <c:pt idx="4461">
                  <c:v>1323.7974999999999</c:v>
                </c:pt>
                <c:pt idx="4462">
                  <c:v>1280.3562999999999</c:v>
                </c:pt>
                <c:pt idx="4463">
                  <c:v>1270.1763000000001</c:v>
                </c:pt>
                <c:pt idx="4464">
                  <c:v>1258.9608000000001</c:v>
                </c:pt>
                <c:pt idx="4465">
                  <c:v>1238.1794</c:v>
                </c:pt>
                <c:pt idx="4466">
                  <c:v>1209.3959</c:v>
                </c:pt>
                <c:pt idx="4467">
                  <c:v>1185.0472</c:v>
                </c:pt>
                <c:pt idx="4468">
                  <c:v>1267.6189999999999</c:v>
                </c:pt>
                <c:pt idx="4469">
                  <c:v>1271.9949999999999</c:v>
                </c:pt>
                <c:pt idx="4470">
                  <c:v>1247.5675000000001</c:v>
                </c:pt>
                <c:pt idx="4471">
                  <c:v>1211.4661000000001</c:v>
                </c:pt>
                <c:pt idx="4472">
                  <c:v>1168.4822999999999</c:v>
                </c:pt>
                <c:pt idx="4473">
                  <c:v>1126.3868</c:v>
                </c:pt>
                <c:pt idx="4474">
                  <c:v>1087.0061000000001</c:v>
                </c:pt>
                <c:pt idx="4475">
                  <c:v>1059.6943000000001</c:v>
                </c:pt>
                <c:pt idx="4476">
                  <c:v>1037.8444999999999</c:v>
                </c:pt>
                <c:pt idx="4477">
                  <c:v>1020.30884</c:v>
                </c:pt>
                <c:pt idx="4478">
                  <c:v>1012.8025</c:v>
                </c:pt>
                <c:pt idx="4479">
                  <c:v>1001.1491</c:v>
                </c:pt>
                <c:pt idx="4480">
                  <c:v>956.46379999999999</c:v>
                </c:pt>
                <c:pt idx="4481">
                  <c:v>1005.6417</c:v>
                </c:pt>
                <c:pt idx="4482">
                  <c:v>1052.3444999999999</c:v>
                </c:pt>
                <c:pt idx="4483">
                  <c:v>1097.4170999999999</c:v>
                </c:pt>
                <c:pt idx="4484">
                  <c:v>1132.0590999999999</c:v>
                </c:pt>
                <c:pt idx="4485">
                  <c:v>1131.7681</c:v>
                </c:pt>
                <c:pt idx="4486">
                  <c:v>1126.2140999999999</c:v>
                </c:pt>
                <c:pt idx="4487">
                  <c:v>1132.8607999999999</c:v>
                </c:pt>
                <c:pt idx="4488">
                  <c:v>1129.7511999999999</c:v>
                </c:pt>
                <c:pt idx="4489">
                  <c:v>1121.1695999999999</c:v>
                </c:pt>
                <c:pt idx="4490">
                  <c:v>1114.4865</c:v>
                </c:pt>
                <c:pt idx="4491">
                  <c:v>1135.4781</c:v>
                </c:pt>
                <c:pt idx="4492">
                  <c:v>1220.5844</c:v>
                </c:pt>
                <c:pt idx="4493">
                  <c:v>1205.7589</c:v>
                </c:pt>
                <c:pt idx="4494">
                  <c:v>1203.3711000000001</c:v>
                </c:pt>
                <c:pt idx="4495">
                  <c:v>1171.1575</c:v>
                </c:pt>
                <c:pt idx="4496">
                  <c:v>1132.8818000000001</c:v>
                </c:pt>
                <c:pt idx="4497">
                  <c:v>1086.7438</c:v>
                </c:pt>
                <c:pt idx="4498">
                  <c:v>1058.1663000000001</c:v>
                </c:pt>
                <c:pt idx="4499">
                  <c:v>1028.6741</c:v>
                </c:pt>
                <c:pt idx="4500">
                  <c:v>1011.95715</c:v>
                </c:pt>
                <c:pt idx="4501">
                  <c:v>1003.54095</c:v>
                </c:pt>
                <c:pt idx="4502">
                  <c:v>1009.2652</c:v>
                </c:pt>
                <c:pt idx="4503">
                  <c:v>1044.2106000000001</c:v>
                </c:pt>
                <c:pt idx="4504">
                  <c:v>1069.7280000000001</c:v>
                </c:pt>
                <c:pt idx="4505">
                  <c:v>1232.1566</c:v>
                </c:pt>
                <c:pt idx="4506">
                  <c:v>1371.7434000000001</c:v>
                </c:pt>
                <c:pt idx="4507">
                  <c:v>1454.2447999999999</c:v>
                </c:pt>
                <c:pt idx="4508">
                  <c:v>1503.4438</c:v>
                </c:pt>
                <c:pt idx="4509">
                  <c:v>1522.76</c:v>
                </c:pt>
                <c:pt idx="4510">
                  <c:v>1521.7312999999999</c:v>
                </c:pt>
                <c:pt idx="4511">
                  <c:v>1520.924</c:v>
                </c:pt>
                <c:pt idx="4512">
                  <c:v>1495.2739999999999</c:v>
                </c:pt>
                <c:pt idx="4513">
                  <c:v>1426.5134</c:v>
                </c:pt>
                <c:pt idx="4514">
                  <c:v>1310.4434000000001</c:v>
                </c:pt>
                <c:pt idx="4515">
                  <c:v>1200.5424</c:v>
                </c:pt>
                <c:pt idx="4516">
                  <c:v>1251.9594999999999</c:v>
                </c:pt>
                <c:pt idx="4517">
                  <c:v>1248.4268</c:v>
                </c:pt>
                <c:pt idx="4518">
                  <c:v>1239.5128</c:v>
                </c:pt>
                <c:pt idx="4519">
                  <c:v>1207.4051999999999</c:v>
                </c:pt>
                <c:pt idx="4520">
                  <c:v>1149.9248</c:v>
                </c:pt>
                <c:pt idx="4521">
                  <c:v>1090.9086</c:v>
                </c:pt>
                <c:pt idx="4522">
                  <c:v>1048.0830000000001</c:v>
                </c:pt>
                <c:pt idx="4523">
                  <c:v>1010.6283</c:v>
                </c:pt>
                <c:pt idx="4524">
                  <c:v>988.32249999999999</c:v>
                </c:pt>
                <c:pt idx="4525">
                  <c:v>974.36649999999997</c:v>
                </c:pt>
                <c:pt idx="4526">
                  <c:v>992.48009999999999</c:v>
                </c:pt>
                <c:pt idx="4527">
                  <c:v>1025.2256</c:v>
                </c:pt>
                <c:pt idx="4528">
                  <c:v>1027.6768999999999</c:v>
                </c:pt>
                <c:pt idx="4529">
                  <c:v>1185.6715999999999</c:v>
                </c:pt>
                <c:pt idx="4530">
                  <c:v>1309.2806</c:v>
                </c:pt>
                <c:pt idx="4531">
                  <c:v>1369.9402</c:v>
                </c:pt>
                <c:pt idx="4532">
                  <c:v>1418.7666999999999</c:v>
                </c:pt>
                <c:pt idx="4533">
                  <c:v>1440.2953</c:v>
                </c:pt>
                <c:pt idx="4534">
                  <c:v>1446.3733999999999</c:v>
                </c:pt>
                <c:pt idx="4535">
                  <c:v>1462.5730000000001</c:v>
                </c:pt>
                <c:pt idx="4536">
                  <c:v>1444.0032000000001</c:v>
                </c:pt>
                <c:pt idx="4537">
                  <c:v>1413.1846</c:v>
                </c:pt>
                <c:pt idx="4538">
                  <c:v>1293.6210000000001</c:v>
                </c:pt>
                <c:pt idx="4539">
                  <c:v>1236.7927</c:v>
                </c:pt>
                <c:pt idx="4540">
                  <c:v>1316.502</c:v>
                </c:pt>
                <c:pt idx="4541">
                  <c:v>1307.3188</c:v>
                </c:pt>
                <c:pt idx="4542">
                  <c:v>1267.4468999999999</c:v>
                </c:pt>
                <c:pt idx="4543">
                  <c:v>1188.2311999999999</c:v>
                </c:pt>
                <c:pt idx="4544">
                  <c:v>1100.8778</c:v>
                </c:pt>
                <c:pt idx="4545">
                  <c:v>1034.5449000000001</c:v>
                </c:pt>
                <c:pt idx="4546">
                  <c:v>994.39135999999996</c:v>
                </c:pt>
                <c:pt idx="4547">
                  <c:v>967.91985999999997</c:v>
                </c:pt>
                <c:pt idx="4548">
                  <c:v>959.35680000000002</c:v>
                </c:pt>
                <c:pt idx="4549">
                  <c:v>937.58136000000002</c:v>
                </c:pt>
                <c:pt idx="4550">
                  <c:v>950.84906000000001</c:v>
                </c:pt>
                <c:pt idx="4551">
                  <c:v>990.09820000000002</c:v>
                </c:pt>
                <c:pt idx="4552">
                  <c:v>999.35109999999997</c:v>
                </c:pt>
                <c:pt idx="4553">
                  <c:v>1160.4135000000001</c:v>
                </c:pt>
                <c:pt idx="4554">
                  <c:v>1283.8918000000001</c:v>
                </c:pt>
                <c:pt idx="4555">
                  <c:v>1338.366</c:v>
                </c:pt>
                <c:pt idx="4556">
                  <c:v>1362.7393</c:v>
                </c:pt>
                <c:pt idx="4557">
                  <c:v>1353.9517000000001</c:v>
                </c:pt>
                <c:pt idx="4558">
                  <c:v>1323.5613000000001</c:v>
                </c:pt>
                <c:pt idx="4559">
                  <c:v>1318.2173</c:v>
                </c:pt>
                <c:pt idx="4560">
                  <c:v>1316.8126999999999</c:v>
                </c:pt>
                <c:pt idx="4561">
                  <c:v>1270.8630000000001</c:v>
                </c:pt>
                <c:pt idx="4562">
                  <c:v>1215.5635</c:v>
                </c:pt>
                <c:pt idx="4563">
                  <c:v>1197.5012999999999</c:v>
                </c:pt>
                <c:pt idx="4564">
                  <c:v>1272.7261000000001</c:v>
                </c:pt>
                <c:pt idx="4565">
                  <c:v>1271.6139000000001</c:v>
                </c:pt>
                <c:pt idx="4566">
                  <c:v>1240.3484000000001</c:v>
                </c:pt>
                <c:pt idx="4567">
                  <c:v>1176.0818999999999</c:v>
                </c:pt>
                <c:pt idx="4568">
                  <c:v>1127.3064999999999</c:v>
                </c:pt>
                <c:pt idx="4569">
                  <c:v>1072.0902000000001</c:v>
                </c:pt>
                <c:pt idx="4570">
                  <c:v>1044.1504</c:v>
                </c:pt>
                <c:pt idx="4571">
                  <c:v>1015.1307</c:v>
                </c:pt>
                <c:pt idx="4572">
                  <c:v>993.10879999999997</c:v>
                </c:pt>
                <c:pt idx="4573">
                  <c:v>968.71050000000002</c:v>
                </c:pt>
                <c:pt idx="4574">
                  <c:v>975.35657000000003</c:v>
                </c:pt>
                <c:pt idx="4575">
                  <c:v>1004.1192</c:v>
                </c:pt>
                <c:pt idx="4576">
                  <c:v>1031.3314</c:v>
                </c:pt>
                <c:pt idx="4577">
                  <c:v>1181.4906000000001</c:v>
                </c:pt>
                <c:pt idx="4578">
                  <c:v>1297.6631</c:v>
                </c:pt>
                <c:pt idx="4579">
                  <c:v>1366.1058</c:v>
                </c:pt>
                <c:pt idx="4580">
                  <c:v>1413.3236999999999</c:v>
                </c:pt>
                <c:pt idx="4581">
                  <c:v>1405.7853</c:v>
                </c:pt>
                <c:pt idx="4582">
                  <c:v>1395.5399</c:v>
                </c:pt>
                <c:pt idx="4583">
                  <c:v>1411.4860000000001</c:v>
                </c:pt>
                <c:pt idx="4584">
                  <c:v>1398.3433</c:v>
                </c:pt>
                <c:pt idx="4585">
                  <c:v>1374.1168</c:v>
                </c:pt>
                <c:pt idx="4586">
                  <c:v>1300.6086</c:v>
                </c:pt>
                <c:pt idx="4587">
                  <c:v>1238.6738</c:v>
                </c:pt>
                <c:pt idx="4588">
                  <c:v>1329.9235000000001</c:v>
                </c:pt>
                <c:pt idx="4589">
                  <c:v>1326.5537999999999</c:v>
                </c:pt>
                <c:pt idx="4590">
                  <c:v>1289.8639000000001</c:v>
                </c:pt>
                <c:pt idx="4591">
                  <c:v>1240.1383000000001</c:v>
                </c:pt>
                <c:pt idx="4592">
                  <c:v>1196.4694</c:v>
                </c:pt>
                <c:pt idx="4593">
                  <c:v>1139.5806</c:v>
                </c:pt>
                <c:pt idx="4594">
                  <c:v>1094.9427000000001</c:v>
                </c:pt>
                <c:pt idx="4595">
                  <c:v>1059.5978</c:v>
                </c:pt>
                <c:pt idx="4596">
                  <c:v>1028.6677</c:v>
                </c:pt>
                <c:pt idx="4597">
                  <c:v>995.05640000000005</c:v>
                </c:pt>
                <c:pt idx="4598">
                  <c:v>1006.97754</c:v>
                </c:pt>
                <c:pt idx="4599">
                  <c:v>1034.2571</c:v>
                </c:pt>
                <c:pt idx="4600">
                  <c:v>1051.1431</c:v>
                </c:pt>
                <c:pt idx="4601">
                  <c:v>1207.6226999999999</c:v>
                </c:pt>
                <c:pt idx="4602">
                  <c:v>1327.5608</c:v>
                </c:pt>
                <c:pt idx="4603">
                  <c:v>1398.1541999999999</c:v>
                </c:pt>
                <c:pt idx="4604">
                  <c:v>1441.68</c:v>
                </c:pt>
                <c:pt idx="4605">
                  <c:v>1465.0183999999999</c:v>
                </c:pt>
                <c:pt idx="4606">
                  <c:v>1486.3091999999999</c:v>
                </c:pt>
                <c:pt idx="4607">
                  <c:v>1478.8820000000001</c:v>
                </c:pt>
                <c:pt idx="4608">
                  <c:v>1464.6510000000001</c:v>
                </c:pt>
                <c:pt idx="4609">
                  <c:v>1421.4928</c:v>
                </c:pt>
                <c:pt idx="4610">
                  <c:v>1320.8400999999999</c:v>
                </c:pt>
                <c:pt idx="4611">
                  <c:v>1260.2122999999999</c:v>
                </c:pt>
                <c:pt idx="4612">
                  <c:v>1334.6122</c:v>
                </c:pt>
                <c:pt idx="4613">
                  <c:v>1335.3932</c:v>
                </c:pt>
                <c:pt idx="4614">
                  <c:v>1292.3526999999999</c:v>
                </c:pt>
                <c:pt idx="4615">
                  <c:v>1242.0343</c:v>
                </c:pt>
                <c:pt idx="4616">
                  <c:v>1198.8788</c:v>
                </c:pt>
                <c:pt idx="4617">
                  <c:v>1165.6659999999999</c:v>
                </c:pt>
                <c:pt idx="4618">
                  <c:v>1107.8966</c:v>
                </c:pt>
                <c:pt idx="4619">
                  <c:v>1077.5208</c:v>
                </c:pt>
                <c:pt idx="4620">
                  <c:v>1043.9192</c:v>
                </c:pt>
                <c:pt idx="4621">
                  <c:v>1026.6787999999999</c:v>
                </c:pt>
                <c:pt idx="4622">
                  <c:v>1019.25665</c:v>
                </c:pt>
                <c:pt idx="4623">
                  <c:v>1022.12415</c:v>
                </c:pt>
                <c:pt idx="4624">
                  <c:v>1009.38153</c:v>
                </c:pt>
                <c:pt idx="4625">
                  <c:v>1106.1559</c:v>
                </c:pt>
                <c:pt idx="4626">
                  <c:v>1228.3607</c:v>
                </c:pt>
                <c:pt idx="4627">
                  <c:v>1310.8551</c:v>
                </c:pt>
                <c:pt idx="4628">
                  <c:v>1343.7571</c:v>
                </c:pt>
                <c:pt idx="4629">
                  <c:v>1352.3696</c:v>
                </c:pt>
                <c:pt idx="4630">
                  <c:v>1304.8390999999999</c:v>
                </c:pt>
                <c:pt idx="4631">
                  <c:v>1292.1873000000001</c:v>
                </c:pt>
                <c:pt idx="4632">
                  <c:v>1260.4331999999999</c:v>
                </c:pt>
                <c:pt idx="4633">
                  <c:v>1220.9405999999999</c:v>
                </c:pt>
                <c:pt idx="4634">
                  <c:v>1182.1541999999999</c:v>
                </c:pt>
                <c:pt idx="4635">
                  <c:v>1189.5676000000001</c:v>
                </c:pt>
                <c:pt idx="4636">
                  <c:v>1264.6144999999999</c:v>
                </c:pt>
                <c:pt idx="4637">
                  <c:v>1264.4847</c:v>
                </c:pt>
                <c:pt idx="4638">
                  <c:v>1250.6333</c:v>
                </c:pt>
                <c:pt idx="4639">
                  <c:v>1200.059</c:v>
                </c:pt>
                <c:pt idx="4640">
                  <c:v>1179.5797</c:v>
                </c:pt>
                <c:pt idx="4641">
                  <c:v>1135.9126000000001</c:v>
                </c:pt>
                <c:pt idx="4642">
                  <c:v>1094.4082000000001</c:v>
                </c:pt>
                <c:pt idx="4643">
                  <c:v>1060.4490000000001</c:v>
                </c:pt>
                <c:pt idx="4644">
                  <c:v>1041.7494999999999</c:v>
                </c:pt>
                <c:pt idx="4645">
                  <c:v>1018.8665999999999</c:v>
                </c:pt>
                <c:pt idx="4646">
                  <c:v>1013.99725</c:v>
                </c:pt>
                <c:pt idx="4647">
                  <c:v>1000.62</c:v>
                </c:pt>
                <c:pt idx="4648">
                  <c:v>952.60149999999999</c:v>
                </c:pt>
                <c:pt idx="4649">
                  <c:v>991.25792999999999</c:v>
                </c:pt>
                <c:pt idx="4650">
                  <c:v>1037.0684000000001</c:v>
                </c:pt>
                <c:pt idx="4651">
                  <c:v>1082.9168999999999</c:v>
                </c:pt>
                <c:pt idx="4652">
                  <c:v>1130.0354</c:v>
                </c:pt>
                <c:pt idx="4653">
                  <c:v>1126.4206999999999</c:v>
                </c:pt>
                <c:pt idx="4654">
                  <c:v>1140.4507000000001</c:v>
                </c:pt>
                <c:pt idx="4655">
                  <c:v>1138.7828</c:v>
                </c:pt>
                <c:pt idx="4656">
                  <c:v>1149.7529999999999</c:v>
                </c:pt>
                <c:pt idx="4657">
                  <c:v>1117.5911000000001</c:v>
                </c:pt>
                <c:pt idx="4658">
                  <c:v>1101.8870999999999</c:v>
                </c:pt>
                <c:pt idx="4659">
                  <c:v>1110.3264999999999</c:v>
                </c:pt>
                <c:pt idx="4660">
                  <c:v>1188.1638</c:v>
                </c:pt>
                <c:pt idx="4661">
                  <c:v>1181.5708</c:v>
                </c:pt>
                <c:pt idx="4662">
                  <c:v>1172.2344000000001</c:v>
                </c:pt>
                <c:pt idx="4663">
                  <c:v>1136.9083000000001</c:v>
                </c:pt>
                <c:pt idx="4664">
                  <c:v>1100.5945999999999</c:v>
                </c:pt>
                <c:pt idx="4665">
                  <c:v>1060.1504</c:v>
                </c:pt>
                <c:pt idx="4666">
                  <c:v>1023.739</c:v>
                </c:pt>
                <c:pt idx="4667">
                  <c:v>995.20232999999996</c:v>
                </c:pt>
                <c:pt idx="4668">
                  <c:v>974.24170000000004</c:v>
                </c:pt>
                <c:pt idx="4669">
                  <c:v>961.31769999999995</c:v>
                </c:pt>
                <c:pt idx="4670">
                  <c:v>965.47942999999998</c:v>
                </c:pt>
                <c:pt idx="4671">
                  <c:v>992.91503999999998</c:v>
                </c:pt>
                <c:pt idx="4672">
                  <c:v>1012.1788299999999</c:v>
                </c:pt>
                <c:pt idx="4673">
                  <c:v>1181.7079000000001</c:v>
                </c:pt>
                <c:pt idx="4674">
                  <c:v>1283.5700999999999</c:v>
                </c:pt>
                <c:pt idx="4675">
                  <c:v>1334.8765000000001</c:v>
                </c:pt>
                <c:pt idx="4676">
                  <c:v>1415.3531</c:v>
                </c:pt>
                <c:pt idx="4677">
                  <c:v>1434.8104000000001</c:v>
                </c:pt>
                <c:pt idx="4678">
                  <c:v>1426.6412</c:v>
                </c:pt>
                <c:pt idx="4679">
                  <c:v>1439.8581999999999</c:v>
                </c:pt>
                <c:pt idx="4680">
                  <c:v>1406.5355999999999</c:v>
                </c:pt>
                <c:pt idx="4681">
                  <c:v>1380.0917999999999</c:v>
                </c:pt>
                <c:pt idx="4682">
                  <c:v>1312.5422000000001</c:v>
                </c:pt>
                <c:pt idx="4683">
                  <c:v>1223.1578</c:v>
                </c:pt>
                <c:pt idx="4684">
                  <c:v>1288.8596</c:v>
                </c:pt>
                <c:pt idx="4685">
                  <c:v>1301.4066</c:v>
                </c:pt>
                <c:pt idx="4686">
                  <c:v>1264.2041999999999</c:v>
                </c:pt>
                <c:pt idx="4687">
                  <c:v>1234.0858000000001</c:v>
                </c:pt>
                <c:pt idx="4688">
                  <c:v>1176.6300000000001</c:v>
                </c:pt>
                <c:pt idx="4689">
                  <c:v>1117.4536000000001</c:v>
                </c:pt>
                <c:pt idx="4690">
                  <c:v>1077.1642999999999</c:v>
                </c:pt>
                <c:pt idx="4691">
                  <c:v>1045.5612000000001</c:v>
                </c:pt>
                <c:pt idx="4692">
                  <c:v>1012.89746</c:v>
                </c:pt>
                <c:pt idx="4693">
                  <c:v>996.65769999999998</c:v>
                </c:pt>
                <c:pt idx="4694">
                  <c:v>1005.9924</c:v>
                </c:pt>
                <c:pt idx="4695">
                  <c:v>1042.8574000000001</c:v>
                </c:pt>
                <c:pt idx="4696">
                  <c:v>1047.5464999999999</c:v>
                </c:pt>
                <c:pt idx="4697">
                  <c:v>1192.1041</c:v>
                </c:pt>
                <c:pt idx="4698">
                  <c:v>1318.6786</c:v>
                </c:pt>
                <c:pt idx="4699">
                  <c:v>1407.1197999999999</c:v>
                </c:pt>
                <c:pt idx="4700">
                  <c:v>1454.2170000000001</c:v>
                </c:pt>
                <c:pt idx="4701">
                  <c:v>1476.1804999999999</c:v>
                </c:pt>
                <c:pt idx="4702">
                  <c:v>1486.8480999999999</c:v>
                </c:pt>
                <c:pt idx="4703">
                  <c:v>1515.6713</c:v>
                </c:pt>
                <c:pt idx="4704">
                  <c:v>1516.462</c:v>
                </c:pt>
                <c:pt idx="4705">
                  <c:v>1453.7444</c:v>
                </c:pt>
                <c:pt idx="4706">
                  <c:v>1339.3394000000001</c:v>
                </c:pt>
                <c:pt idx="4707">
                  <c:v>1257.0084999999999</c:v>
                </c:pt>
                <c:pt idx="4708">
                  <c:v>1335.1211000000001</c:v>
                </c:pt>
                <c:pt idx="4709">
                  <c:v>1321.3633</c:v>
                </c:pt>
                <c:pt idx="4710">
                  <c:v>1286.6793</c:v>
                </c:pt>
                <c:pt idx="4711">
                  <c:v>1245.8737000000001</c:v>
                </c:pt>
                <c:pt idx="4712">
                  <c:v>1193.1597999999999</c:v>
                </c:pt>
                <c:pt idx="4713">
                  <c:v>1147.1178</c:v>
                </c:pt>
                <c:pt idx="4714">
                  <c:v>1100.1246000000001</c:v>
                </c:pt>
                <c:pt idx="4715">
                  <c:v>1062.3789999999999</c:v>
                </c:pt>
                <c:pt idx="4716">
                  <c:v>1042.2489</c:v>
                </c:pt>
                <c:pt idx="4717">
                  <c:v>1024.6555000000001</c:v>
                </c:pt>
                <c:pt idx="4718">
                  <c:v>1025.6295</c:v>
                </c:pt>
                <c:pt idx="4719">
                  <c:v>1060.7933</c:v>
                </c:pt>
                <c:pt idx="4720">
                  <c:v>1066.7307000000001</c:v>
                </c:pt>
                <c:pt idx="4721">
                  <c:v>1204.6949999999999</c:v>
                </c:pt>
                <c:pt idx="4722">
                  <c:v>1332.8224</c:v>
                </c:pt>
                <c:pt idx="4723">
                  <c:v>1418.8267000000001</c:v>
                </c:pt>
                <c:pt idx="4724">
                  <c:v>1438.4047</c:v>
                </c:pt>
                <c:pt idx="4725">
                  <c:v>1443.1233</c:v>
                </c:pt>
                <c:pt idx="4726">
                  <c:v>1419.4753000000001</c:v>
                </c:pt>
                <c:pt idx="4727">
                  <c:v>1397.1271999999999</c:v>
                </c:pt>
                <c:pt idx="4728">
                  <c:v>1375.9255000000001</c:v>
                </c:pt>
                <c:pt idx="4729">
                  <c:v>1330.3898999999999</c:v>
                </c:pt>
                <c:pt idx="4730">
                  <c:v>1247.0129999999999</c:v>
                </c:pt>
                <c:pt idx="4731">
                  <c:v>1195.0903000000001</c:v>
                </c:pt>
                <c:pt idx="4732">
                  <c:v>1281.7754</c:v>
                </c:pt>
                <c:pt idx="4733">
                  <c:v>1264.1487999999999</c:v>
                </c:pt>
                <c:pt idx="4734">
                  <c:v>1207.0723</c:v>
                </c:pt>
                <c:pt idx="4735">
                  <c:v>1177.8936000000001</c:v>
                </c:pt>
                <c:pt idx="4736">
                  <c:v>1136.5420999999999</c:v>
                </c:pt>
                <c:pt idx="4737">
                  <c:v>1073.9822999999999</c:v>
                </c:pt>
                <c:pt idx="4738">
                  <c:v>1020.455</c:v>
                </c:pt>
                <c:pt idx="4739">
                  <c:v>994.88415999999995</c:v>
                </c:pt>
                <c:pt idx="4740">
                  <c:v>977.94590000000005</c:v>
                </c:pt>
                <c:pt idx="4741">
                  <c:v>968.98050000000001</c:v>
                </c:pt>
                <c:pt idx="4742">
                  <c:v>980.75819999999999</c:v>
                </c:pt>
                <c:pt idx="4743">
                  <c:v>1027.1818000000001</c:v>
                </c:pt>
                <c:pt idx="4744">
                  <c:v>1023.8697</c:v>
                </c:pt>
                <c:pt idx="4745">
                  <c:v>1190.1522</c:v>
                </c:pt>
                <c:pt idx="4746">
                  <c:v>1306.3733999999999</c:v>
                </c:pt>
                <c:pt idx="4747">
                  <c:v>1379.5381</c:v>
                </c:pt>
                <c:pt idx="4748">
                  <c:v>1451.4513999999999</c:v>
                </c:pt>
                <c:pt idx="4749">
                  <c:v>1465.1923999999999</c:v>
                </c:pt>
                <c:pt idx="4750">
                  <c:v>1457.5829000000001</c:v>
                </c:pt>
                <c:pt idx="4751">
                  <c:v>1467.4287999999999</c:v>
                </c:pt>
                <c:pt idx="4752">
                  <c:v>1432.4418000000001</c:v>
                </c:pt>
                <c:pt idx="4753">
                  <c:v>1397.4321</c:v>
                </c:pt>
                <c:pt idx="4754">
                  <c:v>1324.8984</c:v>
                </c:pt>
                <c:pt idx="4755">
                  <c:v>1258.7291</c:v>
                </c:pt>
                <c:pt idx="4756">
                  <c:v>1318.5735999999999</c:v>
                </c:pt>
                <c:pt idx="4757">
                  <c:v>1278.4385</c:v>
                </c:pt>
                <c:pt idx="4758">
                  <c:v>1240.0098</c:v>
                </c:pt>
                <c:pt idx="4759">
                  <c:v>1185.3800000000001</c:v>
                </c:pt>
                <c:pt idx="4760">
                  <c:v>1136.5029999999999</c:v>
                </c:pt>
                <c:pt idx="4761">
                  <c:v>1067.7563</c:v>
                </c:pt>
                <c:pt idx="4762">
                  <c:v>1019.6281</c:v>
                </c:pt>
                <c:pt idx="4763">
                  <c:v>994.19960000000003</c:v>
                </c:pt>
                <c:pt idx="4764">
                  <c:v>975.96795999999995</c:v>
                </c:pt>
                <c:pt idx="4765">
                  <c:v>949.54690000000005</c:v>
                </c:pt>
                <c:pt idx="4766">
                  <c:v>959.99800000000005</c:v>
                </c:pt>
                <c:pt idx="4767">
                  <c:v>1003.77545</c:v>
                </c:pt>
                <c:pt idx="4768">
                  <c:v>1028.6921</c:v>
                </c:pt>
                <c:pt idx="4769">
                  <c:v>1178.9766</c:v>
                </c:pt>
                <c:pt idx="4770">
                  <c:v>1290.3448000000001</c:v>
                </c:pt>
                <c:pt idx="4771">
                  <c:v>1358.6786</c:v>
                </c:pt>
                <c:pt idx="4772">
                  <c:v>1396.4482</c:v>
                </c:pt>
                <c:pt idx="4773">
                  <c:v>1399.923</c:v>
                </c:pt>
                <c:pt idx="4774">
                  <c:v>1417.0713000000001</c:v>
                </c:pt>
                <c:pt idx="4775">
                  <c:v>1399.2744</c:v>
                </c:pt>
                <c:pt idx="4776">
                  <c:v>1417.2982</c:v>
                </c:pt>
                <c:pt idx="4777">
                  <c:v>1415.3280999999999</c:v>
                </c:pt>
                <c:pt idx="4778">
                  <c:v>1321.5685000000001</c:v>
                </c:pt>
                <c:pt idx="4779">
                  <c:v>1231.1677999999999</c:v>
                </c:pt>
                <c:pt idx="4780">
                  <c:v>1310.2103999999999</c:v>
                </c:pt>
                <c:pt idx="4781">
                  <c:v>1294.3861999999999</c:v>
                </c:pt>
                <c:pt idx="4782">
                  <c:v>1244.3058000000001</c:v>
                </c:pt>
                <c:pt idx="4783">
                  <c:v>1210.7561000000001</c:v>
                </c:pt>
                <c:pt idx="4784">
                  <c:v>1167.6409000000001</c:v>
                </c:pt>
                <c:pt idx="4785">
                  <c:v>1117.9114999999999</c:v>
                </c:pt>
                <c:pt idx="4786">
                  <c:v>1070.3976</c:v>
                </c:pt>
                <c:pt idx="4787">
                  <c:v>1038.0569</c:v>
                </c:pt>
                <c:pt idx="4788">
                  <c:v>1014.17706</c:v>
                </c:pt>
                <c:pt idx="4789">
                  <c:v>993.43920000000003</c:v>
                </c:pt>
                <c:pt idx="4790">
                  <c:v>993.25369999999998</c:v>
                </c:pt>
                <c:pt idx="4791">
                  <c:v>999.61659999999995</c:v>
                </c:pt>
                <c:pt idx="4792">
                  <c:v>995.01873999999998</c:v>
                </c:pt>
                <c:pt idx="4793">
                  <c:v>1077.4127000000001</c:v>
                </c:pt>
                <c:pt idx="4794">
                  <c:v>1211.9242999999999</c:v>
                </c:pt>
                <c:pt idx="4795">
                  <c:v>1285.8400999999999</c:v>
                </c:pt>
                <c:pt idx="4796">
                  <c:v>1326.5065</c:v>
                </c:pt>
                <c:pt idx="4797">
                  <c:v>1331.1337000000001</c:v>
                </c:pt>
                <c:pt idx="4798">
                  <c:v>1280.7465</c:v>
                </c:pt>
                <c:pt idx="4799">
                  <c:v>1264.4295999999999</c:v>
                </c:pt>
                <c:pt idx="4800">
                  <c:v>1251.6220000000001</c:v>
                </c:pt>
                <c:pt idx="4801">
                  <c:v>1221.3228999999999</c:v>
                </c:pt>
                <c:pt idx="4802">
                  <c:v>1188.8857</c:v>
                </c:pt>
                <c:pt idx="4803">
                  <c:v>1180.5034000000001</c:v>
                </c:pt>
                <c:pt idx="4804">
                  <c:v>1268.9843000000001</c:v>
                </c:pt>
                <c:pt idx="4805">
                  <c:v>1256.5834</c:v>
                </c:pt>
                <c:pt idx="4806">
                  <c:v>1221.3903</c:v>
                </c:pt>
                <c:pt idx="4807">
                  <c:v>1180.9939999999999</c:v>
                </c:pt>
                <c:pt idx="4808">
                  <c:v>1151.6403</c:v>
                </c:pt>
                <c:pt idx="4809">
                  <c:v>1113.4966999999999</c:v>
                </c:pt>
                <c:pt idx="4810">
                  <c:v>1081.2246</c:v>
                </c:pt>
                <c:pt idx="4811">
                  <c:v>1052.26</c:v>
                </c:pt>
                <c:pt idx="4812">
                  <c:v>1038.8154</c:v>
                </c:pt>
                <c:pt idx="4813">
                  <c:v>1020.4044</c:v>
                </c:pt>
                <c:pt idx="4814">
                  <c:v>1009.1292999999999</c:v>
                </c:pt>
                <c:pt idx="4815">
                  <c:v>1001.7461</c:v>
                </c:pt>
                <c:pt idx="4816">
                  <c:v>957.85095000000001</c:v>
                </c:pt>
                <c:pt idx="4817">
                  <c:v>996.45514000000003</c:v>
                </c:pt>
                <c:pt idx="4818">
                  <c:v>1034.4032</c:v>
                </c:pt>
                <c:pt idx="4819">
                  <c:v>1103.1998000000001</c:v>
                </c:pt>
                <c:pt idx="4820">
                  <c:v>1143.5675000000001</c:v>
                </c:pt>
                <c:pt idx="4821">
                  <c:v>1147.0998999999999</c:v>
                </c:pt>
                <c:pt idx="4822">
                  <c:v>1152.9232999999999</c:v>
                </c:pt>
                <c:pt idx="4823">
                  <c:v>1142.5806</c:v>
                </c:pt>
                <c:pt idx="4824">
                  <c:v>1121.9689000000001</c:v>
                </c:pt>
                <c:pt idx="4825">
                  <c:v>1103.8231000000001</c:v>
                </c:pt>
                <c:pt idx="4826">
                  <c:v>1093.9449999999999</c:v>
                </c:pt>
                <c:pt idx="4827">
                  <c:v>1092.9078</c:v>
                </c:pt>
                <c:pt idx="4828">
                  <c:v>1150.7174</c:v>
                </c:pt>
                <c:pt idx="4829">
                  <c:v>1158.2665</c:v>
                </c:pt>
                <c:pt idx="4830">
                  <c:v>1158.8417999999999</c:v>
                </c:pt>
                <c:pt idx="4831">
                  <c:v>1142.6949999999999</c:v>
                </c:pt>
                <c:pt idx="4832">
                  <c:v>1106.2518</c:v>
                </c:pt>
                <c:pt idx="4833">
                  <c:v>1069.0835</c:v>
                </c:pt>
                <c:pt idx="4834">
                  <c:v>1024.7291</c:v>
                </c:pt>
                <c:pt idx="4835">
                  <c:v>997.89880000000005</c:v>
                </c:pt>
                <c:pt idx="4836">
                  <c:v>976.28330000000005</c:v>
                </c:pt>
                <c:pt idx="4837">
                  <c:v>970.84124999999995</c:v>
                </c:pt>
                <c:pt idx="4838">
                  <c:v>963.82299999999998</c:v>
                </c:pt>
                <c:pt idx="4839">
                  <c:v>993.27089999999998</c:v>
                </c:pt>
                <c:pt idx="4840">
                  <c:v>1014.06793</c:v>
                </c:pt>
                <c:pt idx="4841">
                  <c:v>1188.018</c:v>
                </c:pt>
                <c:pt idx="4842">
                  <c:v>1286.8018999999999</c:v>
                </c:pt>
                <c:pt idx="4843">
                  <c:v>1390.0402999999999</c:v>
                </c:pt>
                <c:pt idx="4844">
                  <c:v>1458.0189</c:v>
                </c:pt>
                <c:pt idx="4845">
                  <c:v>1456.6188999999999</c:v>
                </c:pt>
                <c:pt idx="4846">
                  <c:v>1424.1713</c:v>
                </c:pt>
                <c:pt idx="4847">
                  <c:v>1440.9866999999999</c:v>
                </c:pt>
                <c:pt idx="4848">
                  <c:v>1424.5234</c:v>
                </c:pt>
                <c:pt idx="4849">
                  <c:v>1383.6913999999999</c:v>
                </c:pt>
                <c:pt idx="4850">
                  <c:v>1294.6892</c:v>
                </c:pt>
                <c:pt idx="4851">
                  <c:v>1219.491</c:v>
                </c:pt>
                <c:pt idx="4852">
                  <c:v>1295.4374</c:v>
                </c:pt>
                <c:pt idx="4853">
                  <c:v>1284.0482999999999</c:v>
                </c:pt>
                <c:pt idx="4854">
                  <c:v>1259.7937999999999</c:v>
                </c:pt>
                <c:pt idx="4855">
                  <c:v>1204.4896000000001</c:v>
                </c:pt>
                <c:pt idx="4856">
                  <c:v>1164.5042000000001</c:v>
                </c:pt>
                <c:pt idx="4857">
                  <c:v>1103.3751999999999</c:v>
                </c:pt>
                <c:pt idx="4858">
                  <c:v>1050.7306000000001</c:v>
                </c:pt>
                <c:pt idx="4859">
                  <c:v>1021.9987</c:v>
                </c:pt>
                <c:pt idx="4860">
                  <c:v>994.05133000000001</c:v>
                </c:pt>
                <c:pt idx="4861">
                  <c:v>977.72613999999999</c:v>
                </c:pt>
                <c:pt idx="4862">
                  <c:v>985.37109999999996</c:v>
                </c:pt>
                <c:pt idx="4863">
                  <c:v>1030.5725</c:v>
                </c:pt>
                <c:pt idx="4864">
                  <c:v>1045.6695999999999</c:v>
                </c:pt>
                <c:pt idx="4865">
                  <c:v>1185.1977999999999</c:v>
                </c:pt>
                <c:pt idx="4866">
                  <c:v>1295.511</c:v>
                </c:pt>
                <c:pt idx="4867">
                  <c:v>1372.232</c:v>
                </c:pt>
                <c:pt idx="4868">
                  <c:v>1432.4802</c:v>
                </c:pt>
                <c:pt idx="4869">
                  <c:v>1431.4064000000001</c:v>
                </c:pt>
                <c:pt idx="4870">
                  <c:v>1428.4650999999999</c:v>
                </c:pt>
                <c:pt idx="4871">
                  <c:v>1458.0572999999999</c:v>
                </c:pt>
                <c:pt idx="4872">
                  <c:v>1449.4970000000001</c:v>
                </c:pt>
                <c:pt idx="4873">
                  <c:v>1428.0900999999999</c:v>
                </c:pt>
                <c:pt idx="4874">
                  <c:v>1343.3961999999999</c:v>
                </c:pt>
                <c:pt idx="4875">
                  <c:v>1257.6349</c:v>
                </c:pt>
                <c:pt idx="4876">
                  <c:v>1333.6494</c:v>
                </c:pt>
                <c:pt idx="4877">
                  <c:v>1324.8040000000001</c:v>
                </c:pt>
                <c:pt idx="4878">
                  <c:v>1300.7476999999999</c:v>
                </c:pt>
                <c:pt idx="4879">
                  <c:v>1251.9490000000001</c:v>
                </c:pt>
                <c:pt idx="4880">
                  <c:v>1190.3267000000001</c:v>
                </c:pt>
                <c:pt idx="4881">
                  <c:v>1118.9131</c:v>
                </c:pt>
                <c:pt idx="4882">
                  <c:v>1079.2248999999999</c:v>
                </c:pt>
                <c:pt idx="4883">
                  <c:v>1044.4816000000001</c:v>
                </c:pt>
                <c:pt idx="4884">
                  <c:v>1019.7606</c:v>
                </c:pt>
                <c:pt idx="4885">
                  <c:v>1000.8126999999999</c:v>
                </c:pt>
                <c:pt idx="4886">
                  <c:v>993.375</c:v>
                </c:pt>
                <c:pt idx="4887">
                  <c:v>1034.797</c:v>
                </c:pt>
                <c:pt idx="4888">
                  <c:v>1047.9357</c:v>
                </c:pt>
                <c:pt idx="4889">
                  <c:v>1195.4649999999999</c:v>
                </c:pt>
                <c:pt idx="4890">
                  <c:v>1300.5127</c:v>
                </c:pt>
                <c:pt idx="4891">
                  <c:v>1365.4236000000001</c:v>
                </c:pt>
                <c:pt idx="4892">
                  <c:v>1391.8297</c:v>
                </c:pt>
                <c:pt idx="4893">
                  <c:v>1377.8334</c:v>
                </c:pt>
                <c:pt idx="4894">
                  <c:v>1374.0253</c:v>
                </c:pt>
                <c:pt idx="4895">
                  <c:v>1375.1751999999999</c:v>
                </c:pt>
                <c:pt idx="4896">
                  <c:v>1359.6809000000001</c:v>
                </c:pt>
                <c:pt idx="4897">
                  <c:v>1315.1368</c:v>
                </c:pt>
                <c:pt idx="4898">
                  <c:v>1260.1543999999999</c:v>
                </c:pt>
                <c:pt idx="4899">
                  <c:v>1198.6237000000001</c:v>
                </c:pt>
                <c:pt idx="4900">
                  <c:v>1285.1052999999999</c:v>
                </c:pt>
                <c:pt idx="4901">
                  <c:v>1273.9802999999999</c:v>
                </c:pt>
                <c:pt idx="4902">
                  <c:v>1210.9517000000001</c:v>
                </c:pt>
                <c:pt idx="4903">
                  <c:v>1151.3389</c:v>
                </c:pt>
                <c:pt idx="4904">
                  <c:v>1095.5851</c:v>
                </c:pt>
                <c:pt idx="4905">
                  <c:v>1067.7145</c:v>
                </c:pt>
                <c:pt idx="4906">
                  <c:v>1017.452</c:v>
                </c:pt>
                <c:pt idx="4907">
                  <c:v>989.81240000000003</c:v>
                </c:pt>
                <c:pt idx="4908">
                  <c:v>980.41830000000004</c:v>
                </c:pt>
                <c:pt idx="4909">
                  <c:v>954.06853999999998</c:v>
                </c:pt>
                <c:pt idx="4910">
                  <c:v>977.26806999999997</c:v>
                </c:pt>
                <c:pt idx="4911">
                  <c:v>1010.5798</c:v>
                </c:pt>
                <c:pt idx="4912">
                  <c:v>1042.5800999999999</c:v>
                </c:pt>
                <c:pt idx="4913">
                  <c:v>1202.1476</c:v>
                </c:pt>
                <c:pt idx="4914">
                  <c:v>1305.5199</c:v>
                </c:pt>
                <c:pt idx="4915">
                  <c:v>1371.452</c:v>
                </c:pt>
                <c:pt idx="4916">
                  <c:v>1425.2914000000001</c:v>
                </c:pt>
                <c:pt idx="4917">
                  <c:v>1448.9255000000001</c:v>
                </c:pt>
                <c:pt idx="4918">
                  <c:v>1451.2194</c:v>
                </c:pt>
                <c:pt idx="4919">
                  <c:v>1449.6083000000001</c:v>
                </c:pt>
                <c:pt idx="4920">
                  <c:v>1419.269</c:v>
                </c:pt>
                <c:pt idx="4921">
                  <c:v>1380.1079</c:v>
                </c:pt>
                <c:pt idx="4922">
                  <c:v>1286.5967000000001</c:v>
                </c:pt>
                <c:pt idx="4923">
                  <c:v>1211.9473</c:v>
                </c:pt>
                <c:pt idx="4924">
                  <c:v>1289.8657000000001</c:v>
                </c:pt>
                <c:pt idx="4925">
                  <c:v>1280.3672999999999</c:v>
                </c:pt>
                <c:pt idx="4926">
                  <c:v>1253.3326</c:v>
                </c:pt>
                <c:pt idx="4927">
                  <c:v>1216.9973</c:v>
                </c:pt>
                <c:pt idx="4928">
                  <c:v>1180.3986</c:v>
                </c:pt>
                <c:pt idx="4929">
                  <c:v>1110.3418999999999</c:v>
                </c:pt>
                <c:pt idx="4930">
                  <c:v>1073.9015999999999</c:v>
                </c:pt>
                <c:pt idx="4931">
                  <c:v>1041.8711000000001</c:v>
                </c:pt>
                <c:pt idx="4932">
                  <c:v>1017.6520400000001</c:v>
                </c:pt>
                <c:pt idx="4933">
                  <c:v>985.90060000000005</c:v>
                </c:pt>
                <c:pt idx="4934">
                  <c:v>990.09690000000001</c:v>
                </c:pt>
                <c:pt idx="4935">
                  <c:v>1026.3783000000001</c:v>
                </c:pt>
                <c:pt idx="4936">
                  <c:v>1041.5161000000001</c:v>
                </c:pt>
                <c:pt idx="4937">
                  <c:v>1202.7754</c:v>
                </c:pt>
                <c:pt idx="4938">
                  <c:v>1319.0598</c:v>
                </c:pt>
                <c:pt idx="4939">
                  <c:v>1390.5201</c:v>
                </c:pt>
                <c:pt idx="4940">
                  <c:v>1424.4739</c:v>
                </c:pt>
                <c:pt idx="4941">
                  <c:v>1434.9110000000001</c:v>
                </c:pt>
                <c:pt idx="4942">
                  <c:v>1425.2639999999999</c:v>
                </c:pt>
                <c:pt idx="4943">
                  <c:v>1430.7942</c:v>
                </c:pt>
                <c:pt idx="4944">
                  <c:v>1423.4933000000001</c:v>
                </c:pt>
                <c:pt idx="4945">
                  <c:v>1370.1742999999999</c:v>
                </c:pt>
                <c:pt idx="4946">
                  <c:v>1291.0419999999999</c:v>
                </c:pt>
                <c:pt idx="4947">
                  <c:v>1242.9438</c:v>
                </c:pt>
                <c:pt idx="4948">
                  <c:v>1321.8073999999999</c:v>
                </c:pt>
                <c:pt idx="4949">
                  <c:v>1321.3661</c:v>
                </c:pt>
                <c:pt idx="4950">
                  <c:v>1268.3588999999999</c:v>
                </c:pt>
                <c:pt idx="4951">
                  <c:v>1222.5532000000001</c:v>
                </c:pt>
                <c:pt idx="4952">
                  <c:v>1175.0906</c:v>
                </c:pt>
                <c:pt idx="4953">
                  <c:v>1126.9938999999999</c:v>
                </c:pt>
                <c:pt idx="4954">
                  <c:v>1074.7157999999999</c:v>
                </c:pt>
                <c:pt idx="4955">
                  <c:v>1036.7554</c:v>
                </c:pt>
                <c:pt idx="4956">
                  <c:v>1017.8526000000001</c:v>
                </c:pt>
                <c:pt idx="4957">
                  <c:v>1003.0465</c:v>
                </c:pt>
                <c:pt idx="4958">
                  <c:v>1003.09924</c:v>
                </c:pt>
                <c:pt idx="4959">
                  <c:v>1008.6546</c:v>
                </c:pt>
                <c:pt idx="4960">
                  <c:v>998.4597</c:v>
                </c:pt>
                <c:pt idx="4961">
                  <c:v>1077.4365</c:v>
                </c:pt>
                <c:pt idx="4962">
                  <c:v>1211.8302000000001</c:v>
                </c:pt>
                <c:pt idx="4963">
                  <c:v>1299.7002</c:v>
                </c:pt>
                <c:pt idx="4964">
                  <c:v>1335.8861999999999</c:v>
                </c:pt>
                <c:pt idx="4965">
                  <c:v>1342.6539</c:v>
                </c:pt>
                <c:pt idx="4966">
                  <c:v>1327.1575</c:v>
                </c:pt>
                <c:pt idx="4967">
                  <c:v>1319.0875000000001</c:v>
                </c:pt>
                <c:pt idx="4968">
                  <c:v>1292.3542</c:v>
                </c:pt>
                <c:pt idx="4969">
                  <c:v>1268.3467000000001</c:v>
                </c:pt>
                <c:pt idx="4970">
                  <c:v>1223.114</c:v>
                </c:pt>
                <c:pt idx="4971">
                  <c:v>1204.9537</c:v>
                </c:pt>
                <c:pt idx="4972">
                  <c:v>1281.4870000000001</c:v>
                </c:pt>
                <c:pt idx="4973">
                  <c:v>1280.9132999999999</c:v>
                </c:pt>
                <c:pt idx="4974">
                  <c:v>1240.8615</c:v>
                </c:pt>
                <c:pt idx="4975">
                  <c:v>1189.8159000000001</c:v>
                </c:pt>
                <c:pt idx="4976">
                  <c:v>1157.8037999999999</c:v>
                </c:pt>
                <c:pt idx="4977">
                  <c:v>1109.4459999999999</c:v>
                </c:pt>
                <c:pt idx="4978">
                  <c:v>1060.2526</c:v>
                </c:pt>
                <c:pt idx="4979">
                  <c:v>1026.2869000000001</c:v>
                </c:pt>
                <c:pt idx="4980">
                  <c:v>1007.7157999999999</c:v>
                </c:pt>
                <c:pt idx="4981">
                  <c:v>988.76679999999999</c:v>
                </c:pt>
                <c:pt idx="4982">
                  <c:v>983.6173</c:v>
                </c:pt>
                <c:pt idx="4983">
                  <c:v>969.67520000000002</c:v>
                </c:pt>
                <c:pt idx="4984">
                  <c:v>919.69293000000005</c:v>
                </c:pt>
                <c:pt idx="4985">
                  <c:v>958.83460000000002</c:v>
                </c:pt>
                <c:pt idx="4986">
                  <c:v>1016.46985</c:v>
                </c:pt>
                <c:pt idx="4987">
                  <c:v>1085.0226</c:v>
                </c:pt>
                <c:pt idx="4988">
                  <c:v>1130.9242999999999</c:v>
                </c:pt>
                <c:pt idx="4989">
                  <c:v>1152.8469</c:v>
                </c:pt>
                <c:pt idx="4990">
                  <c:v>1173.848</c:v>
                </c:pt>
                <c:pt idx="4991">
                  <c:v>1172.8004000000001</c:v>
                </c:pt>
                <c:pt idx="4992">
                  <c:v>1159.8364999999999</c:v>
                </c:pt>
                <c:pt idx="4993">
                  <c:v>1135.3798999999999</c:v>
                </c:pt>
                <c:pt idx="4994">
                  <c:v>1126.5074</c:v>
                </c:pt>
                <c:pt idx="4995">
                  <c:v>1134.0406</c:v>
                </c:pt>
                <c:pt idx="4996">
                  <c:v>1225.1665</c:v>
                </c:pt>
                <c:pt idx="4997">
                  <c:v>1217.9554000000001</c:v>
                </c:pt>
                <c:pt idx="4998">
                  <c:v>1208.5217</c:v>
                </c:pt>
                <c:pt idx="4999">
                  <c:v>1182.5697</c:v>
                </c:pt>
                <c:pt idx="5000">
                  <c:v>1123.8050000000001</c:v>
                </c:pt>
                <c:pt idx="5001">
                  <c:v>1074.9954</c:v>
                </c:pt>
                <c:pt idx="5002">
                  <c:v>1064.6635000000001</c:v>
                </c:pt>
                <c:pt idx="5003">
                  <c:v>1029.6718000000001</c:v>
                </c:pt>
                <c:pt idx="5004">
                  <c:v>1008.9895</c:v>
                </c:pt>
                <c:pt idx="5005">
                  <c:v>996.78449999999998</c:v>
                </c:pt>
                <c:pt idx="5006">
                  <c:v>995.83074999999997</c:v>
                </c:pt>
                <c:pt idx="5007">
                  <c:v>1010.4558</c:v>
                </c:pt>
                <c:pt idx="5008">
                  <c:v>1039.9258</c:v>
                </c:pt>
                <c:pt idx="5009">
                  <c:v>1237.1992</c:v>
                </c:pt>
                <c:pt idx="5010">
                  <c:v>1376.1858</c:v>
                </c:pt>
                <c:pt idx="5011">
                  <c:v>1456.3239000000001</c:v>
                </c:pt>
                <c:pt idx="5012">
                  <c:v>1509.8543999999999</c:v>
                </c:pt>
                <c:pt idx="5013">
                  <c:v>1508.9608000000001</c:v>
                </c:pt>
                <c:pt idx="5014">
                  <c:v>1506.2345</c:v>
                </c:pt>
                <c:pt idx="5015">
                  <c:v>1517.6339</c:v>
                </c:pt>
                <c:pt idx="5016">
                  <c:v>1509.8327999999999</c:v>
                </c:pt>
                <c:pt idx="5017">
                  <c:v>1465.3705</c:v>
                </c:pt>
                <c:pt idx="5018">
                  <c:v>1373.8783000000001</c:v>
                </c:pt>
                <c:pt idx="5019">
                  <c:v>1281.1594</c:v>
                </c:pt>
                <c:pt idx="5020">
                  <c:v>1333.6831</c:v>
                </c:pt>
                <c:pt idx="5021">
                  <c:v>1332.4639999999999</c:v>
                </c:pt>
                <c:pt idx="5022">
                  <c:v>1289.2844</c:v>
                </c:pt>
                <c:pt idx="5023">
                  <c:v>1248.2943</c:v>
                </c:pt>
                <c:pt idx="5024">
                  <c:v>1189.8041000000001</c:v>
                </c:pt>
                <c:pt idx="5025">
                  <c:v>1141.8059000000001</c:v>
                </c:pt>
                <c:pt idx="5026">
                  <c:v>1079.9474</c:v>
                </c:pt>
                <c:pt idx="5027">
                  <c:v>1057.2164</c:v>
                </c:pt>
                <c:pt idx="5028">
                  <c:v>1023.068</c:v>
                </c:pt>
                <c:pt idx="5029">
                  <c:v>1000.07587</c:v>
                </c:pt>
                <c:pt idx="5030">
                  <c:v>1014.2572</c:v>
                </c:pt>
                <c:pt idx="5031">
                  <c:v>1046.8113000000001</c:v>
                </c:pt>
                <c:pt idx="5032">
                  <c:v>1059.7402</c:v>
                </c:pt>
                <c:pt idx="5033">
                  <c:v>1231.6246000000001</c:v>
                </c:pt>
                <c:pt idx="5034">
                  <c:v>1356.2792999999999</c:v>
                </c:pt>
                <c:pt idx="5035">
                  <c:v>1441.4876999999999</c:v>
                </c:pt>
                <c:pt idx="5036">
                  <c:v>1472.0579</c:v>
                </c:pt>
                <c:pt idx="5037">
                  <c:v>1496.9218000000001</c:v>
                </c:pt>
                <c:pt idx="5038">
                  <c:v>1498.4041999999999</c:v>
                </c:pt>
                <c:pt idx="5039">
                  <c:v>1507.5890999999999</c:v>
                </c:pt>
                <c:pt idx="5040">
                  <c:v>1473.2577000000001</c:v>
                </c:pt>
                <c:pt idx="5041">
                  <c:v>1387.7909999999999</c:v>
                </c:pt>
                <c:pt idx="5042">
                  <c:v>1315.9698000000001</c:v>
                </c:pt>
                <c:pt idx="5043">
                  <c:v>1234.5432000000001</c:v>
                </c:pt>
                <c:pt idx="5044">
                  <c:v>1296.5063</c:v>
                </c:pt>
                <c:pt idx="5045">
                  <c:v>1302.2925</c:v>
                </c:pt>
                <c:pt idx="5046">
                  <c:v>1263.0857000000001</c:v>
                </c:pt>
                <c:pt idx="5047">
                  <c:v>1235.7218</c:v>
                </c:pt>
                <c:pt idx="5048">
                  <c:v>1165.5997</c:v>
                </c:pt>
                <c:pt idx="5049">
                  <c:v>1121.5099</c:v>
                </c:pt>
                <c:pt idx="5050">
                  <c:v>1061.6157000000001</c:v>
                </c:pt>
                <c:pt idx="5051">
                  <c:v>1025.4883</c:v>
                </c:pt>
                <c:pt idx="5052">
                  <c:v>1001.0216</c:v>
                </c:pt>
                <c:pt idx="5053">
                  <c:v>986.81384000000003</c:v>
                </c:pt>
                <c:pt idx="5054">
                  <c:v>987.55083999999999</c:v>
                </c:pt>
                <c:pt idx="5055">
                  <c:v>1025.7644</c:v>
                </c:pt>
                <c:pt idx="5056">
                  <c:v>1042.2618</c:v>
                </c:pt>
                <c:pt idx="5057">
                  <c:v>1221.4457</c:v>
                </c:pt>
                <c:pt idx="5058">
                  <c:v>1344.3081</c:v>
                </c:pt>
                <c:pt idx="5059">
                  <c:v>1408.6797999999999</c:v>
                </c:pt>
                <c:pt idx="5060">
                  <c:v>1456.8679</c:v>
                </c:pt>
                <c:pt idx="5061">
                  <c:v>1456.4905000000001</c:v>
                </c:pt>
                <c:pt idx="5062">
                  <c:v>1457.23</c:v>
                </c:pt>
                <c:pt idx="5063">
                  <c:v>1477.1063999999999</c:v>
                </c:pt>
                <c:pt idx="5064">
                  <c:v>1447.9594</c:v>
                </c:pt>
                <c:pt idx="5065">
                  <c:v>1389.7147</c:v>
                </c:pt>
                <c:pt idx="5066">
                  <c:v>1312.0867000000001</c:v>
                </c:pt>
                <c:pt idx="5067">
                  <c:v>1236.7757999999999</c:v>
                </c:pt>
                <c:pt idx="5068">
                  <c:v>1289.049</c:v>
                </c:pt>
                <c:pt idx="5069">
                  <c:v>1254.1668999999999</c:v>
                </c:pt>
                <c:pt idx="5070">
                  <c:v>1209.0859</c:v>
                </c:pt>
                <c:pt idx="5071">
                  <c:v>1170.5608</c:v>
                </c:pt>
                <c:pt idx="5072">
                  <c:v>1109.3647000000001</c:v>
                </c:pt>
                <c:pt idx="5073">
                  <c:v>1048.9010000000001</c:v>
                </c:pt>
                <c:pt idx="5074">
                  <c:v>1009.66565</c:v>
                </c:pt>
                <c:pt idx="5075">
                  <c:v>979.71514999999999</c:v>
                </c:pt>
                <c:pt idx="5076">
                  <c:v>965.23584000000005</c:v>
                </c:pt>
                <c:pt idx="5077">
                  <c:v>957.55193999999995</c:v>
                </c:pt>
                <c:pt idx="5078">
                  <c:v>969.62109999999996</c:v>
                </c:pt>
                <c:pt idx="5079">
                  <c:v>1008.9557</c:v>
                </c:pt>
                <c:pt idx="5080">
                  <c:v>1017.5607</c:v>
                </c:pt>
                <c:pt idx="5081">
                  <c:v>1187.0559000000001</c:v>
                </c:pt>
                <c:pt idx="5082">
                  <c:v>1312.4093</c:v>
                </c:pt>
                <c:pt idx="5083">
                  <c:v>1407.0726</c:v>
                </c:pt>
                <c:pt idx="5084">
                  <c:v>1453.7339999999999</c:v>
                </c:pt>
                <c:pt idx="5085">
                  <c:v>1470.7443000000001</c:v>
                </c:pt>
                <c:pt idx="5086">
                  <c:v>1454.8901000000001</c:v>
                </c:pt>
                <c:pt idx="5087">
                  <c:v>1461.7192</c:v>
                </c:pt>
                <c:pt idx="5088">
                  <c:v>1456.5204000000001</c:v>
                </c:pt>
                <c:pt idx="5089">
                  <c:v>1421.9121</c:v>
                </c:pt>
                <c:pt idx="5090">
                  <c:v>1337.1128000000001</c:v>
                </c:pt>
                <c:pt idx="5091">
                  <c:v>1273.5596</c:v>
                </c:pt>
                <c:pt idx="5092">
                  <c:v>1350.796</c:v>
                </c:pt>
                <c:pt idx="5093">
                  <c:v>1316.7389000000001</c:v>
                </c:pt>
                <c:pt idx="5094">
                  <c:v>1274.4827</c:v>
                </c:pt>
                <c:pt idx="5095">
                  <c:v>1196.0740000000001</c:v>
                </c:pt>
                <c:pt idx="5096">
                  <c:v>1134.9449999999999</c:v>
                </c:pt>
                <c:pt idx="5097">
                  <c:v>1061.9807000000001</c:v>
                </c:pt>
                <c:pt idx="5098">
                  <c:v>1014.8077</c:v>
                </c:pt>
                <c:pt idx="5099">
                  <c:v>991.48662999999999</c:v>
                </c:pt>
                <c:pt idx="5100">
                  <c:v>978.44976999999994</c:v>
                </c:pt>
                <c:pt idx="5101">
                  <c:v>957.72239999999999</c:v>
                </c:pt>
                <c:pt idx="5102">
                  <c:v>967.04769999999996</c:v>
                </c:pt>
                <c:pt idx="5103">
                  <c:v>1007.92535</c:v>
                </c:pt>
                <c:pt idx="5104">
                  <c:v>1024.7140999999999</c:v>
                </c:pt>
                <c:pt idx="5105">
                  <c:v>1193.1301000000001</c:v>
                </c:pt>
                <c:pt idx="5106">
                  <c:v>1325.6794</c:v>
                </c:pt>
                <c:pt idx="5107">
                  <c:v>1393.4770000000001</c:v>
                </c:pt>
                <c:pt idx="5108">
                  <c:v>1450.6781000000001</c:v>
                </c:pt>
                <c:pt idx="5109">
                  <c:v>1464.0137</c:v>
                </c:pt>
                <c:pt idx="5110">
                  <c:v>1455.1428000000001</c:v>
                </c:pt>
                <c:pt idx="5111">
                  <c:v>1462.1337000000001</c:v>
                </c:pt>
                <c:pt idx="5112">
                  <c:v>1452.9662000000001</c:v>
                </c:pt>
                <c:pt idx="5113">
                  <c:v>1405.3497</c:v>
                </c:pt>
                <c:pt idx="5114">
                  <c:v>1329.8072999999999</c:v>
                </c:pt>
                <c:pt idx="5115">
                  <c:v>1265.2021</c:v>
                </c:pt>
                <c:pt idx="5116">
                  <c:v>1332.7248999999999</c:v>
                </c:pt>
                <c:pt idx="5117">
                  <c:v>1301.981</c:v>
                </c:pt>
                <c:pt idx="5118">
                  <c:v>1246.9441999999999</c:v>
                </c:pt>
                <c:pt idx="5119">
                  <c:v>1230.5382</c:v>
                </c:pt>
                <c:pt idx="5120">
                  <c:v>1180.3658</c:v>
                </c:pt>
                <c:pt idx="5121">
                  <c:v>1140.5211999999999</c:v>
                </c:pt>
                <c:pt idx="5122">
                  <c:v>1073.2362000000001</c:v>
                </c:pt>
                <c:pt idx="5123">
                  <c:v>1035.4183</c:v>
                </c:pt>
                <c:pt idx="5124">
                  <c:v>1012.63464</c:v>
                </c:pt>
                <c:pt idx="5125">
                  <c:v>992.56713999999999</c:v>
                </c:pt>
                <c:pt idx="5126">
                  <c:v>999.92880000000002</c:v>
                </c:pt>
                <c:pt idx="5127">
                  <c:v>996.51130000000001</c:v>
                </c:pt>
                <c:pt idx="5128">
                  <c:v>990.15954999999997</c:v>
                </c:pt>
                <c:pt idx="5129">
                  <c:v>1089.0895</c:v>
                </c:pt>
                <c:pt idx="5130">
                  <c:v>1228.646</c:v>
                </c:pt>
                <c:pt idx="5131">
                  <c:v>1315.2986000000001</c:v>
                </c:pt>
                <c:pt idx="5132">
                  <c:v>1357.0873999999999</c:v>
                </c:pt>
                <c:pt idx="5133">
                  <c:v>1353.3804</c:v>
                </c:pt>
                <c:pt idx="5134">
                  <c:v>1299.6754000000001</c:v>
                </c:pt>
                <c:pt idx="5135">
                  <c:v>1276.7954</c:v>
                </c:pt>
                <c:pt idx="5136">
                  <c:v>1252.9251999999999</c:v>
                </c:pt>
                <c:pt idx="5137">
                  <c:v>1223.0079000000001</c:v>
                </c:pt>
                <c:pt idx="5138">
                  <c:v>1205.7972</c:v>
                </c:pt>
                <c:pt idx="5139">
                  <c:v>1199.3586</c:v>
                </c:pt>
                <c:pt idx="5140">
                  <c:v>1291.7429999999999</c:v>
                </c:pt>
                <c:pt idx="5141">
                  <c:v>1284.2959000000001</c:v>
                </c:pt>
                <c:pt idx="5142">
                  <c:v>1253.8113000000001</c:v>
                </c:pt>
                <c:pt idx="5143">
                  <c:v>1223.3072999999999</c:v>
                </c:pt>
                <c:pt idx="5144">
                  <c:v>1177.2607</c:v>
                </c:pt>
                <c:pt idx="5145">
                  <c:v>1107.4753000000001</c:v>
                </c:pt>
                <c:pt idx="5146">
                  <c:v>1065.0727999999999</c:v>
                </c:pt>
                <c:pt idx="5147">
                  <c:v>1034.0231000000001</c:v>
                </c:pt>
                <c:pt idx="5148">
                  <c:v>1016.21594</c:v>
                </c:pt>
                <c:pt idx="5149">
                  <c:v>997.44150000000002</c:v>
                </c:pt>
                <c:pt idx="5150">
                  <c:v>992.21356000000003</c:v>
                </c:pt>
                <c:pt idx="5151">
                  <c:v>977.68190000000004</c:v>
                </c:pt>
                <c:pt idx="5152">
                  <c:v>940.84990000000005</c:v>
                </c:pt>
                <c:pt idx="5153">
                  <c:v>970.75806</c:v>
                </c:pt>
                <c:pt idx="5154">
                  <c:v>1040.9613999999999</c:v>
                </c:pt>
                <c:pt idx="5155">
                  <c:v>1096.5248999999999</c:v>
                </c:pt>
                <c:pt idx="5156">
                  <c:v>1159.6948</c:v>
                </c:pt>
                <c:pt idx="5157">
                  <c:v>1162.9915000000001</c:v>
                </c:pt>
                <c:pt idx="5158">
                  <c:v>1175.9253000000001</c:v>
                </c:pt>
                <c:pt idx="5159">
                  <c:v>1171.7251000000001</c:v>
                </c:pt>
                <c:pt idx="5160">
                  <c:v>1175.1795999999999</c:v>
                </c:pt>
                <c:pt idx="5161">
                  <c:v>1144.3976</c:v>
                </c:pt>
                <c:pt idx="5162">
                  <c:v>1128.5491</c:v>
                </c:pt>
                <c:pt idx="5163">
                  <c:v>1130.8770999999999</c:v>
                </c:pt>
                <c:pt idx="5164">
                  <c:v>1238.1370999999999</c:v>
                </c:pt>
                <c:pt idx="5165">
                  <c:v>1221.2095999999999</c:v>
                </c:pt>
                <c:pt idx="5166">
                  <c:v>1213.5032000000001</c:v>
                </c:pt>
                <c:pt idx="5167">
                  <c:v>1176.2301</c:v>
                </c:pt>
                <c:pt idx="5168">
                  <c:v>1125.4332999999999</c:v>
                </c:pt>
                <c:pt idx="5169">
                  <c:v>1082.8418999999999</c:v>
                </c:pt>
                <c:pt idx="5170">
                  <c:v>1040.4509</c:v>
                </c:pt>
                <c:pt idx="5171">
                  <c:v>1007.6413</c:v>
                </c:pt>
                <c:pt idx="5172">
                  <c:v>990.65150000000006</c:v>
                </c:pt>
                <c:pt idx="5173">
                  <c:v>977.52149999999995</c:v>
                </c:pt>
                <c:pt idx="5174">
                  <c:v>987.34680000000003</c:v>
                </c:pt>
                <c:pt idx="5175">
                  <c:v>1021.47</c:v>
                </c:pt>
                <c:pt idx="5176">
                  <c:v>1046.0126</c:v>
                </c:pt>
                <c:pt idx="5177">
                  <c:v>1209.6105</c:v>
                </c:pt>
                <c:pt idx="5178">
                  <c:v>1357.5374999999999</c:v>
                </c:pt>
                <c:pt idx="5179">
                  <c:v>1442.6967999999999</c:v>
                </c:pt>
                <c:pt idx="5180">
                  <c:v>1492.4286</c:v>
                </c:pt>
                <c:pt idx="5181">
                  <c:v>1496.8809000000001</c:v>
                </c:pt>
                <c:pt idx="5182">
                  <c:v>1478.0159000000001</c:v>
                </c:pt>
                <c:pt idx="5183">
                  <c:v>1502.8312000000001</c:v>
                </c:pt>
                <c:pt idx="5184">
                  <c:v>1484.1277</c:v>
                </c:pt>
                <c:pt idx="5185">
                  <c:v>1440.557</c:v>
                </c:pt>
                <c:pt idx="5186">
                  <c:v>1348.992</c:v>
                </c:pt>
                <c:pt idx="5187">
                  <c:v>1268.5243</c:v>
                </c:pt>
                <c:pt idx="5188">
                  <c:v>1334.1311000000001</c:v>
                </c:pt>
                <c:pt idx="5189">
                  <c:v>1324.075</c:v>
                </c:pt>
                <c:pt idx="5190">
                  <c:v>1290.1351</c:v>
                </c:pt>
                <c:pt idx="5191">
                  <c:v>1263.0916999999999</c:v>
                </c:pt>
                <c:pt idx="5192">
                  <c:v>1193.2509</c:v>
                </c:pt>
                <c:pt idx="5193">
                  <c:v>1121.3880999999999</c:v>
                </c:pt>
                <c:pt idx="5194">
                  <c:v>1078.0228</c:v>
                </c:pt>
                <c:pt idx="5195">
                  <c:v>1049.9318000000001</c:v>
                </c:pt>
                <c:pt idx="5196">
                  <c:v>1023.8247699999999</c:v>
                </c:pt>
                <c:pt idx="5197">
                  <c:v>1006.3112</c:v>
                </c:pt>
                <c:pt idx="5198">
                  <c:v>1016.8746</c:v>
                </c:pt>
                <c:pt idx="5199">
                  <c:v>1051.5007000000001</c:v>
                </c:pt>
                <c:pt idx="5200">
                  <c:v>1060.8866</c:v>
                </c:pt>
                <c:pt idx="5201">
                  <c:v>1215.9976999999999</c:v>
                </c:pt>
                <c:pt idx="5202">
                  <c:v>1351.1166000000001</c:v>
                </c:pt>
                <c:pt idx="5203">
                  <c:v>1429.2261000000001</c:v>
                </c:pt>
                <c:pt idx="5204">
                  <c:v>1487.9817</c:v>
                </c:pt>
                <c:pt idx="5205">
                  <c:v>1491.0306</c:v>
                </c:pt>
                <c:pt idx="5206">
                  <c:v>1494.1043999999999</c:v>
                </c:pt>
                <c:pt idx="5207">
                  <c:v>1502.8351</c:v>
                </c:pt>
                <c:pt idx="5208">
                  <c:v>1489.1184000000001</c:v>
                </c:pt>
                <c:pt idx="5209">
                  <c:v>1428.2809999999999</c:v>
                </c:pt>
                <c:pt idx="5210">
                  <c:v>1325.4414999999999</c:v>
                </c:pt>
                <c:pt idx="5211">
                  <c:v>1262.1143</c:v>
                </c:pt>
                <c:pt idx="5212">
                  <c:v>1324.8989999999999</c:v>
                </c:pt>
                <c:pt idx="5213">
                  <c:v>1311.2428</c:v>
                </c:pt>
                <c:pt idx="5214">
                  <c:v>1277.3756000000001</c:v>
                </c:pt>
                <c:pt idx="5215">
                  <c:v>1235.2544</c:v>
                </c:pt>
                <c:pt idx="5216">
                  <c:v>1181.7754</c:v>
                </c:pt>
                <c:pt idx="5217">
                  <c:v>1139.9824000000001</c:v>
                </c:pt>
                <c:pt idx="5218">
                  <c:v>1066.5422000000001</c:v>
                </c:pt>
                <c:pt idx="5219">
                  <c:v>1036.2545</c:v>
                </c:pt>
                <c:pt idx="5220">
                  <c:v>1015.3663</c:v>
                </c:pt>
                <c:pt idx="5221">
                  <c:v>992.31590000000006</c:v>
                </c:pt>
                <c:pt idx="5222">
                  <c:v>995.41790000000003</c:v>
                </c:pt>
                <c:pt idx="5223">
                  <c:v>1020.3462</c:v>
                </c:pt>
                <c:pt idx="5224">
                  <c:v>1046.7035000000001</c:v>
                </c:pt>
                <c:pt idx="5225">
                  <c:v>1219.7094999999999</c:v>
                </c:pt>
                <c:pt idx="5226">
                  <c:v>1345.0144</c:v>
                </c:pt>
                <c:pt idx="5227">
                  <c:v>1412.8726999999999</c:v>
                </c:pt>
                <c:pt idx="5228">
                  <c:v>1462.2682</c:v>
                </c:pt>
                <c:pt idx="5229">
                  <c:v>1470.7176999999999</c:v>
                </c:pt>
                <c:pt idx="5230">
                  <c:v>1473.4344000000001</c:v>
                </c:pt>
                <c:pt idx="5231">
                  <c:v>1463.2355</c:v>
                </c:pt>
                <c:pt idx="5232">
                  <c:v>1452.3501000000001</c:v>
                </c:pt>
                <c:pt idx="5233">
                  <c:v>1400.7904000000001</c:v>
                </c:pt>
                <c:pt idx="5234">
                  <c:v>1307.8430000000001</c:v>
                </c:pt>
                <c:pt idx="5235">
                  <c:v>1255.1352999999999</c:v>
                </c:pt>
                <c:pt idx="5236">
                  <c:v>1323.0596</c:v>
                </c:pt>
                <c:pt idx="5237">
                  <c:v>1300.3561999999999</c:v>
                </c:pt>
                <c:pt idx="5238">
                  <c:v>1271.0852</c:v>
                </c:pt>
                <c:pt idx="5239">
                  <c:v>1237.3595</c:v>
                </c:pt>
                <c:pt idx="5240">
                  <c:v>1184.502</c:v>
                </c:pt>
                <c:pt idx="5241">
                  <c:v>1140.9087999999999</c:v>
                </c:pt>
                <c:pt idx="5242">
                  <c:v>1082.9554000000001</c:v>
                </c:pt>
                <c:pt idx="5243">
                  <c:v>1046.9318000000001</c:v>
                </c:pt>
                <c:pt idx="5244">
                  <c:v>1025.3520000000001</c:v>
                </c:pt>
                <c:pt idx="5245">
                  <c:v>994.72299999999996</c:v>
                </c:pt>
                <c:pt idx="5246">
                  <c:v>997.48095999999998</c:v>
                </c:pt>
                <c:pt idx="5247">
                  <c:v>1028.2982</c:v>
                </c:pt>
                <c:pt idx="5248">
                  <c:v>1053.5121999999999</c:v>
                </c:pt>
                <c:pt idx="5249">
                  <c:v>1222.0778</c:v>
                </c:pt>
                <c:pt idx="5250">
                  <c:v>1347.9302</c:v>
                </c:pt>
                <c:pt idx="5251">
                  <c:v>1436.6116999999999</c:v>
                </c:pt>
                <c:pt idx="5252">
                  <c:v>1488.4518</c:v>
                </c:pt>
                <c:pt idx="5253">
                  <c:v>1490.7327</c:v>
                </c:pt>
                <c:pt idx="5254">
                  <c:v>1471.4819</c:v>
                </c:pt>
                <c:pt idx="5255">
                  <c:v>1480.2987000000001</c:v>
                </c:pt>
                <c:pt idx="5256">
                  <c:v>1466.6102000000001</c:v>
                </c:pt>
                <c:pt idx="5257">
                  <c:v>1426.1279</c:v>
                </c:pt>
                <c:pt idx="5258">
                  <c:v>1337.5954999999999</c:v>
                </c:pt>
                <c:pt idx="5259">
                  <c:v>1275.1155000000001</c:v>
                </c:pt>
                <c:pt idx="5260">
                  <c:v>1359.8259</c:v>
                </c:pt>
                <c:pt idx="5261">
                  <c:v>1339.0032000000001</c:v>
                </c:pt>
                <c:pt idx="5262">
                  <c:v>1298.3774000000001</c:v>
                </c:pt>
                <c:pt idx="5263">
                  <c:v>1233.2619999999999</c:v>
                </c:pt>
                <c:pt idx="5264">
                  <c:v>1182.1984</c:v>
                </c:pt>
                <c:pt idx="5265">
                  <c:v>1099.9704999999999</c:v>
                </c:pt>
                <c:pt idx="5266">
                  <c:v>1047.5083999999999</c:v>
                </c:pt>
                <c:pt idx="5267">
                  <c:v>1016.37646</c:v>
                </c:pt>
                <c:pt idx="5268">
                  <c:v>995.08529999999996</c:v>
                </c:pt>
                <c:pt idx="5269">
                  <c:v>963.34140000000002</c:v>
                </c:pt>
                <c:pt idx="5270">
                  <c:v>978.25400000000002</c:v>
                </c:pt>
                <c:pt idx="5271">
                  <c:v>1017.56573</c:v>
                </c:pt>
                <c:pt idx="5272">
                  <c:v>1036.5528999999999</c:v>
                </c:pt>
                <c:pt idx="5273">
                  <c:v>1202.3484000000001</c:v>
                </c:pt>
                <c:pt idx="5274">
                  <c:v>1331.3005000000001</c:v>
                </c:pt>
                <c:pt idx="5275">
                  <c:v>1378.9585999999999</c:v>
                </c:pt>
                <c:pt idx="5276">
                  <c:v>1392.5259000000001</c:v>
                </c:pt>
                <c:pt idx="5277">
                  <c:v>1409.6297999999999</c:v>
                </c:pt>
                <c:pt idx="5278">
                  <c:v>1419.3467000000001</c:v>
                </c:pt>
                <c:pt idx="5279">
                  <c:v>1441.2933</c:v>
                </c:pt>
                <c:pt idx="5280">
                  <c:v>1434.1525999999999</c:v>
                </c:pt>
                <c:pt idx="5281">
                  <c:v>1374.6851999999999</c:v>
                </c:pt>
                <c:pt idx="5282">
                  <c:v>1297.6489999999999</c:v>
                </c:pt>
                <c:pt idx="5283">
                  <c:v>1245.4591</c:v>
                </c:pt>
                <c:pt idx="5284">
                  <c:v>1312.2014999999999</c:v>
                </c:pt>
                <c:pt idx="5285">
                  <c:v>1301.1895999999999</c:v>
                </c:pt>
                <c:pt idx="5286">
                  <c:v>1260.7019</c:v>
                </c:pt>
                <c:pt idx="5287">
                  <c:v>1208.4285</c:v>
                </c:pt>
                <c:pt idx="5288">
                  <c:v>1154.6469999999999</c:v>
                </c:pt>
                <c:pt idx="5289">
                  <c:v>1094.7318</c:v>
                </c:pt>
                <c:pt idx="5290">
                  <c:v>1029.9366</c:v>
                </c:pt>
                <c:pt idx="5291">
                  <c:v>998.14984000000004</c:v>
                </c:pt>
                <c:pt idx="5292">
                  <c:v>979.31226000000004</c:v>
                </c:pt>
                <c:pt idx="5293">
                  <c:v>966.44970000000001</c:v>
                </c:pt>
                <c:pt idx="5294">
                  <c:v>965.08105</c:v>
                </c:pt>
                <c:pt idx="5295">
                  <c:v>969.25519999999995</c:v>
                </c:pt>
                <c:pt idx="5296">
                  <c:v>951.47344999999996</c:v>
                </c:pt>
                <c:pt idx="5297">
                  <c:v>1064.3079</c:v>
                </c:pt>
                <c:pt idx="5298">
                  <c:v>1205.9807000000001</c:v>
                </c:pt>
                <c:pt idx="5299">
                  <c:v>1288.4266</c:v>
                </c:pt>
                <c:pt idx="5300">
                  <c:v>1342.3743999999999</c:v>
                </c:pt>
                <c:pt idx="5301">
                  <c:v>1340.0657000000001</c:v>
                </c:pt>
                <c:pt idx="5302">
                  <c:v>1310.6251</c:v>
                </c:pt>
                <c:pt idx="5303">
                  <c:v>1295.6655000000001</c:v>
                </c:pt>
                <c:pt idx="5304">
                  <c:v>1288.5954999999999</c:v>
                </c:pt>
                <c:pt idx="5305">
                  <c:v>1259.4766999999999</c:v>
                </c:pt>
                <c:pt idx="5306">
                  <c:v>1227.5601999999999</c:v>
                </c:pt>
                <c:pt idx="5307">
                  <c:v>1211.2440999999999</c:v>
                </c:pt>
                <c:pt idx="5308">
                  <c:v>1292.8126</c:v>
                </c:pt>
                <c:pt idx="5309">
                  <c:v>1279.2280000000001</c:v>
                </c:pt>
                <c:pt idx="5310">
                  <c:v>1246.01</c:v>
                </c:pt>
                <c:pt idx="5311">
                  <c:v>1171.4740999999999</c:v>
                </c:pt>
                <c:pt idx="5312">
                  <c:v>1126.8425</c:v>
                </c:pt>
                <c:pt idx="5313">
                  <c:v>1081.9346</c:v>
                </c:pt>
                <c:pt idx="5314">
                  <c:v>1044.7919999999999</c:v>
                </c:pt>
                <c:pt idx="5315">
                  <c:v>1013.2002</c:v>
                </c:pt>
                <c:pt idx="5316">
                  <c:v>984.02719999999999</c:v>
                </c:pt>
                <c:pt idx="5317">
                  <c:v>962.41985999999997</c:v>
                </c:pt>
                <c:pt idx="5318">
                  <c:v>948.48969999999997</c:v>
                </c:pt>
                <c:pt idx="5319">
                  <c:v>938.92470000000003</c:v>
                </c:pt>
                <c:pt idx="5320">
                  <c:v>911.66470000000004</c:v>
                </c:pt>
                <c:pt idx="5321">
                  <c:v>950.51710000000003</c:v>
                </c:pt>
                <c:pt idx="5322">
                  <c:v>1004.938</c:v>
                </c:pt>
                <c:pt idx="5323">
                  <c:v>1061.771</c:v>
                </c:pt>
                <c:pt idx="5324">
                  <c:v>1120.0117</c:v>
                </c:pt>
                <c:pt idx="5325">
                  <c:v>1135.7349999999999</c:v>
                </c:pt>
                <c:pt idx="5326">
                  <c:v>1150.7229</c:v>
                </c:pt>
                <c:pt idx="5327">
                  <c:v>1143.6993</c:v>
                </c:pt>
                <c:pt idx="5328">
                  <c:v>1134.5150000000001</c:v>
                </c:pt>
                <c:pt idx="5329">
                  <c:v>1119.2559000000001</c:v>
                </c:pt>
                <c:pt idx="5330">
                  <c:v>1101.8438000000001</c:v>
                </c:pt>
                <c:pt idx="5331">
                  <c:v>1093.2814000000001</c:v>
                </c:pt>
                <c:pt idx="5332">
                  <c:v>1183.4739</c:v>
                </c:pt>
                <c:pt idx="5333">
                  <c:v>1176.7249999999999</c:v>
                </c:pt>
                <c:pt idx="5334">
                  <c:v>1169.2356</c:v>
                </c:pt>
                <c:pt idx="5335">
                  <c:v>1115.7476999999999</c:v>
                </c:pt>
                <c:pt idx="5336">
                  <c:v>1076.5117</c:v>
                </c:pt>
                <c:pt idx="5337">
                  <c:v>1030.8770999999999</c:v>
                </c:pt>
                <c:pt idx="5338">
                  <c:v>998.93695000000002</c:v>
                </c:pt>
                <c:pt idx="5339">
                  <c:v>967.96234000000004</c:v>
                </c:pt>
                <c:pt idx="5340">
                  <c:v>952.05280000000005</c:v>
                </c:pt>
                <c:pt idx="5341">
                  <c:v>934.45703000000003</c:v>
                </c:pt>
                <c:pt idx="5342">
                  <c:v>942.77344000000005</c:v>
                </c:pt>
                <c:pt idx="5343">
                  <c:v>979.01530000000002</c:v>
                </c:pt>
                <c:pt idx="5344">
                  <c:v>1006.22205</c:v>
                </c:pt>
                <c:pt idx="5345">
                  <c:v>1179.3905999999999</c:v>
                </c:pt>
                <c:pt idx="5346">
                  <c:v>1296.5815</c:v>
                </c:pt>
                <c:pt idx="5347">
                  <c:v>1378.2535</c:v>
                </c:pt>
                <c:pt idx="5348">
                  <c:v>1432.0623000000001</c:v>
                </c:pt>
                <c:pt idx="5349">
                  <c:v>1448.3876</c:v>
                </c:pt>
                <c:pt idx="5350">
                  <c:v>1438.1472000000001</c:v>
                </c:pt>
                <c:pt idx="5351">
                  <c:v>1453.9987000000001</c:v>
                </c:pt>
                <c:pt idx="5352">
                  <c:v>1435.1234999999999</c:v>
                </c:pt>
                <c:pt idx="5353">
                  <c:v>1405.0192999999999</c:v>
                </c:pt>
                <c:pt idx="5354">
                  <c:v>1358.3605</c:v>
                </c:pt>
                <c:pt idx="5355">
                  <c:v>1281.3021000000001</c:v>
                </c:pt>
                <c:pt idx="5356">
                  <c:v>1339.598</c:v>
                </c:pt>
                <c:pt idx="5357">
                  <c:v>1323.6322</c:v>
                </c:pt>
                <c:pt idx="5358">
                  <c:v>1272.1454000000001</c:v>
                </c:pt>
                <c:pt idx="5359">
                  <c:v>1243.2114999999999</c:v>
                </c:pt>
                <c:pt idx="5360">
                  <c:v>1174.9967999999999</c:v>
                </c:pt>
                <c:pt idx="5361">
                  <c:v>1106.7765999999999</c:v>
                </c:pt>
                <c:pt idx="5362">
                  <c:v>1065.874</c:v>
                </c:pt>
                <c:pt idx="5363">
                  <c:v>1028.5743</c:v>
                </c:pt>
                <c:pt idx="5364">
                  <c:v>993.80240000000003</c:v>
                </c:pt>
                <c:pt idx="5365">
                  <c:v>980.17579999999998</c:v>
                </c:pt>
                <c:pt idx="5366">
                  <c:v>988.20079999999996</c:v>
                </c:pt>
                <c:pt idx="5367">
                  <c:v>1027.6848</c:v>
                </c:pt>
                <c:pt idx="5368">
                  <c:v>1044.2945999999999</c:v>
                </c:pt>
                <c:pt idx="5369">
                  <c:v>1212.8184000000001</c:v>
                </c:pt>
                <c:pt idx="5370">
                  <c:v>1350.3308999999999</c:v>
                </c:pt>
                <c:pt idx="5371">
                  <c:v>1455.2521999999999</c:v>
                </c:pt>
                <c:pt idx="5372">
                  <c:v>1517.7184999999999</c:v>
                </c:pt>
                <c:pt idx="5373">
                  <c:v>1535.1265000000001</c:v>
                </c:pt>
                <c:pt idx="5374">
                  <c:v>1528.6647</c:v>
                </c:pt>
                <c:pt idx="5375">
                  <c:v>1545.3411000000001</c:v>
                </c:pt>
                <c:pt idx="5376">
                  <c:v>1524.2372</c:v>
                </c:pt>
                <c:pt idx="5377">
                  <c:v>1477.7943</c:v>
                </c:pt>
                <c:pt idx="5378">
                  <c:v>1377.0304000000001</c:v>
                </c:pt>
                <c:pt idx="5379">
                  <c:v>1283.481</c:v>
                </c:pt>
                <c:pt idx="5380">
                  <c:v>1343.6088</c:v>
                </c:pt>
                <c:pt idx="5381">
                  <c:v>1336.5673999999999</c:v>
                </c:pt>
                <c:pt idx="5382">
                  <c:v>1302.8945000000001</c:v>
                </c:pt>
                <c:pt idx="5383">
                  <c:v>1269.6414</c:v>
                </c:pt>
                <c:pt idx="5384">
                  <c:v>1208.2487000000001</c:v>
                </c:pt>
                <c:pt idx="5385">
                  <c:v>1148.6914999999999</c:v>
                </c:pt>
                <c:pt idx="5386">
                  <c:v>1082.5525</c:v>
                </c:pt>
                <c:pt idx="5387">
                  <c:v>1065.6157000000001</c:v>
                </c:pt>
                <c:pt idx="5388">
                  <c:v>1039.8623</c:v>
                </c:pt>
                <c:pt idx="5389">
                  <c:v>1018.5227</c:v>
                </c:pt>
                <c:pt idx="5390">
                  <c:v>1028.8774000000001</c:v>
                </c:pt>
                <c:pt idx="5391">
                  <c:v>1053.5820000000001</c:v>
                </c:pt>
                <c:pt idx="5392">
                  <c:v>1070.0721000000001</c:v>
                </c:pt>
                <c:pt idx="5393">
                  <c:v>1235.1958999999999</c:v>
                </c:pt>
                <c:pt idx="5394">
                  <c:v>1365.4362000000001</c:v>
                </c:pt>
                <c:pt idx="5395">
                  <c:v>1453.5137999999999</c:v>
                </c:pt>
                <c:pt idx="5396">
                  <c:v>1491.0796</c:v>
                </c:pt>
                <c:pt idx="5397">
                  <c:v>1482.1551999999999</c:v>
                </c:pt>
                <c:pt idx="5398">
                  <c:v>1388.8739</c:v>
                </c:pt>
                <c:pt idx="5399">
                  <c:v>1376.3453</c:v>
                </c:pt>
                <c:pt idx="5400">
                  <c:v>1347.1188999999999</c:v>
                </c:pt>
                <c:pt idx="5401">
                  <c:v>1309.9405999999999</c:v>
                </c:pt>
                <c:pt idx="5402">
                  <c:v>1275.3655000000001</c:v>
                </c:pt>
                <c:pt idx="5403">
                  <c:v>1254.8132000000001</c:v>
                </c:pt>
                <c:pt idx="5404">
                  <c:v>1313.1945000000001</c:v>
                </c:pt>
                <c:pt idx="5405">
                  <c:v>1282.0868</c:v>
                </c:pt>
                <c:pt idx="5406">
                  <c:v>1255.8486</c:v>
                </c:pt>
                <c:pt idx="5407">
                  <c:v>1228.6704999999999</c:v>
                </c:pt>
                <c:pt idx="5408">
                  <c:v>1175.8737000000001</c:v>
                </c:pt>
                <c:pt idx="5409">
                  <c:v>1134.4746</c:v>
                </c:pt>
                <c:pt idx="5410">
                  <c:v>1094.3153</c:v>
                </c:pt>
                <c:pt idx="5411">
                  <c:v>1058.6333</c:v>
                </c:pt>
                <c:pt idx="5412">
                  <c:v>1036.9036000000001</c:v>
                </c:pt>
                <c:pt idx="5413">
                  <c:v>1033.5062</c:v>
                </c:pt>
                <c:pt idx="5414">
                  <c:v>1029.3097</c:v>
                </c:pt>
                <c:pt idx="5415">
                  <c:v>1051.7190000000001</c:v>
                </c:pt>
                <c:pt idx="5416">
                  <c:v>1076.3932</c:v>
                </c:pt>
                <c:pt idx="5417">
                  <c:v>1225.6736000000001</c:v>
                </c:pt>
                <c:pt idx="5418">
                  <c:v>1340.7599</c:v>
                </c:pt>
                <c:pt idx="5419">
                  <c:v>1431.7289000000001</c:v>
                </c:pt>
                <c:pt idx="5420">
                  <c:v>1456.4315999999999</c:v>
                </c:pt>
                <c:pt idx="5421">
                  <c:v>1485.4012</c:v>
                </c:pt>
                <c:pt idx="5422">
                  <c:v>1468.16</c:v>
                </c:pt>
                <c:pt idx="5423">
                  <c:v>1478.7028</c:v>
                </c:pt>
                <c:pt idx="5424">
                  <c:v>1459.2973999999999</c:v>
                </c:pt>
                <c:pt idx="5425">
                  <c:v>1409.8030000000001</c:v>
                </c:pt>
                <c:pt idx="5426">
                  <c:v>1319.3975</c:v>
                </c:pt>
                <c:pt idx="5427">
                  <c:v>1262.5975000000001</c:v>
                </c:pt>
                <c:pt idx="5428">
                  <c:v>1349.2388000000001</c:v>
                </c:pt>
                <c:pt idx="5429">
                  <c:v>1334.2068999999999</c:v>
                </c:pt>
                <c:pt idx="5430">
                  <c:v>1294.7527</c:v>
                </c:pt>
                <c:pt idx="5431">
                  <c:v>1245.8575000000001</c:v>
                </c:pt>
                <c:pt idx="5432">
                  <c:v>1194.3035</c:v>
                </c:pt>
                <c:pt idx="5433">
                  <c:v>1138.2321999999999</c:v>
                </c:pt>
                <c:pt idx="5434">
                  <c:v>1087.1844000000001</c:v>
                </c:pt>
                <c:pt idx="5435">
                  <c:v>1058.7149999999999</c:v>
                </c:pt>
                <c:pt idx="5436">
                  <c:v>1040.2766999999999</c:v>
                </c:pt>
                <c:pt idx="5437">
                  <c:v>1013.73517</c:v>
                </c:pt>
                <c:pt idx="5438">
                  <c:v>1023.7655600000001</c:v>
                </c:pt>
                <c:pt idx="5439">
                  <c:v>1041.5</c:v>
                </c:pt>
                <c:pt idx="5440">
                  <c:v>1059.4177</c:v>
                </c:pt>
                <c:pt idx="5441">
                  <c:v>1248.0079000000001</c:v>
                </c:pt>
                <c:pt idx="5442">
                  <c:v>1379.6973</c:v>
                </c:pt>
                <c:pt idx="5443">
                  <c:v>1468.8922</c:v>
                </c:pt>
                <c:pt idx="5444">
                  <c:v>1513.453</c:v>
                </c:pt>
                <c:pt idx="5445">
                  <c:v>1520.7235000000001</c:v>
                </c:pt>
                <c:pt idx="5446">
                  <c:v>1522.6056000000001</c:v>
                </c:pt>
                <c:pt idx="5447">
                  <c:v>1527.7050999999999</c:v>
                </c:pt>
                <c:pt idx="5448">
                  <c:v>1512.5957000000001</c:v>
                </c:pt>
                <c:pt idx="5449">
                  <c:v>1455.1537000000001</c:v>
                </c:pt>
                <c:pt idx="5450">
                  <c:v>1352.874</c:v>
                </c:pt>
                <c:pt idx="5451">
                  <c:v>1284.0636</c:v>
                </c:pt>
                <c:pt idx="5452">
                  <c:v>1356.6926000000001</c:v>
                </c:pt>
                <c:pt idx="5453">
                  <c:v>1344.3262999999999</c:v>
                </c:pt>
                <c:pt idx="5454">
                  <c:v>1308.8036</c:v>
                </c:pt>
                <c:pt idx="5455">
                  <c:v>1262.2896000000001</c:v>
                </c:pt>
                <c:pt idx="5456">
                  <c:v>1209.3104000000001</c:v>
                </c:pt>
                <c:pt idx="5457">
                  <c:v>1163.4422999999999</c:v>
                </c:pt>
                <c:pt idx="5458">
                  <c:v>1103.6727000000001</c:v>
                </c:pt>
                <c:pt idx="5459">
                  <c:v>1064.7997</c:v>
                </c:pt>
                <c:pt idx="5460">
                  <c:v>1049.2108000000001</c:v>
                </c:pt>
                <c:pt idx="5461">
                  <c:v>1038.2518</c:v>
                </c:pt>
                <c:pt idx="5462">
                  <c:v>1034.8823</c:v>
                </c:pt>
                <c:pt idx="5463">
                  <c:v>1032.2555</c:v>
                </c:pt>
                <c:pt idx="5464">
                  <c:v>1016.5421</c:v>
                </c:pt>
                <c:pt idx="5465">
                  <c:v>1129.7378000000001</c:v>
                </c:pt>
                <c:pt idx="5466">
                  <c:v>1270.1744000000001</c:v>
                </c:pt>
                <c:pt idx="5467">
                  <c:v>1363.2802999999999</c:v>
                </c:pt>
                <c:pt idx="5468">
                  <c:v>1390.5786000000001</c:v>
                </c:pt>
                <c:pt idx="5469">
                  <c:v>1376.9306999999999</c:v>
                </c:pt>
                <c:pt idx="5470">
                  <c:v>1337.684</c:v>
                </c:pt>
                <c:pt idx="5471">
                  <c:v>1321.6318000000001</c:v>
                </c:pt>
                <c:pt idx="5472">
                  <c:v>1280.7181</c:v>
                </c:pt>
                <c:pt idx="5473">
                  <c:v>1230.7168999999999</c:v>
                </c:pt>
                <c:pt idx="5474">
                  <c:v>1178.5587</c:v>
                </c:pt>
                <c:pt idx="5475">
                  <c:v>1177.922</c:v>
                </c:pt>
                <c:pt idx="5476">
                  <c:v>1250.6437000000001</c:v>
                </c:pt>
                <c:pt idx="5477">
                  <c:v>1226.9131</c:v>
                </c:pt>
                <c:pt idx="5478">
                  <c:v>1211.0708999999999</c:v>
                </c:pt>
                <c:pt idx="5479">
                  <c:v>1183.6803</c:v>
                </c:pt>
                <c:pt idx="5480">
                  <c:v>1136.5399</c:v>
                </c:pt>
                <c:pt idx="5481">
                  <c:v>1091.8307</c:v>
                </c:pt>
                <c:pt idx="5482">
                  <c:v>1052.3306</c:v>
                </c:pt>
                <c:pt idx="5483">
                  <c:v>1019.37775</c:v>
                </c:pt>
                <c:pt idx="5484">
                  <c:v>990.43050000000005</c:v>
                </c:pt>
                <c:pt idx="5485">
                  <c:v>973.33040000000005</c:v>
                </c:pt>
                <c:pt idx="5486">
                  <c:v>970.24469999999997</c:v>
                </c:pt>
                <c:pt idx="5487">
                  <c:v>956.97050000000002</c:v>
                </c:pt>
                <c:pt idx="5488">
                  <c:v>917.72504000000004</c:v>
                </c:pt>
                <c:pt idx="5489">
                  <c:v>954.26635999999996</c:v>
                </c:pt>
                <c:pt idx="5490">
                  <c:v>1025.7324000000001</c:v>
                </c:pt>
                <c:pt idx="5491">
                  <c:v>1077.1935000000001</c:v>
                </c:pt>
                <c:pt idx="5492">
                  <c:v>1140.5482</c:v>
                </c:pt>
                <c:pt idx="5493">
                  <c:v>1148.3345999999999</c:v>
                </c:pt>
                <c:pt idx="5494">
                  <c:v>1171.2261000000001</c:v>
                </c:pt>
                <c:pt idx="5495">
                  <c:v>1161.1827000000001</c:v>
                </c:pt>
                <c:pt idx="5496">
                  <c:v>1149.5110999999999</c:v>
                </c:pt>
                <c:pt idx="5497">
                  <c:v>1140.5643</c:v>
                </c:pt>
                <c:pt idx="5498">
                  <c:v>1115.8230000000001</c:v>
                </c:pt>
                <c:pt idx="5499">
                  <c:v>1126.2623000000001</c:v>
                </c:pt>
                <c:pt idx="5500">
                  <c:v>1216.1542999999999</c:v>
                </c:pt>
                <c:pt idx="5501">
                  <c:v>1205.9653000000001</c:v>
                </c:pt>
                <c:pt idx="5502">
                  <c:v>1206.0315000000001</c:v>
                </c:pt>
                <c:pt idx="5503">
                  <c:v>1171.8938000000001</c:v>
                </c:pt>
                <c:pt idx="5504">
                  <c:v>1124.2836</c:v>
                </c:pt>
                <c:pt idx="5505">
                  <c:v>1069.6196</c:v>
                </c:pt>
                <c:pt idx="5506">
                  <c:v>1035.2560000000001</c:v>
                </c:pt>
                <c:pt idx="5507">
                  <c:v>1010.46185</c:v>
                </c:pt>
                <c:pt idx="5508">
                  <c:v>987.78380000000004</c:v>
                </c:pt>
                <c:pt idx="5509">
                  <c:v>982.6377</c:v>
                </c:pt>
                <c:pt idx="5510">
                  <c:v>980.29319999999996</c:v>
                </c:pt>
                <c:pt idx="5511">
                  <c:v>1014.2519</c:v>
                </c:pt>
                <c:pt idx="5512">
                  <c:v>1042.9767999999999</c:v>
                </c:pt>
                <c:pt idx="5513">
                  <c:v>1216.1300000000001</c:v>
                </c:pt>
                <c:pt idx="5514">
                  <c:v>1336.5273</c:v>
                </c:pt>
                <c:pt idx="5515">
                  <c:v>1418.2991</c:v>
                </c:pt>
                <c:pt idx="5516">
                  <c:v>1453.1528000000001</c:v>
                </c:pt>
                <c:pt idx="5517">
                  <c:v>1456.9221</c:v>
                </c:pt>
                <c:pt idx="5518">
                  <c:v>1453.2417</c:v>
                </c:pt>
                <c:pt idx="5519">
                  <c:v>1463.604</c:v>
                </c:pt>
                <c:pt idx="5520">
                  <c:v>1460.2445</c:v>
                </c:pt>
                <c:pt idx="5521">
                  <c:v>1423.0654</c:v>
                </c:pt>
                <c:pt idx="5522">
                  <c:v>1326.6695999999999</c:v>
                </c:pt>
                <c:pt idx="5523">
                  <c:v>1271.3887</c:v>
                </c:pt>
                <c:pt idx="5524">
                  <c:v>1330.0681</c:v>
                </c:pt>
                <c:pt idx="5525">
                  <c:v>1326.7435</c:v>
                </c:pt>
                <c:pt idx="5526">
                  <c:v>1267.5679</c:v>
                </c:pt>
                <c:pt idx="5527">
                  <c:v>1228.6449</c:v>
                </c:pt>
                <c:pt idx="5528">
                  <c:v>1173.4297999999999</c:v>
                </c:pt>
                <c:pt idx="5529">
                  <c:v>1102.8030000000001</c:v>
                </c:pt>
                <c:pt idx="5530">
                  <c:v>1050.6858999999999</c:v>
                </c:pt>
                <c:pt idx="5531">
                  <c:v>1013.9646</c:v>
                </c:pt>
                <c:pt idx="5532">
                  <c:v>994.06133999999997</c:v>
                </c:pt>
                <c:pt idx="5533">
                  <c:v>978.8229</c:v>
                </c:pt>
                <c:pt idx="5534">
                  <c:v>983.09590000000003</c:v>
                </c:pt>
                <c:pt idx="5535">
                  <c:v>1013.5293</c:v>
                </c:pt>
                <c:pt idx="5536">
                  <c:v>1041.7176999999999</c:v>
                </c:pt>
                <c:pt idx="5537">
                  <c:v>1202.2726</c:v>
                </c:pt>
                <c:pt idx="5538">
                  <c:v>1333.0217</c:v>
                </c:pt>
                <c:pt idx="5539">
                  <c:v>1434.0743</c:v>
                </c:pt>
                <c:pt idx="5540">
                  <c:v>1509.5426</c:v>
                </c:pt>
                <c:pt idx="5541">
                  <c:v>1512.7201</c:v>
                </c:pt>
                <c:pt idx="5542">
                  <c:v>1506.0631000000001</c:v>
                </c:pt>
                <c:pt idx="5543">
                  <c:v>1520.9621999999999</c:v>
                </c:pt>
                <c:pt idx="5544">
                  <c:v>1495.4916000000001</c:v>
                </c:pt>
                <c:pt idx="5545">
                  <c:v>1430.9824000000001</c:v>
                </c:pt>
                <c:pt idx="5546">
                  <c:v>1338.6855</c:v>
                </c:pt>
                <c:pt idx="5547">
                  <c:v>1273.7543000000001</c:v>
                </c:pt>
                <c:pt idx="5548">
                  <c:v>1344.5385000000001</c:v>
                </c:pt>
                <c:pt idx="5549">
                  <c:v>1316.037</c:v>
                </c:pt>
                <c:pt idx="5550">
                  <c:v>1276.7846999999999</c:v>
                </c:pt>
                <c:pt idx="5551">
                  <c:v>1240.5026</c:v>
                </c:pt>
                <c:pt idx="5552">
                  <c:v>1178.7565</c:v>
                </c:pt>
                <c:pt idx="5553">
                  <c:v>1125.8969</c:v>
                </c:pt>
                <c:pt idx="5554">
                  <c:v>1078.5562</c:v>
                </c:pt>
                <c:pt idx="5555">
                  <c:v>1044.0342000000001</c:v>
                </c:pt>
                <c:pt idx="5556">
                  <c:v>1023.30084</c:v>
                </c:pt>
                <c:pt idx="5557">
                  <c:v>1001.67664</c:v>
                </c:pt>
                <c:pt idx="5558">
                  <c:v>1011.1254</c:v>
                </c:pt>
                <c:pt idx="5559">
                  <c:v>1035.9194</c:v>
                </c:pt>
                <c:pt idx="5560">
                  <c:v>1047.3092999999999</c:v>
                </c:pt>
                <c:pt idx="5561">
                  <c:v>1246.0640000000001</c:v>
                </c:pt>
                <c:pt idx="5562">
                  <c:v>1369.4635000000001</c:v>
                </c:pt>
                <c:pt idx="5563">
                  <c:v>1442.5311999999999</c:v>
                </c:pt>
                <c:pt idx="5564">
                  <c:v>1494.441</c:v>
                </c:pt>
                <c:pt idx="5565">
                  <c:v>1509.11</c:v>
                </c:pt>
                <c:pt idx="5566">
                  <c:v>1509.3255999999999</c:v>
                </c:pt>
                <c:pt idx="5567">
                  <c:v>1506.4398000000001</c:v>
                </c:pt>
                <c:pt idx="5568">
                  <c:v>1477.2313999999999</c:v>
                </c:pt>
                <c:pt idx="5569">
                  <c:v>1366.7416000000001</c:v>
                </c:pt>
                <c:pt idx="5570">
                  <c:v>1265.4585999999999</c:v>
                </c:pt>
                <c:pt idx="5571">
                  <c:v>1240.2222999999999</c:v>
                </c:pt>
                <c:pt idx="5572">
                  <c:v>1317.6283000000001</c:v>
                </c:pt>
                <c:pt idx="5573">
                  <c:v>1273.7201</c:v>
                </c:pt>
                <c:pt idx="5574">
                  <c:v>1212.4025999999999</c:v>
                </c:pt>
                <c:pt idx="5575">
                  <c:v>1160.8340000000001</c:v>
                </c:pt>
                <c:pt idx="5576">
                  <c:v>1097.6868999999999</c:v>
                </c:pt>
                <c:pt idx="5577">
                  <c:v>1038.2523000000001</c:v>
                </c:pt>
                <c:pt idx="5578">
                  <c:v>995.25450000000001</c:v>
                </c:pt>
                <c:pt idx="5579">
                  <c:v>959.48900000000003</c:v>
                </c:pt>
                <c:pt idx="5580">
                  <c:v>941.26599999999996</c:v>
                </c:pt>
                <c:pt idx="5581">
                  <c:v>938.63610000000006</c:v>
                </c:pt>
                <c:pt idx="5582">
                  <c:v>957.00819999999999</c:v>
                </c:pt>
                <c:pt idx="5583">
                  <c:v>993.93870000000004</c:v>
                </c:pt>
                <c:pt idx="5584">
                  <c:v>1027.3785</c:v>
                </c:pt>
                <c:pt idx="5585">
                  <c:v>1197.1596999999999</c:v>
                </c:pt>
                <c:pt idx="5586">
                  <c:v>1316.3444999999999</c:v>
                </c:pt>
                <c:pt idx="5587">
                  <c:v>1399.8325</c:v>
                </c:pt>
                <c:pt idx="5588">
                  <c:v>1425.3217</c:v>
                </c:pt>
                <c:pt idx="5589">
                  <c:v>1437.3678</c:v>
                </c:pt>
                <c:pt idx="5590">
                  <c:v>1429.6095</c:v>
                </c:pt>
                <c:pt idx="5591">
                  <c:v>1440.7083</c:v>
                </c:pt>
                <c:pt idx="5592">
                  <c:v>1421.8364999999999</c:v>
                </c:pt>
                <c:pt idx="5593">
                  <c:v>1390.4152999999999</c:v>
                </c:pt>
                <c:pt idx="5594">
                  <c:v>1326.6969999999999</c:v>
                </c:pt>
                <c:pt idx="5595">
                  <c:v>1244.6097</c:v>
                </c:pt>
                <c:pt idx="5596">
                  <c:v>1323.7869000000001</c:v>
                </c:pt>
                <c:pt idx="5597">
                  <c:v>1300.0286000000001</c:v>
                </c:pt>
                <c:pt idx="5598">
                  <c:v>1266.9235000000001</c:v>
                </c:pt>
                <c:pt idx="5599">
                  <c:v>1220.9522999999999</c:v>
                </c:pt>
                <c:pt idx="5600">
                  <c:v>1171.2877000000001</c:v>
                </c:pt>
                <c:pt idx="5601">
                  <c:v>1121.9304999999999</c:v>
                </c:pt>
                <c:pt idx="5602">
                  <c:v>1060.8438000000001</c:v>
                </c:pt>
                <c:pt idx="5603">
                  <c:v>1019.32654</c:v>
                </c:pt>
                <c:pt idx="5604">
                  <c:v>993.99630000000002</c:v>
                </c:pt>
                <c:pt idx="5605">
                  <c:v>970.24383999999998</c:v>
                </c:pt>
                <c:pt idx="5606">
                  <c:v>987.36956999999995</c:v>
                </c:pt>
                <c:pt idx="5607">
                  <c:v>1012.51404</c:v>
                </c:pt>
                <c:pt idx="5608">
                  <c:v>1026.8081</c:v>
                </c:pt>
                <c:pt idx="5609">
                  <c:v>1195.8162</c:v>
                </c:pt>
                <c:pt idx="5610">
                  <c:v>1331.7304999999999</c:v>
                </c:pt>
                <c:pt idx="5611">
                  <c:v>1405.9235000000001</c:v>
                </c:pt>
                <c:pt idx="5612">
                  <c:v>1469.134</c:v>
                </c:pt>
                <c:pt idx="5613">
                  <c:v>1485.8013000000001</c:v>
                </c:pt>
                <c:pt idx="5614">
                  <c:v>1475.5338999999999</c:v>
                </c:pt>
                <c:pt idx="5615">
                  <c:v>1487.5935999999999</c:v>
                </c:pt>
                <c:pt idx="5616">
                  <c:v>1458.4740999999999</c:v>
                </c:pt>
                <c:pt idx="5617">
                  <c:v>1406.3687</c:v>
                </c:pt>
                <c:pt idx="5618">
                  <c:v>1327.3639000000001</c:v>
                </c:pt>
                <c:pt idx="5619">
                  <c:v>1270.4603999999999</c:v>
                </c:pt>
                <c:pt idx="5620">
                  <c:v>1343.3420000000001</c:v>
                </c:pt>
                <c:pt idx="5621">
                  <c:v>1318.0626</c:v>
                </c:pt>
                <c:pt idx="5622">
                  <c:v>1256.7996000000001</c:v>
                </c:pt>
                <c:pt idx="5623">
                  <c:v>1212.3131000000001</c:v>
                </c:pt>
                <c:pt idx="5624">
                  <c:v>1149.7594999999999</c:v>
                </c:pt>
                <c:pt idx="5625">
                  <c:v>1105.2775999999999</c:v>
                </c:pt>
                <c:pt idx="5626">
                  <c:v>1057.5632000000001</c:v>
                </c:pt>
                <c:pt idx="5627">
                  <c:v>1026.1619000000001</c:v>
                </c:pt>
                <c:pt idx="5628">
                  <c:v>1011.27985</c:v>
                </c:pt>
                <c:pt idx="5629">
                  <c:v>984.40125</c:v>
                </c:pt>
                <c:pt idx="5630">
                  <c:v>987.76549999999997</c:v>
                </c:pt>
                <c:pt idx="5631">
                  <c:v>995.34313999999995</c:v>
                </c:pt>
                <c:pt idx="5632">
                  <c:v>978.57950000000005</c:v>
                </c:pt>
                <c:pt idx="5633">
                  <c:v>1092.3418999999999</c:v>
                </c:pt>
                <c:pt idx="5634">
                  <c:v>1224.4177</c:v>
                </c:pt>
                <c:pt idx="5635">
                  <c:v>1312.5054</c:v>
                </c:pt>
                <c:pt idx="5636">
                  <c:v>1349.164</c:v>
                </c:pt>
                <c:pt idx="5637">
                  <c:v>1344.2063000000001</c:v>
                </c:pt>
                <c:pt idx="5638">
                  <c:v>1301.2762</c:v>
                </c:pt>
                <c:pt idx="5639">
                  <c:v>1275.0988</c:v>
                </c:pt>
                <c:pt idx="5640">
                  <c:v>1256.8912</c:v>
                </c:pt>
                <c:pt idx="5641">
                  <c:v>1240.1248000000001</c:v>
                </c:pt>
                <c:pt idx="5642">
                  <c:v>1224.1283000000001</c:v>
                </c:pt>
                <c:pt idx="5643">
                  <c:v>1201.8364999999999</c:v>
                </c:pt>
                <c:pt idx="5644">
                  <c:v>1296.1261999999999</c:v>
                </c:pt>
                <c:pt idx="5645">
                  <c:v>1272.9879000000001</c:v>
                </c:pt>
                <c:pt idx="5646">
                  <c:v>1228.6301000000001</c:v>
                </c:pt>
                <c:pt idx="5647">
                  <c:v>1178.4548</c:v>
                </c:pt>
                <c:pt idx="5648">
                  <c:v>1126.6766</c:v>
                </c:pt>
                <c:pt idx="5649">
                  <c:v>1066.6174000000001</c:v>
                </c:pt>
                <c:pt idx="5650">
                  <c:v>1037.7194</c:v>
                </c:pt>
                <c:pt idx="5651">
                  <c:v>1002.4008</c:v>
                </c:pt>
                <c:pt idx="5652">
                  <c:v>971.50714000000005</c:v>
                </c:pt>
                <c:pt idx="5653">
                  <c:v>957.62980000000005</c:v>
                </c:pt>
                <c:pt idx="5654">
                  <c:v>948.46879999999999</c:v>
                </c:pt>
                <c:pt idx="5655">
                  <c:v>937.11710000000005</c:v>
                </c:pt>
                <c:pt idx="5656">
                  <c:v>897.8098</c:v>
                </c:pt>
                <c:pt idx="5657">
                  <c:v>929.68755999999996</c:v>
                </c:pt>
                <c:pt idx="5658">
                  <c:v>984.81290000000001</c:v>
                </c:pt>
                <c:pt idx="5659">
                  <c:v>1056.8561</c:v>
                </c:pt>
                <c:pt idx="5660">
                  <c:v>1119.8420000000001</c:v>
                </c:pt>
                <c:pt idx="5661">
                  <c:v>1128.174</c:v>
                </c:pt>
                <c:pt idx="5662">
                  <c:v>1133.6610000000001</c:v>
                </c:pt>
                <c:pt idx="5663">
                  <c:v>1119.7072000000001</c:v>
                </c:pt>
                <c:pt idx="5664">
                  <c:v>1101.8544999999999</c:v>
                </c:pt>
                <c:pt idx="5665">
                  <c:v>1092.4557</c:v>
                </c:pt>
                <c:pt idx="5666">
                  <c:v>1094.5272</c:v>
                </c:pt>
                <c:pt idx="5667">
                  <c:v>1125.0414000000001</c:v>
                </c:pt>
                <c:pt idx="5668">
                  <c:v>1221.4824000000001</c:v>
                </c:pt>
                <c:pt idx="5669">
                  <c:v>1214.653</c:v>
                </c:pt>
                <c:pt idx="5670">
                  <c:v>1199.9232</c:v>
                </c:pt>
                <c:pt idx="5671">
                  <c:v>1166.9114999999999</c:v>
                </c:pt>
                <c:pt idx="5672">
                  <c:v>1118.1035999999999</c:v>
                </c:pt>
                <c:pt idx="5673">
                  <c:v>1073.3522</c:v>
                </c:pt>
                <c:pt idx="5674">
                  <c:v>1047.6153999999999</c:v>
                </c:pt>
                <c:pt idx="5675">
                  <c:v>1003.5527</c:v>
                </c:pt>
                <c:pt idx="5676">
                  <c:v>996.88599999999997</c:v>
                </c:pt>
                <c:pt idx="5677">
                  <c:v>976.76009999999997</c:v>
                </c:pt>
                <c:pt idx="5678">
                  <c:v>982.13274999999999</c:v>
                </c:pt>
                <c:pt idx="5679">
                  <c:v>1025.1084000000001</c:v>
                </c:pt>
                <c:pt idx="5680">
                  <c:v>1050.7811999999999</c:v>
                </c:pt>
                <c:pt idx="5681">
                  <c:v>1208.8538000000001</c:v>
                </c:pt>
                <c:pt idx="5682">
                  <c:v>1340.8474000000001</c:v>
                </c:pt>
                <c:pt idx="5683">
                  <c:v>1434.5297</c:v>
                </c:pt>
                <c:pt idx="5684">
                  <c:v>1491.9518</c:v>
                </c:pt>
                <c:pt idx="5685">
                  <c:v>1502.0337999999999</c:v>
                </c:pt>
                <c:pt idx="5686">
                  <c:v>1496.0314000000001</c:v>
                </c:pt>
                <c:pt idx="5687">
                  <c:v>1503.8195000000001</c:v>
                </c:pt>
                <c:pt idx="5688">
                  <c:v>1492.6582000000001</c:v>
                </c:pt>
                <c:pt idx="5689">
                  <c:v>1449.4656</c:v>
                </c:pt>
                <c:pt idx="5690">
                  <c:v>1357.0618999999999</c:v>
                </c:pt>
                <c:pt idx="5691">
                  <c:v>1292.0243</c:v>
                </c:pt>
                <c:pt idx="5692">
                  <c:v>1350.057</c:v>
                </c:pt>
                <c:pt idx="5693">
                  <c:v>1346.8770999999999</c:v>
                </c:pt>
                <c:pt idx="5694">
                  <c:v>1297.6847</c:v>
                </c:pt>
                <c:pt idx="5695">
                  <c:v>1252.3492000000001</c:v>
                </c:pt>
                <c:pt idx="5696">
                  <c:v>1187.0907</c:v>
                </c:pt>
                <c:pt idx="5697">
                  <c:v>1140.4960000000001</c:v>
                </c:pt>
                <c:pt idx="5698">
                  <c:v>1101.9945</c:v>
                </c:pt>
                <c:pt idx="5699">
                  <c:v>1058.2527</c:v>
                </c:pt>
                <c:pt idx="5700">
                  <c:v>1022.2381</c:v>
                </c:pt>
                <c:pt idx="5701">
                  <c:v>1009.18884</c:v>
                </c:pt>
                <c:pt idx="5702">
                  <c:v>1010.7707</c:v>
                </c:pt>
                <c:pt idx="5703">
                  <c:v>1036.1282000000001</c:v>
                </c:pt>
                <c:pt idx="5704">
                  <c:v>1062.4156</c:v>
                </c:pt>
                <c:pt idx="5705">
                  <c:v>1222.1771000000001</c:v>
                </c:pt>
                <c:pt idx="5706">
                  <c:v>1362.4655</c:v>
                </c:pt>
                <c:pt idx="5707">
                  <c:v>1448.0632000000001</c:v>
                </c:pt>
                <c:pt idx="5708">
                  <c:v>1486.6968999999999</c:v>
                </c:pt>
                <c:pt idx="5709">
                  <c:v>1491.921</c:v>
                </c:pt>
                <c:pt idx="5710">
                  <c:v>1482.3330000000001</c:v>
                </c:pt>
                <c:pt idx="5711">
                  <c:v>1482.7349999999999</c:v>
                </c:pt>
                <c:pt idx="5712">
                  <c:v>1459.5814</c:v>
                </c:pt>
                <c:pt idx="5713">
                  <c:v>1426.3898999999999</c:v>
                </c:pt>
                <c:pt idx="5714">
                  <c:v>1355.18</c:v>
                </c:pt>
                <c:pt idx="5715">
                  <c:v>1336.9979000000001</c:v>
                </c:pt>
                <c:pt idx="5716">
                  <c:v>1387.8798999999999</c:v>
                </c:pt>
                <c:pt idx="5717">
                  <c:v>1372.1284000000001</c:v>
                </c:pt>
                <c:pt idx="5718">
                  <c:v>1335.8323</c:v>
                </c:pt>
                <c:pt idx="5719">
                  <c:v>1280.4456</c:v>
                </c:pt>
                <c:pt idx="5720">
                  <c:v>1208.9427000000001</c:v>
                </c:pt>
                <c:pt idx="5721">
                  <c:v>1138.6641999999999</c:v>
                </c:pt>
                <c:pt idx="5722">
                  <c:v>1093.1451</c:v>
                </c:pt>
                <c:pt idx="5723">
                  <c:v>1052.4880000000001</c:v>
                </c:pt>
                <c:pt idx="5724">
                  <c:v>1037.7339999999999</c:v>
                </c:pt>
                <c:pt idx="5725">
                  <c:v>1023.4712</c:v>
                </c:pt>
                <c:pt idx="5726">
                  <c:v>1030.2366999999999</c:v>
                </c:pt>
                <c:pt idx="5727">
                  <c:v>1059.3674000000001</c:v>
                </c:pt>
                <c:pt idx="5728">
                  <c:v>1076.5840000000001</c:v>
                </c:pt>
                <c:pt idx="5729">
                  <c:v>1249.2645</c:v>
                </c:pt>
                <c:pt idx="5730">
                  <c:v>1366.4983999999999</c:v>
                </c:pt>
                <c:pt idx="5731">
                  <c:v>1465.4824000000001</c:v>
                </c:pt>
                <c:pt idx="5732">
                  <c:v>1516.4766999999999</c:v>
                </c:pt>
                <c:pt idx="5733">
                  <c:v>1531.5073</c:v>
                </c:pt>
                <c:pt idx="5734">
                  <c:v>1535.0442</c:v>
                </c:pt>
                <c:pt idx="5735">
                  <c:v>1541.9767999999999</c:v>
                </c:pt>
                <c:pt idx="5736">
                  <c:v>1520.5685000000001</c:v>
                </c:pt>
                <c:pt idx="5737">
                  <c:v>1469.6564000000001</c:v>
                </c:pt>
                <c:pt idx="5738">
                  <c:v>1377.2568000000001</c:v>
                </c:pt>
                <c:pt idx="5739">
                  <c:v>1310.4575</c:v>
                </c:pt>
                <c:pt idx="5740">
                  <c:v>1348.7698</c:v>
                </c:pt>
                <c:pt idx="5741">
                  <c:v>1322.2517</c:v>
                </c:pt>
                <c:pt idx="5742">
                  <c:v>1297.6215999999999</c:v>
                </c:pt>
                <c:pt idx="5743">
                  <c:v>1244</c:v>
                </c:pt>
                <c:pt idx="5744">
                  <c:v>1200.4404</c:v>
                </c:pt>
                <c:pt idx="5745">
                  <c:v>1157.0374999999999</c:v>
                </c:pt>
                <c:pt idx="5746">
                  <c:v>1110.9730999999999</c:v>
                </c:pt>
                <c:pt idx="5747">
                  <c:v>1088.3195000000001</c:v>
                </c:pt>
                <c:pt idx="5748">
                  <c:v>1069.7412999999999</c:v>
                </c:pt>
                <c:pt idx="5749">
                  <c:v>1058.0183999999999</c:v>
                </c:pt>
                <c:pt idx="5750">
                  <c:v>1051.6868999999999</c:v>
                </c:pt>
                <c:pt idx="5751">
                  <c:v>1075.5393999999999</c:v>
                </c:pt>
                <c:pt idx="5752">
                  <c:v>1076.5238999999999</c:v>
                </c:pt>
                <c:pt idx="5753">
                  <c:v>1236.8771999999999</c:v>
                </c:pt>
                <c:pt idx="5754">
                  <c:v>1350.7217000000001</c:v>
                </c:pt>
                <c:pt idx="5755">
                  <c:v>1447.4912999999999</c:v>
                </c:pt>
                <c:pt idx="5756">
                  <c:v>1502.1514999999999</c:v>
                </c:pt>
                <c:pt idx="5757">
                  <c:v>1508.3617999999999</c:v>
                </c:pt>
                <c:pt idx="5758">
                  <c:v>1492.9558</c:v>
                </c:pt>
                <c:pt idx="5759">
                  <c:v>1516.1947</c:v>
                </c:pt>
                <c:pt idx="5760">
                  <c:v>1503.4603</c:v>
                </c:pt>
                <c:pt idx="5761">
                  <c:v>1456.3961999999999</c:v>
                </c:pt>
                <c:pt idx="5762">
                  <c:v>1359.5355999999999</c:v>
                </c:pt>
                <c:pt idx="5763">
                  <c:v>1315.8391999999999</c:v>
                </c:pt>
                <c:pt idx="5764">
                  <c:v>1353.2383</c:v>
                </c:pt>
                <c:pt idx="5765">
                  <c:v>1353.3398</c:v>
                </c:pt>
                <c:pt idx="5766">
                  <c:v>1337.0346999999999</c:v>
                </c:pt>
                <c:pt idx="5767">
                  <c:v>1303.7974999999999</c:v>
                </c:pt>
                <c:pt idx="5768">
                  <c:v>1237.0963999999999</c:v>
                </c:pt>
                <c:pt idx="5769">
                  <c:v>1174.8469</c:v>
                </c:pt>
                <c:pt idx="5770">
                  <c:v>1115.9282000000001</c:v>
                </c:pt>
                <c:pt idx="5771">
                  <c:v>1091.4612999999999</c:v>
                </c:pt>
                <c:pt idx="5772">
                  <c:v>1071.2331999999999</c:v>
                </c:pt>
                <c:pt idx="5773">
                  <c:v>1051.6128000000001</c:v>
                </c:pt>
                <c:pt idx="5774">
                  <c:v>1042.6600000000001</c:v>
                </c:pt>
                <c:pt idx="5775">
                  <c:v>1055.0353</c:v>
                </c:pt>
                <c:pt idx="5776">
                  <c:v>1063.4799</c:v>
                </c:pt>
                <c:pt idx="5777">
                  <c:v>1249.5818999999999</c:v>
                </c:pt>
                <c:pt idx="5778">
                  <c:v>1369.9113</c:v>
                </c:pt>
                <c:pt idx="5779">
                  <c:v>1431.6378</c:v>
                </c:pt>
                <c:pt idx="5780">
                  <c:v>1473.2719</c:v>
                </c:pt>
                <c:pt idx="5781">
                  <c:v>1484.1722</c:v>
                </c:pt>
                <c:pt idx="5782">
                  <c:v>1483.2079000000001</c:v>
                </c:pt>
                <c:pt idx="5783">
                  <c:v>1481.5260000000001</c:v>
                </c:pt>
                <c:pt idx="5784">
                  <c:v>1473.8918000000001</c:v>
                </c:pt>
                <c:pt idx="5785">
                  <c:v>1430.3005000000001</c:v>
                </c:pt>
                <c:pt idx="5786">
                  <c:v>1315.4568999999999</c:v>
                </c:pt>
                <c:pt idx="5787">
                  <c:v>1288.1098999999999</c:v>
                </c:pt>
                <c:pt idx="5788">
                  <c:v>1327.6201000000001</c:v>
                </c:pt>
                <c:pt idx="5789">
                  <c:v>1326.8722</c:v>
                </c:pt>
                <c:pt idx="5790">
                  <c:v>1272.2299</c:v>
                </c:pt>
                <c:pt idx="5791">
                  <c:v>1230.7615000000001</c:v>
                </c:pt>
                <c:pt idx="5792">
                  <c:v>1187.925</c:v>
                </c:pt>
                <c:pt idx="5793">
                  <c:v>1150.3651</c:v>
                </c:pt>
                <c:pt idx="5794">
                  <c:v>1074.6947</c:v>
                </c:pt>
                <c:pt idx="5795">
                  <c:v>1054.5586000000001</c:v>
                </c:pt>
                <c:pt idx="5796">
                  <c:v>1031.1174000000001</c:v>
                </c:pt>
                <c:pt idx="5797">
                  <c:v>1012.35645</c:v>
                </c:pt>
                <c:pt idx="5798">
                  <c:v>1004.7234999999999</c:v>
                </c:pt>
                <c:pt idx="5799">
                  <c:v>1008.4886</c:v>
                </c:pt>
                <c:pt idx="5800">
                  <c:v>996.29926</c:v>
                </c:pt>
                <c:pt idx="5801">
                  <c:v>1094.3590999999999</c:v>
                </c:pt>
                <c:pt idx="5802">
                  <c:v>1212.6242999999999</c:v>
                </c:pt>
                <c:pt idx="5803">
                  <c:v>1272.105</c:v>
                </c:pt>
                <c:pt idx="5804">
                  <c:v>1310.4730999999999</c:v>
                </c:pt>
                <c:pt idx="5805">
                  <c:v>1308.9241999999999</c:v>
                </c:pt>
                <c:pt idx="5806">
                  <c:v>1296.9698000000001</c:v>
                </c:pt>
                <c:pt idx="5807">
                  <c:v>1287.4806000000001</c:v>
                </c:pt>
                <c:pt idx="5808">
                  <c:v>1278.7836</c:v>
                </c:pt>
                <c:pt idx="5809">
                  <c:v>1243.9865</c:v>
                </c:pt>
                <c:pt idx="5810">
                  <c:v>1228.0425</c:v>
                </c:pt>
                <c:pt idx="5811">
                  <c:v>1232.8739</c:v>
                </c:pt>
                <c:pt idx="5812">
                  <c:v>1290.4054000000001</c:v>
                </c:pt>
                <c:pt idx="5813">
                  <c:v>1280.3463999999999</c:v>
                </c:pt>
                <c:pt idx="5814">
                  <c:v>1257.4181000000001</c:v>
                </c:pt>
                <c:pt idx="5815">
                  <c:v>1212.6891000000001</c:v>
                </c:pt>
                <c:pt idx="5816">
                  <c:v>1176.8507999999999</c:v>
                </c:pt>
                <c:pt idx="5817">
                  <c:v>1119.6931999999999</c:v>
                </c:pt>
                <c:pt idx="5818">
                  <c:v>1065.8068000000001</c:v>
                </c:pt>
                <c:pt idx="5819">
                  <c:v>1035.0556999999999</c:v>
                </c:pt>
                <c:pt idx="5820">
                  <c:v>1020.83386</c:v>
                </c:pt>
                <c:pt idx="5821">
                  <c:v>999.3134</c:v>
                </c:pt>
                <c:pt idx="5822">
                  <c:v>989.69529999999997</c:v>
                </c:pt>
                <c:pt idx="5823">
                  <c:v>969.20330000000001</c:v>
                </c:pt>
                <c:pt idx="5824">
                  <c:v>926.80079999999998</c:v>
                </c:pt>
                <c:pt idx="5825">
                  <c:v>974.66223000000002</c:v>
                </c:pt>
                <c:pt idx="5826">
                  <c:v>1023.4279</c:v>
                </c:pt>
                <c:pt idx="5827">
                  <c:v>1098.2308</c:v>
                </c:pt>
                <c:pt idx="5828">
                  <c:v>1165.9308000000001</c:v>
                </c:pt>
                <c:pt idx="5829">
                  <c:v>1180.7360000000001</c:v>
                </c:pt>
                <c:pt idx="5830">
                  <c:v>1194.4302</c:v>
                </c:pt>
                <c:pt idx="5831">
                  <c:v>1182.5845999999999</c:v>
                </c:pt>
                <c:pt idx="5832">
                  <c:v>1174.5844</c:v>
                </c:pt>
                <c:pt idx="5833">
                  <c:v>1163.7389000000001</c:v>
                </c:pt>
                <c:pt idx="5834">
                  <c:v>1165.7674999999999</c:v>
                </c:pt>
                <c:pt idx="5835">
                  <c:v>1193.2947999999999</c:v>
                </c:pt>
                <c:pt idx="5836">
                  <c:v>1261.8234</c:v>
                </c:pt>
                <c:pt idx="5837">
                  <c:v>1250.4594999999999</c:v>
                </c:pt>
                <c:pt idx="5838">
                  <c:v>1228.6858</c:v>
                </c:pt>
                <c:pt idx="5839">
                  <c:v>1179.9290000000001</c:v>
                </c:pt>
                <c:pt idx="5840">
                  <c:v>1137.3662999999999</c:v>
                </c:pt>
                <c:pt idx="5841">
                  <c:v>1092.3715</c:v>
                </c:pt>
                <c:pt idx="5842">
                  <c:v>1067.4481000000001</c:v>
                </c:pt>
                <c:pt idx="5843">
                  <c:v>1043.7103</c:v>
                </c:pt>
                <c:pt idx="5844">
                  <c:v>1016.1754</c:v>
                </c:pt>
                <c:pt idx="5845">
                  <c:v>1000.3082000000001</c:v>
                </c:pt>
                <c:pt idx="5846">
                  <c:v>990.46090000000004</c:v>
                </c:pt>
                <c:pt idx="5847">
                  <c:v>1017.78015</c:v>
                </c:pt>
                <c:pt idx="5848">
                  <c:v>1060.2372</c:v>
                </c:pt>
                <c:pt idx="5849">
                  <c:v>1233.7312999999999</c:v>
                </c:pt>
                <c:pt idx="5850">
                  <c:v>1373.3965000000001</c:v>
                </c:pt>
                <c:pt idx="5851">
                  <c:v>1446.3842999999999</c:v>
                </c:pt>
                <c:pt idx="5852">
                  <c:v>1485.4258</c:v>
                </c:pt>
                <c:pt idx="5853">
                  <c:v>1498.1974</c:v>
                </c:pt>
                <c:pt idx="5854">
                  <c:v>1495.5364</c:v>
                </c:pt>
                <c:pt idx="5855">
                  <c:v>1497.25</c:v>
                </c:pt>
                <c:pt idx="5856">
                  <c:v>1481.9938</c:v>
                </c:pt>
                <c:pt idx="5857">
                  <c:v>1448.1364000000001</c:v>
                </c:pt>
                <c:pt idx="5858">
                  <c:v>1359.8668</c:v>
                </c:pt>
                <c:pt idx="5859">
                  <c:v>1304.9878000000001</c:v>
                </c:pt>
                <c:pt idx="5860">
                  <c:v>1362.3987999999999</c:v>
                </c:pt>
                <c:pt idx="5861">
                  <c:v>1346.6592000000001</c:v>
                </c:pt>
                <c:pt idx="5862">
                  <c:v>1310.4840999999999</c:v>
                </c:pt>
                <c:pt idx="5863">
                  <c:v>1283.1315</c:v>
                </c:pt>
                <c:pt idx="5864">
                  <c:v>1215.8616999999999</c:v>
                </c:pt>
                <c:pt idx="5865">
                  <c:v>1143.9066</c:v>
                </c:pt>
                <c:pt idx="5866">
                  <c:v>1093.7704000000001</c:v>
                </c:pt>
                <c:pt idx="5867">
                  <c:v>1073.5626</c:v>
                </c:pt>
                <c:pt idx="5868">
                  <c:v>1046.3103000000001</c:v>
                </c:pt>
                <c:pt idx="5869">
                  <c:v>1028.0577000000001</c:v>
                </c:pt>
                <c:pt idx="5870">
                  <c:v>1036.0939000000001</c:v>
                </c:pt>
                <c:pt idx="5871">
                  <c:v>1060.8372999999999</c:v>
                </c:pt>
                <c:pt idx="5872">
                  <c:v>1078.7003</c:v>
                </c:pt>
                <c:pt idx="5873">
                  <c:v>1225.1494</c:v>
                </c:pt>
                <c:pt idx="5874">
                  <c:v>1357.6829</c:v>
                </c:pt>
                <c:pt idx="5875">
                  <c:v>1444.1751999999999</c:v>
                </c:pt>
                <c:pt idx="5876">
                  <c:v>1481.8403000000001</c:v>
                </c:pt>
                <c:pt idx="5877">
                  <c:v>1498.8218999999999</c:v>
                </c:pt>
                <c:pt idx="5878">
                  <c:v>1511.9194</c:v>
                </c:pt>
                <c:pt idx="5879">
                  <c:v>1532.3860999999999</c:v>
                </c:pt>
                <c:pt idx="5880">
                  <c:v>1510.2952</c:v>
                </c:pt>
                <c:pt idx="5881">
                  <c:v>1470.1755000000001</c:v>
                </c:pt>
                <c:pt idx="5882">
                  <c:v>1360.0712000000001</c:v>
                </c:pt>
                <c:pt idx="5883">
                  <c:v>1295.6095</c:v>
                </c:pt>
                <c:pt idx="5884">
                  <c:v>1343.6929</c:v>
                </c:pt>
                <c:pt idx="5885">
                  <c:v>1319.2</c:v>
                </c:pt>
                <c:pt idx="5886">
                  <c:v>1277.6587999999999</c:v>
                </c:pt>
                <c:pt idx="5887">
                  <c:v>1223.7370000000001</c:v>
                </c:pt>
                <c:pt idx="5888">
                  <c:v>1151.6864</c:v>
                </c:pt>
                <c:pt idx="5889">
                  <c:v>1079.8539000000001</c:v>
                </c:pt>
                <c:pt idx="5890">
                  <c:v>1037.0061000000001</c:v>
                </c:pt>
                <c:pt idx="5891">
                  <c:v>1016.833</c:v>
                </c:pt>
                <c:pt idx="5892">
                  <c:v>994.97559999999999</c:v>
                </c:pt>
                <c:pt idx="5893">
                  <c:v>985.29552999999999</c:v>
                </c:pt>
                <c:pt idx="5894">
                  <c:v>990.84045000000003</c:v>
                </c:pt>
                <c:pt idx="5895">
                  <c:v>1032.9022</c:v>
                </c:pt>
                <c:pt idx="5896">
                  <c:v>1056.3586</c:v>
                </c:pt>
                <c:pt idx="5897">
                  <c:v>1217.0334</c:v>
                </c:pt>
                <c:pt idx="5898">
                  <c:v>1331.6783</c:v>
                </c:pt>
                <c:pt idx="5899">
                  <c:v>1384.0056</c:v>
                </c:pt>
                <c:pt idx="5900">
                  <c:v>1433.7654</c:v>
                </c:pt>
                <c:pt idx="5901">
                  <c:v>1450.2101</c:v>
                </c:pt>
                <c:pt idx="5902">
                  <c:v>1455.1464000000001</c:v>
                </c:pt>
                <c:pt idx="5903">
                  <c:v>1456.924</c:v>
                </c:pt>
                <c:pt idx="5904">
                  <c:v>1450.5798</c:v>
                </c:pt>
                <c:pt idx="5905">
                  <c:v>1402.6545000000001</c:v>
                </c:pt>
                <c:pt idx="5906">
                  <c:v>1310.8325</c:v>
                </c:pt>
                <c:pt idx="5907">
                  <c:v>1279.5592999999999</c:v>
                </c:pt>
                <c:pt idx="5908">
                  <c:v>1330.5985000000001</c:v>
                </c:pt>
                <c:pt idx="5909">
                  <c:v>1307.3635999999999</c:v>
                </c:pt>
                <c:pt idx="5910">
                  <c:v>1281.2916</c:v>
                </c:pt>
                <c:pt idx="5911">
                  <c:v>1219.9387999999999</c:v>
                </c:pt>
                <c:pt idx="5912">
                  <c:v>1136.2521999999999</c:v>
                </c:pt>
                <c:pt idx="5913">
                  <c:v>1055.0371</c:v>
                </c:pt>
                <c:pt idx="5914">
                  <c:v>1012.5289299999999</c:v>
                </c:pt>
                <c:pt idx="5915">
                  <c:v>987.09032999999999</c:v>
                </c:pt>
                <c:pt idx="5916">
                  <c:v>972.87114999999994</c:v>
                </c:pt>
                <c:pt idx="5917">
                  <c:v>958.61019999999996</c:v>
                </c:pt>
                <c:pt idx="5918">
                  <c:v>968.70249999999999</c:v>
                </c:pt>
                <c:pt idx="5919">
                  <c:v>998.20699999999999</c:v>
                </c:pt>
                <c:pt idx="5920">
                  <c:v>1019.70123</c:v>
                </c:pt>
                <c:pt idx="5921">
                  <c:v>1178.9028000000001</c:v>
                </c:pt>
                <c:pt idx="5922">
                  <c:v>1311.2561000000001</c:v>
                </c:pt>
                <c:pt idx="5923">
                  <c:v>1377.7710999999999</c:v>
                </c:pt>
                <c:pt idx="5924">
                  <c:v>1421.2076</c:v>
                </c:pt>
                <c:pt idx="5925">
                  <c:v>1426.3163</c:v>
                </c:pt>
                <c:pt idx="5926">
                  <c:v>1434.7129</c:v>
                </c:pt>
                <c:pt idx="5927">
                  <c:v>1455.0612000000001</c:v>
                </c:pt>
                <c:pt idx="5928">
                  <c:v>1446.1346000000001</c:v>
                </c:pt>
                <c:pt idx="5929">
                  <c:v>1380.9552000000001</c:v>
                </c:pt>
                <c:pt idx="5930">
                  <c:v>1306.2937999999999</c:v>
                </c:pt>
                <c:pt idx="5931">
                  <c:v>1258.6410000000001</c:v>
                </c:pt>
                <c:pt idx="5932">
                  <c:v>1309.8788</c:v>
                </c:pt>
                <c:pt idx="5933">
                  <c:v>1297.3267000000001</c:v>
                </c:pt>
                <c:pt idx="5934">
                  <c:v>1245.3098</c:v>
                </c:pt>
                <c:pt idx="5935">
                  <c:v>1204.9353000000001</c:v>
                </c:pt>
                <c:pt idx="5936">
                  <c:v>1144.2037</c:v>
                </c:pt>
                <c:pt idx="5937">
                  <c:v>1050.6757</c:v>
                </c:pt>
                <c:pt idx="5938">
                  <c:v>995.86992999999995</c:v>
                </c:pt>
                <c:pt idx="5939">
                  <c:v>970.20219999999995</c:v>
                </c:pt>
                <c:pt idx="5940">
                  <c:v>944.38025000000005</c:v>
                </c:pt>
                <c:pt idx="5941">
                  <c:v>932.55190000000005</c:v>
                </c:pt>
                <c:pt idx="5942">
                  <c:v>951.41876000000002</c:v>
                </c:pt>
                <c:pt idx="5943">
                  <c:v>992.33370000000002</c:v>
                </c:pt>
                <c:pt idx="5944">
                  <c:v>1012.46173</c:v>
                </c:pt>
                <c:pt idx="5945">
                  <c:v>1177.2733000000001</c:v>
                </c:pt>
                <c:pt idx="5946">
                  <c:v>1281.3417999999999</c:v>
                </c:pt>
                <c:pt idx="5947">
                  <c:v>1366.0637999999999</c:v>
                </c:pt>
                <c:pt idx="5948">
                  <c:v>1414.2405000000001</c:v>
                </c:pt>
                <c:pt idx="5949">
                  <c:v>1432.4313999999999</c:v>
                </c:pt>
                <c:pt idx="5950">
                  <c:v>1434.8720000000001</c:v>
                </c:pt>
                <c:pt idx="5951">
                  <c:v>1473.2876000000001</c:v>
                </c:pt>
                <c:pt idx="5952">
                  <c:v>1450.1333</c:v>
                </c:pt>
                <c:pt idx="5953">
                  <c:v>1383.0736999999999</c:v>
                </c:pt>
                <c:pt idx="5954">
                  <c:v>1286.8314</c:v>
                </c:pt>
                <c:pt idx="5955">
                  <c:v>1268.1595</c:v>
                </c:pt>
                <c:pt idx="5956">
                  <c:v>1316.7920999999999</c:v>
                </c:pt>
                <c:pt idx="5957">
                  <c:v>1258.4940999999999</c:v>
                </c:pt>
                <c:pt idx="5958">
                  <c:v>1223.4884999999999</c:v>
                </c:pt>
                <c:pt idx="5959">
                  <c:v>1158.8596</c:v>
                </c:pt>
                <c:pt idx="5960">
                  <c:v>1095.9354000000001</c:v>
                </c:pt>
                <c:pt idx="5961">
                  <c:v>1035.8242</c:v>
                </c:pt>
                <c:pt idx="5962">
                  <c:v>985.94309999999996</c:v>
                </c:pt>
                <c:pt idx="5963">
                  <c:v>953.20794999999998</c:v>
                </c:pt>
                <c:pt idx="5964">
                  <c:v>932.08410000000003</c:v>
                </c:pt>
                <c:pt idx="5965">
                  <c:v>924.16223000000002</c:v>
                </c:pt>
                <c:pt idx="5966">
                  <c:v>929.24634000000003</c:v>
                </c:pt>
                <c:pt idx="5967">
                  <c:v>939.47595000000001</c:v>
                </c:pt>
                <c:pt idx="5968">
                  <c:v>945.5598</c:v>
                </c:pt>
                <c:pt idx="5969">
                  <c:v>1057.8208999999999</c:v>
                </c:pt>
                <c:pt idx="5970">
                  <c:v>1179.6156000000001</c:v>
                </c:pt>
                <c:pt idx="5971">
                  <c:v>1242.2095999999999</c:v>
                </c:pt>
                <c:pt idx="5972">
                  <c:v>1287.5518999999999</c:v>
                </c:pt>
                <c:pt idx="5973">
                  <c:v>1280.9866</c:v>
                </c:pt>
                <c:pt idx="5974">
                  <c:v>1248.6510000000001</c:v>
                </c:pt>
                <c:pt idx="5975">
                  <c:v>1233.8649</c:v>
                </c:pt>
                <c:pt idx="5976">
                  <c:v>1233.8503000000001</c:v>
                </c:pt>
                <c:pt idx="5977">
                  <c:v>1202.6183000000001</c:v>
                </c:pt>
                <c:pt idx="5978">
                  <c:v>1197.9568999999999</c:v>
                </c:pt>
                <c:pt idx="5979">
                  <c:v>1203.6637000000001</c:v>
                </c:pt>
                <c:pt idx="5980">
                  <c:v>1252.6458</c:v>
                </c:pt>
                <c:pt idx="5981">
                  <c:v>1233.5237999999999</c:v>
                </c:pt>
                <c:pt idx="5982">
                  <c:v>1203.1549</c:v>
                </c:pt>
                <c:pt idx="5983">
                  <c:v>1156.9848999999999</c:v>
                </c:pt>
                <c:pt idx="5984">
                  <c:v>1120.4508000000001</c:v>
                </c:pt>
                <c:pt idx="5985">
                  <c:v>1058.6249</c:v>
                </c:pt>
                <c:pt idx="5986">
                  <c:v>1047.0941</c:v>
                </c:pt>
                <c:pt idx="5987">
                  <c:v>981.02386000000001</c:v>
                </c:pt>
                <c:pt idx="5988">
                  <c:v>962.79736000000003</c:v>
                </c:pt>
                <c:pt idx="5989">
                  <c:v>938.28290000000004</c:v>
                </c:pt>
                <c:pt idx="5990">
                  <c:v>930.96180000000004</c:v>
                </c:pt>
                <c:pt idx="5991">
                  <c:v>930.96789999999999</c:v>
                </c:pt>
                <c:pt idx="5992">
                  <c:v>899.04876999999999</c:v>
                </c:pt>
                <c:pt idx="5993">
                  <c:v>945.69024999999999</c:v>
                </c:pt>
                <c:pt idx="5994">
                  <c:v>1008.4743999999999</c:v>
                </c:pt>
                <c:pt idx="5995">
                  <c:v>1070.2855</c:v>
                </c:pt>
                <c:pt idx="5996">
                  <c:v>1135.0193999999999</c:v>
                </c:pt>
                <c:pt idx="5997">
                  <c:v>1159.6809000000001</c:v>
                </c:pt>
                <c:pt idx="5998">
                  <c:v>1141.2103</c:v>
                </c:pt>
                <c:pt idx="5999">
                  <c:v>1137.3792000000001</c:v>
                </c:pt>
                <c:pt idx="6000">
                  <c:v>1136.5402999999999</c:v>
                </c:pt>
                <c:pt idx="6001">
                  <c:v>1134.1151</c:v>
                </c:pt>
                <c:pt idx="6002">
                  <c:v>1134.7528</c:v>
                </c:pt>
                <c:pt idx="6003">
                  <c:v>1158.2117000000001</c:v>
                </c:pt>
                <c:pt idx="6004">
                  <c:v>1218.3047999999999</c:v>
                </c:pt>
                <c:pt idx="6005">
                  <c:v>1220.2043000000001</c:v>
                </c:pt>
                <c:pt idx="6006">
                  <c:v>1204.7577000000001</c:v>
                </c:pt>
                <c:pt idx="6007">
                  <c:v>1165.396</c:v>
                </c:pt>
                <c:pt idx="6008">
                  <c:v>1120.8561</c:v>
                </c:pt>
                <c:pt idx="6009">
                  <c:v>1066.4564</c:v>
                </c:pt>
                <c:pt idx="6010">
                  <c:v>1029.0292999999999</c:v>
                </c:pt>
                <c:pt idx="6011">
                  <c:v>1000.09937</c:v>
                </c:pt>
                <c:pt idx="6012">
                  <c:v>970.69929999999999</c:v>
                </c:pt>
                <c:pt idx="6013">
                  <c:v>968.4307</c:v>
                </c:pt>
                <c:pt idx="6014">
                  <c:v>971.00969999999995</c:v>
                </c:pt>
                <c:pt idx="6015">
                  <c:v>992.12665000000004</c:v>
                </c:pt>
                <c:pt idx="6016">
                  <c:v>1018.55273</c:v>
                </c:pt>
                <c:pt idx="6017">
                  <c:v>1187.0948000000001</c:v>
                </c:pt>
                <c:pt idx="6018">
                  <c:v>1309.4763</c:v>
                </c:pt>
                <c:pt idx="6019">
                  <c:v>1385.6736000000001</c:v>
                </c:pt>
                <c:pt idx="6020">
                  <c:v>1444.5822000000001</c:v>
                </c:pt>
                <c:pt idx="6021">
                  <c:v>1467.1305</c:v>
                </c:pt>
                <c:pt idx="6022">
                  <c:v>1455.145</c:v>
                </c:pt>
                <c:pt idx="6023">
                  <c:v>1462.6135999999999</c:v>
                </c:pt>
                <c:pt idx="6024">
                  <c:v>1462.5672999999999</c:v>
                </c:pt>
                <c:pt idx="6025">
                  <c:v>1415.4489000000001</c:v>
                </c:pt>
                <c:pt idx="6026">
                  <c:v>1335.6679999999999</c:v>
                </c:pt>
                <c:pt idx="6027">
                  <c:v>1299.9431999999999</c:v>
                </c:pt>
                <c:pt idx="6028">
                  <c:v>1333.0473999999999</c:v>
                </c:pt>
                <c:pt idx="6029">
                  <c:v>1318.8334</c:v>
                </c:pt>
                <c:pt idx="6030">
                  <c:v>1268.4257</c:v>
                </c:pt>
                <c:pt idx="6031">
                  <c:v>1239.136</c:v>
                </c:pt>
                <c:pt idx="6032">
                  <c:v>1178.9109000000001</c:v>
                </c:pt>
                <c:pt idx="6033">
                  <c:v>1121.6878999999999</c:v>
                </c:pt>
                <c:pt idx="6034">
                  <c:v>1080.4363000000001</c:v>
                </c:pt>
                <c:pt idx="6035">
                  <c:v>1044.7994000000001</c:v>
                </c:pt>
                <c:pt idx="6036">
                  <c:v>1003.55786</c:v>
                </c:pt>
                <c:pt idx="6037">
                  <c:v>987.6354</c:v>
                </c:pt>
                <c:pt idx="6038">
                  <c:v>992.19349999999997</c:v>
                </c:pt>
                <c:pt idx="6039">
                  <c:v>1025.3191999999999</c:v>
                </c:pt>
                <c:pt idx="6040">
                  <c:v>1049.7456999999999</c:v>
                </c:pt>
                <c:pt idx="6041">
                  <c:v>1203.8403000000001</c:v>
                </c:pt>
                <c:pt idx="6042">
                  <c:v>1329.3103000000001</c:v>
                </c:pt>
                <c:pt idx="6043">
                  <c:v>1409.3245999999999</c:v>
                </c:pt>
                <c:pt idx="6044">
                  <c:v>1469.1985</c:v>
                </c:pt>
                <c:pt idx="6045">
                  <c:v>1498.1378</c:v>
                </c:pt>
                <c:pt idx="6046">
                  <c:v>1491.6472000000001</c:v>
                </c:pt>
                <c:pt idx="6047">
                  <c:v>1472.0522000000001</c:v>
                </c:pt>
                <c:pt idx="6048">
                  <c:v>1470.4996000000001</c:v>
                </c:pt>
                <c:pt idx="6049">
                  <c:v>1438.2997</c:v>
                </c:pt>
                <c:pt idx="6050">
                  <c:v>1368.1989000000001</c:v>
                </c:pt>
                <c:pt idx="6051">
                  <c:v>1315.498</c:v>
                </c:pt>
                <c:pt idx="6052">
                  <c:v>1354.7119</c:v>
                </c:pt>
                <c:pt idx="6053">
                  <c:v>1334.6005</c:v>
                </c:pt>
                <c:pt idx="6054">
                  <c:v>1296.1747</c:v>
                </c:pt>
                <c:pt idx="6055">
                  <c:v>1251.6885</c:v>
                </c:pt>
                <c:pt idx="6056">
                  <c:v>1199.6547</c:v>
                </c:pt>
                <c:pt idx="6057">
                  <c:v>1129.4698000000001</c:v>
                </c:pt>
                <c:pt idx="6058">
                  <c:v>1089.9628</c:v>
                </c:pt>
                <c:pt idx="6059">
                  <c:v>1050.0499</c:v>
                </c:pt>
                <c:pt idx="6060">
                  <c:v>1018.9001</c:v>
                </c:pt>
                <c:pt idx="6061">
                  <c:v>1013.98846</c:v>
                </c:pt>
                <c:pt idx="6062">
                  <c:v>1000.9822</c:v>
                </c:pt>
                <c:pt idx="6063">
                  <c:v>1018.3241</c:v>
                </c:pt>
                <c:pt idx="6064">
                  <c:v>1063.3561999999999</c:v>
                </c:pt>
                <c:pt idx="6065">
                  <c:v>1227.9280000000001</c:v>
                </c:pt>
                <c:pt idx="6066">
                  <c:v>1362.3488</c:v>
                </c:pt>
                <c:pt idx="6067">
                  <c:v>1455.2891</c:v>
                </c:pt>
                <c:pt idx="6068">
                  <c:v>1504.9027000000001</c:v>
                </c:pt>
                <c:pt idx="6069">
                  <c:v>1525.7401</c:v>
                </c:pt>
                <c:pt idx="6070">
                  <c:v>1529.8155999999999</c:v>
                </c:pt>
                <c:pt idx="6071">
                  <c:v>1539.1020000000001</c:v>
                </c:pt>
                <c:pt idx="6072">
                  <c:v>1498.8967</c:v>
                </c:pt>
                <c:pt idx="6073">
                  <c:v>1430.2194999999999</c:v>
                </c:pt>
                <c:pt idx="6074">
                  <c:v>1368.4540999999999</c:v>
                </c:pt>
                <c:pt idx="6075">
                  <c:v>1300.3624</c:v>
                </c:pt>
                <c:pt idx="6076">
                  <c:v>1347.6138000000001</c:v>
                </c:pt>
                <c:pt idx="6077">
                  <c:v>1320.3340000000001</c:v>
                </c:pt>
                <c:pt idx="6078">
                  <c:v>1274.6066000000001</c:v>
                </c:pt>
                <c:pt idx="6079">
                  <c:v>1222.1207999999999</c:v>
                </c:pt>
                <c:pt idx="6080">
                  <c:v>1159.943</c:v>
                </c:pt>
                <c:pt idx="6081">
                  <c:v>1122.9380000000001</c:v>
                </c:pt>
                <c:pt idx="6082">
                  <c:v>1073.4304</c:v>
                </c:pt>
                <c:pt idx="6083">
                  <c:v>1041.4287999999999</c:v>
                </c:pt>
                <c:pt idx="6084">
                  <c:v>1020.5521</c:v>
                </c:pt>
                <c:pt idx="6085">
                  <c:v>993.67259999999999</c:v>
                </c:pt>
                <c:pt idx="6086">
                  <c:v>995.77239999999995</c:v>
                </c:pt>
                <c:pt idx="6087">
                  <c:v>1037.6083000000001</c:v>
                </c:pt>
                <c:pt idx="6088">
                  <c:v>1060.854</c:v>
                </c:pt>
                <c:pt idx="6089">
                  <c:v>1205.3812</c:v>
                </c:pt>
                <c:pt idx="6090">
                  <c:v>1327.2987000000001</c:v>
                </c:pt>
                <c:pt idx="6091">
                  <c:v>1423.8920000000001</c:v>
                </c:pt>
                <c:pt idx="6092">
                  <c:v>1483.2996000000001</c:v>
                </c:pt>
                <c:pt idx="6093">
                  <c:v>1483.4557</c:v>
                </c:pt>
                <c:pt idx="6094">
                  <c:v>1459.2057</c:v>
                </c:pt>
                <c:pt idx="6095">
                  <c:v>1452.0859</c:v>
                </c:pt>
                <c:pt idx="6096">
                  <c:v>1460.7233000000001</c:v>
                </c:pt>
                <c:pt idx="6097">
                  <c:v>1431.0607</c:v>
                </c:pt>
                <c:pt idx="6098">
                  <c:v>1324.2723000000001</c:v>
                </c:pt>
                <c:pt idx="6099">
                  <c:v>1290.5916999999999</c:v>
                </c:pt>
                <c:pt idx="6100">
                  <c:v>1355.6170999999999</c:v>
                </c:pt>
                <c:pt idx="6101">
                  <c:v>1332.4811999999999</c:v>
                </c:pt>
                <c:pt idx="6102">
                  <c:v>1296.3278</c:v>
                </c:pt>
                <c:pt idx="6103">
                  <c:v>1241.5582999999999</c:v>
                </c:pt>
                <c:pt idx="6104">
                  <c:v>1188.8706</c:v>
                </c:pt>
                <c:pt idx="6105">
                  <c:v>1117.8792000000001</c:v>
                </c:pt>
                <c:pt idx="6106">
                  <c:v>1055.2343000000001</c:v>
                </c:pt>
                <c:pt idx="6107">
                  <c:v>1015.4678</c:v>
                </c:pt>
                <c:pt idx="6108">
                  <c:v>980.33259999999996</c:v>
                </c:pt>
                <c:pt idx="6109">
                  <c:v>959.36785999999995</c:v>
                </c:pt>
                <c:pt idx="6110">
                  <c:v>963.09625000000005</c:v>
                </c:pt>
                <c:pt idx="6111">
                  <c:v>998.1164</c:v>
                </c:pt>
                <c:pt idx="6112">
                  <c:v>1025.5001</c:v>
                </c:pt>
                <c:pt idx="6113">
                  <c:v>1198.9774</c:v>
                </c:pt>
                <c:pt idx="6114">
                  <c:v>1319.1548</c:v>
                </c:pt>
                <c:pt idx="6115">
                  <c:v>1391.9043999999999</c:v>
                </c:pt>
                <c:pt idx="6116">
                  <c:v>1454.1078</c:v>
                </c:pt>
                <c:pt idx="6117">
                  <c:v>1460.7820999999999</c:v>
                </c:pt>
                <c:pt idx="6118">
                  <c:v>1464.9263000000001</c:v>
                </c:pt>
                <c:pt idx="6119">
                  <c:v>1462.6061</c:v>
                </c:pt>
                <c:pt idx="6120">
                  <c:v>1451.4032</c:v>
                </c:pt>
                <c:pt idx="6121">
                  <c:v>1368.3720000000001</c:v>
                </c:pt>
                <c:pt idx="6122">
                  <c:v>1295.1695999999999</c:v>
                </c:pt>
                <c:pt idx="6123">
                  <c:v>1279.6854000000001</c:v>
                </c:pt>
                <c:pt idx="6124">
                  <c:v>1344.3988999999999</c:v>
                </c:pt>
                <c:pt idx="6125">
                  <c:v>1309.6934000000001</c:v>
                </c:pt>
                <c:pt idx="6126">
                  <c:v>1257.1722</c:v>
                </c:pt>
                <c:pt idx="6127">
                  <c:v>1208.7235000000001</c:v>
                </c:pt>
                <c:pt idx="6128">
                  <c:v>1150.5089</c:v>
                </c:pt>
                <c:pt idx="6129">
                  <c:v>1090.6051</c:v>
                </c:pt>
                <c:pt idx="6130">
                  <c:v>1037.5741</c:v>
                </c:pt>
                <c:pt idx="6131">
                  <c:v>1016.4906</c:v>
                </c:pt>
                <c:pt idx="6132">
                  <c:v>984.62414999999999</c:v>
                </c:pt>
                <c:pt idx="6133">
                  <c:v>961.96130000000005</c:v>
                </c:pt>
                <c:pt idx="6134">
                  <c:v>954.56849999999997</c:v>
                </c:pt>
                <c:pt idx="6135">
                  <c:v>972.39453000000003</c:v>
                </c:pt>
                <c:pt idx="6136">
                  <c:v>964.17394999999999</c:v>
                </c:pt>
                <c:pt idx="6137">
                  <c:v>1061.0214000000001</c:v>
                </c:pt>
                <c:pt idx="6138">
                  <c:v>1188.7125000000001</c:v>
                </c:pt>
                <c:pt idx="6139">
                  <c:v>1268.0096000000001</c:v>
                </c:pt>
                <c:pt idx="6140">
                  <c:v>1316.8347000000001</c:v>
                </c:pt>
                <c:pt idx="6141">
                  <c:v>1318.0291999999999</c:v>
                </c:pt>
                <c:pt idx="6142">
                  <c:v>1286.7637</c:v>
                </c:pt>
                <c:pt idx="6143">
                  <c:v>1259.3202000000001</c:v>
                </c:pt>
                <c:pt idx="6144">
                  <c:v>1250.7076</c:v>
                </c:pt>
                <c:pt idx="6145">
                  <c:v>1230.3610000000001</c:v>
                </c:pt>
                <c:pt idx="6146">
                  <c:v>1210.6268</c:v>
                </c:pt>
                <c:pt idx="6147">
                  <c:v>1223.3716999999999</c:v>
                </c:pt>
                <c:pt idx="6148">
                  <c:v>1288.7213999999999</c:v>
                </c:pt>
                <c:pt idx="6149">
                  <c:v>1268.7114999999999</c:v>
                </c:pt>
                <c:pt idx="6150">
                  <c:v>1232.788</c:v>
                </c:pt>
                <c:pt idx="6151">
                  <c:v>1187.2635</c:v>
                </c:pt>
                <c:pt idx="6152">
                  <c:v>1155.5316</c:v>
                </c:pt>
                <c:pt idx="6153">
                  <c:v>1113.4019000000001</c:v>
                </c:pt>
                <c:pt idx="6154">
                  <c:v>1072.1631</c:v>
                </c:pt>
                <c:pt idx="6155">
                  <c:v>1038.6524999999999</c:v>
                </c:pt>
                <c:pt idx="6156">
                  <c:v>1022.0319</c:v>
                </c:pt>
                <c:pt idx="6157">
                  <c:v>1001.6779</c:v>
                </c:pt>
                <c:pt idx="6158">
                  <c:v>984.15869999999995</c:v>
                </c:pt>
                <c:pt idx="6159">
                  <c:v>973.22280000000001</c:v>
                </c:pt>
                <c:pt idx="6160">
                  <c:v>920.8904</c:v>
                </c:pt>
                <c:pt idx="6161">
                  <c:v>968.71984999999995</c:v>
                </c:pt>
                <c:pt idx="6162">
                  <c:v>1011.6217</c:v>
                </c:pt>
                <c:pt idx="6163">
                  <c:v>1073.4299000000001</c:v>
                </c:pt>
                <c:pt idx="6164">
                  <c:v>1140.5257999999999</c:v>
                </c:pt>
                <c:pt idx="6165">
                  <c:v>1166.0966000000001</c:v>
                </c:pt>
                <c:pt idx="6166">
                  <c:v>1160.0546999999999</c:v>
                </c:pt>
                <c:pt idx="6167">
                  <c:v>1154.4565</c:v>
                </c:pt>
                <c:pt idx="6168">
                  <c:v>1149.4467999999999</c:v>
                </c:pt>
                <c:pt idx="6169">
                  <c:v>1135.1837</c:v>
                </c:pt>
                <c:pt idx="6170">
                  <c:v>1119.3585</c:v>
                </c:pt>
                <c:pt idx="6171">
                  <c:v>1157.1424999999999</c:v>
                </c:pt>
                <c:pt idx="6172">
                  <c:v>1235.9312</c:v>
                </c:pt>
                <c:pt idx="6173">
                  <c:v>1224.6041</c:v>
                </c:pt>
                <c:pt idx="6174">
                  <c:v>1210.6300000000001</c:v>
                </c:pt>
                <c:pt idx="6175">
                  <c:v>1187.8742999999999</c:v>
                </c:pt>
                <c:pt idx="6176">
                  <c:v>1138.4807000000001</c:v>
                </c:pt>
                <c:pt idx="6177">
                  <c:v>1087.4151999999999</c:v>
                </c:pt>
                <c:pt idx="6178">
                  <c:v>1048.8823</c:v>
                </c:pt>
                <c:pt idx="6179">
                  <c:v>1006.3265</c:v>
                </c:pt>
                <c:pt idx="6180">
                  <c:v>974.32574</c:v>
                </c:pt>
                <c:pt idx="6181">
                  <c:v>951.76289999999995</c:v>
                </c:pt>
                <c:pt idx="6182">
                  <c:v>956.29395</c:v>
                </c:pt>
                <c:pt idx="6183">
                  <c:v>1000.5519</c:v>
                </c:pt>
                <c:pt idx="6184">
                  <c:v>1038.6699000000001</c:v>
                </c:pt>
                <c:pt idx="6185">
                  <c:v>1196.1084000000001</c:v>
                </c:pt>
                <c:pt idx="6186">
                  <c:v>1309.3190999999999</c:v>
                </c:pt>
                <c:pt idx="6187">
                  <c:v>1403.4862000000001</c:v>
                </c:pt>
                <c:pt idx="6188">
                  <c:v>1444.7887000000001</c:v>
                </c:pt>
                <c:pt idx="6189">
                  <c:v>1458.7304999999999</c:v>
                </c:pt>
                <c:pt idx="6190">
                  <c:v>1449.6973</c:v>
                </c:pt>
                <c:pt idx="6191">
                  <c:v>1450.5916</c:v>
                </c:pt>
                <c:pt idx="6192">
                  <c:v>1423.7198000000001</c:v>
                </c:pt>
                <c:pt idx="6193">
                  <c:v>1380.1487999999999</c:v>
                </c:pt>
                <c:pt idx="6194">
                  <c:v>1293.7325000000001</c:v>
                </c:pt>
                <c:pt idx="6195">
                  <c:v>1256.19</c:v>
                </c:pt>
                <c:pt idx="6196">
                  <c:v>1331.2610999999999</c:v>
                </c:pt>
                <c:pt idx="6197">
                  <c:v>1302.4648</c:v>
                </c:pt>
                <c:pt idx="6198">
                  <c:v>1256.2584999999999</c:v>
                </c:pt>
                <c:pt idx="6199">
                  <c:v>1208.1495</c:v>
                </c:pt>
                <c:pt idx="6200">
                  <c:v>1126.3964000000001</c:v>
                </c:pt>
                <c:pt idx="6201">
                  <c:v>1056.1874</c:v>
                </c:pt>
                <c:pt idx="6202">
                  <c:v>1019.6854</c:v>
                </c:pt>
                <c:pt idx="6203">
                  <c:v>986.27030000000002</c:v>
                </c:pt>
                <c:pt idx="6204">
                  <c:v>970.91187000000002</c:v>
                </c:pt>
                <c:pt idx="6205">
                  <c:v>958.77909999999997</c:v>
                </c:pt>
                <c:pt idx="6206">
                  <c:v>971.3501</c:v>
                </c:pt>
                <c:pt idx="6207">
                  <c:v>1009.0212</c:v>
                </c:pt>
                <c:pt idx="6208">
                  <c:v>1031.7945999999999</c:v>
                </c:pt>
                <c:pt idx="6209">
                  <c:v>1185.9789000000001</c:v>
                </c:pt>
                <c:pt idx="6210">
                  <c:v>1294.3433</c:v>
                </c:pt>
                <c:pt idx="6211">
                  <c:v>1368.5672999999999</c:v>
                </c:pt>
                <c:pt idx="6212">
                  <c:v>1416.7806</c:v>
                </c:pt>
                <c:pt idx="6213">
                  <c:v>1431.2781</c:v>
                </c:pt>
                <c:pt idx="6214">
                  <c:v>1446.4704999999999</c:v>
                </c:pt>
                <c:pt idx="6215">
                  <c:v>1451.6152</c:v>
                </c:pt>
                <c:pt idx="6216">
                  <c:v>1449.2357999999999</c:v>
                </c:pt>
                <c:pt idx="6217">
                  <c:v>1386.3552999999999</c:v>
                </c:pt>
                <c:pt idx="6218">
                  <c:v>1311.5291999999999</c:v>
                </c:pt>
                <c:pt idx="6219">
                  <c:v>1290.8749</c:v>
                </c:pt>
                <c:pt idx="6220">
                  <c:v>1329.1635000000001</c:v>
                </c:pt>
                <c:pt idx="6221">
                  <c:v>1290.627</c:v>
                </c:pt>
                <c:pt idx="6222">
                  <c:v>1257.1102000000001</c:v>
                </c:pt>
                <c:pt idx="6223">
                  <c:v>1211.9694999999999</c:v>
                </c:pt>
                <c:pt idx="6224">
                  <c:v>1157.3105</c:v>
                </c:pt>
                <c:pt idx="6225">
                  <c:v>1077.7317</c:v>
                </c:pt>
                <c:pt idx="6226">
                  <c:v>1038.3202000000001</c:v>
                </c:pt>
                <c:pt idx="6227">
                  <c:v>997.34</c:v>
                </c:pt>
                <c:pt idx="6228">
                  <c:v>976.57360000000006</c:v>
                </c:pt>
                <c:pt idx="6229">
                  <c:v>962.55510000000004</c:v>
                </c:pt>
                <c:pt idx="6230">
                  <c:v>965.74620000000004</c:v>
                </c:pt>
                <c:pt idx="6231">
                  <c:v>1010.1487</c:v>
                </c:pt>
                <c:pt idx="6232">
                  <c:v>1034.4349999999999</c:v>
                </c:pt>
                <c:pt idx="6233">
                  <c:v>1198.8186000000001</c:v>
                </c:pt>
                <c:pt idx="6234">
                  <c:v>1304.681</c:v>
                </c:pt>
                <c:pt idx="6235">
                  <c:v>1362.1061</c:v>
                </c:pt>
                <c:pt idx="6236">
                  <c:v>1412.992</c:v>
                </c:pt>
                <c:pt idx="6237">
                  <c:v>1438.6113</c:v>
                </c:pt>
                <c:pt idx="6238">
                  <c:v>1443.894</c:v>
                </c:pt>
                <c:pt idx="6239">
                  <c:v>1448.1711</c:v>
                </c:pt>
                <c:pt idx="6240">
                  <c:v>1442.078</c:v>
                </c:pt>
                <c:pt idx="6241">
                  <c:v>1392.5310999999999</c:v>
                </c:pt>
                <c:pt idx="6242">
                  <c:v>1320.0125</c:v>
                </c:pt>
                <c:pt idx="6243">
                  <c:v>1298.1709000000001</c:v>
                </c:pt>
                <c:pt idx="6244">
                  <c:v>1332.3484000000001</c:v>
                </c:pt>
                <c:pt idx="6245">
                  <c:v>1306.2446</c:v>
                </c:pt>
                <c:pt idx="6246">
                  <c:v>1275.6587999999999</c:v>
                </c:pt>
                <c:pt idx="6247">
                  <c:v>1233.8662999999999</c:v>
                </c:pt>
                <c:pt idx="6248">
                  <c:v>1180.3372999999999</c:v>
                </c:pt>
                <c:pt idx="6249">
                  <c:v>1118.3604</c:v>
                </c:pt>
                <c:pt idx="6250">
                  <c:v>1064.2898</c:v>
                </c:pt>
                <c:pt idx="6251">
                  <c:v>1029.8074999999999</c:v>
                </c:pt>
                <c:pt idx="6252">
                  <c:v>1004.6618</c:v>
                </c:pt>
                <c:pt idx="6253">
                  <c:v>988.27200000000005</c:v>
                </c:pt>
                <c:pt idx="6254">
                  <c:v>988.34973000000002</c:v>
                </c:pt>
                <c:pt idx="6255">
                  <c:v>1036.5795000000001</c:v>
                </c:pt>
                <c:pt idx="6256">
                  <c:v>1051.6102000000001</c:v>
                </c:pt>
                <c:pt idx="6257">
                  <c:v>1203.0437999999999</c:v>
                </c:pt>
                <c:pt idx="6258">
                  <c:v>1326.0094999999999</c:v>
                </c:pt>
                <c:pt idx="6259">
                  <c:v>1422.2789</c:v>
                </c:pt>
                <c:pt idx="6260">
                  <c:v>1460.7001</c:v>
                </c:pt>
                <c:pt idx="6261">
                  <c:v>1468.3905</c:v>
                </c:pt>
                <c:pt idx="6262">
                  <c:v>1459.3224</c:v>
                </c:pt>
                <c:pt idx="6263">
                  <c:v>1475.9259999999999</c:v>
                </c:pt>
                <c:pt idx="6264">
                  <c:v>1475.5909999999999</c:v>
                </c:pt>
                <c:pt idx="6265">
                  <c:v>1435.4490000000001</c:v>
                </c:pt>
                <c:pt idx="6266">
                  <c:v>1344.3507</c:v>
                </c:pt>
                <c:pt idx="6267">
                  <c:v>1305.6261</c:v>
                </c:pt>
                <c:pt idx="6268">
                  <c:v>1369.0773999999999</c:v>
                </c:pt>
                <c:pt idx="6269">
                  <c:v>1365.0436</c:v>
                </c:pt>
                <c:pt idx="6270">
                  <c:v>1300.5736999999999</c:v>
                </c:pt>
                <c:pt idx="6271">
                  <c:v>1252.0628999999999</c:v>
                </c:pt>
                <c:pt idx="6272">
                  <c:v>1175.5685000000001</c:v>
                </c:pt>
                <c:pt idx="6273">
                  <c:v>1116.8295000000001</c:v>
                </c:pt>
                <c:pt idx="6274">
                  <c:v>1072.5089</c:v>
                </c:pt>
                <c:pt idx="6275">
                  <c:v>1024.5020999999999</c:v>
                </c:pt>
                <c:pt idx="6276">
                  <c:v>998.63073999999995</c:v>
                </c:pt>
                <c:pt idx="6277">
                  <c:v>981.04610000000002</c:v>
                </c:pt>
                <c:pt idx="6278">
                  <c:v>979.39449999999999</c:v>
                </c:pt>
                <c:pt idx="6279">
                  <c:v>1007.5961</c:v>
                </c:pt>
                <c:pt idx="6280">
                  <c:v>1047.625</c:v>
                </c:pt>
                <c:pt idx="6281">
                  <c:v>1198.0497</c:v>
                </c:pt>
                <c:pt idx="6282">
                  <c:v>1306.1449</c:v>
                </c:pt>
                <c:pt idx="6283">
                  <c:v>1361.0056</c:v>
                </c:pt>
                <c:pt idx="6284">
                  <c:v>1391.4719</c:v>
                </c:pt>
                <c:pt idx="6285">
                  <c:v>1448.0746999999999</c:v>
                </c:pt>
                <c:pt idx="6286">
                  <c:v>1465.2512999999999</c:v>
                </c:pt>
                <c:pt idx="6287">
                  <c:v>1467.6926000000001</c:v>
                </c:pt>
                <c:pt idx="6288">
                  <c:v>1460.9192</c:v>
                </c:pt>
                <c:pt idx="6289">
                  <c:v>1389.5549000000001</c:v>
                </c:pt>
                <c:pt idx="6290">
                  <c:v>1304.9448</c:v>
                </c:pt>
                <c:pt idx="6291">
                  <c:v>1280.6321</c:v>
                </c:pt>
                <c:pt idx="6292">
                  <c:v>1331.7704000000001</c:v>
                </c:pt>
                <c:pt idx="6293">
                  <c:v>1297.6392000000001</c:v>
                </c:pt>
                <c:pt idx="6294">
                  <c:v>1248.8767</c:v>
                </c:pt>
                <c:pt idx="6295">
                  <c:v>1208.7899</c:v>
                </c:pt>
                <c:pt idx="6296">
                  <c:v>1153.6029000000001</c:v>
                </c:pt>
                <c:pt idx="6297">
                  <c:v>1095.4039</c:v>
                </c:pt>
                <c:pt idx="6298">
                  <c:v>1036.5138999999999</c:v>
                </c:pt>
                <c:pt idx="6299">
                  <c:v>1007.1629</c:v>
                </c:pt>
                <c:pt idx="6300">
                  <c:v>986.27539999999999</c:v>
                </c:pt>
                <c:pt idx="6301">
                  <c:v>966.02940000000001</c:v>
                </c:pt>
                <c:pt idx="6302">
                  <c:v>963.90129999999999</c:v>
                </c:pt>
                <c:pt idx="6303">
                  <c:v>972.70270000000005</c:v>
                </c:pt>
                <c:pt idx="6304">
                  <c:v>966.13710000000003</c:v>
                </c:pt>
                <c:pt idx="6305">
                  <c:v>1076.0264999999999</c:v>
                </c:pt>
                <c:pt idx="6306">
                  <c:v>1194.3943999999999</c:v>
                </c:pt>
                <c:pt idx="6307">
                  <c:v>1273.8123000000001</c:v>
                </c:pt>
                <c:pt idx="6308">
                  <c:v>1313.7340999999999</c:v>
                </c:pt>
                <c:pt idx="6309">
                  <c:v>1314.7594999999999</c:v>
                </c:pt>
                <c:pt idx="6310">
                  <c:v>1283.0704000000001</c:v>
                </c:pt>
                <c:pt idx="6311">
                  <c:v>1255.0429999999999</c:v>
                </c:pt>
                <c:pt idx="6312">
                  <c:v>1232.7157</c:v>
                </c:pt>
                <c:pt idx="6313">
                  <c:v>1193.5187000000001</c:v>
                </c:pt>
                <c:pt idx="6314">
                  <c:v>1187.9647</c:v>
                </c:pt>
                <c:pt idx="6315">
                  <c:v>1197.6229000000001</c:v>
                </c:pt>
                <c:pt idx="6316">
                  <c:v>1261.8405</c:v>
                </c:pt>
                <c:pt idx="6317">
                  <c:v>1242.1990000000001</c:v>
                </c:pt>
                <c:pt idx="6318">
                  <c:v>1220.6273000000001</c:v>
                </c:pt>
                <c:pt idx="6319">
                  <c:v>1185.2492999999999</c:v>
                </c:pt>
                <c:pt idx="6320">
                  <c:v>1132.9295999999999</c:v>
                </c:pt>
                <c:pt idx="6321">
                  <c:v>1057.4556</c:v>
                </c:pt>
                <c:pt idx="6322">
                  <c:v>1017.7578999999999</c:v>
                </c:pt>
                <c:pt idx="6323">
                  <c:v>988.13639999999998</c:v>
                </c:pt>
                <c:pt idx="6324">
                  <c:v>964.66594999999995</c:v>
                </c:pt>
                <c:pt idx="6325">
                  <c:v>949.03845000000001</c:v>
                </c:pt>
                <c:pt idx="6326">
                  <c:v>939.99199999999996</c:v>
                </c:pt>
                <c:pt idx="6327">
                  <c:v>930.23940000000005</c:v>
                </c:pt>
                <c:pt idx="6328">
                  <c:v>893.99649999999997</c:v>
                </c:pt>
                <c:pt idx="6329">
                  <c:v>940.2704</c:v>
                </c:pt>
                <c:pt idx="6330">
                  <c:v>990.49490000000003</c:v>
                </c:pt>
                <c:pt idx="6331">
                  <c:v>1057.9632999999999</c:v>
                </c:pt>
                <c:pt idx="6332">
                  <c:v>1119.3406</c:v>
                </c:pt>
                <c:pt idx="6333">
                  <c:v>1150.4115999999999</c:v>
                </c:pt>
                <c:pt idx="6334">
                  <c:v>1145.9695999999999</c:v>
                </c:pt>
                <c:pt idx="6335">
                  <c:v>1132.4603999999999</c:v>
                </c:pt>
                <c:pt idx="6336">
                  <c:v>1122.3185000000001</c:v>
                </c:pt>
                <c:pt idx="6337">
                  <c:v>1118.0875000000001</c:v>
                </c:pt>
                <c:pt idx="6338">
                  <c:v>1122.6256000000001</c:v>
                </c:pt>
                <c:pt idx="6339">
                  <c:v>1153.4039</c:v>
                </c:pt>
                <c:pt idx="6340">
                  <c:v>1242.1134999999999</c:v>
                </c:pt>
                <c:pt idx="6341">
                  <c:v>1232.4209000000001</c:v>
                </c:pt>
                <c:pt idx="6342">
                  <c:v>1219.9702</c:v>
                </c:pt>
                <c:pt idx="6343">
                  <c:v>1192.4329</c:v>
                </c:pt>
                <c:pt idx="6344">
                  <c:v>1144.8987</c:v>
                </c:pt>
                <c:pt idx="6345">
                  <c:v>1078.8264999999999</c:v>
                </c:pt>
                <c:pt idx="6346">
                  <c:v>1074.2302999999999</c:v>
                </c:pt>
                <c:pt idx="6347">
                  <c:v>1025.1659</c:v>
                </c:pt>
                <c:pt idx="6348">
                  <c:v>1001.03455</c:v>
                </c:pt>
                <c:pt idx="6349">
                  <c:v>999.78719999999998</c:v>
                </c:pt>
                <c:pt idx="6350">
                  <c:v>992.56640000000004</c:v>
                </c:pt>
                <c:pt idx="6351">
                  <c:v>1030.4905000000001</c:v>
                </c:pt>
                <c:pt idx="6352">
                  <c:v>1054.9309000000001</c:v>
                </c:pt>
                <c:pt idx="6353">
                  <c:v>1208.0845999999999</c:v>
                </c:pt>
                <c:pt idx="6354">
                  <c:v>1336.6507999999999</c:v>
                </c:pt>
                <c:pt idx="6355">
                  <c:v>1431.1045999999999</c:v>
                </c:pt>
                <c:pt idx="6356">
                  <c:v>1469.8619000000001</c:v>
                </c:pt>
                <c:pt idx="6357">
                  <c:v>1491.1066000000001</c:v>
                </c:pt>
                <c:pt idx="6358">
                  <c:v>1486.1532</c:v>
                </c:pt>
                <c:pt idx="6359">
                  <c:v>1497.1965</c:v>
                </c:pt>
                <c:pt idx="6360">
                  <c:v>1485.4238</c:v>
                </c:pt>
                <c:pt idx="6361">
                  <c:v>1452.2204999999999</c:v>
                </c:pt>
                <c:pt idx="6362">
                  <c:v>1365.8701000000001</c:v>
                </c:pt>
                <c:pt idx="6363">
                  <c:v>1315.4313</c:v>
                </c:pt>
                <c:pt idx="6364">
                  <c:v>1352.7299</c:v>
                </c:pt>
                <c:pt idx="6365">
                  <c:v>1342.7228</c:v>
                </c:pt>
                <c:pt idx="6366">
                  <c:v>1316.4475</c:v>
                </c:pt>
                <c:pt idx="6367">
                  <c:v>1264.0679</c:v>
                </c:pt>
                <c:pt idx="6368">
                  <c:v>1189.7587000000001</c:v>
                </c:pt>
                <c:pt idx="6369">
                  <c:v>1110.6772000000001</c:v>
                </c:pt>
                <c:pt idx="6370">
                  <c:v>1061.9824000000001</c:v>
                </c:pt>
                <c:pt idx="6371">
                  <c:v>1022.71704</c:v>
                </c:pt>
                <c:pt idx="6372">
                  <c:v>995.3519</c:v>
                </c:pt>
                <c:pt idx="6373">
                  <c:v>987.80719999999997</c:v>
                </c:pt>
                <c:pt idx="6374">
                  <c:v>990.52715999999998</c:v>
                </c:pt>
                <c:pt idx="6375">
                  <c:v>1013.501</c:v>
                </c:pt>
                <c:pt idx="6376">
                  <c:v>1049.7913000000001</c:v>
                </c:pt>
                <c:pt idx="6377">
                  <c:v>1214.2107000000001</c:v>
                </c:pt>
                <c:pt idx="6378">
                  <c:v>1331.7281</c:v>
                </c:pt>
                <c:pt idx="6379">
                  <c:v>1425.4110000000001</c:v>
                </c:pt>
                <c:pt idx="6380">
                  <c:v>1477.9683</c:v>
                </c:pt>
                <c:pt idx="6381">
                  <c:v>1482.9249</c:v>
                </c:pt>
                <c:pt idx="6382">
                  <c:v>1482.0882999999999</c:v>
                </c:pt>
                <c:pt idx="6383">
                  <c:v>1491.8657000000001</c:v>
                </c:pt>
                <c:pt idx="6384">
                  <c:v>1481.9688000000001</c:v>
                </c:pt>
                <c:pt idx="6385">
                  <c:v>1445.1731</c:v>
                </c:pt>
                <c:pt idx="6386">
                  <c:v>1349.3978</c:v>
                </c:pt>
                <c:pt idx="6387">
                  <c:v>1303.9718</c:v>
                </c:pt>
                <c:pt idx="6388">
                  <c:v>1360.1945000000001</c:v>
                </c:pt>
                <c:pt idx="6389">
                  <c:v>1323.6369999999999</c:v>
                </c:pt>
                <c:pt idx="6390">
                  <c:v>1268.8897999999999</c:v>
                </c:pt>
                <c:pt idx="6391">
                  <c:v>1221.9413</c:v>
                </c:pt>
                <c:pt idx="6392">
                  <c:v>1170.9849999999999</c:v>
                </c:pt>
                <c:pt idx="6393">
                  <c:v>1111.8511000000001</c:v>
                </c:pt>
                <c:pt idx="6394">
                  <c:v>1077.9423999999999</c:v>
                </c:pt>
                <c:pt idx="6395">
                  <c:v>1049.7626</c:v>
                </c:pt>
                <c:pt idx="6396">
                  <c:v>1026.4431999999999</c:v>
                </c:pt>
                <c:pt idx="6397">
                  <c:v>1006.8591</c:v>
                </c:pt>
                <c:pt idx="6398">
                  <c:v>1009.3581</c:v>
                </c:pt>
                <c:pt idx="6399">
                  <c:v>1037.1312</c:v>
                </c:pt>
                <c:pt idx="6400">
                  <c:v>1063.4528</c:v>
                </c:pt>
                <c:pt idx="6401">
                  <c:v>1232.4183</c:v>
                </c:pt>
                <c:pt idx="6402">
                  <c:v>1356.0153</c:v>
                </c:pt>
                <c:pt idx="6403">
                  <c:v>1437.6782000000001</c:v>
                </c:pt>
                <c:pt idx="6404">
                  <c:v>1497.4124999999999</c:v>
                </c:pt>
                <c:pt idx="6405">
                  <c:v>1514.8833999999999</c:v>
                </c:pt>
                <c:pt idx="6406">
                  <c:v>1505.4681</c:v>
                </c:pt>
                <c:pt idx="6407">
                  <c:v>1508.8241</c:v>
                </c:pt>
                <c:pt idx="6408">
                  <c:v>1509.6179</c:v>
                </c:pt>
                <c:pt idx="6409">
                  <c:v>1463.9517000000001</c:v>
                </c:pt>
                <c:pt idx="6410">
                  <c:v>1363.7384</c:v>
                </c:pt>
                <c:pt idx="6411">
                  <c:v>1305.8394000000001</c:v>
                </c:pt>
                <c:pt idx="6412">
                  <c:v>1339.7318</c:v>
                </c:pt>
                <c:pt idx="6413">
                  <c:v>1328.5201</c:v>
                </c:pt>
                <c:pt idx="6414">
                  <c:v>1294.7429</c:v>
                </c:pt>
                <c:pt idx="6415">
                  <c:v>1253.5065999999999</c:v>
                </c:pt>
                <c:pt idx="6416">
                  <c:v>1206.472</c:v>
                </c:pt>
                <c:pt idx="6417">
                  <c:v>1163.9653000000001</c:v>
                </c:pt>
                <c:pt idx="6418">
                  <c:v>1110.1324</c:v>
                </c:pt>
                <c:pt idx="6419">
                  <c:v>1081.9989</c:v>
                </c:pt>
                <c:pt idx="6420">
                  <c:v>1054.0129999999999</c:v>
                </c:pt>
                <c:pt idx="6421">
                  <c:v>1040.048</c:v>
                </c:pt>
                <c:pt idx="6422">
                  <c:v>1049.6723999999999</c:v>
                </c:pt>
                <c:pt idx="6423">
                  <c:v>1082.1268</c:v>
                </c:pt>
                <c:pt idx="6424">
                  <c:v>1104.1177</c:v>
                </c:pt>
                <c:pt idx="6425">
                  <c:v>1248.1383000000001</c:v>
                </c:pt>
                <c:pt idx="6426">
                  <c:v>1366.2501</c:v>
                </c:pt>
                <c:pt idx="6427">
                  <c:v>1448.8827000000001</c:v>
                </c:pt>
                <c:pt idx="6428">
                  <c:v>1498.9067</c:v>
                </c:pt>
                <c:pt idx="6429">
                  <c:v>1503.2180000000001</c:v>
                </c:pt>
                <c:pt idx="6430">
                  <c:v>1490.1496999999999</c:v>
                </c:pt>
                <c:pt idx="6431">
                  <c:v>1520.7932000000001</c:v>
                </c:pt>
                <c:pt idx="6432">
                  <c:v>1496.8053</c:v>
                </c:pt>
                <c:pt idx="6433">
                  <c:v>1436.4789000000001</c:v>
                </c:pt>
                <c:pt idx="6434">
                  <c:v>1351.8524</c:v>
                </c:pt>
                <c:pt idx="6435">
                  <c:v>1300.8562999999999</c:v>
                </c:pt>
                <c:pt idx="6436">
                  <c:v>1359.8281999999999</c:v>
                </c:pt>
                <c:pt idx="6437">
                  <c:v>1335.7156</c:v>
                </c:pt>
                <c:pt idx="6438">
                  <c:v>1317.5450000000001</c:v>
                </c:pt>
                <c:pt idx="6439">
                  <c:v>1279.5219999999999</c:v>
                </c:pt>
                <c:pt idx="6440">
                  <c:v>1206.8696</c:v>
                </c:pt>
                <c:pt idx="6441">
                  <c:v>1137.7126000000001</c:v>
                </c:pt>
                <c:pt idx="6442">
                  <c:v>1080.3236999999999</c:v>
                </c:pt>
                <c:pt idx="6443">
                  <c:v>1039.1744000000001</c:v>
                </c:pt>
                <c:pt idx="6444">
                  <c:v>1018.1598</c:v>
                </c:pt>
                <c:pt idx="6445">
                  <c:v>998.44150000000002</c:v>
                </c:pt>
                <c:pt idx="6446">
                  <c:v>996.36596999999995</c:v>
                </c:pt>
                <c:pt idx="6447">
                  <c:v>1042.4690000000001</c:v>
                </c:pt>
                <c:pt idx="6448">
                  <c:v>1039.731</c:v>
                </c:pt>
                <c:pt idx="6449">
                  <c:v>1172.3846000000001</c:v>
                </c:pt>
                <c:pt idx="6450">
                  <c:v>1286.5262</c:v>
                </c:pt>
                <c:pt idx="6451">
                  <c:v>1364.8607</c:v>
                </c:pt>
                <c:pt idx="6452">
                  <c:v>1376.5773999999999</c:v>
                </c:pt>
                <c:pt idx="6453">
                  <c:v>1298.3289</c:v>
                </c:pt>
                <c:pt idx="6454">
                  <c:v>1255.1515999999999</c:v>
                </c:pt>
                <c:pt idx="6455">
                  <c:v>1240.4908</c:v>
                </c:pt>
                <c:pt idx="6456">
                  <c:v>1233.4874</c:v>
                </c:pt>
                <c:pt idx="6457">
                  <c:v>1199.6623999999999</c:v>
                </c:pt>
                <c:pt idx="6458">
                  <c:v>1191.2501</c:v>
                </c:pt>
                <c:pt idx="6459">
                  <c:v>1232.9349</c:v>
                </c:pt>
                <c:pt idx="6460">
                  <c:v>1284.5333000000001</c:v>
                </c:pt>
                <c:pt idx="6461">
                  <c:v>1262.7399</c:v>
                </c:pt>
                <c:pt idx="6462">
                  <c:v>1205.4436000000001</c:v>
                </c:pt>
                <c:pt idx="6463">
                  <c:v>1160.3688999999999</c:v>
                </c:pt>
                <c:pt idx="6464">
                  <c:v>1126.7583</c:v>
                </c:pt>
                <c:pt idx="6465">
                  <c:v>1080.625</c:v>
                </c:pt>
                <c:pt idx="6466">
                  <c:v>1036.2170000000001</c:v>
                </c:pt>
                <c:pt idx="6467">
                  <c:v>1005.7148999999999</c:v>
                </c:pt>
                <c:pt idx="6468">
                  <c:v>983.64702999999997</c:v>
                </c:pt>
                <c:pt idx="6469">
                  <c:v>966.47709999999995</c:v>
                </c:pt>
                <c:pt idx="6470">
                  <c:v>946.69640000000004</c:v>
                </c:pt>
                <c:pt idx="6471">
                  <c:v>928.40359999999998</c:v>
                </c:pt>
                <c:pt idx="6472">
                  <c:v>904.59059999999999</c:v>
                </c:pt>
                <c:pt idx="6473">
                  <c:v>903.53840000000002</c:v>
                </c:pt>
                <c:pt idx="6474">
                  <c:v>958.70885999999996</c:v>
                </c:pt>
                <c:pt idx="6475">
                  <c:v>1005.43054</c:v>
                </c:pt>
                <c:pt idx="6476">
                  <c:v>1060.7584999999999</c:v>
                </c:pt>
                <c:pt idx="6477">
                  <c:v>1095.6156000000001</c:v>
                </c:pt>
                <c:pt idx="6478">
                  <c:v>1095.0262</c:v>
                </c:pt>
                <c:pt idx="6479">
                  <c:v>1082.115</c:v>
                </c:pt>
                <c:pt idx="6480">
                  <c:v>1087.3317999999999</c:v>
                </c:pt>
                <c:pt idx="6481">
                  <c:v>1081.0101</c:v>
                </c:pt>
                <c:pt idx="6482">
                  <c:v>1070.0346999999999</c:v>
                </c:pt>
                <c:pt idx="6483">
                  <c:v>1117.1925000000001</c:v>
                </c:pt>
                <c:pt idx="6484">
                  <c:v>1181.8896</c:v>
                </c:pt>
                <c:pt idx="6485">
                  <c:v>1166.1742999999999</c:v>
                </c:pt>
                <c:pt idx="6486">
                  <c:v>1157.143</c:v>
                </c:pt>
                <c:pt idx="6487">
                  <c:v>1109.5401999999999</c:v>
                </c:pt>
                <c:pt idx="6488">
                  <c:v>1078.7455</c:v>
                </c:pt>
                <c:pt idx="6489">
                  <c:v>1022.7605600000001</c:v>
                </c:pt>
                <c:pt idx="6490">
                  <c:v>999.11040000000003</c:v>
                </c:pt>
                <c:pt idx="6491">
                  <c:v>961.71780000000001</c:v>
                </c:pt>
                <c:pt idx="6492">
                  <c:v>941.79407000000003</c:v>
                </c:pt>
                <c:pt idx="6493">
                  <c:v>919.8383</c:v>
                </c:pt>
                <c:pt idx="6494">
                  <c:v>914.09546</c:v>
                </c:pt>
                <c:pt idx="6495">
                  <c:v>908.25109999999995</c:v>
                </c:pt>
                <c:pt idx="6496">
                  <c:v>875.12019999999995</c:v>
                </c:pt>
                <c:pt idx="6497">
                  <c:v>911.00305000000003</c:v>
                </c:pt>
                <c:pt idx="6498">
                  <c:v>925.32860000000005</c:v>
                </c:pt>
                <c:pt idx="6499">
                  <c:v>968.31759999999997</c:v>
                </c:pt>
                <c:pt idx="6500">
                  <c:v>1031.8479</c:v>
                </c:pt>
                <c:pt idx="6501">
                  <c:v>1049.6527000000001</c:v>
                </c:pt>
                <c:pt idx="6502">
                  <c:v>1061.4585999999999</c:v>
                </c:pt>
                <c:pt idx="6503">
                  <c:v>1050.0168000000001</c:v>
                </c:pt>
                <c:pt idx="6504">
                  <c:v>1039.4127000000001</c:v>
                </c:pt>
                <c:pt idx="6505">
                  <c:v>1029.5011</c:v>
                </c:pt>
                <c:pt idx="6506">
                  <c:v>1013.727</c:v>
                </c:pt>
                <c:pt idx="6507">
                  <c:v>1051.2820999999999</c:v>
                </c:pt>
                <c:pt idx="6508">
                  <c:v>1120.3687</c:v>
                </c:pt>
                <c:pt idx="6509">
                  <c:v>1109.1855</c:v>
                </c:pt>
                <c:pt idx="6510">
                  <c:v>1107.1651999999999</c:v>
                </c:pt>
                <c:pt idx="6511">
                  <c:v>1073.9403</c:v>
                </c:pt>
                <c:pt idx="6512">
                  <c:v>1025.9422999999999</c:v>
                </c:pt>
                <c:pt idx="6513">
                  <c:v>971.62536999999998</c:v>
                </c:pt>
                <c:pt idx="6514">
                  <c:v>957.47284000000002</c:v>
                </c:pt>
                <c:pt idx="6515">
                  <c:v>933.87139999999999</c:v>
                </c:pt>
                <c:pt idx="6516">
                  <c:v>910.45465000000002</c:v>
                </c:pt>
                <c:pt idx="6517">
                  <c:v>885.34609999999998</c:v>
                </c:pt>
                <c:pt idx="6518">
                  <c:v>882.92174999999997</c:v>
                </c:pt>
                <c:pt idx="6519">
                  <c:v>879.92412999999999</c:v>
                </c:pt>
                <c:pt idx="6520">
                  <c:v>875.62054000000001</c:v>
                </c:pt>
                <c:pt idx="6521">
                  <c:v>948.96389999999997</c:v>
                </c:pt>
                <c:pt idx="6522">
                  <c:v>995.19104000000004</c:v>
                </c:pt>
                <c:pt idx="6523">
                  <c:v>1043.8766000000001</c:v>
                </c:pt>
                <c:pt idx="6524">
                  <c:v>1089.3347000000001</c:v>
                </c:pt>
                <c:pt idx="6525">
                  <c:v>1103.2827</c:v>
                </c:pt>
                <c:pt idx="6526">
                  <c:v>1118.7140999999999</c:v>
                </c:pt>
                <c:pt idx="6527">
                  <c:v>1115.2863</c:v>
                </c:pt>
                <c:pt idx="6528">
                  <c:v>1104.3484000000001</c:v>
                </c:pt>
                <c:pt idx="6529">
                  <c:v>1097.9572000000001</c:v>
                </c:pt>
                <c:pt idx="6530">
                  <c:v>1068.2773</c:v>
                </c:pt>
                <c:pt idx="6531">
                  <c:v>1102.0591999999999</c:v>
                </c:pt>
                <c:pt idx="6532">
                  <c:v>1169.296</c:v>
                </c:pt>
                <c:pt idx="6533">
                  <c:v>1168.1929</c:v>
                </c:pt>
                <c:pt idx="6534">
                  <c:v>1153.5844999999999</c:v>
                </c:pt>
                <c:pt idx="6535">
                  <c:v>1102.9419</c:v>
                </c:pt>
                <c:pt idx="6536">
                  <c:v>1040.9204999999999</c:v>
                </c:pt>
                <c:pt idx="6537">
                  <c:v>988.94293000000005</c:v>
                </c:pt>
                <c:pt idx="6538">
                  <c:v>969.43089999999995</c:v>
                </c:pt>
                <c:pt idx="6539">
                  <c:v>946.21720000000005</c:v>
                </c:pt>
                <c:pt idx="6540">
                  <c:v>931.91120000000001</c:v>
                </c:pt>
                <c:pt idx="6541">
                  <c:v>922.91534000000001</c:v>
                </c:pt>
                <c:pt idx="6542">
                  <c:v>933.74414000000002</c:v>
                </c:pt>
                <c:pt idx="6543">
                  <c:v>969.87554999999998</c:v>
                </c:pt>
                <c:pt idx="6544">
                  <c:v>978.21569999999997</c:v>
                </c:pt>
                <c:pt idx="6545">
                  <c:v>1100.8344</c:v>
                </c:pt>
                <c:pt idx="6546">
                  <c:v>1250.0509999999999</c:v>
                </c:pt>
                <c:pt idx="6547">
                  <c:v>1348.2589</c:v>
                </c:pt>
                <c:pt idx="6548">
                  <c:v>1371.58</c:v>
                </c:pt>
                <c:pt idx="6549">
                  <c:v>1371.529</c:v>
                </c:pt>
                <c:pt idx="6550">
                  <c:v>1373.182</c:v>
                </c:pt>
                <c:pt idx="6551">
                  <c:v>1378.4562000000001</c:v>
                </c:pt>
                <c:pt idx="6552">
                  <c:v>1339.0103999999999</c:v>
                </c:pt>
                <c:pt idx="6553">
                  <c:v>1318.7176999999999</c:v>
                </c:pt>
                <c:pt idx="6554">
                  <c:v>1247.8335999999999</c:v>
                </c:pt>
                <c:pt idx="6555">
                  <c:v>1244.8024</c:v>
                </c:pt>
                <c:pt idx="6556">
                  <c:v>1281.5597</c:v>
                </c:pt>
                <c:pt idx="6557">
                  <c:v>1263.3813</c:v>
                </c:pt>
                <c:pt idx="6558">
                  <c:v>1236.7089000000001</c:v>
                </c:pt>
                <c:pt idx="6559">
                  <c:v>1204.7503999999999</c:v>
                </c:pt>
                <c:pt idx="6560">
                  <c:v>1146.4951000000001</c:v>
                </c:pt>
                <c:pt idx="6561">
                  <c:v>1062.0106000000001</c:v>
                </c:pt>
                <c:pt idx="6562">
                  <c:v>1042.0009</c:v>
                </c:pt>
                <c:pt idx="6563">
                  <c:v>1002.09106</c:v>
                </c:pt>
                <c:pt idx="6564">
                  <c:v>971.11869999999999</c:v>
                </c:pt>
                <c:pt idx="6565">
                  <c:v>954.19560000000001</c:v>
                </c:pt>
                <c:pt idx="6566">
                  <c:v>960.26179999999999</c:v>
                </c:pt>
                <c:pt idx="6567">
                  <c:v>990.9153</c:v>
                </c:pt>
                <c:pt idx="6568">
                  <c:v>1009.2405</c:v>
                </c:pt>
                <c:pt idx="6569">
                  <c:v>1183.5918999999999</c:v>
                </c:pt>
                <c:pt idx="6570">
                  <c:v>1306.6867999999999</c:v>
                </c:pt>
                <c:pt idx="6571">
                  <c:v>1390.6569999999999</c:v>
                </c:pt>
                <c:pt idx="6572">
                  <c:v>1429.8646000000001</c:v>
                </c:pt>
                <c:pt idx="6573">
                  <c:v>1431.8172999999999</c:v>
                </c:pt>
                <c:pt idx="6574">
                  <c:v>1426.6958999999999</c:v>
                </c:pt>
                <c:pt idx="6575">
                  <c:v>1423.6835000000001</c:v>
                </c:pt>
                <c:pt idx="6576">
                  <c:v>1417.472</c:v>
                </c:pt>
                <c:pt idx="6577">
                  <c:v>1390.0236</c:v>
                </c:pt>
                <c:pt idx="6578">
                  <c:v>1334.9075</c:v>
                </c:pt>
                <c:pt idx="6579">
                  <c:v>1302.9816000000001</c:v>
                </c:pt>
                <c:pt idx="6580">
                  <c:v>1323.6931999999999</c:v>
                </c:pt>
                <c:pt idx="6581">
                  <c:v>1291.2103999999999</c:v>
                </c:pt>
                <c:pt idx="6582">
                  <c:v>1269.9051999999999</c:v>
                </c:pt>
                <c:pt idx="6583">
                  <c:v>1238.5336</c:v>
                </c:pt>
                <c:pt idx="6584">
                  <c:v>1180.902</c:v>
                </c:pt>
                <c:pt idx="6585">
                  <c:v>1135.7273</c:v>
                </c:pt>
                <c:pt idx="6586">
                  <c:v>1076.7107000000001</c:v>
                </c:pt>
                <c:pt idx="6587">
                  <c:v>1039.3527999999999</c:v>
                </c:pt>
                <c:pt idx="6588">
                  <c:v>1013.0824</c:v>
                </c:pt>
                <c:pt idx="6589">
                  <c:v>996.11237000000006</c:v>
                </c:pt>
                <c:pt idx="6590">
                  <c:v>997.67840000000001</c:v>
                </c:pt>
                <c:pt idx="6591">
                  <c:v>1037.7668000000001</c:v>
                </c:pt>
                <c:pt idx="6592">
                  <c:v>1054.7036000000001</c:v>
                </c:pt>
                <c:pt idx="6593">
                  <c:v>1198.5436</c:v>
                </c:pt>
                <c:pt idx="6594">
                  <c:v>1332.5953</c:v>
                </c:pt>
                <c:pt idx="6595">
                  <c:v>1417.8119999999999</c:v>
                </c:pt>
                <c:pt idx="6596">
                  <c:v>1461.8040000000001</c:v>
                </c:pt>
                <c:pt idx="6597">
                  <c:v>1465.5172</c:v>
                </c:pt>
                <c:pt idx="6598">
                  <c:v>1462.8516</c:v>
                </c:pt>
                <c:pt idx="6599">
                  <c:v>1476.6794</c:v>
                </c:pt>
                <c:pt idx="6600">
                  <c:v>1445.8278</c:v>
                </c:pt>
                <c:pt idx="6601">
                  <c:v>1419.8207</c:v>
                </c:pt>
                <c:pt idx="6602">
                  <c:v>1350.6624999999999</c:v>
                </c:pt>
                <c:pt idx="6603">
                  <c:v>1315.5107</c:v>
                </c:pt>
                <c:pt idx="6604">
                  <c:v>1357.4329</c:v>
                </c:pt>
                <c:pt idx="6605">
                  <c:v>1341.0556999999999</c:v>
                </c:pt>
                <c:pt idx="6606">
                  <c:v>1307.5134</c:v>
                </c:pt>
                <c:pt idx="6607">
                  <c:v>1253.1033</c:v>
                </c:pt>
                <c:pt idx="6608">
                  <c:v>1201.4382000000001</c:v>
                </c:pt>
                <c:pt idx="6609">
                  <c:v>1134.2317</c:v>
                </c:pt>
                <c:pt idx="6610">
                  <c:v>1093.268</c:v>
                </c:pt>
                <c:pt idx="6611">
                  <c:v>1062.5775000000001</c:v>
                </c:pt>
                <c:pt idx="6612">
                  <c:v>1029.1445000000001</c:v>
                </c:pt>
                <c:pt idx="6613">
                  <c:v>1003.4784</c:v>
                </c:pt>
                <c:pt idx="6614">
                  <c:v>1014.35565</c:v>
                </c:pt>
                <c:pt idx="6615">
                  <c:v>1043.6143</c:v>
                </c:pt>
                <c:pt idx="6616">
                  <c:v>1049.952</c:v>
                </c:pt>
                <c:pt idx="6617">
                  <c:v>1231.5827999999999</c:v>
                </c:pt>
                <c:pt idx="6618">
                  <c:v>1370.0499</c:v>
                </c:pt>
                <c:pt idx="6619">
                  <c:v>1445.2954</c:v>
                </c:pt>
                <c:pt idx="6620">
                  <c:v>1488.357</c:v>
                </c:pt>
                <c:pt idx="6621">
                  <c:v>1493.6524999999999</c:v>
                </c:pt>
                <c:pt idx="6622">
                  <c:v>1497.5547999999999</c:v>
                </c:pt>
                <c:pt idx="6623">
                  <c:v>1502.3285000000001</c:v>
                </c:pt>
                <c:pt idx="6624">
                  <c:v>1486.7384</c:v>
                </c:pt>
                <c:pt idx="6625">
                  <c:v>1430.3910000000001</c:v>
                </c:pt>
                <c:pt idx="6626">
                  <c:v>1306.5277000000001</c:v>
                </c:pt>
                <c:pt idx="6627">
                  <c:v>1290.1295</c:v>
                </c:pt>
                <c:pt idx="6628">
                  <c:v>1329.9568999999999</c:v>
                </c:pt>
                <c:pt idx="6629">
                  <c:v>1317.4437</c:v>
                </c:pt>
                <c:pt idx="6630">
                  <c:v>1289.7563</c:v>
                </c:pt>
                <c:pt idx="6631">
                  <c:v>1254.4733000000001</c:v>
                </c:pt>
                <c:pt idx="6632">
                  <c:v>1214.4876999999999</c:v>
                </c:pt>
                <c:pt idx="6633">
                  <c:v>1165.6014</c:v>
                </c:pt>
                <c:pt idx="6634">
                  <c:v>1094.9742000000001</c:v>
                </c:pt>
                <c:pt idx="6635">
                  <c:v>1066.7681</c:v>
                </c:pt>
                <c:pt idx="6636">
                  <c:v>1046.9141</c:v>
                </c:pt>
                <c:pt idx="6637">
                  <c:v>1022.337</c:v>
                </c:pt>
                <c:pt idx="6638">
                  <c:v>1027.6848</c:v>
                </c:pt>
                <c:pt idx="6639">
                  <c:v>1031.7026000000001</c:v>
                </c:pt>
                <c:pt idx="6640">
                  <c:v>999.99760000000003</c:v>
                </c:pt>
                <c:pt idx="6641">
                  <c:v>1079.1171999999999</c:v>
                </c:pt>
                <c:pt idx="6642">
                  <c:v>1157.8568</c:v>
                </c:pt>
                <c:pt idx="6643">
                  <c:v>1199.7067</c:v>
                </c:pt>
                <c:pt idx="6644">
                  <c:v>1234.8585</c:v>
                </c:pt>
                <c:pt idx="6645">
                  <c:v>1249.0851</c:v>
                </c:pt>
                <c:pt idx="6646">
                  <c:v>1225.3615</c:v>
                </c:pt>
                <c:pt idx="6647">
                  <c:v>1214.2103999999999</c:v>
                </c:pt>
                <c:pt idx="6648">
                  <c:v>1209.7047</c:v>
                </c:pt>
                <c:pt idx="6649">
                  <c:v>1186.9564</c:v>
                </c:pt>
                <c:pt idx="6650">
                  <c:v>1162.7355</c:v>
                </c:pt>
                <c:pt idx="6651">
                  <c:v>1184.4734000000001</c:v>
                </c:pt>
                <c:pt idx="6652">
                  <c:v>1236.9309000000001</c:v>
                </c:pt>
                <c:pt idx="6653">
                  <c:v>1226.204</c:v>
                </c:pt>
                <c:pt idx="6654">
                  <c:v>1194.2293999999999</c:v>
                </c:pt>
                <c:pt idx="6655">
                  <c:v>1178.3784000000001</c:v>
                </c:pt>
                <c:pt idx="6656">
                  <c:v>1148.7117000000001</c:v>
                </c:pt>
                <c:pt idx="6657">
                  <c:v>1087.4495999999999</c:v>
                </c:pt>
                <c:pt idx="6658">
                  <c:v>1025.9975999999999</c:v>
                </c:pt>
                <c:pt idx="6659">
                  <c:v>1005.3407</c:v>
                </c:pt>
                <c:pt idx="6660">
                  <c:v>990.63819999999998</c:v>
                </c:pt>
                <c:pt idx="6661">
                  <c:v>971.05859999999996</c:v>
                </c:pt>
                <c:pt idx="6662">
                  <c:v>964.11500000000001</c:v>
                </c:pt>
                <c:pt idx="6663">
                  <c:v>962.09924000000001</c:v>
                </c:pt>
                <c:pt idx="6664">
                  <c:v>926.24365</c:v>
                </c:pt>
                <c:pt idx="6665">
                  <c:v>975.69730000000004</c:v>
                </c:pt>
                <c:pt idx="6666">
                  <c:v>997.77179999999998</c:v>
                </c:pt>
                <c:pt idx="6667">
                  <c:v>1048.0556999999999</c:v>
                </c:pt>
                <c:pt idx="6668">
                  <c:v>1111.5391999999999</c:v>
                </c:pt>
                <c:pt idx="6669">
                  <c:v>1120.5895</c:v>
                </c:pt>
                <c:pt idx="6670">
                  <c:v>1133.1886</c:v>
                </c:pt>
                <c:pt idx="6671">
                  <c:v>1140.9525000000001</c:v>
                </c:pt>
                <c:pt idx="6672">
                  <c:v>1114.3123000000001</c:v>
                </c:pt>
                <c:pt idx="6673">
                  <c:v>1091.4277</c:v>
                </c:pt>
                <c:pt idx="6674">
                  <c:v>1072.4443000000001</c:v>
                </c:pt>
                <c:pt idx="6675">
                  <c:v>1116.3177000000001</c:v>
                </c:pt>
                <c:pt idx="6676">
                  <c:v>1255.0980999999999</c:v>
                </c:pt>
                <c:pt idx="6677">
                  <c:v>1189.981</c:v>
                </c:pt>
                <c:pt idx="6678">
                  <c:v>1173.3598999999999</c:v>
                </c:pt>
                <c:pt idx="6679">
                  <c:v>1128.0326</c:v>
                </c:pt>
                <c:pt idx="6680">
                  <c:v>1086.7836</c:v>
                </c:pt>
                <c:pt idx="6681">
                  <c:v>1038.7224000000001</c:v>
                </c:pt>
                <c:pt idx="6682">
                  <c:v>1055.5450000000001</c:v>
                </c:pt>
                <c:pt idx="6683">
                  <c:v>1022.58997</c:v>
                </c:pt>
                <c:pt idx="6684">
                  <c:v>998.10720000000003</c:v>
                </c:pt>
                <c:pt idx="6685">
                  <c:v>992.10400000000004</c:v>
                </c:pt>
                <c:pt idx="6686">
                  <c:v>1011.371</c:v>
                </c:pt>
                <c:pt idx="6687">
                  <c:v>1043.1528000000001</c:v>
                </c:pt>
                <c:pt idx="6688">
                  <c:v>1060.9368999999999</c:v>
                </c:pt>
                <c:pt idx="6689">
                  <c:v>1259.182</c:v>
                </c:pt>
                <c:pt idx="6690">
                  <c:v>1389.0283999999999</c:v>
                </c:pt>
                <c:pt idx="6691">
                  <c:v>1444.7244000000001</c:v>
                </c:pt>
                <c:pt idx="6692">
                  <c:v>1477.6470999999999</c:v>
                </c:pt>
                <c:pt idx="6693">
                  <c:v>1479.8852999999999</c:v>
                </c:pt>
                <c:pt idx="6694">
                  <c:v>1476.9055000000001</c:v>
                </c:pt>
                <c:pt idx="6695">
                  <c:v>1477.8109999999999</c:v>
                </c:pt>
                <c:pt idx="6696">
                  <c:v>1462.0935999999999</c:v>
                </c:pt>
                <c:pt idx="6697">
                  <c:v>1422.4931999999999</c:v>
                </c:pt>
                <c:pt idx="6698">
                  <c:v>1338.4401</c:v>
                </c:pt>
                <c:pt idx="6699">
                  <c:v>1296.2204999999999</c:v>
                </c:pt>
                <c:pt idx="6700">
                  <c:v>1330.1005</c:v>
                </c:pt>
                <c:pt idx="6701">
                  <c:v>1330.953</c:v>
                </c:pt>
                <c:pt idx="6702">
                  <c:v>1289.0944</c:v>
                </c:pt>
                <c:pt idx="6703">
                  <c:v>1246.2225000000001</c:v>
                </c:pt>
                <c:pt idx="6704">
                  <c:v>1189.2945999999999</c:v>
                </c:pt>
                <c:pt idx="6705">
                  <c:v>1125.0978</c:v>
                </c:pt>
                <c:pt idx="6706">
                  <c:v>1075.633</c:v>
                </c:pt>
                <c:pt idx="6707">
                  <c:v>1054.23</c:v>
                </c:pt>
                <c:pt idx="6708">
                  <c:v>1024.3966</c:v>
                </c:pt>
                <c:pt idx="6709">
                  <c:v>1014.1961700000001</c:v>
                </c:pt>
                <c:pt idx="6710">
                  <c:v>1019.9086</c:v>
                </c:pt>
                <c:pt idx="6711">
                  <c:v>1051.6237000000001</c:v>
                </c:pt>
                <c:pt idx="6712">
                  <c:v>1062.4570000000001</c:v>
                </c:pt>
                <c:pt idx="6713">
                  <c:v>1226.7266999999999</c:v>
                </c:pt>
                <c:pt idx="6714">
                  <c:v>1336.3634</c:v>
                </c:pt>
                <c:pt idx="6715">
                  <c:v>1403.0436</c:v>
                </c:pt>
                <c:pt idx="6716">
                  <c:v>1424.4783</c:v>
                </c:pt>
                <c:pt idx="6717">
                  <c:v>1440.9</c:v>
                </c:pt>
                <c:pt idx="6718">
                  <c:v>1423.9559999999999</c:v>
                </c:pt>
                <c:pt idx="6719">
                  <c:v>1419.6967</c:v>
                </c:pt>
                <c:pt idx="6720">
                  <c:v>1396.3806</c:v>
                </c:pt>
                <c:pt idx="6721">
                  <c:v>1344.6727000000001</c:v>
                </c:pt>
                <c:pt idx="6722">
                  <c:v>1280.9194</c:v>
                </c:pt>
                <c:pt idx="6723">
                  <c:v>1264.5453</c:v>
                </c:pt>
                <c:pt idx="6724">
                  <c:v>1307.2584999999999</c:v>
                </c:pt>
                <c:pt idx="6725">
                  <c:v>1289.8402000000001</c:v>
                </c:pt>
                <c:pt idx="6726">
                  <c:v>1250.9438</c:v>
                </c:pt>
                <c:pt idx="6727">
                  <c:v>1225.0628999999999</c:v>
                </c:pt>
                <c:pt idx="6728">
                  <c:v>1165.1659</c:v>
                </c:pt>
                <c:pt idx="6729">
                  <c:v>1094.9114</c:v>
                </c:pt>
                <c:pt idx="6730">
                  <c:v>1042.2114999999999</c:v>
                </c:pt>
                <c:pt idx="6731">
                  <c:v>1012.1738</c:v>
                </c:pt>
                <c:pt idx="6732">
                  <c:v>989.6164</c:v>
                </c:pt>
                <c:pt idx="6733">
                  <c:v>978.29629999999997</c:v>
                </c:pt>
                <c:pt idx="6734">
                  <c:v>987.06219999999996</c:v>
                </c:pt>
                <c:pt idx="6735">
                  <c:v>1026.0808</c:v>
                </c:pt>
                <c:pt idx="6736">
                  <c:v>1039.9621999999999</c:v>
                </c:pt>
                <c:pt idx="6737">
                  <c:v>1203.8239000000001</c:v>
                </c:pt>
                <c:pt idx="6738">
                  <c:v>1307.306</c:v>
                </c:pt>
                <c:pt idx="6739">
                  <c:v>1373.6074000000001</c:v>
                </c:pt>
                <c:pt idx="6740">
                  <c:v>1404.3484000000001</c:v>
                </c:pt>
                <c:pt idx="6741">
                  <c:v>1408.9283</c:v>
                </c:pt>
                <c:pt idx="6742">
                  <c:v>1410.1679999999999</c:v>
                </c:pt>
                <c:pt idx="6743">
                  <c:v>1398.0807</c:v>
                </c:pt>
                <c:pt idx="6744">
                  <c:v>1378.7602999999999</c:v>
                </c:pt>
                <c:pt idx="6745">
                  <c:v>1344.0543</c:v>
                </c:pt>
                <c:pt idx="6746">
                  <c:v>1277.5401999999999</c:v>
                </c:pt>
                <c:pt idx="6747">
                  <c:v>1260.4745</c:v>
                </c:pt>
                <c:pt idx="6748">
                  <c:v>1298.8856000000001</c:v>
                </c:pt>
                <c:pt idx="6749">
                  <c:v>1270.9459999999999</c:v>
                </c:pt>
                <c:pt idx="6750">
                  <c:v>1235.1365000000001</c:v>
                </c:pt>
                <c:pt idx="6751">
                  <c:v>1187.1651999999999</c:v>
                </c:pt>
                <c:pt idx="6752">
                  <c:v>1129.5261</c:v>
                </c:pt>
                <c:pt idx="6753">
                  <c:v>1068.653</c:v>
                </c:pt>
                <c:pt idx="6754">
                  <c:v>1031.8690999999999</c:v>
                </c:pt>
                <c:pt idx="6755">
                  <c:v>1001.3502</c:v>
                </c:pt>
                <c:pt idx="6756">
                  <c:v>983.65279999999996</c:v>
                </c:pt>
                <c:pt idx="6757">
                  <c:v>981.37427000000002</c:v>
                </c:pt>
                <c:pt idx="6758">
                  <c:v>985.02260000000001</c:v>
                </c:pt>
                <c:pt idx="6759">
                  <c:v>1027.4449999999999</c:v>
                </c:pt>
                <c:pt idx="6760">
                  <c:v>1038.7094999999999</c:v>
                </c:pt>
                <c:pt idx="6761">
                  <c:v>1178.3235999999999</c:v>
                </c:pt>
                <c:pt idx="6762">
                  <c:v>1291.7656999999999</c:v>
                </c:pt>
                <c:pt idx="6763">
                  <c:v>1357.7963999999999</c:v>
                </c:pt>
                <c:pt idx="6764">
                  <c:v>1385.6941999999999</c:v>
                </c:pt>
                <c:pt idx="6765">
                  <c:v>1366.4598000000001</c:v>
                </c:pt>
                <c:pt idx="6766">
                  <c:v>1346.4259999999999</c:v>
                </c:pt>
                <c:pt idx="6767">
                  <c:v>1364.3683000000001</c:v>
                </c:pt>
                <c:pt idx="6768">
                  <c:v>1356.8045999999999</c:v>
                </c:pt>
                <c:pt idx="6769">
                  <c:v>1328.3312000000001</c:v>
                </c:pt>
                <c:pt idx="6770">
                  <c:v>1262.0594000000001</c:v>
                </c:pt>
                <c:pt idx="6771">
                  <c:v>1239.1161</c:v>
                </c:pt>
                <c:pt idx="6772">
                  <c:v>1302.4688000000001</c:v>
                </c:pt>
                <c:pt idx="6773">
                  <c:v>1283.7173</c:v>
                </c:pt>
                <c:pt idx="6774">
                  <c:v>1230.0257999999999</c:v>
                </c:pt>
                <c:pt idx="6775">
                  <c:v>1195.5281</c:v>
                </c:pt>
                <c:pt idx="6776">
                  <c:v>1138.2759000000001</c:v>
                </c:pt>
                <c:pt idx="6777">
                  <c:v>1089.3834999999999</c:v>
                </c:pt>
                <c:pt idx="6778">
                  <c:v>1045.4976999999999</c:v>
                </c:pt>
                <c:pt idx="6779">
                  <c:v>1018.39746</c:v>
                </c:pt>
                <c:pt idx="6780">
                  <c:v>986.28070000000002</c:v>
                </c:pt>
                <c:pt idx="6781">
                  <c:v>974.04830000000004</c:v>
                </c:pt>
                <c:pt idx="6782">
                  <c:v>990.91959999999995</c:v>
                </c:pt>
                <c:pt idx="6783">
                  <c:v>1041.3723</c:v>
                </c:pt>
                <c:pt idx="6784">
                  <c:v>1059.6369999999999</c:v>
                </c:pt>
                <c:pt idx="6785">
                  <c:v>1209.6742999999999</c:v>
                </c:pt>
                <c:pt idx="6786">
                  <c:v>1325.8954000000001</c:v>
                </c:pt>
                <c:pt idx="6787">
                  <c:v>1381.9843000000001</c:v>
                </c:pt>
                <c:pt idx="6788">
                  <c:v>1437.2673</c:v>
                </c:pt>
                <c:pt idx="6789">
                  <c:v>1447.9341999999999</c:v>
                </c:pt>
                <c:pt idx="6790">
                  <c:v>1460.1138000000001</c:v>
                </c:pt>
                <c:pt idx="6791">
                  <c:v>1462.2936</c:v>
                </c:pt>
                <c:pt idx="6792">
                  <c:v>1447.1342</c:v>
                </c:pt>
                <c:pt idx="6793">
                  <c:v>1397.3833999999999</c:v>
                </c:pt>
                <c:pt idx="6794">
                  <c:v>1335.4929</c:v>
                </c:pt>
                <c:pt idx="6795">
                  <c:v>1301.6554000000001</c:v>
                </c:pt>
                <c:pt idx="6796">
                  <c:v>1337.41</c:v>
                </c:pt>
                <c:pt idx="6797">
                  <c:v>1307.4648</c:v>
                </c:pt>
                <c:pt idx="6798">
                  <c:v>1263.4073000000001</c:v>
                </c:pt>
                <c:pt idx="6799">
                  <c:v>1223.5755999999999</c:v>
                </c:pt>
                <c:pt idx="6800">
                  <c:v>1184.6134999999999</c:v>
                </c:pt>
                <c:pt idx="6801">
                  <c:v>1136.6874</c:v>
                </c:pt>
                <c:pt idx="6802">
                  <c:v>1083.8391999999999</c:v>
                </c:pt>
                <c:pt idx="6803">
                  <c:v>1060.1556</c:v>
                </c:pt>
                <c:pt idx="6804">
                  <c:v>1040.3748000000001</c:v>
                </c:pt>
                <c:pt idx="6805">
                  <c:v>1014.44257</c:v>
                </c:pt>
                <c:pt idx="6806">
                  <c:v>1018.94434</c:v>
                </c:pt>
                <c:pt idx="6807">
                  <c:v>1036.4277</c:v>
                </c:pt>
                <c:pt idx="6808">
                  <c:v>1014.9813</c:v>
                </c:pt>
                <c:pt idx="6809">
                  <c:v>1100.3839</c:v>
                </c:pt>
                <c:pt idx="6810">
                  <c:v>1222.3706999999999</c:v>
                </c:pt>
                <c:pt idx="6811">
                  <c:v>1296.5450000000001</c:v>
                </c:pt>
                <c:pt idx="6812">
                  <c:v>1329.614</c:v>
                </c:pt>
                <c:pt idx="6813">
                  <c:v>1338.0301999999999</c:v>
                </c:pt>
                <c:pt idx="6814">
                  <c:v>1315.673</c:v>
                </c:pt>
                <c:pt idx="6815">
                  <c:v>1289.6718000000001</c:v>
                </c:pt>
                <c:pt idx="6816">
                  <c:v>1273.0980999999999</c:v>
                </c:pt>
                <c:pt idx="6817">
                  <c:v>1247.0061000000001</c:v>
                </c:pt>
                <c:pt idx="6818">
                  <c:v>1210.0082</c:v>
                </c:pt>
                <c:pt idx="6819">
                  <c:v>1235.6957</c:v>
                </c:pt>
                <c:pt idx="6820">
                  <c:v>1284.2774999999999</c:v>
                </c:pt>
                <c:pt idx="6821">
                  <c:v>1279.0485000000001</c:v>
                </c:pt>
                <c:pt idx="6822">
                  <c:v>1247.2568000000001</c:v>
                </c:pt>
                <c:pt idx="6823">
                  <c:v>1208.1597999999999</c:v>
                </c:pt>
                <c:pt idx="6824">
                  <c:v>1166.7616</c:v>
                </c:pt>
                <c:pt idx="6825">
                  <c:v>1131.8146999999999</c:v>
                </c:pt>
                <c:pt idx="6826">
                  <c:v>1090.1587999999999</c:v>
                </c:pt>
                <c:pt idx="6827">
                  <c:v>1057.1325999999999</c:v>
                </c:pt>
                <c:pt idx="6828">
                  <c:v>1037.1786</c:v>
                </c:pt>
                <c:pt idx="6829">
                  <c:v>1021.9549</c:v>
                </c:pt>
                <c:pt idx="6830">
                  <c:v>1016.0112</c:v>
                </c:pt>
                <c:pt idx="6831">
                  <c:v>1001.21185</c:v>
                </c:pt>
                <c:pt idx="6832">
                  <c:v>954.84140000000002</c:v>
                </c:pt>
                <c:pt idx="6833">
                  <c:v>990.15</c:v>
                </c:pt>
                <c:pt idx="6834">
                  <c:v>1049.4947999999999</c:v>
                </c:pt>
                <c:pt idx="6835">
                  <c:v>1102.8065999999999</c:v>
                </c:pt>
                <c:pt idx="6836">
                  <c:v>1167.3181999999999</c:v>
                </c:pt>
                <c:pt idx="6837">
                  <c:v>1186.8347000000001</c:v>
                </c:pt>
                <c:pt idx="6838">
                  <c:v>1195.6936000000001</c:v>
                </c:pt>
                <c:pt idx="6839">
                  <c:v>1196.6946</c:v>
                </c:pt>
                <c:pt idx="6840">
                  <c:v>1184.8259</c:v>
                </c:pt>
                <c:pt idx="6841">
                  <c:v>1144.2045000000001</c:v>
                </c:pt>
                <c:pt idx="6842">
                  <c:v>1111.2743</c:v>
                </c:pt>
                <c:pt idx="6843">
                  <c:v>1143.3992000000001</c:v>
                </c:pt>
                <c:pt idx="6844">
                  <c:v>1227.2655999999999</c:v>
                </c:pt>
                <c:pt idx="6845">
                  <c:v>1213.6387999999999</c:v>
                </c:pt>
                <c:pt idx="6846">
                  <c:v>1194.1731</c:v>
                </c:pt>
                <c:pt idx="6847">
                  <c:v>1169.3184000000001</c:v>
                </c:pt>
                <c:pt idx="6848">
                  <c:v>1127.0474999999999</c:v>
                </c:pt>
                <c:pt idx="6849">
                  <c:v>1092.5087000000001</c:v>
                </c:pt>
                <c:pt idx="6850">
                  <c:v>1058.1918000000001</c:v>
                </c:pt>
                <c:pt idx="6851">
                  <c:v>1027.0862</c:v>
                </c:pt>
                <c:pt idx="6852">
                  <c:v>1000.6752</c:v>
                </c:pt>
                <c:pt idx="6853">
                  <c:v>992.69230000000005</c:v>
                </c:pt>
                <c:pt idx="6854">
                  <c:v>989.82079999999996</c:v>
                </c:pt>
                <c:pt idx="6855">
                  <c:v>1036.181</c:v>
                </c:pt>
                <c:pt idx="6856">
                  <c:v>1054.9359999999999</c:v>
                </c:pt>
                <c:pt idx="6857">
                  <c:v>1236.3995</c:v>
                </c:pt>
                <c:pt idx="6858">
                  <c:v>1358.3984</c:v>
                </c:pt>
                <c:pt idx="6859">
                  <c:v>1409.7159999999999</c:v>
                </c:pt>
                <c:pt idx="6860">
                  <c:v>1445.6505999999999</c:v>
                </c:pt>
                <c:pt idx="6861">
                  <c:v>1448.9756</c:v>
                </c:pt>
                <c:pt idx="6862">
                  <c:v>1440.9819</c:v>
                </c:pt>
                <c:pt idx="6863">
                  <c:v>1429.8342</c:v>
                </c:pt>
                <c:pt idx="6864">
                  <c:v>1418.7240999999999</c:v>
                </c:pt>
                <c:pt idx="6865">
                  <c:v>1366.1635000000001</c:v>
                </c:pt>
                <c:pt idx="6866">
                  <c:v>1279.5727999999999</c:v>
                </c:pt>
                <c:pt idx="6867">
                  <c:v>1249.0748000000001</c:v>
                </c:pt>
                <c:pt idx="6868">
                  <c:v>1294.8617999999999</c:v>
                </c:pt>
                <c:pt idx="6869">
                  <c:v>1273.202</c:v>
                </c:pt>
                <c:pt idx="6870">
                  <c:v>1243.7284999999999</c:v>
                </c:pt>
                <c:pt idx="6871">
                  <c:v>1216.4264000000001</c:v>
                </c:pt>
                <c:pt idx="6872">
                  <c:v>1158.9621999999999</c:v>
                </c:pt>
                <c:pt idx="6873">
                  <c:v>1089.8969</c:v>
                </c:pt>
                <c:pt idx="6874">
                  <c:v>1046.0886</c:v>
                </c:pt>
                <c:pt idx="6875">
                  <c:v>1001.4919</c:v>
                </c:pt>
                <c:pt idx="6876">
                  <c:v>979.49396000000002</c:v>
                </c:pt>
                <c:pt idx="6877">
                  <c:v>976.26869999999997</c:v>
                </c:pt>
                <c:pt idx="6878">
                  <c:v>993.53899999999999</c:v>
                </c:pt>
                <c:pt idx="6879">
                  <c:v>1031.3451</c:v>
                </c:pt>
                <c:pt idx="6880">
                  <c:v>1029.7340999999999</c:v>
                </c:pt>
                <c:pt idx="6881">
                  <c:v>1204.4938</c:v>
                </c:pt>
                <c:pt idx="6882">
                  <c:v>1311.2592999999999</c:v>
                </c:pt>
                <c:pt idx="6883">
                  <c:v>1382.0039999999999</c:v>
                </c:pt>
                <c:pt idx="6884">
                  <c:v>1426.9706000000001</c:v>
                </c:pt>
                <c:pt idx="6885">
                  <c:v>1418.8728000000001</c:v>
                </c:pt>
                <c:pt idx="6886">
                  <c:v>1406.8386</c:v>
                </c:pt>
                <c:pt idx="6887">
                  <c:v>1410.2592</c:v>
                </c:pt>
                <c:pt idx="6888">
                  <c:v>1389.1234999999999</c:v>
                </c:pt>
                <c:pt idx="6889">
                  <c:v>1360.5882999999999</c:v>
                </c:pt>
                <c:pt idx="6890">
                  <c:v>1282.0114000000001</c:v>
                </c:pt>
                <c:pt idx="6891">
                  <c:v>1258.0916999999999</c:v>
                </c:pt>
                <c:pt idx="6892">
                  <c:v>1303.9908</c:v>
                </c:pt>
                <c:pt idx="6893">
                  <c:v>1273.8579999999999</c:v>
                </c:pt>
                <c:pt idx="6894">
                  <c:v>1239.7901999999999</c:v>
                </c:pt>
                <c:pt idx="6895">
                  <c:v>1197.9169999999999</c:v>
                </c:pt>
                <c:pt idx="6896">
                  <c:v>1124.0988</c:v>
                </c:pt>
                <c:pt idx="6897">
                  <c:v>1066.2373</c:v>
                </c:pt>
                <c:pt idx="6898">
                  <c:v>1027.6786</c:v>
                </c:pt>
                <c:pt idx="6899">
                  <c:v>1005.2776</c:v>
                </c:pt>
                <c:pt idx="6900">
                  <c:v>984.75760000000002</c:v>
                </c:pt>
                <c:pt idx="6901">
                  <c:v>981.14390000000003</c:v>
                </c:pt>
                <c:pt idx="6902">
                  <c:v>984.42993000000001</c:v>
                </c:pt>
                <c:pt idx="6903">
                  <c:v>1020.5088500000001</c:v>
                </c:pt>
                <c:pt idx="6904">
                  <c:v>1038.0450000000001</c:v>
                </c:pt>
                <c:pt idx="6905">
                  <c:v>1202.5225</c:v>
                </c:pt>
                <c:pt idx="6906">
                  <c:v>1310.6962000000001</c:v>
                </c:pt>
                <c:pt idx="6907">
                  <c:v>1378.4104</c:v>
                </c:pt>
                <c:pt idx="6908">
                  <c:v>1418.7157999999999</c:v>
                </c:pt>
                <c:pt idx="6909">
                  <c:v>1415.0543</c:v>
                </c:pt>
                <c:pt idx="6910">
                  <c:v>1412.7348999999999</c:v>
                </c:pt>
                <c:pt idx="6911">
                  <c:v>1407.3897999999999</c:v>
                </c:pt>
                <c:pt idx="6912">
                  <c:v>1395.1570999999999</c:v>
                </c:pt>
                <c:pt idx="6913">
                  <c:v>1362.9861000000001</c:v>
                </c:pt>
                <c:pt idx="6914">
                  <c:v>1300.2710999999999</c:v>
                </c:pt>
                <c:pt idx="6915">
                  <c:v>1277.1636000000001</c:v>
                </c:pt>
                <c:pt idx="6916">
                  <c:v>1318.4045000000001</c:v>
                </c:pt>
                <c:pt idx="6917">
                  <c:v>1302.1274000000001</c:v>
                </c:pt>
                <c:pt idx="6918">
                  <c:v>1273.8813</c:v>
                </c:pt>
                <c:pt idx="6919">
                  <c:v>1234.3883000000001</c:v>
                </c:pt>
                <c:pt idx="6920">
                  <c:v>1176.885</c:v>
                </c:pt>
                <c:pt idx="6921">
                  <c:v>1119.4793999999999</c:v>
                </c:pt>
                <c:pt idx="6922">
                  <c:v>1071.9692</c:v>
                </c:pt>
                <c:pt idx="6923">
                  <c:v>1034.4084</c:v>
                </c:pt>
                <c:pt idx="6924">
                  <c:v>1005.36035</c:v>
                </c:pt>
                <c:pt idx="6925">
                  <c:v>999.14149999999995</c:v>
                </c:pt>
                <c:pt idx="6926">
                  <c:v>1009.5503</c:v>
                </c:pt>
                <c:pt idx="6927">
                  <c:v>1051.2316000000001</c:v>
                </c:pt>
                <c:pt idx="6928">
                  <c:v>1067.8955000000001</c:v>
                </c:pt>
                <c:pt idx="6929">
                  <c:v>1225.2877000000001</c:v>
                </c:pt>
                <c:pt idx="6930">
                  <c:v>1352.2630999999999</c:v>
                </c:pt>
                <c:pt idx="6931">
                  <c:v>1429.1051</c:v>
                </c:pt>
                <c:pt idx="6932">
                  <c:v>1470.0437999999999</c:v>
                </c:pt>
                <c:pt idx="6933">
                  <c:v>1469.8742999999999</c:v>
                </c:pt>
                <c:pt idx="6934">
                  <c:v>1460.5436999999999</c:v>
                </c:pt>
                <c:pt idx="6935">
                  <c:v>1450.8004000000001</c:v>
                </c:pt>
                <c:pt idx="6936">
                  <c:v>1430.5601999999999</c:v>
                </c:pt>
                <c:pt idx="6937">
                  <c:v>1383.4064000000001</c:v>
                </c:pt>
                <c:pt idx="6938">
                  <c:v>1302.3792000000001</c:v>
                </c:pt>
                <c:pt idx="6939">
                  <c:v>1289.8162</c:v>
                </c:pt>
                <c:pt idx="6940">
                  <c:v>1332.1196</c:v>
                </c:pt>
                <c:pt idx="6941">
                  <c:v>1319.0715</c:v>
                </c:pt>
                <c:pt idx="6942">
                  <c:v>1275.6884</c:v>
                </c:pt>
                <c:pt idx="6943">
                  <c:v>1225.5878</c:v>
                </c:pt>
                <c:pt idx="6944">
                  <c:v>1171.7067</c:v>
                </c:pt>
                <c:pt idx="6945">
                  <c:v>1105.6760999999999</c:v>
                </c:pt>
                <c:pt idx="6946">
                  <c:v>1056.5531000000001</c:v>
                </c:pt>
                <c:pt idx="6947">
                  <c:v>1005.1077</c:v>
                </c:pt>
                <c:pt idx="6948">
                  <c:v>973.26369999999997</c:v>
                </c:pt>
                <c:pt idx="6949">
                  <c:v>955.73360000000002</c:v>
                </c:pt>
                <c:pt idx="6950">
                  <c:v>973.45770000000005</c:v>
                </c:pt>
                <c:pt idx="6951">
                  <c:v>1027.7472</c:v>
                </c:pt>
                <c:pt idx="6952">
                  <c:v>1047.2737</c:v>
                </c:pt>
                <c:pt idx="6953">
                  <c:v>1204.4661000000001</c:v>
                </c:pt>
                <c:pt idx="6954">
                  <c:v>1320.6690000000001</c:v>
                </c:pt>
                <c:pt idx="6955">
                  <c:v>1400.5295000000001</c:v>
                </c:pt>
                <c:pt idx="6956">
                  <c:v>1451.5939000000001</c:v>
                </c:pt>
                <c:pt idx="6957">
                  <c:v>1453.7308</c:v>
                </c:pt>
                <c:pt idx="6958">
                  <c:v>1449.3215</c:v>
                </c:pt>
                <c:pt idx="6959">
                  <c:v>1453.7734</c:v>
                </c:pt>
                <c:pt idx="6960">
                  <c:v>1437.0496000000001</c:v>
                </c:pt>
                <c:pt idx="6961">
                  <c:v>1392.2733000000001</c:v>
                </c:pt>
                <c:pt idx="6962">
                  <c:v>1325.0369000000001</c:v>
                </c:pt>
                <c:pt idx="6963">
                  <c:v>1297.6776</c:v>
                </c:pt>
                <c:pt idx="6964">
                  <c:v>1338.0372</c:v>
                </c:pt>
                <c:pt idx="6965">
                  <c:v>1310.8568</c:v>
                </c:pt>
                <c:pt idx="6966">
                  <c:v>1282.0120999999999</c:v>
                </c:pt>
                <c:pt idx="6967">
                  <c:v>1234.4718</c:v>
                </c:pt>
                <c:pt idx="6968">
                  <c:v>1187.5768</c:v>
                </c:pt>
                <c:pt idx="6969">
                  <c:v>1125.4357</c:v>
                </c:pt>
                <c:pt idx="6970">
                  <c:v>1071.3511000000001</c:v>
                </c:pt>
                <c:pt idx="6971">
                  <c:v>1049.5662</c:v>
                </c:pt>
                <c:pt idx="6972">
                  <c:v>1026.2865999999999</c:v>
                </c:pt>
                <c:pt idx="6973">
                  <c:v>1008.0573000000001</c:v>
                </c:pt>
                <c:pt idx="6974">
                  <c:v>1009.5653</c:v>
                </c:pt>
                <c:pt idx="6975">
                  <c:v>1018.1214</c:v>
                </c:pt>
                <c:pt idx="6976">
                  <c:v>1002.6081</c:v>
                </c:pt>
                <c:pt idx="6977">
                  <c:v>1098.6288999999999</c:v>
                </c:pt>
                <c:pt idx="6978">
                  <c:v>1228.7924</c:v>
                </c:pt>
                <c:pt idx="6979">
                  <c:v>1292.7802999999999</c:v>
                </c:pt>
                <c:pt idx="6980">
                  <c:v>1329.0188000000001</c:v>
                </c:pt>
                <c:pt idx="6981">
                  <c:v>1329.1881000000001</c:v>
                </c:pt>
                <c:pt idx="6982">
                  <c:v>1309.4374</c:v>
                </c:pt>
                <c:pt idx="6983">
                  <c:v>1282.5695000000001</c:v>
                </c:pt>
                <c:pt idx="6984">
                  <c:v>1270.8276000000001</c:v>
                </c:pt>
                <c:pt idx="6985">
                  <c:v>1244.6124</c:v>
                </c:pt>
                <c:pt idx="6986">
                  <c:v>1229.8317</c:v>
                </c:pt>
                <c:pt idx="6987">
                  <c:v>1231.7619999999999</c:v>
                </c:pt>
                <c:pt idx="6988">
                  <c:v>1287.0492999999999</c:v>
                </c:pt>
                <c:pt idx="6989">
                  <c:v>1278.8088</c:v>
                </c:pt>
                <c:pt idx="6990">
                  <c:v>1260.9757</c:v>
                </c:pt>
                <c:pt idx="6991">
                  <c:v>1226.2886000000001</c:v>
                </c:pt>
                <c:pt idx="6992">
                  <c:v>1189.4934000000001</c:v>
                </c:pt>
                <c:pt idx="6993">
                  <c:v>1124.4648</c:v>
                </c:pt>
                <c:pt idx="6994">
                  <c:v>1078.8202000000001</c:v>
                </c:pt>
                <c:pt idx="6995">
                  <c:v>1040.6569999999999</c:v>
                </c:pt>
                <c:pt idx="6996">
                  <c:v>1023.3128</c:v>
                </c:pt>
                <c:pt idx="6997">
                  <c:v>1002.01105</c:v>
                </c:pt>
                <c:pt idx="6998">
                  <c:v>1002.2347</c:v>
                </c:pt>
                <c:pt idx="6999">
                  <c:v>991.89120000000003</c:v>
                </c:pt>
                <c:pt idx="7000">
                  <c:v>951.42229999999995</c:v>
                </c:pt>
                <c:pt idx="7001">
                  <c:v>1001.6407</c:v>
                </c:pt>
                <c:pt idx="7002">
                  <c:v>1069.3135</c:v>
                </c:pt>
                <c:pt idx="7003">
                  <c:v>1134.8150000000001</c:v>
                </c:pt>
                <c:pt idx="7004">
                  <c:v>1187.2299</c:v>
                </c:pt>
                <c:pt idx="7005">
                  <c:v>1210.3389999999999</c:v>
                </c:pt>
                <c:pt idx="7006">
                  <c:v>1210.7846999999999</c:v>
                </c:pt>
                <c:pt idx="7007">
                  <c:v>1207.0007000000001</c:v>
                </c:pt>
                <c:pt idx="7008">
                  <c:v>1200.9501</c:v>
                </c:pt>
                <c:pt idx="7009">
                  <c:v>1181.6992</c:v>
                </c:pt>
                <c:pt idx="7010">
                  <c:v>1167.8280999999999</c:v>
                </c:pt>
                <c:pt idx="7011">
                  <c:v>1196.0347999999999</c:v>
                </c:pt>
                <c:pt idx="7012">
                  <c:v>1263.4117000000001</c:v>
                </c:pt>
                <c:pt idx="7013">
                  <c:v>1252.3566000000001</c:v>
                </c:pt>
                <c:pt idx="7014">
                  <c:v>1240.3028999999999</c:v>
                </c:pt>
                <c:pt idx="7015">
                  <c:v>1177.4206999999999</c:v>
                </c:pt>
                <c:pt idx="7016">
                  <c:v>1129.6895999999999</c:v>
                </c:pt>
                <c:pt idx="7017">
                  <c:v>1093.5408</c:v>
                </c:pt>
                <c:pt idx="7018">
                  <c:v>1055.7117000000001</c:v>
                </c:pt>
                <c:pt idx="7019">
                  <c:v>1011.3484</c:v>
                </c:pt>
                <c:pt idx="7020">
                  <c:v>992.52059999999994</c:v>
                </c:pt>
                <c:pt idx="7021">
                  <c:v>982.58939999999996</c:v>
                </c:pt>
                <c:pt idx="7022">
                  <c:v>987.49927000000002</c:v>
                </c:pt>
                <c:pt idx="7023">
                  <c:v>1035.606</c:v>
                </c:pt>
                <c:pt idx="7024">
                  <c:v>1054.6078</c:v>
                </c:pt>
                <c:pt idx="7025">
                  <c:v>1218.4332999999999</c:v>
                </c:pt>
                <c:pt idx="7026">
                  <c:v>1372.2229</c:v>
                </c:pt>
                <c:pt idx="7027">
                  <c:v>1437.7996000000001</c:v>
                </c:pt>
                <c:pt idx="7028">
                  <c:v>1483.1161</c:v>
                </c:pt>
                <c:pt idx="7029">
                  <c:v>1493.9761000000001</c:v>
                </c:pt>
                <c:pt idx="7030">
                  <c:v>1498.6193000000001</c:v>
                </c:pt>
                <c:pt idx="7031">
                  <c:v>1487.7833000000001</c:v>
                </c:pt>
                <c:pt idx="7032">
                  <c:v>1456.8135</c:v>
                </c:pt>
                <c:pt idx="7033">
                  <c:v>1405.5587</c:v>
                </c:pt>
                <c:pt idx="7034">
                  <c:v>1327.0878</c:v>
                </c:pt>
                <c:pt idx="7035">
                  <c:v>1311.2402</c:v>
                </c:pt>
                <c:pt idx="7036">
                  <c:v>1338.5103999999999</c:v>
                </c:pt>
                <c:pt idx="7037">
                  <c:v>1318.6525999999999</c:v>
                </c:pt>
                <c:pt idx="7038">
                  <c:v>1292.2448999999999</c:v>
                </c:pt>
                <c:pt idx="7039">
                  <c:v>1247.8717999999999</c:v>
                </c:pt>
                <c:pt idx="7040">
                  <c:v>1183.5898</c:v>
                </c:pt>
                <c:pt idx="7041">
                  <c:v>1122.6628000000001</c:v>
                </c:pt>
                <c:pt idx="7042">
                  <c:v>1082.6926000000001</c:v>
                </c:pt>
                <c:pt idx="7043">
                  <c:v>1052.8681999999999</c:v>
                </c:pt>
                <c:pt idx="7044">
                  <c:v>1024.8525</c:v>
                </c:pt>
                <c:pt idx="7045">
                  <c:v>1006.23553</c:v>
                </c:pt>
                <c:pt idx="7046">
                  <c:v>1011.128</c:v>
                </c:pt>
                <c:pt idx="7047">
                  <c:v>1047.7765999999999</c:v>
                </c:pt>
                <c:pt idx="7048">
                  <c:v>1051.8932</c:v>
                </c:pt>
                <c:pt idx="7049">
                  <c:v>1217.9746</c:v>
                </c:pt>
                <c:pt idx="7050">
                  <c:v>1341.2678000000001</c:v>
                </c:pt>
                <c:pt idx="7051">
                  <c:v>1407.2360000000001</c:v>
                </c:pt>
                <c:pt idx="7052">
                  <c:v>1435.9131</c:v>
                </c:pt>
                <c:pt idx="7053">
                  <c:v>1447.9554000000001</c:v>
                </c:pt>
                <c:pt idx="7054">
                  <c:v>1446.3986</c:v>
                </c:pt>
                <c:pt idx="7055">
                  <c:v>1455.3873000000001</c:v>
                </c:pt>
                <c:pt idx="7056">
                  <c:v>1438.1946</c:v>
                </c:pt>
                <c:pt idx="7057">
                  <c:v>1389.3955000000001</c:v>
                </c:pt>
                <c:pt idx="7058">
                  <c:v>1318.502</c:v>
                </c:pt>
                <c:pt idx="7059">
                  <c:v>1292.2908</c:v>
                </c:pt>
                <c:pt idx="7060">
                  <c:v>1318.5858000000001</c:v>
                </c:pt>
                <c:pt idx="7061">
                  <c:v>1313.0209</c:v>
                </c:pt>
                <c:pt idx="7062">
                  <c:v>1282.4847</c:v>
                </c:pt>
                <c:pt idx="7063">
                  <c:v>1238.7219</c:v>
                </c:pt>
                <c:pt idx="7064">
                  <c:v>1198.9783</c:v>
                </c:pt>
                <c:pt idx="7065">
                  <c:v>1143.037</c:v>
                </c:pt>
                <c:pt idx="7066">
                  <c:v>1073.7465999999999</c:v>
                </c:pt>
                <c:pt idx="7067">
                  <c:v>1033.5948000000001</c:v>
                </c:pt>
                <c:pt idx="7068">
                  <c:v>1011.6382</c:v>
                </c:pt>
                <c:pt idx="7069">
                  <c:v>999.55975000000001</c:v>
                </c:pt>
                <c:pt idx="7070">
                  <c:v>1001.2914</c:v>
                </c:pt>
                <c:pt idx="7071">
                  <c:v>1036.9822999999999</c:v>
                </c:pt>
                <c:pt idx="7072">
                  <c:v>1039.6467</c:v>
                </c:pt>
                <c:pt idx="7073">
                  <c:v>1116.1074000000001</c:v>
                </c:pt>
                <c:pt idx="7074">
                  <c:v>1222.0055</c:v>
                </c:pt>
                <c:pt idx="7075">
                  <c:v>1284.5093999999999</c:v>
                </c:pt>
                <c:pt idx="7076">
                  <c:v>1320.5785000000001</c:v>
                </c:pt>
                <c:pt idx="7077">
                  <c:v>1302.3384000000001</c:v>
                </c:pt>
                <c:pt idx="7078">
                  <c:v>1293.0074</c:v>
                </c:pt>
                <c:pt idx="7079">
                  <c:v>1281.2489</c:v>
                </c:pt>
                <c:pt idx="7080">
                  <c:v>1289.1034</c:v>
                </c:pt>
                <c:pt idx="7081">
                  <c:v>1272.0120999999999</c:v>
                </c:pt>
                <c:pt idx="7082">
                  <c:v>1226.6658</c:v>
                </c:pt>
                <c:pt idx="7083">
                  <c:v>1248.5659000000001</c:v>
                </c:pt>
                <c:pt idx="7084">
                  <c:v>1299.1855</c:v>
                </c:pt>
                <c:pt idx="7085">
                  <c:v>1284.8755000000001</c:v>
                </c:pt>
                <c:pt idx="7086">
                  <c:v>1257.5900999999999</c:v>
                </c:pt>
                <c:pt idx="7087">
                  <c:v>1216.3331000000001</c:v>
                </c:pt>
                <c:pt idx="7088">
                  <c:v>1180.0033000000001</c:v>
                </c:pt>
                <c:pt idx="7089">
                  <c:v>1117.588</c:v>
                </c:pt>
                <c:pt idx="7090">
                  <c:v>1061.7872</c:v>
                </c:pt>
                <c:pt idx="7091">
                  <c:v>1030.1527000000001</c:v>
                </c:pt>
                <c:pt idx="7092">
                  <c:v>999.43286000000001</c:v>
                </c:pt>
                <c:pt idx="7093">
                  <c:v>990.78369999999995</c:v>
                </c:pt>
                <c:pt idx="7094">
                  <c:v>990.88946999999996</c:v>
                </c:pt>
                <c:pt idx="7095">
                  <c:v>1011.94464</c:v>
                </c:pt>
                <c:pt idx="7096">
                  <c:v>1018.2495</c:v>
                </c:pt>
                <c:pt idx="7097">
                  <c:v>1153.3198</c:v>
                </c:pt>
                <c:pt idx="7098">
                  <c:v>1288.1677999999999</c:v>
                </c:pt>
                <c:pt idx="7099">
                  <c:v>1380.2556999999999</c:v>
                </c:pt>
                <c:pt idx="7100">
                  <c:v>1410.0654</c:v>
                </c:pt>
                <c:pt idx="7101">
                  <c:v>1408.8921</c:v>
                </c:pt>
                <c:pt idx="7102">
                  <c:v>1414.4213</c:v>
                </c:pt>
                <c:pt idx="7103">
                  <c:v>1416.0198</c:v>
                </c:pt>
                <c:pt idx="7104">
                  <c:v>1406.1253999999999</c:v>
                </c:pt>
                <c:pt idx="7105">
                  <c:v>1385.6211000000001</c:v>
                </c:pt>
                <c:pt idx="7106">
                  <c:v>1325.4556</c:v>
                </c:pt>
                <c:pt idx="7107">
                  <c:v>1274.7754</c:v>
                </c:pt>
                <c:pt idx="7108">
                  <c:v>1311.3996999999999</c:v>
                </c:pt>
                <c:pt idx="7109">
                  <c:v>1292.2134000000001</c:v>
                </c:pt>
                <c:pt idx="7110">
                  <c:v>1274.0839000000001</c:v>
                </c:pt>
                <c:pt idx="7111">
                  <c:v>1230.6496999999999</c:v>
                </c:pt>
                <c:pt idx="7112">
                  <c:v>1177.2092</c:v>
                </c:pt>
                <c:pt idx="7113">
                  <c:v>1103.3240000000001</c:v>
                </c:pt>
                <c:pt idx="7114">
                  <c:v>1076.9559999999999</c:v>
                </c:pt>
                <c:pt idx="7115">
                  <c:v>1044.7731000000001</c:v>
                </c:pt>
                <c:pt idx="7116">
                  <c:v>1011.76324</c:v>
                </c:pt>
                <c:pt idx="7117">
                  <c:v>987.39829999999995</c:v>
                </c:pt>
                <c:pt idx="7118">
                  <c:v>999.70654000000002</c:v>
                </c:pt>
                <c:pt idx="7119">
                  <c:v>1025.4117000000001</c:v>
                </c:pt>
                <c:pt idx="7120">
                  <c:v>1042.8054</c:v>
                </c:pt>
                <c:pt idx="7121">
                  <c:v>1215.6819</c:v>
                </c:pt>
                <c:pt idx="7122">
                  <c:v>1334.1556</c:v>
                </c:pt>
                <c:pt idx="7123">
                  <c:v>1413.1003000000001</c:v>
                </c:pt>
                <c:pt idx="7124">
                  <c:v>1468.9676999999999</c:v>
                </c:pt>
                <c:pt idx="7125">
                  <c:v>1473.4702</c:v>
                </c:pt>
                <c:pt idx="7126">
                  <c:v>1469.3501000000001</c:v>
                </c:pt>
                <c:pt idx="7127">
                  <c:v>1481.2556999999999</c:v>
                </c:pt>
                <c:pt idx="7128">
                  <c:v>1444.0314000000001</c:v>
                </c:pt>
                <c:pt idx="7129">
                  <c:v>1395.4512</c:v>
                </c:pt>
                <c:pt idx="7130">
                  <c:v>1318.9055000000001</c:v>
                </c:pt>
                <c:pt idx="7131">
                  <c:v>1287.3425</c:v>
                </c:pt>
                <c:pt idx="7132">
                  <c:v>1338.5664999999999</c:v>
                </c:pt>
                <c:pt idx="7133">
                  <c:v>1320.5623000000001</c:v>
                </c:pt>
                <c:pt idx="7134">
                  <c:v>1283.6187</c:v>
                </c:pt>
                <c:pt idx="7135">
                  <c:v>1240.6990000000001</c:v>
                </c:pt>
                <c:pt idx="7136">
                  <c:v>1192.4653000000001</c:v>
                </c:pt>
                <c:pt idx="7137">
                  <c:v>1143.8883000000001</c:v>
                </c:pt>
                <c:pt idx="7138">
                  <c:v>1080.6783</c:v>
                </c:pt>
                <c:pt idx="7139">
                  <c:v>1038.9503999999999</c:v>
                </c:pt>
                <c:pt idx="7140">
                  <c:v>1017.1577</c:v>
                </c:pt>
                <c:pt idx="7141">
                  <c:v>999.46609999999998</c:v>
                </c:pt>
                <c:pt idx="7142">
                  <c:v>1006.0759</c:v>
                </c:pt>
                <c:pt idx="7143">
                  <c:v>1006.04596</c:v>
                </c:pt>
                <c:pt idx="7144">
                  <c:v>983.41920000000005</c:v>
                </c:pt>
                <c:pt idx="7145">
                  <c:v>1094.0345</c:v>
                </c:pt>
                <c:pt idx="7146">
                  <c:v>1204.5630000000001</c:v>
                </c:pt>
                <c:pt idx="7147">
                  <c:v>1277.3243</c:v>
                </c:pt>
                <c:pt idx="7148">
                  <c:v>1310.1943000000001</c:v>
                </c:pt>
                <c:pt idx="7149">
                  <c:v>1311.4704999999999</c:v>
                </c:pt>
                <c:pt idx="7150">
                  <c:v>1291.6658</c:v>
                </c:pt>
                <c:pt idx="7151">
                  <c:v>1276.6943000000001</c:v>
                </c:pt>
                <c:pt idx="7152">
                  <c:v>1257.6887999999999</c:v>
                </c:pt>
                <c:pt idx="7153">
                  <c:v>1236.7221999999999</c:v>
                </c:pt>
                <c:pt idx="7154">
                  <c:v>1209.6785</c:v>
                </c:pt>
                <c:pt idx="7155">
                  <c:v>1221.9583</c:v>
                </c:pt>
                <c:pt idx="7156">
                  <c:v>1264.3767</c:v>
                </c:pt>
                <c:pt idx="7157">
                  <c:v>1244.7972</c:v>
                </c:pt>
                <c:pt idx="7158">
                  <c:v>1230.5868</c:v>
                </c:pt>
                <c:pt idx="7159">
                  <c:v>1191.4149</c:v>
                </c:pt>
                <c:pt idx="7160">
                  <c:v>1153.6686999999999</c:v>
                </c:pt>
                <c:pt idx="7161">
                  <c:v>1112.6875</c:v>
                </c:pt>
                <c:pt idx="7162">
                  <c:v>1070.9315999999999</c:v>
                </c:pt>
                <c:pt idx="7163">
                  <c:v>1042.0147999999999</c:v>
                </c:pt>
                <c:pt idx="7164">
                  <c:v>1019.3064000000001</c:v>
                </c:pt>
                <c:pt idx="7165">
                  <c:v>995.25005999999996</c:v>
                </c:pt>
                <c:pt idx="7166">
                  <c:v>977.71040000000005</c:v>
                </c:pt>
                <c:pt idx="7167">
                  <c:v>963.39124000000004</c:v>
                </c:pt>
                <c:pt idx="7168">
                  <c:v>918.15764999999999</c:v>
                </c:pt>
                <c:pt idx="7169">
                  <c:v>965.53639999999996</c:v>
                </c:pt>
                <c:pt idx="7170">
                  <c:v>1024.9449999999999</c:v>
                </c:pt>
                <c:pt idx="7171">
                  <c:v>1104.0509999999999</c:v>
                </c:pt>
                <c:pt idx="7172">
                  <c:v>1167.8977</c:v>
                </c:pt>
                <c:pt idx="7173">
                  <c:v>1185.4648</c:v>
                </c:pt>
                <c:pt idx="7174">
                  <c:v>1207.0988</c:v>
                </c:pt>
                <c:pt idx="7175">
                  <c:v>1209.8363999999999</c:v>
                </c:pt>
                <c:pt idx="7176">
                  <c:v>1198.4177</c:v>
                </c:pt>
                <c:pt idx="7177">
                  <c:v>1201.5713000000001</c:v>
                </c:pt>
                <c:pt idx="7178">
                  <c:v>1187.8119999999999</c:v>
                </c:pt>
                <c:pt idx="7179">
                  <c:v>1193.3670999999999</c:v>
                </c:pt>
                <c:pt idx="7180">
                  <c:v>1289.8123000000001</c:v>
                </c:pt>
                <c:pt idx="7181">
                  <c:v>1275.905</c:v>
                </c:pt>
                <c:pt idx="7182">
                  <c:v>1264.3329000000001</c:v>
                </c:pt>
                <c:pt idx="7183">
                  <c:v>1229.2626</c:v>
                </c:pt>
                <c:pt idx="7184">
                  <c:v>1187.3136</c:v>
                </c:pt>
                <c:pt idx="7185">
                  <c:v>1136.1221</c:v>
                </c:pt>
                <c:pt idx="7186">
                  <c:v>1105.9177999999999</c:v>
                </c:pt>
                <c:pt idx="7187">
                  <c:v>1091.4792</c:v>
                </c:pt>
                <c:pt idx="7188">
                  <c:v>1066.5802000000001</c:v>
                </c:pt>
                <c:pt idx="7189">
                  <c:v>1041.0902000000001</c:v>
                </c:pt>
                <c:pt idx="7190">
                  <c:v>1037.5983000000001</c:v>
                </c:pt>
                <c:pt idx="7191">
                  <c:v>1075.9978000000001</c:v>
                </c:pt>
                <c:pt idx="7192">
                  <c:v>1082.0051000000001</c:v>
                </c:pt>
                <c:pt idx="7193">
                  <c:v>1250.7348999999999</c:v>
                </c:pt>
                <c:pt idx="7194">
                  <c:v>1385.4505999999999</c:v>
                </c:pt>
                <c:pt idx="7195">
                  <c:v>1456.1968999999999</c:v>
                </c:pt>
                <c:pt idx="7196">
                  <c:v>1497.9855</c:v>
                </c:pt>
                <c:pt idx="7197">
                  <c:v>1512.2057</c:v>
                </c:pt>
                <c:pt idx="7198">
                  <c:v>1485.2917</c:v>
                </c:pt>
                <c:pt idx="7199">
                  <c:v>1493.2826</c:v>
                </c:pt>
                <c:pt idx="7200">
                  <c:v>1494.4967999999999</c:v>
                </c:pt>
                <c:pt idx="7201">
                  <c:v>1455.1187</c:v>
                </c:pt>
                <c:pt idx="7202">
                  <c:v>1379.0663</c:v>
                </c:pt>
                <c:pt idx="7203">
                  <c:v>1329.5857000000001</c:v>
                </c:pt>
                <c:pt idx="7204">
                  <c:v>1380.1995999999999</c:v>
                </c:pt>
                <c:pt idx="7205">
                  <c:v>1360.1253999999999</c:v>
                </c:pt>
                <c:pt idx="7206">
                  <c:v>1308.0997</c:v>
                </c:pt>
                <c:pt idx="7207">
                  <c:v>1263.4503</c:v>
                </c:pt>
                <c:pt idx="7208">
                  <c:v>1210.0337999999999</c:v>
                </c:pt>
                <c:pt idx="7209">
                  <c:v>1137.797</c:v>
                </c:pt>
                <c:pt idx="7210">
                  <c:v>1077.8357000000001</c:v>
                </c:pt>
                <c:pt idx="7211">
                  <c:v>1054.2837999999999</c:v>
                </c:pt>
                <c:pt idx="7212">
                  <c:v>1032.6802</c:v>
                </c:pt>
                <c:pt idx="7213">
                  <c:v>1018.5302</c:v>
                </c:pt>
                <c:pt idx="7214">
                  <c:v>1024.5150000000001</c:v>
                </c:pt>
                <c:pt idx="7215">
                  <c:v>1059.4384</c:v>
                </c:pt>
                <c:pt idx="7216">
                  <c:v>1068.0226</c:v>
                </c:pt>
                <c:pt idx="7217">
                  <c:v>1215.4924000000001</c:v>
                </c:pt>
                <c:pt idx="7218">
                  <c:v>1341.3552</c:v>
                </c:pt>
                <c:pt idx="7219">
                  <c:v>1442.3910000000001</c:v>
                </c:pt>
                <c:pt idx="7220">
                  <c:v>1492.4575</c:v>
                </c:pt>
                <c:pt idx="7221">
                  <c:v>1506.4484</c:v>
                </c:pt>
                <c:pt idx="7222">
                  <c:v>1509.1637000000001</c:v>
                </c:pt>
                <c:pt idx="7223">
                  <c:v>1518.4177999999999</c:v>
                </c:pt>
                <c:pt idx="7224">
                  <c:v>1528.5449000000001</c:v>
                </c:pt>
                <c:pt idx="7225">
                  <c:v>1482.6304</c:v>
                </c:pt>
                <c:pt idx="7226">
                  <c:v>1382.5386000000001</c:v>
                </c:pt>
                <c:pt idx="7227">
                  <c:v>1312.0331000000001</c:v>
                </c:pt>
                <c:pt idx="7228">
                  <c:v>1376.6522</c:v>
                </c:pt>
                <c:pt idx="7229">
                  <c:v>1350.2412999999999</c:v>
                </c:pt>
                <c:pt idx="7230">
                  <c:v>1331.8501000000001</c:v>
                </c:pt>
                <c:pt idx="7231">
                  <c:v>1272.5956000000001</c:v>
                </c:pt>
                <c:pt idx="7232">
                  <c:v>1215.3712</c:v>
                </c:pt>
                <c:pt idx="7233">
                  <c:v>1144.9381000000001</c:v>
                </c:pt>
                <c:pt idx="7234">
                  <c:v>1100.8064999999999</c:v>
                </c:pt>
                <c:pt idx="7235">
                  <c:v>1062.7915</c:v>
                </c:pt>
                <c:pt idx="7236">
                  <c:v>1041.7772</c:v>
                </c:pt>
                <c:pt idx="7237">
                  <c:v>1018.80927</c:v>
                </c:pt>
                <c:pt idx="7238">
                  <c:v>1023.4724</c:v>
                </c:pt>
                <c:pt idx="7239">
                  <c:v>1050.9028000000001</c:v>
                </c:pt>
                <c:pt idx="7240">
                  <c:v>1057.9452000000001</c:v>
                </c:pt>
                <c:pt idx="7241">
                  <c:v>1215.9517000000001</c:v>
                </c:pt>
                <c:pt idx="7242">
                  <c:v>1344.6310000000001</c:v>
                </c:pt>
                <c:pt idx="7243">
                  <c:v>1436.9501</c:v>
                </c:pt>
                <c:pt idx="7244">
                  <c:v>1490.3741</c:v>
                </c:pt>
                <c:pt idx="7245">
                  <c:v>1504.8485000000001</c:v>
                </c:pt>
                <c:pt idx="7246">
                  <c:v>1510.5225</c:v>
                </c:pt>
                <c:pt idx="7247">
                  <c:v>1517.2766999999999</c:v>
                </c:pt>
                <c:pt idx="7248">
                  <c:v>1515.6380999999999</c:v>
                </c:pt>
                <c:pt idx="7249">
                  <c:v>1467.9951000000001</c:v>
                </c:pt>
                <c:pt idx="7250">
                  <c:v>1371.604</c:v>
                </c:pt>
                <c:pt idx="7251">
                  <c:v>1311.2062000000001</c:v>
                </c:pt>
                <c:pt idx="7252">
                  <c:v>1374.3293000000001</c:v>
                </c:pt>
                <c:pt idx="7253">
                  <c:v>1353.0132000000001</c:v>
                </c:pt>
                <c:pt idx="7254">
                  <c:v>1323.7039</c:v>
                </c:pt>
                <c:pt idx="7255">
                  <c:v>1278.9717000000001</c:v>
                </c:pt>
                <c:pt idx="7256">
                  <c:v>1218.4064000000001</c:v>
                </c:pt>
                <c:pt idx="7257">
                  <c:v>1154.3131000000001</c:v>
                </c:pt>
                <c:pt idx="7258">
                  <c:v>1091.3485000000001</c:v>
                </c:pt>
                <c:pt idx="7259">
                  <c:v>1064.1699000000001</c:v>
                </c:pt>
                <c:pt idx="7260">
                  <c:v>1039.3802000000001</c:v>
                </c:pt>
                <c:pt idx="7261">
                  <c:v>1030.1559999999999</c:v>
                </c:pt>
                <c:pt idx="7262">
                  <c:v>1032.6124</c:v>
                </c:pt>
                <c:pt idx="7263">
                  <c:v>1063.0986</c:v>
                </c:pt>
                <c:pt idx="7264">
                  <c:v>1076.5089</c:v>
                </c:pt>
                <c:pt idx="7265">
                  <c:v>1223.2012999999999</c:v>
                </c:pt>
                <c:pt idx="7266">
                  <c:v>1350.5496000000001</c:v>
                </c:pt>
                <c:pt idx="7267">
                  <c:v>1446.1759</c:v>
                </c:pt>
                <c:pt idx="7268">
                  <c:v>1481.9921999999999</c:v>
                </c:pt>
                <c:pt idx="7269">
                  <c:v>1488.1677999999999</c:v>
                </c:pt>
                <c:pt idx="7270">
                  <c:v>1468.6514999999999</c:v>
                </c:pt>
                <c:pt idx="7271">
                  <c:v>1488.4259</c:v>
                </c:pt>
                <c:pt idx="7272">
                  <c:v>1487.9373000000001</c:v>
                </c:pt>
                <c:pt idx="7273">
                  <c:v>1442.1151</c:v>
                </c:pt>
                <c:pt idx="7274">
                  <c:v>1371.6052999999999</c:v>
                </c:pt>
                <c:pt idx="7275">
                  <c:v>1311.1097</c:v>
                </c:pt>
                <c:pt idx="7276">
                  <c:v>1381.5653</c:v>
                </c:pt>
                <c:pt idx="7277">
                  <c:v>1357.0886</c:v>
                </c:pt>
                <c:pt idx="7278">
                  <c:v>1327.2484999999999</c:v>
                </c:pt>
                <c:pt idx="7279">
                  <c:v>1275.5798</c:v>
                </c:pt>
                <c:pt idx="7280">
                  <c:v>1211.8489</c:v>
                </c:pt>
                <c:pt idx="7281">
                  <c:v>1139.1844000000001</c:v>
                </c:pt>
                <c:pt idx="7282">
                  <c:v>1095.318</c:v>
                </c:pt>
                <c:pt idx="7283">
                  <c:v>1066.3287</c:v>
                </c:pt>
                <c:pt idx="7284">
                  <c:v>1034.4550999999999</c:v>
                </c:pt>
                <c:pt idx="7285">
                  <c:v>1016.4918</c:v>
                </c:pt>
                <c:pt idx="7286">
                  <c:v>1031.3539000000001</c:v>
                </c:pt>
                <c:pt idx="7287">
                  <c:v>1060.4901</c:v>
                </c:pt>
                <c:pt idx="7288">
                  <c:v>1063.8601000000001</c:v>
                </c:pt>
                <c:pt idx="7289">
                  <c:v>1211.7837999999999</c:v>
                </c:pt>
                <c:pt idx="7290">
                  <c:v>1351.0897</c:v>
                </c:pt>
                <c:pt idx="7291">
                  <c:v>1439.5841</c:v>
                </c:pt>
                <c:pt idx="7292">
                  <c:v>1485.3685</c:v>
                </c:pt>
                <c:pt idx="7293">
                  <c:v>1494.2661000000001</c:v>
                </c:pt>
                <c:pt idx="7294">
                  <c:v>1498.4172000000001</c:v>
                </c:pt>
                <c:pt idx="7295">
                  <c:v>1517.4585</c:v>
                </c:pt>
                <c:pt idx="7296">
                  <c:v>1521.1496999999999</c:v>
                </c:pt>
                <c:pt idx="7297">
                  <c:v>1476.0753</c:v>
                </c:pt>
                <c:pt idx="7298">
                  <c:v>1373.5563</c:v>
                </c:pt>
                <c:pt idx="7299">
                  <c:v>1333.2944</c:v>
                </c:pt>
                <c:pt idx="7300">
                  <c:v>1407.0115000000001</c:v>
                </c:pt>
                <c:pt idx="7301">
                  <c:v>1379.2837999999999</c:v>
                </c:pt>
                <c:pt idx="7302">
                  <c:v>1343.7709</c:v>
                </c:pt>
                <c:pt idx="7303">
                  <c:v>1308.855</c:v>
                </c:pt>
                <c:pt idx="7304">
                  <c:v>1253.7686000000001</c:v>
                </c:pt>
                <c:pt idx="7305">
                  <c:v>1188.2164</c:v>
                </c:pt>
                <c:pt idx="7306">
                  <c:v>1123.5931</c:v>
                </c:pt>
                <c:pt idx="7307">
                  <c:v>1061.9448</c:v>
                </c:pt>
                <c:pt idx="7308">
                  <c:v>1040.6968999999999</c:v>
                </c:pt>
                <c:pt idx="7309">
                  <c:v>1010.3855</c:v>
                </c:pt>
                <c:pt idx="7310">
                  <c:v>1006.1107</c:v>
                </c:pt>
                <c:pt idx="7311">
                  <c:v>1019.5493</c:v>
                </c:pt>
                <c:pt idx="7312">
                  <c:v>988.00977</c:v>
                </c:pt>
                <c:pt idx="7313">
                  <c:v>1063.8132000000001</c:v>
                </c:pt>
                <c:pt idx="7314">
                  <c:v>1138.6020000000001</c:v>
                </c:pt>
                <c:pt idx="7315">
                  <c:v>1189.8434999999999</c:v>
                </c:pt>
                <c:pt idx="7316">
                  <c:v>1212.7882999999999</c:v>
                </c:pt>
                <c:pt idx="7317">
                  <c:v>1229.3667</c:v>
                </c:pt>
                <c:pt idx="7318">
                  <c:v>1216.4738</c:v>
                </c:pt>
                <c:pt idx="7319">
                  <c:v>1200.2280000000001</c:v>
                </c:pt>
                <c:pt idx="7320">
                  <c:v>1203.9567999999999</c:v>
                </c:pt>
                <c:pt idx="7321">
                  <c:v>1148.8956000000001</c:v>
                </c:pt>
                <c:pt idx="7322">
                  <c:v>1127.4426000000001</c:v>
                </c:pt>
                <c:pt idx="7323">
                  <c:v>1169.4927</c:v>
                </c:pt>
                <c:pt idx="7324">
                  <c:v>1262.2701</c:v>
                </c:pt>
                <c:pt idx="7325">
                  <c:v>1252.7429</c:v>
                </c:pt>
                <c:pt idx="7326">
                  <c:v>1234.8956000000001</c:v>
                </c:pt>
                <c:pt idx="7327">
                  <c:v>1197.9993999999999</c:v>
                </c:pt>
                <c:pt idx="7328">
                  <c:v>1129.5244</c:v>
                </c:pt>
                <c:pt idx="7329">
                  <c:v>1090.4467999999999</c:v>
                </c:pt>
                <c:pt idx="7330">
                  <c:v>1046.2242000000001</c:v>
                </c:pt>
                <c:pt idx="7331">
                  <c:v>1009.8135</c:v>
                </c:pt>
                <c:pt idx="7332">
                  <c:v>988.05949999999996</c:v>
                </c:pt>
                <c:pt idx="7333">
                  <c:v>979.41754000000003</c:v>
                </c:pt>
                <c:pt idx="7334">
                  <c:v>967.84259999999995</c:v>
                </c:pt>
                <c:pt idx="7335">
                  <c:v>968.83600000000001</c:v>
                </c:pt>
                <c:pt idx="7336">
                  <c:v>929.62714000000005</c:v>
                </c:pt>
                <c:pt idx="7337">
                  <c:v>960.75933999999995</c:v>
                </c:pt>
                <c:pt idx="7338">
                  <c:v>994.2654</c:v>
                </c:pt>
                <c:pt idx="7339">
                  <c:v>1055.9971</c:v>
                </c:pt>
                <c:pt idx="7340">
                  <c:v>1109.0473999999999</c:v>
                </c:pt>
                <c:pt idx="7341">
                  <c:v>1128.5145</c:v>
                </c:pt>
                <c:pt idx="7342">
                  <c:v>1148.3541</c:v>
                </c:pt>
                <c:pt idx="7343">
                  <c:v>1139.8181999999999</c:v>
                </c:pt>
                <c:pt idx="7344">
                  <c:v>1136.0717</c:v>
                </c:pt>
                <c:pt idx="7345">
                  <c:v>1129.663</c:v>
                </c:pt>
                <c:pt idx="7346">
                  <c:v>1101.95</c:v>
                </c:pt>
                <c:pt idx="7347">
                  <c:v>1113.4489000000001</c:v>
                </c:pt>
                <c:pt idx="7348">
                  <c:v>1245.6322</c:v>
                </c:pt>
                <c:pt idx="7349">
                  <c:v>1229.2090000000001</c:v>
                </c:pt>
                <c:pt idx="7350">
                  <c:v>1237.2809999999999</c:v>
                </c:pt>
                <c:pt idx="7351">
                  <c:v>1171.6488999999999</c:v>
                </c:pt>
                <c:pt idx="7352">
                  <c:v>1124.9567</c:v>
                </c:pt>
                <c:pt idx="7353">
                  <c:v>1076.9185</c:v>
                </c:pt>
                <c:pt idx="7354">
                  <c:v>1086.6403</c:v>
                </c:pt>
                <c:pt idx="7355">
                  <c:v>1061.1929</c:v>
                </c:pt>
                <c:pt idx="7356">
                  <c:v>1045.7979</c:v>
                </c:pt>
                <c:pt idx="7357">
                  <c:v>1016.5867</c:v>
                </c:pt>
                <c:pt idx="7358">
                  <c:v>1006.9255000000001</c:v>
                </c:pt>
                <c:pt idx="7359">
                  <c:v>1052.7276999999999</c:v>
                </c:pt>
                <c:pt idx="7360">
                  <c:v>1074.3037999999999</c:v>
                </c:pt>
                <c:pt idx="7361">
                  <c:v>1217.2057</c:v>
                </c:pt>
                <c:pt idx="7362">
                  <c:v>1361.451</c:v>
                </c:pt>
                <c:pt idx="7363">
                  <c:v>1430.2988</c:v>
                </c:pt>
                <c:pt idx="7364">
                  <c:v>1476.9518</c:v>
                </c:pt>
                <c:pt idx="7365">
                  <c:v>1501.2646</c:v>
                </c:pt>
                <c:pt idx="7366">
                  <c:v>1501.0779</c:v>
                </c:pt>
                <c:pt idx="7367">
                  <c:v>1496.4378999999999</c:v>
                </c:pt>
                <c:pt idx="7368">
                  <c:v>1491.8820000000001</c:v>
                </c:pt>
                <c:pt idx="7369">
                  <c:v>1457.7850000000001</c:v>
                </c:pt>
                <c:pt idx="7370">
                  <c:v>1376.0775000000001</c:v>
                </c:pt>
                <c:pt idx="7371">
                  <c:v>1317.0476000000001</c:v>
                </c:pt>
                <c:pt idx="7372">
                  <c:v>1376.0956000000001</c:v>
                </c:pt>
                <c:pt idx="7373">
                  <c:v>1354.5753</c:v>
                </c:pt>
                <c:pt idx="7374">
                  <c:v>1324.0969</c:v>
                </c:pt>
                <c:pt idx="7375">
                  <c:v>1283.1039000000001</c:v>
                </c:pt>
                <c:pt idx="7376">
                  <c:v>1223.2407000000001</c:v>
                </c:pt>
                <c:pt idx="7377">
                  <c:v>1145.0482</c:v>
                </c:pt>
                <c:pt idx="7378">
                  <c:v>1099.7662</c:v>
                </c:pt>
                <c:pt idx="7379">
                  <c:v>1073.3978</c:v>
                </c:pt>
                <c:pt idx="7380">
                  <c:v>1049.7393</c:v>
                </c:pt>
                <c:pt idx="7381">
                  <c:v>1037.2393999999999</c:v>
                </c:pt>
                <c:pt idx="7382">
                  <c:v>1037.502</c:v>
                </c:pt>
                <c:pt idx="7383">
                  <c:v>1074.5306</c:v>
                </c:pt>
                <c:pt idx="7384">
                  <c:v>1083.6112000000001</c:v>
                </c:pt>
                <c:pt idx="7385">
                  <c:v>1228.0092</c:v>
                </c:pt>
                <c:pt idx="7386">
                  <c:v>1353.5208</c:v>
                </c:pt>
                <c:pt idx="7387">
                  <c:v>1429.9306999999999</c:v>
                </c:pt>
                <c:pt idx="7388">
                  <c:v>1485.9807000000001</c:v>
                </c:pt>
                <c:pt idx="7389">
                  <c:v>1500.3162</c:v>
                </c:pt>
                <c:pt idx="7390">
                  <c:v>1498.6111000000001</c:v>
                </c:pt>
                <c:pt idx="7391">
                  <c:v>1511.6282000000001</c:v>
                </c:pt>
                <c:pt idx="7392">
                  <c:v>1515.8414</c:v>
                </c:pt>
                <c:pt idx="7393">
                  <c:v>1482.3014000000001</c:v>
                </c:pt>
                <c:pt idx="7394">
                  <c:v>1385.4811</c:v>
                </c:pt>
                <c:pt idx="7395">
                  <c:v>1325.0944</c:v>
                </c:pt>
                <c:pt idx="7396">
                  <c:v>1384.4083000000001</c:v>
                </c:pt>
                <c:pt idx="7397">
                  <c:v>1373.4441999999999</c:v>
                </c:pt>
                <c:pt idx="7398">
                  <c:v>1327.5592999999999</c:v>
                </c:pt>
                <c:pt idx="7399">
                  <c:v>1290.4824000000001</c:v>
                </c:pt>
                <c:pt idx="7400">
                  <c:v>1229.0208</c:v>
                </c:pt>
                <c:pt idx="7401">
                  <c:v>1160.6862000000001</c:v>
                </c:pt>
                <c:pt idx="7402">
                  <c:v>1103.5804000000001</c:v>
                </c:pt>
                <c:pt idx="7403">
                  <c:v>1075.2463</c:v>
                </c:pt>
                <c:pt idx="7404">
                  <c:v>1048.373</c:v>
                </c:pt>
                <c:pt idx="7405">
                  <c:v>1033.6783</c:v>
                </c:pt>
                <c:pt idx="7406">
                  <c:v>1041.7896000000001</c:v>
                </c:pt>
                <c:pt idx="7407">
                  <c:v>1068.1120000000001</c:v>
                </c:pt>
                <c:pt idx="7408">
                  <c:v>1064.9967999999999</c:v>
                </c:pt>
                <c:pt idx="7409">
                  <c:v>1232.8641</c:v>
                </c:pt>
                <c:pt idx="7410">
                  <c:v>1355.9592</c:v>
                </c:pt>
                <c:pt idx="7411">
                  <c:v>1444.5916</c:v>
                </c:pt>
                <c:pt idx="7412">
                  <c:v>1493.8440000000001</c:v>
                </c:pt>
                <c:pt idx="7413">
                  <c:v>1513.3050000000001</c:v>
                </c:pt>
                <c:pt idx="7414">
                  <c:v>1520.902</c:v>
                </c:pt>
                <c:pt idx="7415">
                  <c:v>1530.2040999999999</c:v>
                </c:pt>
                <c:pt idx="7416">
                  <c:v>1516.9773</c:v>
                </c:pt>
                <c:pt idx="7417">
                  <c:v>1458.4730999999999</c:v>
                </c:pt>
                <c:pt idx="7418">
                  <c:v>1368.6144999999999</c:v>
                </c:pt>
                <c:pt idx="7419">
                  <c:v>1292.7092</c:v>
                </c:pt>
                <c:pt idx="7420">
                  <c:v>1354.7213999999999</c:v>
                </c:pt>
                <c:pt idx="7421">
                  <c:v>1353.6016</c:v>
                </c:pt>
                <c:pt idx="7422">
                  <c:v>1329.5326</c:v>
                </c:pt>
                <c:pt idx="7423">
                  <c:v>1300.9576</c:v>
                </c:pt>
                <c:pt idx="7424">
                  <c:v>1250.4437</c:v>
                </c:pt>
                <c:pt idx="7425">
                  <c:v>1183.0319999999999</c:v>
                </c:pt>
                <c:pt idx="7426">
                  <c:v>1141.1576</c:v>
                </c:pt>
                <c:pt idx="7427">
                  <c:v>1096.3877</c:v>
                </c:pt>
                <c:pt idx="7428">
                  <c:v>1069.0481</c:v>
                </c:pt>
                <c:pt idx="7429">
                  <c:v>1063.951</c:v>
                </c:pt>
                <c:pt idx="7430">
                  <c:v>1071.7126000000001</c:v>
                </c:pt>
                <c:pt idx="7431">
                  <c:v>1098.1238000000001</c:v>
                </c:pt>
                <c:pt idx="7432">
                  <c:v>1101.0730000000001</c:v>
                </c:pt>
                <c:pt idx="7433">
                  <c:v>1247.2447999999999</c:v>
                </c:pt>
                <c:pt idx="7434">
                  <c:v>1366.0663999999999</c:v>
                </c:pt>
                <c:pt idx="7435">
                  <c:v>1453.7733000000001</c:v>
                </c:pt>
                <c:pt idx="7436">
                  <c:v>1492.4926</c:v>
                </c:pt>
                <c:pt idx="7437">
                  <c:v>1504.8150000000001</c:v>
                </c:pt>
                <c:pt idx="7438">
                  <c:v>1502.1088999999999</c:v>
                </c:pt>
                <c:pt idx="7439">
                  <c:v>1515.7774999999999</c:v>
                </c:pt>
                <c:pt idx="7440">
                  <c:v>1513.4376</c:v>
                </c:pt>
                <c:pt idx="7441">
                  <c:v>1467.9312</c:v>
                </c:pt>
                <c:pt idx="7442">
                  <c:v>1375.5189</c:v>
                </c:pt>
                <c:pt idx="7443">
                  <c:v>1322.6965</c:v>
                </c:pt>
                <c:pt idx="7444">
                  <c:v>1392.6962000000001</c:v>
                </c:pt>
                <c:pt idx="7445">
                  <c:v>1376.2340999999999</c:v>
                </c:pt>
                <c:pt idx="7446">
                  <c:v>1325.2256</c:v>
                </c:pt>
                <c:pt idx="7447">
                  <c:v>1300.7465999999999</c:v>
                </c:pt>
                <c:pt idx="7448">
                  <c:v>1249.1919</c:v>
                </c:pt>
                <c:pt idx="7449">
                  <c:v>1189.8942</c:v>
                </c:pt>
                <c:pt idx="7450">
                  <c:v>1140.4124999999999</c:v>
                </c:pt>
                <c:pt idx="7451">
                  <c:v>1104.9602</c:v>
                </c:pt>
                <c:pt idx="7452">
                  <c:v>1102.3851</c:v>
                </c:pt>
                <c:pt idx="7453">
                  <c:v>1081.6941999999999</c:v>
                </c:pt>
                <c:pt idx="7454">
                  <c:v>1080.8661999999999</c:v>
                </c:pt>
                <c:pt idx="7455">
                  <c:v>1117.9308000000001</c:v>
                </c:pt>
                <c:pt idx="7456">
                  <c:v>1112.6652999999999</c:v>
                </c:pt>
                <c:pt idx="7457">
                  <c:v>1243.6328000000001</c:v>
                </c:pt>
                <c:pt idx="7458">
                  <c:v>1363.2084</c:v>
                </c:pt>
                <c:pt idx="7459">
                  <c:v>1451.9278999999999</c:v>
                </c:pt>
                <c:pt idx="7460">
                  <c:v>1502.9976999999999</c:v>
                </c:pt>
                <c:pt idx="7461">
                  <c:v>1531.2107000000001</c:v>
                </c:pt>
                <c:pt idx="7462">
                  <c:v>1531.9920999999999</c:v>
                </c:pt>
                <c:pt idx="7463">
                  <c:v>1549.6849999999999</c:v>
                </c:pt>
                <c:pt idx="7464">
                  <c:v>1548.7235000000001</c:v>
                </c:pt>
                <c:pt idx="7465">
                  <c:v>1482.8804</c:v>
                </c:pt>
                <c:pt idx="7466">
                  <c:v>1406.2460000000001</c:v>
                </c:pt>
                <c:pt idx="7467">
                  <c:v>1360.2723000000001</c:v>
                </c:pt>
                <c:pt idx="7468">
                  <c:v>1429.2102</c:v>
                </c:pt>
                <c:pt idx="7469">
                  <c:v>1385.7059999999999</c:v>
                </c:pt>
                <c:pt idx="7470">
                  <c:v>1352.5751</c:v>
                </c:pt>
                <c:pt idx="7471">
                  <c:v>1308.5998999999999</c:v>
                </c:pt>
                <c:pt idx="7472">
                  <c:v>1267.7466999999999</c:v>
                </c:pt>
                <c:pt idx="7473">
                  <c:v>1215.9423999999999</c:v>
                </c:pt>
                <c:pt idx="7474">
                  <c:v>1144.5527</c:v>
                </c:pt>
                <c:pt idx="7475">
                  <c:v>1117.7529</c:v>
                </c:pt>
                <c:pt idx="7476">
                  <c:v>1099.2859000000001</c:v>
                </c:pt>
                <c:pt idx="7477">
                  <c:v>1083.9384</c:v>
                </c:pt>
                <c:pt idx="7478">
                  <c:v>1081.3711000000001</c:v>
                </c:pt>
                <c:pt idx="7479">
                  <c:v>1088.3213000000001</c:v>
                </c:pt>
                <c:pt idx="7480">
                  <c:v>1055.0074</c:v>
                </c:pt>
                <c:pt idx="7481">
                  <c:v>1148.7521999999999</c:v>
                </c:pt>
                <c:pt idx="7482">
                  <c:v>1267.424</c:v>
                </c:pt>
                <c:pt idx="7483">
                  <c:v>1354.0590999999999</c:v>
                </c:pt>
                <c:pt idx="7484">
                  <c:v>1395.4742000000001</c:v>
                </c:pt>
                <c:pt idx="7485">
                  <c:v>1399.3326</c:v>
                </c:pt>
                <c:pt idx="7486">
                  <c:v>1367.6493</c:v>
                </c:pt>
                <c:pt idx="7487">
                  <c:v>1367.2971</c:v>
                </c:pt>
                <c:pt idx="7488">
                  <c:v>1340.0009</c:v>
                </c:pt>
                <c:pt idx="7489">
                  <c:v>1301.9132</c:v>
                </c:pt>
                <c:pt idx="7490">
                  <c:v>1280.086</c:v>
                </c:pt>
                <c:pt idx="7491">
                  <c:v>1268.0501999999999</c:v>
                </c:pt>
                <c:pt idx="7492">
                  <c:v>1344.7896000000001</c:v>
                </c:pt>
                <c:pt idx="7493">
                  <c:v>1331.0858000000001</c:v>
                </c:pt>
                <c:pt idx="7494">
                  <c:v>1301.2439999999999</c:v>
                </c:pt>
                <c:pt idx="7495">
                  <c:v>1257.7861</c:v>
                </c:pt>
                <c:pt idx="7496">
                  <c:v>1229.1415999999999</c:v>
                </c:pt>
                <c:pt idx="7497">
                  <c:v>1162.1007999999999</c:v>
                </c:pt>
                <c:pt idx="7498">
                  <c:v>1106.9215999999999</c:v>
                </c:pt>
                <c:pt idx="7499">
                  <c:v>1067.7926</c:v>
                </c:pt>
                <c:pt idx="7500">
                  <c:v>1053.2695000000001</c:v>
                </c:pt>
                <c:pt idx="7501">
                  <c:v>1023.7662</c:v>
                </c:pt>
                <c:pt idx="7502">
                  <c:v>1017.54724</c:v>
                </c:pt>
                <c:pt idx="7503">
                  <c:v>1007.0098</c:v>
                </c:pt>
                <c:pt idx="7504">
                  <c:v>956.46954000000005</c:v>
                </c:pt>
                <c:pt idx="7505">
                  <c:v>1003.5701</c:v>
                </c:pt>
                <c:pt idx="7506">
                  <c:v>1105.3895</c:v>
                </c:pt>
                <c:pt idx="7507">
                  <c:v>1169.2163</c:v>
                </c:pt>
                <c:pt idx="7508">
                  <c:v>1209.9903999999999</c:v>
                </c:pt>
                <c:pt idx="7509">
                  <c:v>1208.1072999999999</c:v>
                </c:pt>
                <c:pt idx="7510">
                  <c:v>1214.5608999999999</c:v>
                </c:pt>
                <c:pt idx="7511">
                  <c:v>1220.2775999999999</c:v>
                </c:pt>
                <c:pt idx="7512">
                  <c:v>1210.1110000000001</c:v>
                </c:pt>
                <c:pt idx="7513">
                  <c:v>1204.451</c:v>
                </c:pt>
                <c:pt idx="7514">
                  <c:v>1189.2247</c:v>
                </c:pt>
                <c:pt idx="7515">
                  <c:v>1183.0829000000001</c:v>
                </c:pt>
                <c:pt idx="7516">
                  <c:v>1276.6044999999999</c:v>
                </c:pt>
                <c:pt idx="7517">
                  <c:v>1247.1868999999999</c:v>
                </c:pt>
                <c:pt idx="7518">
                  <c:v>1257.4166</c:v>
                </c:pt>
                <c:pt idx="7519">
                  <c:v>1228.1370999999999</c:v>
                </c:pt>
                <c:pt idx="7520">
                  <c:v>1182.2433000000001</c:v>
                </c:pt>
                <c:pt idx="7521">
                  <c:v>1134.7699</c:v>
                </c:pt>
                <c:pt idx="7522">
                  <c:v>1103.8705</c:v>
                </c:pt>
                <c:pt idx="7523">
                  <c:v>1086.5273</c:v>
                </c:pt>
                <c:pt idx="7524">
                  <c:v>1061.7249999999999</c:v>
                </c:pt>
                <c:pt idx="7525">
                  <c:v>1058.6079</c:v>
                </c:pt>
                <c:pt idx="7526">
                  <c:v>1059.6104</c:v>
                </c:pt>
                <c:pt idx="7527">
                  <c:v>1087.0739000000001</c:v>
                </c:pt>
                <c:pt idx="7528">
                  <c:v>1088.0961</c:v>
                </c:pt>
                <c:pt idx="7529">
                  <c:v>1224.2941000000001</c:v>
                </c:pt>
                <c:pt idx="7530">
                  <c:v>1374.7304999999999</c:v>
                </c:pt>
                <c:pt idx="7531">
                  <c:v>1442.8030000000001</c:v>
                </c:pt>
                <c:pt idx="7532">
                  <c:v>1490.3145</c:v>
                </c:pt>
                <c:pt idx="7533">
                  <c:v>1514.3542</c:v>
                </c:pt>
                <c:pt idx="7534">
                  <c:v>1499.7683</c:v>
                </c:pt>
                <c:pt idx="7535">
                  <c:v>1501.8594000000001</c:v>
                </c:pt>
                <c:pt idx="7536">
                  <c:v>1507.2678000000001</c:v>
                </c:pt>
                <c:pt idx="7537">
                  <c:v>1450.8823</c:v>
                </c:pt>
                <c:pt idx="7538">
                  <c:v>1346.4929</c:v>
                </c:pt>
                <c:pt idx="7539">
                  <c:v>1291.2529999999999</c:v>
                </c:pt>
                <c:pt idx="7540">
                  <c:v>1369.0625</c:v>
                </c:pt>
                <c:pt idx="7541">
                  <c:v>1351.2139</c:v>
                </c:pt>
                <c:pt idx="7542">
                  <c:v>1310.9136000000001</c:v>
                </c:pt>
                <c:pt idx="7543">
                  <c:v>1285.7501999999999</c:v>
                </c:pt>
                <c:pt idx="7544">
                  <c:v>1226.2147</c:v>
                </c:pt>
                <c:pt idx="7545">
                  <c:v>1163.1007</c:v>
                </c:pt>
                <c:pt idx="7546">
                  <c:v>1105.6344999999999</c:v>
                </c:pt>
                <c:pt idx="7547">
                  <c:v>1077.2476999999999</c:v>
                </c:pt>
                <c:pt idx="7548">
                  <c:v>1045.5634</c:v>
                </c:pt>
                <c:pt idx="7549">
                  <c:v>1036.9988000000001</c:v>
                </c:pt>
                <c:pt idx="7550">
                  <c:v>1032.8439000000001</c:v>
                </c:pt>
                <c:pt idx="7551">
                  <c:v>1066.8217</c:v>
                </c:pt>
                <c:pt idx="7552">
                  <c:v>1079.3629000000001</c:v>
                </c:pt>
                <c:pt idx="7553">
                  <c:v>1245.5563</c:v>
                </c:pt>
                <c:pt idx="7554">
                  <c:v>1350.0848000000001</c:v>
                </c:pt>
                <c:pt idx="7555">
                  <c:v>1423.7454</c:v>
                </c:pt>
                <c:pt idx="7556">
                  <c:v>1479.5868</c:v>
                </c:pt>
                <c:pt idx="7557">
                  <c:v>1495.0165</c:v>
                </c:pt>
                <c:pt idx="7558">
                  <c:v>1497.5889</c:v>
                </c:pt>
                <c:pt idx="7559">
                  <c:v>1509.5027</c:v>
                </c:pt>
                <c:pt idx="7560">
                  <c:v>1515.6937</c:v>
                </c:pt>
                <c:pt idx="7561">
                  <c:v>1474.6985999999999</c:v>
                </c:pt>
                <c:pt idx="7562">
                  <c:v>1384.2789</c:v>
                </c:pt>
                <c:pt idx="7563">
                  <c:v>1303.1509000000001</c:v>
                </c:pt>
                <c:pt idx="7564">
                  <c:v>1363.4232</c:v>
                </c:pt>
                <c:pt idx="7565">
                  <c:v>1357.0726</c:v>
                </c:pt>
                <c:pt idx="7566">
                  <c:v>1320.0217</c:v>
                </c:pt>
                <c:pt idx="7567">
                  <c:v>1292.8998999999999</c:v>
                </c:pt>
                <c:pt idx="7568">
                  <c:v>1237.1957</c:v>
                </c:pt>
                <c:pt idx="7569">
                  <c:v>1169.6918000000001</c:v>
                </c:pt>
                <c:pt idx="7570">
                  <c:v>1107.5853999999999</c:v>
                </c:pt>
                <c:pt idx="7571">
                  <c:v>1069.2688000000001</c:v>
                </c:pt>
                <c:pt idx="7572">
                  <c:v>1050.5833</c:v>
                </c:pt>
                <c:pt idx="7573">
                  <c:v>1038.3739</c:v>
                </c:pt>
                <c:pt idx="7574">
                  <c:v>1037.826</c:v>
                </c:pt>
                <c:pt idx="7575">
                  <c:v>1071.5905</c:v>
                </c:pt>
                <c:pt idx="7576">
                  <c:v>1083.6052999999999</c:v>
                </c:pt>
                <c:pt idx="7577">
                  <c:v>1237.8163</c:v>
                </c:pt>
                <c:pt idx="7578">
                  <c:v>1361.0306</c:v>
                </c:pt>
                <c:pt idx="7579">
                  <c:v>1457.7973999999999</c:v>
                </c:pt>
                <c:pt idx="7580">
                  <c:v>1498.1377</c:v>
                </c:pt>
                <c:pt idx="7581">
                  <c:v>1501.4417000000001</c:v>
                </c:pt>
                <c:pt idx="7582">
                  <c:v>1493.7524000000001</c:v>
                </c:pt>
                <c:pt idx="7583">
                  <c:v>1503.9136000000001</c:v>
                </c:pt>
                <c:pt idx="7584">
                  <c:v>1501.6780000000001</c:v>
                </c:pt>
                <c:pt idx="7585">
                  <c:v>1465.5328</c:v>
                </c:pt>
                <c:pt idx="7586">
                  <c:v>1345.1927000000001</c:v>
                </c:pt>
                <c:pt idx="7587">
                  <c:v>1285.3009</c:v>
                </c:pt>
                <c:pt idx="7588">
                  <c:v>1346.8915999999999</c:v>
                </c:pt>
                <c:pt idx="7589">
                  <c:v>1337.4202</c:v>
                </c:pt>
                <c:pt idx="7590">
                  <c:v>1314.8978</c:v>
                </c:pt>
                <c:pt idx="7591">
                  <c:v>1274.1969999999999</c:v>
                </c:pt>
                <c:pt idx="7592">
                  <c:v>1221.3458000000001</c:v>
                </c:pt>
                <c:pt idx="7593">
                  <c:v>1156.6659</c:v>
                </c:pt>
                <c:pt idx="7594">
                  <c:v>1117.0573999999999</c:v>
                </c:pt>
                <c:pt idx="7595">
                  <c:v>1080.7255</c:v>
                </c:pt>
                <c:pt idx="7596">
                  <c:v>1054.9529</c:v>
                </c:pt>
                <c:pt idx="7597">
                  <c:v>1044.136</c:v>
                </c:pt>
                <c:pt idx="7598">
                  <c:v>1058.2035000000001</c:v>
                </c:pt>
                <c:pt idx="7599">
                  <c:v>1087.1002000000001</c:v>
                </c:pt>
                <c:pt idx="7600">
                  <c:v>1091.0885000000001</c:v>
                </c:pt>
                <c:pt idx="7601">
                  <c:v>1232.1539</c:v>
                </c:pt>
                <c:pt idx="7602">
                  <c:v>1353.7084</c:v>
                </c:pt>
                <c:pt idx="7603">
                  <c:v>1438.3512000000001</c:v>
                </c:pt>
                <c:pt idx="7604">
                  <c:v>1493.7771</c:v>
                </c:pt>
                <c:pt idx="7605">
                  <c:v>1507.9425000000001</c:v>
                </c:pt>
                <c:pt idx="7606">
                  <c:v>1493.4232</c:v>
                </c:pt>
                <c:pt idx="7607">
                  <c:v>1495.0939000000001</c:v>
                </c:pt>
                <c:pt idx="7608">
                  <c:v>1473.5437999999999</c:v>
                </c:pt>
                <c:pt idx="7609">
                  <c:v>1459.4158</c:v>
                </c:pt>
                <c:pt idx="7610">
                  <c:v>1368.8495</c:v>
                </c:pt>
                <c:pt idx="7611">
                  <c:v>1311.8187</c:v>
                </c:pt>
                <c:pt idx="7612">
                  <c:v>1386.9719</c:v>
                </c:pt>
                <c:pt idx="7613">
                  <c:v>1372.2362000000001</c:v>
                </c:pt>
                <c:pt idx="7614">
                  <c:v>1333.3655000000001</c:v>
                </c:pt>
                <c:pt idx="7615">
                  <c:v>1292.212</c:v>
                </c:pt>
                <c:pt idx="7616">
                  <c:v>1239.0807</c:v>
                </c:pt>
                <c:pt idx="7617">
                  <c:v>1175.8982000000001</c:v>
                </c:pt>
                <c:pt idx="7618">
                  <c:v>1119.4078</c:v>
                </c:pt>
                <c:pt idx="7619">
                  <c:v>1094.7103999999999</c:v>
                </c:pt>
                <c:pt idx="7620">
                  <c:v>1066.9465</c:v>
                </c:pt>
                <c:pt idx="7621">
                  <c:v>1060.2329</c:v>
                </c:pt>
                <c:pt idx="7622">
                  <c:v>1054.9464</c:v>
                </c:pt>
                <c:pt idx="7623">
                  <c:v>1089.5990999999999</c:v>
                </c:pt>
                <c:pt idx="7624">
                  <c:v>1081.3096</c:v>
                </c:pt>
                <c:pt idx="7625">
                  <c:v>1212.4924000000001</c:v>
                </c:pt>
                <c:pt idx="7626">
                  <c:v>1328.9988000000001</c:v>
                </c:pt>
                <c:pt idx="7627">
                  <c:v>1409.5125</c:v>
                </c:pt>
                <c:pt idx="7628">
                  <c:v>1470.0905</c:v>
                </c:pt>
                <c:pt idx="7629">
                  <c:v>1486.3298</c:v>
                </c:pt>
                <c:pt idx="7630">
                  <c:v>1483.7987000000001</c:v>
                </c:pt>
                <c:pt idx="7631">
                  <c:v>1505.0820000000001</c:v>
                </c:pt>
                <c:pt idx="7632">
                  <c:v>1513.6483000000001</c:v>
                </c:pt>
                <c:pt idx="7633">
                  <c:v>1463.807</c:v>
                </c:pt>
                <c:pt idx="7634">
                  <c:v>1368.1406999999999</c:v>
                </c:pt>
                <c:pt idx="7635">
                  <c:v>1316.1431</c:v>
                </c:pt>
                <c:pt idx="7636">
                  <c:v>1389.0528999999999</c:v>
                </c:pt>
                <c:pt idx="7637">
                  <c:v>1366.1764000000001</c:v>
                </c:pt>
                <c:pt idx="7638">
                  <c:v>1321.7128</c:v>
                </c:pt>
                <c:pt idx="7639">
                  <c:v>1281.7247</c:v>
                </c:pt>
                <c:pt idx="7640">
                  <c:v>1235.3434</c:v>
                </c:pt>
                <c:pt idx="7641">
                  <c:v>1182.8706</c:v>
                </c:pt>
                <c:pt idx="7642">
                  <c:v>1117.6952000000001</c:v>
                </c:pt>
                <c:pt idx="7643">
                  <c:v>1088.2119</c:v>
                </c:pt>
                <c:pt idx="7644">
                  <c:v>1077.9401</c:v>
                </c:pt>
                <c:pt idx="7645">
                  <c:v>1062.2819999999999</c:v>
                </c:pt>
                <c:pt idx="7646">
                  <c:v>1055.9794999999999</c:v>
                </c:pt>
                <c:pt idx="7647">
                  <c:v>1057.5029999999999</c:v>
                </c:pt>
                <c:pt idx="7648">
                  <c:v>1028.8524</c:v>
                </c:pt>
                <c:pt idx="7649">
                  <c:v>1127.3541</c:v>
                </c:pt>
                <c:pt idx="7650">
                  <c:v>1238.1858</c:v>
                </c:pt>
                <c:pt idx="7651">
                  <c:v>1310.7344000000001</c:v>
                </c:pt>
                <c:pt idx="7652">
                  <c:v>1354.7122999999999</c:v>
                </c:pt>
                <c:pt idx="7653">
                  <c:v>1365.0742</c:v>
                </c:pt>
                <c:pt idx="7654">
                  <c:v>1331.6282000000001</c:v>
                </c:pt>
                <c:pt idx="7655">
                  <c:v>1335.3578</c:v>
                </c:pt>
                <c:pt idx="7656">
                  <c:v>1332.2954999999999</c:v>
                </c:pt>
                <c:pt idx="7657">
                  <c:v>1297.5075999999999</c:v>
                </c:pt>
                <c:pt idx="7658">
                  <c:v>1273.2660000000001</c:v>
                </c:pt>
                <c:pt idx="7659">
                  <c:v>1260.6356000000001</c:v>
                </c:pt>
                <c:pt idx="7660">
                  <c:v>1332.6823999999999</c:v>
                </c:pt>
                <c:pt idx="7661">
                  <c:v>1317.4525000000001</c:v>
                </c:pt>
                <c:pt idx="7662">
                  <c:v>1294.979</c:v>
                </c:pt>
                <c:pt idx="7663">
                  <c:v>1257.4055000000001</c:v>
                </c:pt>
                <c:pt idx="7664">
                  <c:v>1207.5746999999999</c:v>
                </c:pt>
                <c:pt idx="7665">
                  <c:v>1147.0204000000001</c:v>
                </c:pt>
                <c:pt idx="7666">
                  <c:v>1111.7416000000001</c:v>
                </c:pt>
                <c:pt idx="7667">
                  <c:v>1070.8378</c:v>
                </c:pt>
                <c:pt idx="7668">
                  <c:v>1042.8033</c:v>
                </c:pt>
                <c:pt idx="7669">
                  <c:v>1020.8443600000001</c:v>
                </c:pt>
                <c:pt idx="7670">
                  <c:v>1015.4502</c:v>
                </c:pt>
                <c:pt idx="7671">
                  <c:v>1009.18756</c:v>
                </c:pt>
                <c:pt idx="7672">
                  <c:v>957.74347</c:v>
                </c:pt>
                <c:pt idx="7673">
                  <c:v>1000.60675</c:v>
                </c:pt>
                <c:pt idx="7674">
                  <c:v>1089.4789000000001</c:v>
                </c:pt>
                <c:pt idx="7675">
                  <c:v>1159.0011</c:v>
                </c:pt>
                <c:pt idx="7676">
                  <c:v>1199.771</c:v>
                </c:pt>
                <c:pt idx="7677">
                  <c:v>1207.3977</c:v>
                </c:pt>
                <c:pt idx="7678">
                  <c:v>1224.5934</c:v>
                </c:pt>
                <c:pt idx="7679">
                  <c:v>1225.0197000000001</c:v>
                </c:pt>
                <c:pt idx="7680">
                  <c:v>1216.56</c:v>
                </c:pt>
                <c:pt idx="7681">
                  <c:v>1204.7822000000001</c:v>
                </c:pt>
                <c:pt idx="7682">
                  <c:v>1197.0956000000001</c:v>
                </c:pt>
                <c:pt idx="7683">
                  <c:v>1193.5764999999999</c:v>
                </c:pt>
                <c:pt idx="7684">
                  <c:v>1287.8942999999999</c:v>
                </c:pt>
                <c:pt idx="7685">
                  <c:v>1268.3597</c:v>
                </c:pt>
                <c:pt idx="7686">
                  <c:v>1257.8751</c:v>
                </c:pt>
                <c:pt idx="7687">
                  <c:v>1224.9987000000001</c:v>
                </c:pt>
                <c:pt idx="7688">
                  <c:v>1179.731</c:v>
                </c:pt>
                <c:pt idx="7689">
                  <c:v>1134.3900000000001</c:v>
                </c:pt>
                <c:pt idx="7690">
                  <c:v>1101.9174</c:v>
                </c:pt>
                <c:pt idx="7691">
                  <c:v>1082.5199</c:v>
                </c:pt>
                <c:pt idx="7692">
                  <c:v>1064.7288000000001</c:v>
                </c:pt>
                <c:pt idx="7693">
                  <c:v>1043.3179</c:v>
                </c:pt>
                <c:pt idx="7694">
                  <c:v>1049.0115000000001</c:v>
                </c:pt>
                <c:pt idx="7695">
                  <c:v>1072.8879999999999</c:v>
                </c:pt>
                <c:pt idx="7696">
                  <c:v>1045.192</c:v>
                </c:pt>
                <c:pt idx="7697">
                  <c:v>1167.2526</c:v>
                </c:pt>
                <c:pt idx="7698">
                  <c:v>1219.3676</c:v>
                </c:pt>
                <c:pt idx="7699">
                  <c:v>1282.9069</c:v>
                </c:pt>
                <c:pt idx="7700">
                  <c:v>1334.4916000000001</c:v>
                </c:pt>
                <c:pt idx="7701">
                  <c:v>1340.6908000000001</c:v>
                </c:pt>
                <c:pt idx="7702">
                  <c:v>1337.6777</c:v>
                </c:pt>
                <c:pt idx="7703">
                  <c:v>1307.3895</c:v>
                </c:pt>
                <c:pt idx="7704">
                  <c:v>1316.0011</c:v>
                </c:pt>
                <c:pt idx="7705">
                  <c:v>1323.8030000000001</c:v>
                </c:pt>
                <c:pt idx="7706">
                  <c:v>1231.8568</c:v>
                </c:pt>
                <c:pt idx="7707">
                  <c:v>1191.3489999999999</c:v>
                </c:pt>
                <c:pt idx="7708">
                  <c:v>1284.7860000000001</c:v>
                </c:pt>
                <c:pt idx="7709">
                  <c:v>1319.1294</c:v>
                </c:pt>
                <c:pt idx="7710">
                  <c:v>1268.944</c:v>
                </c:pt>
                <c:pt idx="7711">
                  <c:v>1246.9695999999999</c:v>
                </c:pt>
                <c:pt idx="7712">
                  <c:v>1188.5868</c:v>
                </c:pt>
                <c:pt idx="7713">
                  <c:v>1141.3809000000001</c:v>
                </c:pt>
                <c:pt idx="7714">
                  <c:v>1075.7573</c:v>
                </c:pt>
                <c:pt idx="7715">
                  <c:v>1045.3969999999999</c:v>
                </c:pt>
                <c:pt idx="7716">
                  <c:v>1034.2012999999999</c:v>
                </c:pt>
                <c:pt idx="7717">
                  <c:v>1027.5147999999999</c:v>
                </c:pt>
                <c:pt idx="7718">
                  <c:v>1008.9340999999999</c:v>
                </c:pt>
                <c:pt idx="7719">
                  <c:v>1003.4309</c:v>
                </c:pt>
                <c:pt idx="7720">
                  <c:v>980.33936000000006</c:v>
                </c:pt>
                <c:pt idx="7721">
                  <c:v>1060.0039999999999</c:v>
                </c:pt>
                <c:pt idx="7722">
                  <c:v>1061.0442</c:v>
                </c:pt>
                <c:pt idx="7723">
                  <c:v>1091.085</c:v>
                </c:pt>
                <c:pt idx="7724">
                  <c:v>1158.3378</c:v>
                </c:pt>
                <c:pt idx="7725">
                  <c:v>1140.9218000000001</c:v>
                </c:pt>
                <c:pt idx="7726">
                  <c:v>1144.0183999999999</c:v>
                </c:pt>
                <c:pt idx="7727">
                  <c:v>1139.7556</c:v>
                </c:pt>
                <c:pt idx="7728">
                  <c:v>1152.1016</c:v>
                </c:pt>
                <c:pt idx="7729">
                  <c:v>1166.6104</c:v>
                </c:pt>
                <c:pt idx="7730">
                  <c:v>1121.5354</c:v>
                </c:pt>
                <c:pt idx="7731">
                  <c:v>1119.3525</c:v>
                </c:pt>
                <c:pt idx="7732">
                  <c:v>1183.8815</c:v>
                </c:pt>
                <c:pt idx="7733">
                  <c:v>1197.5463</c:v>
                </c:pt>
                <c:pt idx="7734">
                  <c:v>1208.7474</c:v>
                </c:pt>
                <c:pt idx="7735">
                  <c:v>1185.1921</c:v>
                </c:pt>
                <c:pt idx="7736">
                  <c:v>1120.2372</c:v>
                </c:pt>
                <c:pt idx="7737">
                  <c:v>1084.6360999999999</c:v>
                </c:pt>
                <c:pt idx="7738">
                  <c:v>1050.7505000000001</c:v>
                </c:pt>
                <c:pt idx="7739">
                  <c:v>1028.2936</c:v>
                </c:pt>
                <c:pt idx="7740">
                  <c:v>1024.2077999999999</c:v>
                </c:pt>
                <c:pt idx="7741">
                  <c:v>999.62756000000002</c:v>
                </c:pt>
                <c:pt idx="7742">
                  <c:v>987.20590000000004</c:v>
                </c:pt>
                <c:pt idx="7743">
                  <c:v>1012.0828</c:v>
                </c:pt>
                <c:pt idx="7744">
                  <c:v>1003.60706</c:v>
                </c:pt>
                <c:pt idx="7745">
                  <c:v>1135.2462</c:v>
                </c:pt>
                <c:pt idx="7746">
                  <c:v>1286.7074</c:v>
                </c:pt>
                <c:pt idx="7747">
                  <c:v>1376.2515000000001</c:v>
                </c:pt>
                <c:pt idx="7748">
                  <c:v>1417.3541</c:v>
                </c:pt>
                <c:pt idx="7749">
                  <c:v>1444.1559999999999</c:v>
                </c:pt>
                <c:pt idx="7750">
                  <c:v>1441.0614</c:v>
                </c:pt>
                <c:pt idx="7751">
                  <c:v>1450.857</c:v>
                </c:pt>
                <c:pt idx="7752">
                  <c:v>1435.2506000000001</c:v>
                </c:pt>
                <c:pt idx="7753">
                  <c:v>1420.1324</c:v>
                </c:pt>
                <c:pt idx="7754">
                  <c:v>1285.741</c:v>
                </c:pt>
                <c:pt idx="7755">
                  <c:v>1222.6193000000001</c:v>
                </c:pt>
                <c:pt idx="7756">
                  <c:v>1318.8451</c:v>
                </c:pt>
                <c:pt idx="7757">
                  <c:v>1295.1105</c:v>
                </c:pt>
                <c:pt idx="7758">
                  <c:v>1274.2782</c:v>
                </c:pt>
                <c:pt idx="7759">
                  <c:v>1236.1165000000001</c:v>
                </c:pt>
                <c:pt idx="7760">
                  <c:v>1194.7861</c:v>
                </c:pt>
                <c:pt idx="7761">
                  <c:v>1116.1516999999999</c:v>
                </c:pt>
                <c:pt idx="7762">
                  <c:v>1107.5834</c:v>
                </c:pt>
                <c:pt idx="7763">
                  <c:v>1084.7389000000001</c:v>
                </c:pt>
                <c:pt idx="7764">
                  <c:v>1056.7146</c:v>
                </c:pt>
                <c:pt idx="7765">
                  <c:v>1047.5359000000001</c:v>
                </c:pt>
                <c:pt idx="7766">
                  <c:v>1054.5255</c:v>
                </c:pt>
                <c:pt idx="7767">
                  <c:v>1080.8371999999999</c:v>
                </c:pt>
                <c:pt idx="7768">
                  <c:v>1088.9168999999999</c:v>
                </c:pt>
                <c:pt idx="7769">
                  <c:v>1236.5363</c:v>
                </c:pt>
                <c:pt idx="7770">
                  <c:v>1351.6863000000001</c:v>
                </c:pt>
                <c:pt idx="7771">
                  <c:v>1437.2929999999999</c:v>
                </c:pt>
                <c:pt idx="7772">
                  <c:v>1475.4952000000001</c:v>
                </c:pt>
                <c:pt idx="7773">
                  <c:v>1476.2150999999999</c:v>
                </c:pt>
                <c:pt idx="7774">
                  <c:v>1467.0332000000001</c:v>
                </c:pt>
                <c:pt idx="7775">
                  <c:v>1485.8297</c:v>
                </c:pt>
                <c:pt idx="7776">
                  <c:v>1480.0882999999999</c:v>
                </c:pt>
                <c:pt idx="7777">
                  <c:v>1435.9653000000001</c:v>
                </c:pt>
                <c:pt idx="7778">
                  <c:v>1330.2825</c:v>
                </c:pt>
                <c:pt idx="7779">
                  <c:v>1293.2602999999999</c:v>
                </c:pt>
                <c:pt idx="7780">
                  <c:v>1354.527</c:v>
                </c:pt>
                <c:pt idx="7781">
                  <c:v>1357.6581000000001</c:v>
                </c:pt>
                <c:pt idx="7782">
                  <c:v>1338.057</c:v>
                </c:pt>
                <c:pt idx="7783">
                  <c:v>1287.5055</c:v>
                </c:pt>
                <c:pt idx="7784">
                  <c:v>1239.9199000000001</c:v>
                </c:pt>
                <c:pt idx="7785">
                  <c:v>1166.4970000000001</c:v>
                </c:pt>
                <c:pt idx="7786">
                  <c:v>1126.6963000000001</c:v>
                </c:pt>
                <c:pt idx="7787">
                  <c:v>1086.5047999999999</c:v>
                </c:pt>
                <c:pt idx="7788">
                  <c:v>1070.8253999999999</c:v>
                </c:pt>
                <c:pt idx="7789">
                  <c:v>1058.2518</c:v>
                </c:pt>
                <c:pt idx="7790">
                  <c:v>1055.9202</c:v>
                </c:pt>
                <c:pt idx="7791">
                  <c:v>1090.5337</c:v>
                </c:pt>
                <c:pt idx="7792">
                  <c:v>1081.4395</c:v>
                </c:pt>
                <c:pt idx="7793">
                  <c:v>1210.7204999999999</c:v>
                </c:pt>
                <c:pt idx="7794">
                  <c:v>1328.5369000000001</c:v>
                </c:pt>
                <c:pt idx="7795">
                  <c:v>1429.0927999999999</c:v>
                </c:pt>
                <c:pt idx="7796">
                  <c:v>1479.3661</c:v>
                </c:pt>
                <c:pt idx="7797">
                  <c:v>1501.4103</c:v>
                </c:pt>
                <c:pt idx="7798">
                  <c:v>1493.1257000000001</c:v>
                </c:pt>
                <c:pt idx="7799">
                  <c:v>1492.8171</c:v>
                </c:pt>
                <c:pt idx="7800">
                  <c:v>1498.8813</c:v>
                </c:pt>
                <c:pt idx="7801">
                  <c:v>1457.7343000000001</c:v>
                </c:pt>
                <c:pt idx="7802">
                  <c:v>1356.7760000000001</c:v>
                </c:pt>
                <c:pt idx="7803">
                  <c:v>1292.1638</c:v>
                </c:pt>
                <c:pt idx="7804">
                  <c:v>1376.3954000000001</c:v>
                </c:pt>
                <c:pt idx="7805">
                  <c:v>1363.3513</c:v>
                </c:pt>
                <c:pt idx="7806">
                  <c:v>1326.4784</c:v>
                </c:pt>
                <c:pt idx="7807">
                  <c:v>1289.1249</c:v>
                </c:pt>
                <c:pt idx="7808">
                  <c:v>1249.5931</c:v>
                </c:pt>
                <c:pt idx="7809">
                  <c:v>1193.1713999999999</c:v>
                </c:pt>
                <c:pt idx="7810">
                  <c:v>1126.1047000000001</c:v>
                </c:pt>
                <c:pt idx="7811">
                  <c:v>1097.8843999999999</c:v>
                </c:pt>
                <c:pt idx="7812">
                  <c:v>1083.2753</c:v>
                </c:pt>
                <c:pt idx="7813">
                  <c:v>1061.5507</c:v>
                </c:pt>
                <c:pt idx="7814">
                  <c:v>1057.2149999999999</c:v>
                </c:pt>
                <c:pt idx="7815">
                  <c:v>1061.4526000000001</c:v>
                </c:pt>
                <c:pt idx="7816">
                  <c:v>1030.6749</c:v>
                </c:pt>
                <c:pt idx="7817">
                  <c:v>1122.8214</c:v>
                </c:pt>
                <c:pt idx="7818">
                  <c:v>1240.4962</c:v>
                </c:pt>
                <c:pt idx="7819">
                  <c:v>1319.2454</c:v>
                </c:pt>
                <c:pt idx="7820">
                  <c:v>1362.0028</c:v>
                </c:pt>
                <c:pt idx="7821">
                  <c:v>1366.2007000000001</c:v>
                </c:pt>
                <c:pt idx="7822">
                  <c:v>1331.6980000000001</c:v>
                </c:pt>
                <c:pt idx="7823">
                  <c:v>1313.0817</c:v>
                </c:pt>
                <c:pt idx="7824">
                  <c:v>1305.501</c:v>
                </c:pt>
                <c:pt idx="7825">
                  <c:v>1274.2711999999999</c:v>
                </c:pt>
                <c:pt idx="7826">
                  <c:v>1249.7633000000001</c:v>
                </c:pt>
                <c:pt idx="7827">
                  <c:v>1246.7304999999999</c:v>
                </c:pt>
                <c:pt idx="7828">
                  <c:v>1325.8904</c:v>
                </c:pt>
                <c:pt idx="7829">
                  <c:v>1315.3322000000001</c:v>
                </c:pt>
                <c:pt idx="7830">
                  <c:v>1293.7470000000001</c:v>
                </c:pt>
                <c:pt idx="7831">
                  <c:v>1256.4427000000001</c:v>
                </c:pt>
                <c:pt idx="7832">
                  <c:v>1212.9568999999999</c:v>
                </c:pt>
                <c:pt idx="7833">
                  <c:v>1149.4219000000001</c:v>
                </c:pt>
                <c:pt idx="7834">
                  <c:v>1106.1921</c:v>
                </c:pt>
                <c:pt idx="7835">
                  <c:v>1067.3108999999999</c:v>
                </c:pt>
                <c:pt idx="7836">
                  <c:v>1043.3665000000001</c:v>
                </c:pt>
                <c:pt idx="7837">
                  <c:v>1020.5940000000001</c:v>
                </c:pt>
                <c:pt idx="7838">
                  <c:v>1011.42267</c:v>
                </c:pt>
                <c:pt idx="7839">
                  <c:v>1000.8891599999999</c:v>
                </c:pt>
                <c:pt idx="7840">
                  <c:v>955.69060000000002</c:v>
                </c:pt>
                <c:pt idx="7841">
                  <c:v>996.76904000000002</c:v>
                </c:pt>
                <c:pt idx="7842">
                  <c:v>1084.0867000000001</c:v>
                </c:pt>
                <c:pt idx="7843">
                  <c:v>1160.0487000000001</c:v>
                </c:pt>
                <c:pt idx="7844">
                  <c:v>1204.8479</c:v>
                </c:pt>
                <c:pt idx="7845">
                  <c:v>1214.1415999999999</c:v>
                </c:pt>
                <c:pt idx="7846">
                  <c:v>1214.454</c:v>
                </c:pt>
                <c:pt idx="7847">
                  <c:v>1220.8036</c:v>
                </c:pt>
                <c:pt idx="7848">
                  <c:v>1214.8549</c:v>
                </c:pt>
                <c:pt idx="7849">
                  <c:v>1209.2252000000001</c:v>
                </c:pt>
                <c:pt idx="7850">
                  <c:v>1193.7475999999999</c:v>
                </c:pt>
                <c:pt idx="7851">
                  <c:v>1192.2471</c:v>
                </c:pt>
                <c:pt idx="7852">
                  <c:v>1287.3351</c:v>
                </c:pt>
                <c:pt idx="7853">
                  <c:v>1270.2162000000001</c:v>
                </c:pt>
                <c:pt idx="7854">
                  <c:v>1259.4828</c:v>
                </c:pt>
                <c:pt idx="7855">
                  <c:v>1229.0546999999999</c:v>
                </c:pt>
                <c:pt idx="7856">
                  <c:v>1177.7592999999999</c:v>
                </c:pt>
                <c:pt idx="7857">
                  <c:v>1136.4717000000001</c:v>
                </c:pt>
                <c:pt idx="7858">
                  <c:v>1113.4623999999999</c:v>
                </c:pt>
                <c:pt idx="7859">
                  <c:v>1084.9348</c:v>
                </c:pt>
                <c:pt idx="7860">
                  <c:v>1066.931</c:v>
                </c:pt>
                <c:pt idx="7861">
                  <c:v>1045.9158</c:v>
                </c:pt>
                <c:pt idx="7862">
                  <c:v>1036.2958000000001</c:v>
                </c:pt>
                <c:pt idx="7863">
                  <c:v>1050.2267999999999</c:v>
                </c:pt>
                <c:pt idx="7864">
                  <c:v>1021.604</c:v>
                </c:pt>
                <c:pt idx="7865">
                  <c:v>1143.6976</c:v>
                </c:pt>
                <c:pt idx="7866">
                  <c:v>1229.4211</c:v>
                </c:pt>
                <c:pt idx="7867">
                  <c:v>1287.7739999999999</c:v>
                </c:pt>
                <c:pt idx="7868">
                  <c:v>1322.846</c:v>
                </c:pt>
                <c:pt idx="7869">
                  <c:v>1315.1072999999999</c:v>
                </c:pt>
                <c:pt idx="7870">
                  <c:v>1290.249</c:v>
                </c:pt>
                <c:pt idx="7871">
                  <c:v>1297.1337000000001</c:v>
                </c:pt>
                <c:pt idx="7872">
                  <c:v>1305.5916999999999</c:v>
                </c:pt>
                <c:pt idx="7873">
                  <c:v>1282.8293000000001</c:v>
                </c:pt>
                <c:pt idx="7874">
                  <c:v>1223.1821</c:v>
                </c:pt>
                <c:pt idx="7875">
                  <c:v>1201.0062</c:v>
                </c:pt>
                <c:pt idx="7876">
                  <c:v>1288.4614999999999</c:v>
                </c:pt>
                <c:pt idx="7877">
                  <c:v>1288.7668000000001</c:v>
                </c:pt>
                <c:pt idx="7878">
                  <c:v>1246.0876000000001</c:v>
                </c:pt>
                <c:pt idx="7879">
                  <c:v>1236.7396000000001</c:v>
                </c:pt>
                <c:pt idx="7880">
                  <c:v>1189.4822999999999</c:v>
                </c:pt>
                <c:pt idx="7881">
                  <c:v>1140.7705000000001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AE-4AE5-B4FE-62D87A769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057920"/>
        <c:axId val="574065120"/>
      </c:lineChart>
      <c:catAx>
        <c:axId val="5740579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nextTo"/>
        <c:crossAx val="574065120"/>
        <c:crosses val="autoZero"/>
        <c:auto val="1"/>
        <c:lblAlgn val="ctr"/>
        <c:lblOffset val="100"/>
        <c:noMultiLvlLbl val="0"/>
      </c:catAx>
      <c:valAx>
        <c:axId val="5740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Power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74057920"/>
        <c:crosses val="autoZero"/>
        <c:crossBetween val="between"/>
      </c:valAx>
      <c:valAx>
        <c:axId val="681004048"/>
        <c:scaling>
          <c:orientation val="minMax"/>
          <c:max val="0.85000000000000009"/>
          <c:min val="-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81029008"/>
        <c:crosses val="max"/>
        <c:crossBetween val="between"/>
        <c:majorUnit val="0.1"/>
      </c:valAx>
      <c:catAx>
        <c:axId val="681029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1004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9143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64D1F3-EC4B-643B-3DD4-C4556DBB44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9143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67C612-8353-EBF7-93F4-7F6CF3B3BF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883"/>
  <sheetViews>
    <sheetView topLeftCell="C1" workbookViewId="0">
      <selection activeCell="O12" sqref="O12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15</v>
      </c>
      <c r="O1" t="s">
        <v>14</v>
      </c>
      <c r="P1" t="s">
        <v>12</v>
      </c>
      <c r="Q1" t="s">
        <v>16</v>
      </c>
    </row>
    <row r="2" spans="1:17" x14ac:dyDescent="0.3">
      <c r="A2">
        <v>1517929200</v>
      </c>
      <c r="B2">
        <v>14</v>
      </c>
      <c r="C2">
        <v>3</v>
      </c>
      <c r="D2">
        <v>2</v>
      </c>
      <c r="E2">
        <v>2018</v>
      </c>
      <c r="F2">
        <v>0</v>
      </c>
      <c r="G2">
        <v>28.98</v>
      </c>
      <c r="H2">
        <v>63</v>
      </c>
      <c r="I2">
        <v>21.22</v>
      </c>
      <c r="J2">
        <v>31.47</v>
      </c>
      <c r="K2">
        <v>7.7</v>
      </c>
      <c r="L2">
        <v>0</v>
      </c>
      <c r="M2">
        <v>1517.3062219999999</v>
      </c>
      <c r="N2" s="1">
        <f>(M2-O2)/O2</f>
        <v>-5.6971022280472251E-3</v>
      </c>
      <c r="O2">
        <v>1526</v>
      </c>
      <c r="P2">
        <v>1501.5431000000001</v>
      </c>
      <c r="Q2" s="1">
        <f>(P2-O2)/O2</f>
        <v>-1.602680209698552E-2</v>
      </c>
    </row>
    <row r="3" spans="1:17" x14ac:dyDescent="0.3">
      <c r="A3">
        <v>1517932800</v>
      </c>
      <c r="B3">
        <v>15</v>
      </c>
      <c r="C3">
        <v>3</v>
      </c>
      <c r="D3">
        <v>2</v>
      </c>
      <c r="E3">
        <v>2018</v>
      </c>
      <c r="F3">
        <v>0</v>
      </c>
      <c r="G3">
        <v>30.08</v>
      </c>
      <c r="H3">
        <v>58</v>
      </c>
      <c r="I3">
        <v>20.91</v>
      </c>
      <c r="J3">
        <v>32.590000000000003</v>
      </c>
      <c r="K3">
        <v>8.1999999999999993</v>
      </c>
      <c r="L3">
        <v>0</v>
      </c>
      <c r="M3">
        <v>1471.204133</v>
      </c>
      <c r="N3" s="1">
        <f t="shared" ref="N3:N66" si="0">(M3-O3)/O3</f>
        <v>-1.2614675838926203E-2</v>
      </c>
      <c r="O3">
        <v>1490</v>
      </c>
      <c r="P3">
        <v>1452.1030000000001</v>
      </c>
      <c r="Q3" s="1">
        <f t="shared" ref="Q3:Q66" si="1">(P3-O3)/O3</f>
        <v>-2.5434228187919419E-2</v>
      </c>
    </row>
    <row r="4" spans="1:17" x14ac:dyDescent="0.3">
      <c r="A4">
        <v>1517936400</v>
      </c>
      <c r="B4">
        <v>16</v>
      </c>
      <c r="C4">
        <v>3</v>
      </c>
      <c r="D4">
        <v>2</v>
      </c>
      <c r="E4">
        <v>2018</v>
      </c>
      <c r="F4">
        <v>0</v>
      </c>
      <c r="G4">
        <v>31.08</v>
      </c>
      <c r="H4">
        <v>54</v>
      </c>
      <c r="I4">
        <v>20.68</v>
      </c>
      <c r="J4">
        <v>33.590000000000003</v>
      </c>
      <c r="K4">
        <v>8.8000000000000007</v>
      </c>
      <c r="L4">
        <v>0</v>
      </c>
      <c r="M4">
        <v>1378.1592419999999</v>
      </c>
      <c r="N4" s="1">
        <f t="shared" si="0"/>
        <v>-1.3486584108804617E-2</v>
      </c>
      <c r="O4">
        <v>1397</v>
      </c>
      <c r="P4">
        <v>1345.0712000000001</v>
      </c>
      <c r="Q4" s="1">
        <f t="shared" si="1"/>
        <v>-3.7171653543307023E-2</v>
      </c>
    </row>
    <row r="5" spans="1:17" x14ac:dyDescent="0.3">
      <c r="A5">
        <v>1517940000</v>
      </c>
      <c r="B5">
        <v>17</v>
      </c>
      <c r="C5">
        <v>3</v>
      </c>
      <c r="D5">
        <v>2</v>
      </c>
      <c r="E5">
        <v>2018</v>
      </c>
      <c r="F5">
        <v>0</v>
      </c>
      <c r="G5">
        <v>31.08</v>
      </c>
      <c r="H5">
        <v>54</v>
      </c>
      <c r="I5">
        <v>20.68</v>
      </c>
      <c r="J5">
        <v>33.590000000000003</v>
      </c>
      <c r="K5">
        <v>8.23</v>
      </c>
      <c r="L5">
        <v>0</v>
      </c>
      <c r="M5">
        <v>1276.215567</v>
      </c>
      <c r="N5" s="1">
        <f t="shared" si="0"/>
        <v>-1.3743765842349332E-2</v>
      </c>
      <c r="O5">
        <v>1294</v>
      </c>
      <c r="P5">
        <v>1263.5459000000001</v>
      </c>
      <c r="Q5" s="1">
        <f t="shared" si="1"/>
        <v>-2.3534853168469802E-2</v>
      </c>
    </row>
    <row r="6" spans="1:17" x14ac:dyDescent="0.3">
      <c r="A6">
        <v>1517943600</v>
      </c>
      <c r="B6">
        <v>18</v>
      </c>
      <c r="C6">
        <v>3</v>
      </c>
      <c r="D6">
        <v>2</v>
      </c>
      <c r="E6">
        <v>2018</v>
      </c>
      <c r="F6">
        <v>0</v>
      </c>
      <c r="G6">
        <v>32.08</v>
      </c>
      <c r="H6">
        <v>47</v>
      </c>
      <c r="I6">
        <v>19.350000000000001</v>
      </c>
      <c r="J6">
        <v>33.81</v>
      </c>
      <c r="K6">
        <v>7.2</v>
      </c>
      <c r="L6">
        <v>0</v>
      </c>
      <c r="M6">
        <v>1333.5920020000001</v>
      </c>
      <c r="N6" s="1">
        <f t="shared" si="0"/>
        <v>-1.3615383136094606E-2</v>
      </c>
      <c r="O6">
        <v>1352</v>
      </c>
      <c r="P6">
        <v>1318.0605</v>
      </c>
      <c r="Q6" s="1">
        <f t="shared" si="1"/>
        <v>-2.5103180473372746E-2</v>
      </c>
    </row>
    <row r="7" spans="1:17" x14ac:dyDescent="0.3">
      <c r="A7">
        <v>1517947200</v>
      </c>
      <c r="B7">
        <v>19</v>
      </c>
      <c r="C7">
        <v>3</v>
      </c>
      <c r="D7">
        <v>2</v>
      </c>
      <c r="E7">
        <v>2018</v>
      </c>
      <c r="F7">
        <v>0</v>
      </c>
      <c r="G7">
        <v>31.98</v>
      </c>
      <c r="H7">
        <v>50</v>
      </c>
      <c r="I7">
        <v>20.260000000000002</v>
      </c>
      <c r="J7">
        <v>34.33</v>
      </c>
      <c r="K7">
        <v>7.2</v>
      </c>
      <c r="L7">
        <v>0</v>
      </c>
      <c r="M7">
        <v>1326.1721889999999</v>
      </c>
      <c r="N7" s="1">
        <f t="shared" si="0"/>
        <v>-6.6125925093633783E-3</v>
      </c>
      <c r="O7">
        <v>1335</v>
      </c>
      <c r="P7">
        <v>1316.2266</v>
      </c>
      <c r="Q7" s="1">
        <f t="shared" si="1"/>
        <v>-1.4062471910112388E-2</v>
      </c>
    </row>
    <row r="8" spans="1:17" x14ac:dyDescent="0.3">
      <c r="A8">
        <v>1517950800</v>
      </c>
      <c r="B8">
        <v>20</v>
      </c>
      <c r="C8">
        <v>3</v>
      </c>
      <c r="D8">
        <v>2</v>
      </c>
      <c r="E8">
        <v>2018</v>
      </c>
      <c r="F8">
        <v>0</v>
      </c>
      <c r="G8">
        <v>30.98</v>
      </c>
      <c r="H8">
        <v>53</v>
      </c>
      <c r="I8">
        <v>20.28</v>
      </c>
      <c r="J8">
        <v>33.19</v>
      </c>
      <c r="K8">
        <v>7.2</v>
      </c>
      <c r="L8">
        <v>0</v>
      </c>
      <c r="M8">
        <v>1279.5565160000001</v>
      </c>
      <c r="N8" s="1">
        <f t="shared" si="0"/>
        <v>-1.3449101002312952E-2</v>
      </c>
      <c r="O8">
        <v>1297</v>
      </c>
      <c r="P8">
        <v>1265.6315</v>
      </c>
      <c r="Q8" s="1">
        <f t="shared" si="1"/>
        <v>-2.4185427910562867E-2</v>
      </c>
    </row>
    <row r="9" spans="1:17" x14ac:dyDescent="0.3">
      <c r="A9">
        <v>1517954400</v>
      </c>
      <c r="B9">
        <v>21</v>
      </c>
      <c r="C9">
        <v>3</v>
      </c>
      <c r="D9">
        <v>2</v>
      </c>
      <c r="E9">
        <v>2018</v>
      </c>
      <c r="F9">
        <v>0</v>
      </c>
      <c r="G9">
        <v>29.88</v>
      </c>
      <c r="H9">
        <v>56</v>
      </c>
      <c r="I9">
        <v>20.16</v>
      </c>
      <c r="J9">
        <v>31.86</v>
      </c>
      <c r="K9">
        <v>6.7</v>
      </c>
      <c r="L9">
        <v>0</v>
      </c>
      <c r="M9">
        <v>1242.6390710000001</v>
      </c>
      <c r="N9" s="1">
        <f t="shared" si="0"/>
        <v>-9.8493458167330222E-3</v>
      </c>
      <c r="O9">
        <v>1255</v>
      </c>
      <c r="P9">
        <v>1232.7372</v>
      </c>
      <c r="Q9" s="1">
        <f t="shared" si="1"/>
        <v>-1.7739282868525871E-2</v>
      </c>
    </row>
    <row r="10" spans="1:17" x14ac:dyDescent="0.3">
      <c r="A10">
        <v>1517958000</v>
      </c>
      <c r="B10">
        <v>22</v>
      </c>
      <c r="C10">
        <v>3</v>
      </c>
      <c r="D10">
        <v>2</v>
      </c>
      <c r="E10">
        <v>2018</v>
      </c>
      <c r="F10">
        <v>0</v>
      </c>
      <c r="G10">
        <v>28.98</v>
      </c>
      <c r="H10">
        <v>61</v>
      </c>
      <c r="I10">
        <v>20.7</v>
      </c>
      <c r="J10">
        <v>31.15</v>
      </c>
      <c r="K10">
        <v>6.7</v>
      </c>
      <c r="L10">
        <v>0</v>
      </c>
      <c r="M10">
        <v>1181.5896279999999</v>
      </c>
      <c r="N10" s="1">
        <f t="shared" si="0"/>
        <v>-4.5580219039596057E-3</v>
      </c>
      <c r="O10">
        <v>1187</v>
      </c>
      <c r="P10">
        <v>1176.6382000000001</v>
      </c>
      <c r="Q10" s="1">
        <f t="shared" si="1"/>
        <v>-8.7294018534118806E-3</v>
      </c>
    </row>
    <row r="11" spans="1:17" x14ac:dyDescent="0.3">
      <c r="A11">
        <v>1517961600</v>
      </c>
      <c r="B11">
        <v>23</v>
      </c>
      <c r="C11">
        <v>3</v>
      </c>
      <c r="D11">
        <v>2</v>
      </c>
      <c r="E11">
        <v>2018</v>
      </c>
      <c r="F11">
        <v>0</v>
      </c>
      <c r="G11">
        <v>26.98</v>
      </c>
      <c r="H11">
        <v>69</v>
      </c>
      <c r="I11">
        <v>20.81</v>
      </c>
      <c r="J11">
        <v>28.74</v>
      </c>
      <c r="K11">
        <v>7.7</v>
      </c>
      <c r="L11">
        <v>0</v>
      </c>
      <c r="M11">
        <v>1136.399099</v>
      </c>
      <c r="N11" s="1">
        <f t="shared" si="0"/>
        <v>-1.4067671353251508E-3</v>
      </c>
      <c r="O11">
        <v>1138</v>
      </c>
      <c r="P11">
        <v>1119.5582999999999</v>
      </c>
      <c r="Q11" s="1">
        <f t="shared" si="1"/>
        <v>-1.6205360281195152E-2</v>
      </c>
    </row>
    <row r="12" spans="1:17" x14ac:dyDescent="0.3">
      <c r="A12">
        <v>1517965200</v>
      </c>
      <c r="B12">
        <v>0</v>
      </c>
      <c r="C12">
        <v>4</v>
      </c>
      <c r="D12">
        <v>2</v>
      </c>
      <c r="E12">
        <v>2018</v>
      </c>
      <c r="F12">
        <v>0</v>
      </c>
      <c r="G12">
        <v>26</v>
      </c>
      <c r="H12">
        <v>66</v>
      </c>
      <c r="I12">
        <v>19.16</v>
      </c>
      <c r="J12">
        <v>26</v>
      </c>
      <c r="K12">
        <v>7.2</v>
      </c>
      <c r="L12">
        <v>0</v>
      </c>
      <c r="M12">
        <v>1057.389015</v>
      </c>
      <c r="N12" s="1">
        <f t="shared" si="0"/>
        <v>-2.1841799259944523E-2</v>
      </c>
      <c r="O12">
        <v>1081</v>
      </c>
      <c r="P12">
        <v>1070.9736</v>
      </c>
      <c r="Q12" s="1">
        <f t="shared" si="1"/>
        <v>-9.2751156336724951E-3</v>
      </c>
    </row>
    <row r="13" spans="1:17" x14ac:dyDescent="0.3">
      <c r="A13">
        <v>1517968800</v>
      </c>
      <c r="B13">
        <v>1</v>
      </c>
      <c r="C13">
        <v>4</v>
      </c>
      <c r="D13">
        <v>2</v>
      </c>
      <c r="E13">
        <v>2018</v>
      </c>
      <c r="F13">
        <v>0</v>
      </c>
      <c r="G13">
        <v>25.98</v>
      </c>
      <c r="H13">
        <v>78</v>
      </c>
      <c r="I13">
        <v>21.85</v>
      </c>
      <c r="J13">
        <v>25.98</v>
      </c>
      <c r="K13">
        <v>7.2</v>
      </c>
      <c r="L13">
        <v>0</v>
      </c>
      <c r="M13">
        <v>1037.4460899999999</v>
      </c>
      <c r="N13" s="1">
        <f t="shared" si="0"/>
        <v>-3.4139385206533018E-3</v>
      </c>
      <c r="O13">
        <v>1041</v>
      </c>
      <c r="P13">
        <v>1031.3478</v>
      </c>
      <c r="Q13" s="1">
        <f t="shared" si="1"/>
        <v>-9.2720461095100806E-3</v>
      </c>
    </row>
    <row r="14" spans="1:17" x14ac:dyDescent="0.3">
      <c r="A14">
        <v>1517972400</v>
      </c>
      <c r="B14">
        <v>2</v>
      </c>
      <c r="C14">
        <v>4</v>
      </c>
      <c r="D14">
        <v>2</v>
      </c>
      <c r="E14">
        <v>2018</v>
      </c>
      <c r="F14">
        <v>0</v>
      </c>
      <c r="G14">
        <v>25.88</v>
      </c>
      <c r="H14">
        <v>78</v>
      </c>
      <c r="I14">
        <v>21.75</v>
      </c>
      <c r="J14">
        <v>26.56</v>
      </c>
      <c r="K14">
        <v>6.2</v>
      </c>
      <c r="L14">
        <v>0</v>
      </c>
      <c r="M14">
        <v>1005.997361</v>
      </c>
      <c r="N14" s="1">
        <f t="shared" si="0"/>
        <v>-1.9867450396825839E-3</v>
      </c>
      <c r="O14">
        <v>1008</v>
      </c>
      <c r="P14">
        <v>1015.0236</v>
      </c>
      <c r="Q14" s="1">
        <f t="shared" si="1"/>
        <v>6.9678571428571307E-3</v>
      </c>
    </row>
    <row r="15" spans="1:17" x14ac:dyDescent="0.3">
      <c r="A15">
        <v>1517976000</v>
      </c>
      <c r="B15">
        <v>3</v>
      </c>
      <c r="C15">
        <v>4</v>
      </c>
      <c r="D15">
        <v>2</v>
      </c>
      <c r="E15">
        <v>2018</v>
      </c>
      <c r="F15">
        <v>0</v>
      </c>
      <c r="G15">
        <v>25.79</v>
      </c>
      <c r="H15">
        <v>70</v>
      </c>
      <c r="I15">
        <v>19.91</v>
      </c>
      <c r="J15">
        <v>26.25</v>
      </c>
      <c r="K15">
        <v>3.6</v>
      </c>
      <c r="L15">
        <v>0</v>
      </c>
      <c r="M15">
        <v>996.28892789999998</v>
      </c>
      <c r="N15" s="1">
        <f t="shared" si="0"/>
        <v>5.3369605449041131E-3</v>
      </c>
      <c r="O15">
        <v>991</v>
      </c>
      <c r="P15">
        <v>1000.23157</v>
      </c>
      <c r="Q15" s="1">
        <f t="shared" si="1"/>
        <v>9.3154086781029599E-3</v>
      </c>
    </row>
    <row r="16" spans="1:17" x14ac:dyDescent="0.3">
      <c r="A16">
        <v>1517979600</v>
      </c>
      <c r="B16">
        <v>4</v>
      </c>
      <c r="C16">
        <v>4</v>
      </c>
      <c r="D16">
        <v>2</v>
      </c>
      <c r="E16">
        <v>2018</v>
      </c>
      <c r="F16">
        <v>0</v>
      </c>
      <c r="G16">
        <v>25.28</v>
      </c>
      <c r="H16">
        <v>74</v>
      </c>
      <c r="I16">
        <v>20.309999999999999</v>
      </c>
      <c r="J16">
        <v>25.8</v>
      </c>
      <c r="K16">
        <v>2.6</v>
      </c>
      <c r="L16">
        <v>0</v>
      </c>
      <c r="M16">
        <v>987.67236709999997</v>
      </c>
      <c r="N16" s="1">
        <f t="shared" si="0"/>
        <v>-1.4299034830339348E-2</v>
      </c>
      <c r="O16">
        <v>1002</v>
      </c>
      <c r="P16">
        <v>997.24474999999995</v>
      </c>
      <c r="Q16" s="1">
        <f t="shared" si="1"/>
        <v>-4.7457584830339784E-3</v>
      </c>
    </row>
    <row r="17" spans="1:17" x14ac:dyDescent="0.3">
      <c r="A17">
        <v>1517983200</v>
      </c>
      <c r="B17">
        <v>5</v>
      </c>
      <c r="C17">
        <v>4</v>
      </c>
      <c r="D17">
        <v>2</v>
      </c>
      <c r="E17">
        <v>2018</v>
      </c>
      <c r="F17">
        <v>0</v>
      </c>
      <c r="G17">
        <v>24.64</v>
      </c>
      <c r="H17">
        <v>89</v>
      </c>
      <c r="I17">
        <v>22.7</v>
      </c>
      <c r="J17">
        <v>25.48</v>
      </c>
      <c r="K17">
        <v>0</v>
      </c>
      <c r="L17">
        <v>0</v>
      </c>
      <c r="M17">
        <v>1006.540443</v>
      </c>
      <c r="N17" s="1">
        <f t="shared" si="0"/>
        <v>-2.2776268932038851E-2</v>
      </c>
      <c r="O17">
        <v>1030</v>
      </c>
      <c r="P17">
        <v>1024.7922000000001</v>
      </c>
      <c r="Q17" s="1">
        <f t="shared" si="1"/>
        <v>-5.0561165048542784E-3</v>
      </c>
    </row>
    <row r="18" spans="1:17" x14ac:dyDescent="0.3">
      <c r="A18">
        <v>1517986800</v>
      </c>
      <c r="B18">
        <v>6</v>
      </c>
      <c r="C18">
        <v>4</v>
      </c>
      <c r="D18">
        <v>2</v>
      </c>
      <c r="E18">
        <v>2018</v>
      </c>
      <c r="F18">
        <v>0</v>
      </c>
      <c r="G18">
        <v>24.31</v>
      </c>
      <c r="H18">
        <v>94</v>
      </c>
      <c r="I18">
        <v>23.28</v>
      </c>
      <c r="J18">
        <v>25.25</v>
      </c>
      <c r="K18">
        <v>0</v>
      </c>
      <c r="L18">
        <v>0</v>
      </c>
      <c r="M18">
        <v>1014.420801</v>
      </c>
      <c r="N18" s="1">
        <f t="shared" si="0"/>
        <v>-2.6467561420345505E-2</v>
      </c>
      <c r="O18">
        <v>1042</v>
      </c>
      <c r="P18">
        <v>1039.1675</v>
      </c>
      <c r="Q18" s="1">
        <f t="shared" si="1"/>
        <v>-2.7183301343569883E-3</v>
      </c>
    </row>
    <row r="19" spans="1:17" x14ac:dyDescent="0.3">
      <c r="A19">
        <v>1517990400</v>
      </c>
      <c r="B19">
        <v>7</v>
      </c>
      <c r="C19">
        <v>4</v>
      </c>
      <c r="D19">
        <v>2</v>
      </c>
      <c r="E19">
        <v>2018</v>
      </c>
      <c r="F19">
        <v>0</v>
      </c>
      <c r="G19">
        <v>23.71</v>
      </c>
      <c r="H19">
        <v>100</v>
      </c>
      <c r="I19">
        <v>23.71</v>
      </c>
      <c r="J19">
        <v>24.75</v>
      </c>
      <c r="K19">
        <v>0</v>
      </c>
      <c r="L19">
        <v>0</v>
      </c>
      <c r="M19">
        <v>1181.0655650000001</v>
      </c>
      <c r="N19" s="1">
        <f t="shared" si="0"/>
        <v>-1.2486985785953088E-2</v>
      </c>
      <c r="O19">
        <v>1196</v>
      </c>
      <c r="P19">
        <v>1185.4966999999999</v>
      </c>
      <c r="Q19" s="1">
        <f t="shared" si="1"/>
        <v>-8.782023411371305E-3</v>
      </c>
    </row>
    <row r="20" spans="1:17" x14ac:dyDescent="0.3">
      <c r="A20">
        <v>1517994000</v>
      </c>
      <c r="B20">
        <v>8</v>
      </c>
      <c r="C20">
        <v>4</v>
      </c>
      <c r="D20">
        <v>2</v>
      </c>
      <c r="E20">
        <v>2018</v>
      </c>
      <c r="F20">
        <v>0</v>
      </c>
      <c r="G20">
        <v>24.41</v>
      </c>
      <c r="H20">
        <v>83</v>
      </c>
      <c r="I20">
        <v>21.33</v>
      </c>
      <c r="J20">
        <v>25.07</v>
      </c>
      <c r="K20">
        <v>0</v>
      </c>
      <c r="L20">
        <v>0</v>
      </c>
      <c r="M20">
        <v>1325.244375</v>
      </c>
      <c r="N20" s="1">
        <f t="shared" si="0"/>
        <v>-6.5634370314842649E-3</v>
      </c>
      <c r="O20">
        <v>1334</v>
      </c>
      <c r="P20">
        <v>1327.3667</v>
      </c>
      <c r="Q20" s="1">
        <f t="shared" si="1"/>
        <v>-4.9724887556221609E-3</v>
      </c>
    </row>
    <row r="21" spans="1:17" x14ac:dyDescent="0.3">
      <c r="A21">
        <v>1517997600</v>
      </c>
      <c r="B21">
        <v>9</v>
      </c>
      <c r="C21">
        <v>4</v>
      </c>
      <c r="D21">
        <v>2</v>
      </c>
      <c r="E21">
        <v>2018</v>
      </c>
      <c r="F21">
        <v>0</v>
      </c>
      <c r="G21">
        <v>24.29</v>
      </c>
      <c r="H21">
        <v>94</v>
      </c>
      <c r="I21">
        <v>23.26</v>
      </c>
      <c r="J21">
        <v>25.23</v>
      </c>
      <c r="K21">
        <v>2.1</v>
      </c>
      <c r="L21">
        <v>0</v>
      </c>
      <c r="M21">
        <v>1408.5401320000001</v>
      </c>
      <c r="N21" s="1">
        <f t="shared" si="0"/>
        <v>-7.3712952783649855E-3</v>
      </c>
      <c r="O21">
        <v>1419</v>
      </c>
      <c r="P21">
        <v>1401.4005999999999</v>
      </c>
      <c r="Q21" s="1">
        <f t="shared" si="1"/>
        <v>-1.2402677942212868E-2</v>
      </c>
    </row>
    <row r="22" spans="1:17" x14ac:dyDescent="0.3">
      <c r="A22">
        <v>1518001200</v>
      </c>
      <c r="B22">
        <v>10</v>
      </c>
      <c r="C22">
        <v>4</v>
      </c>
      <c r="D22">
        <v>2</v>
      </c>
      <c r="E22">
        <v>2018</v>
      </c>
      <c r="F22">
        <v>0</v>
      </c>
      <c r="G22">
        <v>23.98</v>
      </c>
      <c r="H22">
        <v>88</v>
      </c>
      <c r="I22">
        <v>21.87</v>
      </c>
      <c r="J22">
        <v>24.73</v>
      </c>
      <c r="K22">
        <v>2.6</v>
      </c>
      <c r="L22">
        <v>0</v>
      </c>
      <c r="M22">
        <v>1460.0146870000001</v>
      </c>
      <c r="N22" s="1">
        <f t="shared" si="0"/>
        <v>2.7573399725275374E-3</v>
      </c>
      <c r="O22">
        <v>1456</v>
      </c>
      <c r="P22">
        <v>1475.5663999999999</v>
      </c>
      <c r="Q22" s="1">
        <f t="shared" si="1"/>
        <v>1.3438461538461491E-2</v>
      </c>
    </row>
    <row r="23" spans="1:17" x14ac:dyDescent="0.3">
      <c r="A23">
        <v>1518004800</v>
      </c>
      <c r="B23">
        <v>11</v>
      </c>
      <c r="C23">
        <v>4</v>
      </c>
      <c r="D23">
        <v>2</v>
      </c>
      <c r="E23">
        <v>2018</v>
      </c>
      <c r="F23">
        <v>0</v>
      </c>
      <c r="G23">
        <v>23.98</v>
      </c>
      <c r="H23">
        <v>88</v>
      </c>
      <c r="I23">
        <v>21.87</v>
      </c>
      <c r="J23">
        <v>24.73</v>
      </c>
      <c r="K23">
        <v>1.54</v>
      </c>
      <c r="L23">
        <v>0</v>
      </c>
      <c r="M23">
        <v>1477.633853</v>
      </c>
      <c r="N23" s="1">
        <f t="shared" si="0"/>
        <v>-2.4773139377534193E-4</v>
      </c>
      <c r="O23">
        <v>1478</v>
      </c>
      <c r="P23">
        <v>1483.2714000000001</v>
      </c>
      <c r="Q23" s="1">
        <f t="shared" si="1"/>
        <v>3.5665764546685286E-3</v>
      </c>
    </row>
    <row r="24" spans="1:17" x14ac:dyDescent="0.3">
      <c r="A24">
        <v>1518008400</v>
      </c>
      <c r="B24">
        <v>12</v>
      </c>
      <c r="C24">
        <v>4</v>
      </c>
      <c r="D24">
        <v>2</v>
      </c>
      <c r="E24">
        <v>2018</v>
      </c>
      <c r="F24">
        <v>0</v>
      </c>
      <c r="G24">
        <v>25.98</v>
      </c>
      <c r="H24">
        <v>78</v>
      </c>
      <c r="I24">
        <v>21.85</v>
      </c>
      <c r="J24">
        <v>25.98</v>
      </c>
      <c r="K24">
        <v>2.6</v>
      </c>
      <c r="L24">
        <v>0</v>
      </c>
      <c r="M24">
        <v>1504.4054229999999</v>
      </c>
      <c r="N24" s="1">
        <f t="shared" si="0"/>
        <v>-5.0228683862434337E-3</v>
      </c>
      <c r="O24">
        <v>1512</v>
      </c>
      <c r="P24">
        <v>1478.4618</v>
      </c>
      <c r="Q24" s="1">
        <f t="shared" si="1"/>
        <v>-2.218134920634918E-2</v>
      </c>
    </row>
    <row r="25" spans="1:17" x14ac:dyDescent="0.3">
      <c r="A25">
        <v>1518012000</v>
      </c>
      <c r="B25">
        <v>13</v>
      </c>
      <c r="C25">
        <v>4</v>
      </c>
      <c r="D25">
        <v>2</v>
      </c>
      <c r="E25">
        <v>2018</v>
      </c>
      <c r="F25">
        <v>0</v>
      </c>
      <c r="G25">
        <v>27.98</v>
      </c>
      <c r="H25">
        <v>65</v>
      </c>
      <c r="I25">
        <v>20.79</v>
      </c>
      <c r="J25">
        <v>30</v>
      </c>
      <c r="K25">
        <v>5.7</v>
      </c>
      <c r="L25">
        <v>0</v>
      </c>
      <c r="M25">
        <v>1518.293983</v>
      </c>
      <c r="N25" s="1">
        <f t="shared" si="0"/>
        <v>-2.2976844916344899E-2</v>
      </c>
      <c r="O25">
        <v>1554</v>
      </c>
      <c r="P25">
        <v>1493.5823</v>
      </c>
      <c r="Q25" s="1">
        <f t="shared" si="1"/>
        <v>-3.8878828828828808E-2</v>
      </c>
    </row>
    <row r="26" spans="1:17" x14ac:dyDescent="0.3">
      <c r="A26">
        <v>1518015600</v>
      </c>
      <c r="B26">
        <v>14</v>
      </c>
      <c r="C26">
        <v>4</v>
      </c>
      <c r="D26">
        <v>2</v>
      </c>
      <c r="E26">
        <v>2018</v>
      </c>
      <c r="F26">
        <v>0</v>
      </c>
      <c r="G26">
        <v>29.98</v>
      </c>
      <c r="H26">
        <v>58</v>
      </c>
      <c r="I26">
        <v>20.82</v>
      </c>
      <c r="J26">
        <v>32.409999999999997</v>
      </c>
      <c r="K26">
        <v>7.2</v>
      </c>
      <c r="L26">
        <v>0</v>
      </c>
      <c r="M26">
        <v>1540.0363829999999</v>
      </c>
      <c r="N26" s="1">
        <f t="shared" si="0"/>
        <v>-1.2797190384615457E-2</v>
      </c>
      <c r="O26">
        <v>1560</v>
      </c>
      <c r="P26">
        <v>1511.8341</v>
      </c>
      <c r="Q26" s="1">
        <f t="shared" si="1"/>
        <v>-3.0875576923076901E-2</v>
      </c>
    </row>
    <row r="27" spans="1:17" x14ac:dyDescent="0.3">
      <c r="A27">
        <v>1518019200</v>
      </c>
      <c r="B27">
        <v>15</v>
      </c>
      <c r="C27">
        <v>4</v>
      </c>
      <c r="D27">
        <v>2</v>
      </c>
      <c r="E27">
        <v>2018</v>
      </c>
      <c r="F27">
        <v>0</v>
      </c>
      <c r="G27">
        <v>31.08</v>
      </c>
      <c r="H27">
        <v>60</v>
      </c>
      <c r="I27">
        <v>22.4</v>
      </c>
      <c r="J27">
        <v>35.020000000000003</v>
      </c>
      <c r="K27">
        <v>8.8000000000000007</v>
      </c>
      <c r="L27">
        <v>0</v>
      </c>
      <c r="M27">
        <v>1487.347426</v>
      </c>
      <c r="N27" s="1">
        <f t="shared" si="0"/>
        <v>-2.0192736495388643E-2</v>
      </c>
      <c r="O27">
        <v>1518</v>
      </c>
      <c r="P27">
        <v>1459.7723000000001</v>
      </c>
      <c r="Q27" s="1">
        <f t="shared" si="1"/>
        <v>-3.8358168642951197E-2</v>
      </c>
    </row>
    <row r="28" spans="1:17" x14ac:dyDescent="0.3">
      <c r="A28">
        <v>1518022800</v>
      </c>
      <c r="B28">
        <v>16</v>
      </c>
      <c r="C28">
        <v>4</v>
      </c>
      <c r="D28">
        <v>2</v>
      </c>
      <c r="E28">
        <v>2018</v>
      </c>
      <c r="F28">
        <v>0</v>
      </c>
      <c r="G28">
        <v>30.88</v>
      </c>
      <c r="H28">
        <v>60</v>
      </c>
      <c r="I28">
        <v>22.21</v>
      </c>
      <c r="J28">
        <v>34.590000000000003</v>
      </c>
      <c r="K28">
        <v>4.63</v>
      </c>
      <c r="L28">
        <v>0</v>
      </c>
      <c r="M28">
        <v>1394.525433</v>
      </c>
      <c r="N28" s="1">
        <f t="shared" si="0"/>
        <v>-4.4845593835616426E-2</v>
      </c>
      <c r="O28">
        <v>1460</v>
      </c>
      <c r="P28">
        <v>1361.6359</v>
      </c>
      <c r="Q28" s="1">
        <f t="shared" si="1"/>
        <v>-6.7372671232876713E-2</v>
      </c>
    </row>
    <row r="29" spans="1:17" x14ac:dyDescent="0.3">
      <c r="A29">
        <v>1518026400</v>
      </c>
      <c r="B29">
        <v>17</v>
      </c>
      <c r="C29">
        <v>4</v>
      </c>
      <c r="D29">
        <v>2</v>
      </c>
      <c r="E29">
        <v>2018</v>
      </c>
      <c r="F29">
        <v>0</v>
      </c>
      <c r="G29">
        <v>29.71</v>
      </c>
      <c r="H29">
        <v>53</v>
      </c>
      <c r="I29">
        <v>19.11</v>
      </c>
      <c r="J29">
        <v>31.08</v>
      </c>
      <c r="K29">
        <v>5.14</v>
      </c>
      <c r="L29">
        <v>0</v>
      </c>
      <c r="M29">
        <v>1280.854366</v>
      </c>
      <c r="N29" s="1">
        <f t="shared" si="0"/>
        <v>-2.3739050304878027E-2</v>
      </c>
      <c r="O29">
        <v>1312</v>
      </c>
      <c r="P29">
        <v>1274.4860000000001</v>
      </c>
      <c r="Q29" s="1">
        <f t="shared" si="1"/>
        <v>-2.859298780487797E-2</v>
      </c>
    </row>
    <row r="30" spans="1:17" x14ac:dyDescent="0.3">
      <c r="A30">
        <v>1518030000</v>
      </c>
      <c r="B30">
        <v>18</v>
      </c>
      <c r="C30">
        <v>4</v>
      </c>
      <c r="D30">
        <v>2</v>
      </c>
      <c r="E30">
        <v>2018</v>
      </c>
      <c r="F30">
        <v>0</v>
      </c>
      <c r="G30">
        <v>31.88</v>
      </c>
      <c r="H30">
        <v>55</v>
      </c>
      <c r="I30">
        <v>21.72</v>
      </c>
      <c r="J30">
        <v>35.39</v>
      </c>
      <c r="K30">
        <v>5.14</v>
      </c>
      <c r="L30">
        <v>0</v>
      </c>
      <c r="M30">
        <v>1334.803572</v>
      </c>
      <c r="N30" s="1">
        <f t="shared" si="0"/>
        <v>-4.452142304939153E-2</v>
      </c>
      <c r="O30">
        <v>1397</v>
      </c>
      <c r="P30">
        <v>1334.0954999999999</v>
      </c>
      <c r="Q30" s="1">
        <f t="shared" si="1"/>
        <v>-4.5028274874731641E-2</v>
      </c>
    </row>
    <row r="31" spans="1:17" x14ac:dyDescent="0.3">
      <c r="A31">
        <v>1518033600</v>
      </c>
      <c r="B31">
        <v>19</v>
      </c>
      <c r="C31">
        <v>4</v>
      </c>
      <c r="D31">
        <v>2</v>
      </c>
      <c r="E31">
        <v>2018</v>
      </c>
      <c r="F31">
        <v>0</v>
      </c>
      <c r="G31">
        <v>31.98</v>
      </c>
      <c r="H31">
        <v>55</v>
      </c>
      <c r="I31">
        <v>21.81</v>
      </c>
      <c r="J31">
        <v>35.6</v>
      </c>
      <c r="K31">
        <v>5.14</v>
      </c>
      <c r="L31">
        <v>0</v>
      </c>
      <c r="M31">
        <v>1335.187197</v>
      </c>
      <c r="N31" s="1">
        <f t="shared" si="0"/>
        <v>-3.8742118790496785E-2</v>
      </c>
      <c r="O31">
        <v>1389</v>
      </c>
      <c r="P31">
        <v>1316.6901</v>
      </c>
      <c r="Q31" s="1">
        <f t="shared" si="1"/>
        <v>-5.2058963282937347E-2</v>
      </c>
    </row>
    <row r="32" spans="1:17" x14ac:dyDescent="0.3">
      <c r="A32">
        <v>1518037200</v>
      </c>
      <c r="B32">
        <v>20</v>
      </c>
      <c r="C32">
        <v>4</v>
      </c>
      <c r="D32">
        <v>2</v>
      </c>
      <c r="E32">
        <v>2018</v>
      </c>
      <c r="F32">
        <v>0</v>
      </c>
      <c r="G32">
        <v>31.98</v>
      </c>
      <c r="H32">
        <v>55</v>
      </c>
      <c r="I32">
        <v>21.81</v>
      </c>
      <c r="J32">
        <v>35.6</v>
      </c>
      <c r="K32">
        <v>5.7</v>
      </c>
      <c r="L32">
        <v>0</v>
      </c>
      <c r="M32">
        <v>1297.3243339999999</v>
      </c>
      <c r="N32" s="1">
        <f t="shared" si="0"/>
        <v>-2.0887295094339692E-2</v>
      </c>
      <c r="O32">
        <v>1325</v>
      </c>
      <c r="P32">
        <v>1276.4413</v>
      </c>
      <c r="Q32" s="1">
        <f t="shared" si="1"/>
        <v>-3.6648075471698148E-2</v>
      </c>
    </row>
    <row r="33" spans="1:17" x14ac:dyDescent="0.3">
      <c r="A33">
        <v>1518040800</v>
      </c>
      <c r="B33">
        <v>21</v>
      </c>
      <c r="C33">
        <v>4</v>
      </c>
      <c r="D33">
        <v>2</v>
      </c>
      <c r="E33">
        <v>2018</v>
      </c>
      <c r="F33">
        <v>0</v>
      </c>
      <c r="G33">
        <v>30.78</v>
      </c>
      <c r="H33">
        <v>58</v>
      </c>
      <c r="I33">
        <v>21.56</v>
      </c>
      <c r="J33">
        <v>33.92</v>
      </c>
      <c r="K33">
        <v>5.14</v>
      </c>
      <c r="L33">
        <v>0</v>
      </c>
      <c r="M33">
        <v>1232.4834539999999</v>
      </c>
      <c r="N33" s="1">
        <f t="shared" si="0"/>
        <v>-4.4586469767441905E-2</v>
      </c>
      <c r="O33">
        <v>1290</v>
      </c>
      <c r="P33">
        <v>1249.296</v>
      </c>
      <c r="Q33" s="1">
        <f t="shared" si="1"/>
        <v>-3.1553488372092986E-2</v>
      </c>
    </row>
    <row r="34" spans="1:17" x14ac:dyDescent="0.3">
      <c r="A34">
        <v>1518044400</v>
      </c>
      <c r="B34">
        <v>22</v>
      </c>
      <c r="C34">
        <v>4</v>
      </c>
      <c r="D34">
        <v>2</v>
      </c>
      <c r="E34">
        <v>2018</v>
      </c>
      <c r="F34">
        <v>0</v>
      </c>
      <c r="G34">
        <v>28.98</v>
      </c>
      <c r="H34">
        <v>66</v>
      </c>
      <c r="I34">
        <v>21.99</v>
      </c>
      <c r="J34">
        <v>31.97</v>
      </c>
      <c r="K34">
        <v>7.2</v>
      </c>
      <c r="L34">
        <v>0</v>
      </c>
      <c r="M34">
        <v>1192.2342430000001</v>
      </c>
      <c r="N34" s="1">
        <f t="shared" si="0"/>
        <v>-2.4358229950900076E-2</v>
      </c>
      <c r="O34">
        <v>1222</v>
      </c>
      <c r="P34">
        <v>1189.8776</v>
      </c>
      <c r="Q34" s="1">
        <f t="shared" si="1"/>
        <v>-2.628674304418983E-2</v>
      </c>
    </row>
    <row r="35" spans="1:17" x14ac:dyDescent="0.3">
      <c r="A35">
        <v>1518048000</v>
      </c>
      <c r="B35">
        <v>23</v>
      </c>
      <c r="C35">
        <v>4</v>
      </c>
      <c r="D35">
        <v>2</v>
      </c>
      <c r="E35">
        <v>2018</v>
      </c>
      <c r="F35">
        <v>0</v>
      </c>
      <c r="G35">
        <v>26.98</v>
      </c>
      <c r="H35">
        <v>74</v>
      </c>
      <c r="I35">
        <v>21.95</v>
      </c>
      <c r="J35">
        <v>29.16</v>
      </c>
      <c r="K35">
        <v>3.6</v>
      </c>
      <c r="L35">
        <v>0</v>
      </c>
      <c r="M35">
        <v>1148.479192</v>
      </c>
      <c r="N35" s="1">
        <f t="shared" si="0"/>
        <v>-1.8393852991452981E-2</v>
      </c>
      <c r="O35">
        <v>1170</v>
      </c>
      <c r="P35">
        <v>1143.6806999999999</v>
      </c>
      <c r="Q35" s="1">
        <f t="shared" si="1"/>
        <v>-2.2495128205128299E-2</v>
      </c>
    </row>
    <row r="36" spans="1:17" x14ac:dyDescent="0.3">
      <c r="A36">
        <v>1518051600</v>
      </c>
      <c r="B36">
        <v>0</v>
      </c>
      <c r="C36">
        <v>5</v>
      </c>
      <c r="D36">
        <v>2</v>
      </c>
      <c r="E36">
        <v>2018</v>
      </c>
      <c r="F36">
        <v>0</v>
      </c>
      <c r="G36">
        <v>26.33</v>
      </c>
      <c r="H36">
        <v>83</v>
      </c>
      <c r="I36">
        <v>23.21</v>
      </c>
      <c r="J36">
        <v>26.33</v>
      </c>
      <c r="K36">
        <v>3.1</v>
      </c>
      <c r="L36">
        <v>0</v>
      </c>
      <c r="M36">
        <v>1080.311774</v>
      </c>
      <c r="N36" s="1">
        <f t="shared" si="0"/>
        <v>-3.5435916071428562E-2</v>
      </c>
      <c r="O36">
        <v>1120</v>
      </c>
      <c r="P36">
        <v>1082.694</v>
      </c>
      <c r="Q36" s="1">
        <f t="shared" si="1"/>
        <v>-3.3308928571428607E-2</v>
      </c>
    </row>
    <row r="37" spans="1:17" x14ac:dyDescent="0.3">
      <c r="A37">
        <v>1518055200</v>
      </c>
      <c r="B37">
        <v>1</v>
      </c>
      <c r="C37">
        <v>5</v>
      </c>
      <c r="D37">
        <v>2</v>
      </c>
      <c r="E37">
        <v>2018</v>
      </c>
      <c r="F37">
        <v>0</v>
      </c>
      <c r="G37">
        <v>25.98</v>
      </c>
      <c r="H37">
        <v>79</v>
      </c>
      <c r="I37">
        <v>22.06</v>
      </c>
      <c r="J37">
        <v>25.98</v>
      </c>
      <c r="K37">
        <v>4.0999999999999996</v>
      </c>
      <c r="L37">
        <v>0</v>
      </c>
      <c r="M37">
        <v>1055.185522</v>
      </c>
      <c r="N37" s="1">
        <f t="shared" si="0"/>
        <v>-2.0254854224698242E-2</v>
      </c>
      <c r="O37">
        <v>1077</v>
      </c>
      <c r="P37">
        <v>1031.5399</v>
      </c>
      <c r="Q37" s="1">
        <f t="shared" si="1"/>
        <v>-4.2209935004642533E-2</v>
      </c>
    </row>
    <row r="38" spans="1:17" x14ac:dyDescent="0.3">
      <c r="A38">
        <v>1518058800</v>
      </c>
      <c r="B38">
        <v>2</v>
      </c>
      <c r="C38">
        <v>5</v>
      </c>
      <c r="D38">
        <v>2</v>
      </c>
      <c r="E38">
        <v>2018</v>
      </c>
      <c r="F38">
        <v>0</v>
      </c>
      <c r="G38">
        <v>25.88</v>
      </c>
      <c r="H38">
        <v>79</v>
      </c>
      <c r="I38">
        <v>21.96</v>
      </c>
      <c r="J38">
        <v>26.59</v>
      </c>
      <c r="K38">
        <v>5.0999999999999996</v>
      </c>
      <c r="L38">
        <v>0</v>
      </c>
      <c r="M38">
        <v>1015.062185</v>
      </c>
      <c r="N38" s="1">
        <f t="shared" si="0"/>
        <v>-2.9577260994263863E-2</v>
      </c>
      <c r="O38">
        <v>1046</v>
      </c>
      <c r="P38">
        <v>1006.56177</v>
      </c>
      <c r="Q38" s="1">
        <f t="shared" si="1"/>
        <v>-3.7703852772466517E-2</v>
      </c>
    </row>
    <row r="39" spans="1:17" x14ac:dyDescent="0.3">
      <c r="A39">
        <v>1518062400</v>
      </c>
      <c r="B39">
        <v>3</v>
      </c>
      <c r="C39">
        <v>5</v>
      </c>
      <c r="D39">
        <v>2</v>
      </c>
      <c r="E39">
        <v>2018</v>
      </c>
      <c r="F39">
        <v>0</v>
      </c>
      <c r="G39">
        <v>24.81</v>
      </c>
      <c r="H39">
        <v>100</v>
      </c>
      <c r="I39">
        <v>24.81</v>
      </c>
      <c r="J39">
        <v>25.96</v>
      </c>
      <c r="K39">
        <v>0</v>
      </c>
      <c r="L39">
        <v>0</v>
      </c>
      <c r="M39">
        <v>985.02579260000005</v>
      </c>
      <c r="N39" s="1">
        <f t="shared" si="0"/>
        <v>-3.8060749414062456E-2</v>
      </c>
      <c r="O39">
        <v>1024</v>
      </c>
      <c r="P39">
        <v>997.37212999999997</v>
      </c>
      <c r="Q39" s="1">
        <f t="shared" si="1"/>
        <v>-2.6003779296875029E-2</v>
      </c>
    </row>
    <row r="40" spans="1:17" x14ac:dyDescent="0.3">
      <c r="A40">
        <v>1518066000</v>
      </c>
      <c r="B40">
        <v>4</v>
      </c>
      <c r="C40">
        <v>5</v>
      </c>
      <c r="D40">
        <v>2</v>
      </c>
      <c r="E40">
        <v>2018</v>
      </c>
      <c r="F40">
        <v>0</v>
      </c>
      <c r="G40">
        <v>24.65</v>
      </c>
      <c r="H40">
        <v>94</v>
      </c>
      <c r="I40">
        <v>23.62</v>
      </c>
      <c r="J40">
        <v>25.63</v>
      </c>
      <c r="K40">
        <v>0</v>
      </c>
      <c r="L40">
        <v>0</v>
      </c>
      <c r="M40">
        <v>981.27744680000001</v>
      </c>
      <c r="N40" s="1">
        <f t="shared" si="0"/>
        <v>-3.512542104228121E-2</v>
      </c>
      <c r="O40">
        <v>1017</v>
      </c>
      <c r="P40">
        <v>1007.9858400000001</v>
      </c>
      <c r="Q40" s="1">
        <f t="shared" si="1"/>
        <v>-8.8634808259586504E-3</v>
      </c>
    </row>
    <row r="41" spans="1:17" x14ac:dyDescent="0.3">
      <c r="A41">
        <v>1518069600</v>
      </c>
      <c r="B41">
        <v>5</v>
      </c>
      <c r="C41">
        <v>5</v>
      </c>
      <c r="D41">
        <v>2</v>
      </c>
      <c r="E41">
        <v>2018</v>
      </c>
      <c r="F41">
        <v>0</v>
      </c>
      <c r="G41">
        <v>24.5</v>
      </c>
      <c r="H41">
        <v>94</v>
      </c>
      <c r="I41">
        <v>23.47</v>
      </c>
      <c r="J41">
        <v>25.46</v>
      </c>
      <c r="K41">
        <v>0</v>
      </c>
      <c r="L41">
        <v>0</v>
      </c>
      <c r="M41">
        <v>997.76942010000005</v>
      </c>
      <c r="N41" s="1">
        <f t="shared" si="0"/>
        <v>-5.33496962998102E-2</v>
      </c>
      <c r="O41">
        <v>1054</v>
      </c>
      <c r="P41">
        <v>1054.923</v>
      </c>
      <c r="Q41" s="1">
        <f t="shared" si="1"/>
        <v>8.7571157495256336E-4</v>
      </c>
    </row>
    <row r="42" spans="1:17" x14ac:dyDescent="0.3">
      <c r="A42">
        <v>1518073200</v>
      </c>
      <c r="B42">
        <v>6</v>
      </c>
      <c r="C42">
        <v>5</v>
      </c>
      <c r="D42">
        <v>2</v>
      </c>
      <c r="E42">
        <v>2018</v>
      </c>
      <c r="F42">
        <v>0</v>
      </c>
      <c r="G42">
        <v>24</v>
      </c>
      <c r="H42">
        <v>100</v>
      </c>
      <c r="I42">
        <v>24</v>
      </c>
      <c r="J42">
        <v>25.07</v>
      </c>
      <c r="K42">
        <v>0</v>
      </c>
      <c r="L42">
        <v>0</v>
      </c>
      <c r="M42">
        <v>1016.884619</v>
      </c>
      <c r="N42" s="1">
        <f t="shared" si="0"/>
        <v>-4.1579058435438222E-2</v>
      </c>
      <c r="O42">
        <v>1061</v>
      </c>
      <c r="P42">
        <v>1054.0005000000001</v>
      </c>
      <c r="Q42" s="1">
        <f t="shared" si="1"/>
        <v>-6.5970782280866148E-3</v>
      </c>
    </row>
    <row r="43" spans="1:17" x14ac:dyDescent="0.3">
      <c r="A43">
        <v>1518076800</v>
      </c>
      <c r="B43">
        <v>7</v>
      </c>
      <c r="C43">
        <v>5</v>
      </c>
      <c r="D43">
        <v>2</v>
      </c>
      <c r="E43">
        <v>2018</v>
      </c>
      <c r="F43">
        <v>0</v>
      </c>
      <c r="G43">
        <v>23.88</v>
      </c>
      <c r="H43">
        <v>94</v>
      </c>
      <c r="I43">
        <v>22.85</v>
      </c>
      <c r="J43">
        <v>24.78</v>
      </c>
      <c r="K43">
        <v>0</v>
      </c>
      <c r="L43">
        <v>0</v>
      </c>
      <c r="M43">
        <v>1185.863429</v>
      </c>
      <c r="N43" s="1">
        <f t="shared" si="0"/>
        <v>-2.1564827557755777E-2</v>
      </c>
      <c r="O43">
        <v>1212</v>
      </c>
      <c r="P43">
        <v>1179.3806999999999</v>
      </c>
      <c r="Q43" s="1">
        <f t="shared" si="1"/>
        <v>-2.6913613861386194E-2</v>
      </c>
    </row>
    <row r="44" spans="1:17" x14ac:dyDescent="0.3">
      <c r="A44">
        <v>1518080400</v>
      </c>
      <c r="B44">
        <v>8</v>
      </c>
      <c r="C44">
        <v>5</v>
      </c>
      <c r="D44">
        <v>2</v>
      </c>
      <c r="E44">
        <v>2018</v>
      </c>
      <c r="F44">
        <v>0</v>
      </c>
      <c r="G44">
        <v>23.62</v>
      </c>
      <c r="H44">
        <v>100</v>
      </c>
      <c r="I44">
        <v>23.62</v>
      </c>
      <c r="J44">
        <v>24.65</v>
      </c>
      <c r="K44">
        <v>0</v>
      </c>
      <c r="L44">
        <v>0</v>
      </c>
      <c r="M44">
        <v>1307.682339</v>
      </c>
      <c r="N44" s="1">
        <f t="shared" si="0"/>
        <v>-2.2658939461883441E-2</v>
      </c>
      <c r="O44">
        <v>1338</v>
      </c>
      <c r="P44">
        <v>1311.8145</v>
      </c>
      <c r="Q44" s="1">
        <f t="shared" si="1"/>
        <v>-1.9570627802690619E-2</v>
      </c>
    </row>
    <row r="45" spans="1:17" x14ac:dyDescent="0.3">
      <c r="A45">
        <v>1518084000</v>
      </c>
      <c r="B45">
        <v>9</v>
      </c>
      <c r="C45">
        <v>5</v>
      </c>
      <c r="D45">
        <v>2</v>
      </c>
      <c r="E45">
        <v>2018</v>
      </c>
      <c r="F45">
        <v>0</v>
      </c>
      <c r="G45">
        <v>24.15</v>
      </c>
      <c r="H45">
        <v>94</v>
      </c>
      <c r="I45">
        <v>23.12</v>
      </c>
      <c r="J45">
        <v>25.08</v>
      </c>
      <c r="K45">
        <v>0</v>
      </c>
      <c r="L45">
        <v>0</v>
      </c>
      <c r="M45">
        <v>1416.8909269999999</v>
      </c>
      <c r="N45" s="1">
        <f t="shared" si="0"/>
        <v>-8.473808957312862E-3</v>
      </c>
      <c r="O45">
        <v>1429</v>
      </c>
      <c r="P45">
        <v>1405.1511</v>
      </c>
      <c r="Q45" s="1">
        <f t="shared" si="1"/>
        <v>-1.668922323303006E-2</v>
      </c>
    </row>
    <row r="46" spans="1:17" x14ac:dyDescent="0.3">
      <c r="A46">
        <v>1518087600</v>
      </c>
      <c r="B46">
        <v>10</v>
      </c>
      <c r="C46">
        <v>5</v>
      </c>
      <c r="D46">
        <v>2</v>
      </c>
      <c r="E46">
        <v>2018</v>
      </c>
      <c r="F46">
        <v>0</v>
      </c>
      <c r="G46">
        <v>23.98</v>
      </c>
      <c r="H46">
        <v>88</v>
      </c>
      <c r="I46">
        <v>21.87</v>
      </c>
      <c r="J46">
        <v>24.73</v>
      </c>
      <c r="K46">
        <v>3.1</v>
      </c>
      <c r="L46">
        <v>0</v>
      </c>
      <c r="M46">
        <v>1478.1428800000001</v>
      </c>
      <c r="N46" s="1">
        <f t="shared" si="0"/>
        <v>-1.3914022681787789E-2</v>
      </c>
      <c r="O46">
        <v>1499</v>
      </c>
      <c r="P46">
        <v>1476.1665</v>
      </c>
      <c r="Q46" s="1">
        <f t="shared" si="1"/>
        <v>-1.5232488325550339E-2</v>
      </c>
    </row>
    <row r="47" spans="1:17" x14ac:dyDescent="0.3">
      <c r="A47">
        <v>1518091200</v>
      </c>
      <c r="B47">
        <v>11</v>
      </c>
      <c r="C47">
        <v>5</v>
      </c>
      <c r="D47">
        <v>2</v>
      </c>
      <c r="E47">
        <v>2018</v>
      </c>
      <c r="F47">
        <v>0</v>
      </c>
      <c r="G47">
        <v>24.08</v>
      </c>
      <c r="H47">
        <v>87</v>
      </c>
      <c r="I47">
        <v>21.78</v>
      </c>
      <c r="J47">
        <v>24.82</v>
      </c>
      <c r="K47">
        <v>2.1</v>
      </c>
      <c r="L47">
        <v>0</v>
      </c>
      <c r="M47">
        <v>1497.52792</v>
      </c>
      <c r="N47" s="1">
        <f t="shared" si="0"/>
        <v>-6.2853881884538856E-3</v>
      </c>
      <c r="O47">
        <v>1507</v>
      </c>
      <c r="P47">
        <v>1490.1898000000001</v>
      </c>
      <c r="Q47" s="1">
        <f t="shared" si="1"/>
        <v>-1.1154744525547376E-2</v>
      </c>
    </row>
    <row r="48" spans="1:17" x14ac:dyDescent="0.3">
      <c r="A48">
        <v>1518094800</v>
      </c>
      <c r="B48">
        <v>12</v>
      </c>
      <c r="C48">
        <v>5</v>
      </c>
      <c r="D48">
        <v>2</v>
      </c>
      <c r="E48">
        <v>2018</v>
      </c>
      <c r="F48">
        <v>0</v>
      </c>
      <c r="G48">
        <v>25.08</v>
      </c>
      <c r="H48">
        <v>80</v>
      </c>
      <c r="I48">
        <v>21.39</v>
      </c>
      <c r="J48">
        <v>25.73</v>
      </c>
      <c r="K48">
        <v>3.6</v>
      </c>
      <c r="L48">
        <v>0</v>
      </c>
      <c r="M48">
        <v>1501.0830920000001</v>
      </c>
      <c r="N48" s="1">
        <f t="shared" si="0"/>
        <v>-1.7615777486910945E-2</v>
      </c>
      <c r="O48">
        <v>1528</v>
      </c>
      <c r="P48">
        <v>1504.3126</v>
      </c>
      <c r="Q48" s="1">
        <f t="shared" si="1"/>
        <v>-1.5502225130890069E-2</v>
      </c>
    </row>
    <row r="49" spans="1:17" x14ac:dyDescent="0.3">
      <c r="A49">
        <v>1518098400</v>
      </c>
      <c r="B49">
        <v>13</v>
      </c>
      <c r="C49">
        <v>5</v>
      </c>
      <c r="D49">
        <v>2</v>
      </c>
      <c r="E49">
        <v>2018</v>
      </c>
      <c r="F49">
        <v>0</v>
      </c>
      <c r="G49">
        <v>27.08</v>
      </c>
      <c r="H49">
        <v>78</v>
      </c>
      <c r="I49">
        <v>22.91</v>
      </c>
      <c r="J49">
        <v>29.72</v>
      </c>
      <c r="K49">
        <v>3.6</v>
      </c>
      <c r="L49">
        <v>0</v>
      </c>
      <c r="M49">
        <v>1525.333574</v>
      </c>
      <c r="N49" s="1">
        <f t="shared" si="0"/>
        <v>-1.2729078317152104E-2</v>
      </c>
      <c r="O49">
        <v>1545</v>
      </c>
      <c r="P49">
        <v>1537.4589000000001</v>
      </c>
      <c r="Q49" s="1">
        <f t="shared" si="1"/>
        <v>-4.8809708737863524E-3</v>
      </c>
    </row>
    <row r="50" spans="1:17" x14ac:dyDescent="0.3">
      <c r="A50">
        <v>1518102000</v>
      </c>
      <c r="B50">
        <v>14</v>
      </c>
      <c r="C50">
        <v>5</v>
      </c>
      <c r="D50">
        <v>2</v>
      </c>
      <c r="E50">
        <v>2018</v>
      </c>
      <c r="F50">
        <v>0</v>
      </c>
      <c r="G50">
        <v>29.98</v>
      </c>
      <c r="H50">
        <v>63</v>
      </c>
      <c r="I50">
        <v>22.17</v>
      </c>
      <c r="J50">
        <v>33.409999999999997</v>
      </c>
      <c r="K50">
        <v>3.6</v>
      </c>
      <c r="L50">
        <v>0</v>
      </c>
      <c r="M50">
        <v>1539.6871229999999</v>
      </c>
      <c r="N50" s="1">
        <f t="shared" si="0"/>
        <v>4.4647368421047996E-4</v>
      </c>
      <c r="O50">
        <v>1539</v>
      </c>
      <c r="P50">
        <v>1541.6368</v>
      </c>
      <c r="Q50" s="1">
        <f t="shared" si="1"/>
        <v>1.7133203378817373E-3</v>
      </c>
    </row>
    <row r="51" spans="1:17" x14ac:dyDescent="0.3">
      <c r="A51">
        <v>1518105600</v>
      </c>
      <c r="B51">
        <v>15</v>
      </c>
      <c r="C51">
        <v>5</v>
      </c>
      <c r="D51">
        <v>2</v>
      </c>
      <c r="E51">
        <v>2018</v>
      </c>
      <c r="F51">
        <v>0</v>
      </c>
      <c r="G51">
        <v>30.08</v>
      </c>
      <c r="H51">
        <v>62</v>
      </c>
      <c r="I51">
        <v>22</v>
      </c>
      <c r="J51">
        <v>33.4</v>
      </c>
      <c r="K51">
        <v>3.6</v>
      </c>
      <c r="L51">
        <v>0</v>
      </c>
      <c r="M51">
        <v>1491.527384</v>
      </c>
      <c r="N51" s="1">
        <f t="shared" si="0"/>
        <v>-4.3208384512683686E-3</v>
      </c>
      <c r="O51">
        <v>1498</v>
      </c>
      <c r="P51">
        <v>1478.5831000000001</v>
      </c>
      <c r="Q51" s="1">
        <f t="shared" si="1"/>
        <v>-1.2961882510013312E-2</v>
      </c>
    </row>
    <row r="52" spans="1:17" x14ac:dyDescent="0.3">
      <c r="A52">
        <v>1518109200</v>
      </c>
      <c r="B52">
        <v>16</v>
      </c>
      <c r="C52">
        <v>5</v>
      </c>
      <c r="D52">
        <v>2</v>
      </c>
      <c r="E52">
        <v>2018</v>
      </c>
      <c r="F52">
        <v>0</v>
      </c>
      <c r="G52">
        <v>29.78</v>
      </c>
      <c r="H52">
        <v>62</v>
      </c>
      <c r="I52">
        <v>21.72</v>
      </c>
      <c r="J52">
        <v>32.799999999999997</v>
      </c>
      <c r="K52">
        <v>4.63</v>
      </c>
      <c r="L52">
        <v>0</v>
      </c>
      <c r="M52">
        <v>1359.9995859999999</v>
      </c>
      <c r="N52" s="1">
        <f t="shared" si="0"/>
        <v>-2.2988803160919606E-2</v>
      </c>
      <c r="O52">
        <v>1392</v>
      </c>
      <c r="P52">
        <v>1388.913</v>
      </c>
      <c r="Q52" s="1">
        <f t="shared" si="1"/>
        <v>-2.2176724137930957E-3</v>
      </c>
    </row>
    <row r="53" spans="1:17" x14ac:dyDescent="0.3">
      <c r="A53">
        <v>1518112800</v>
      </c>
      <c r="B53">
        <v>17</v>
      </c>
      <c r="C53">
        <v>5</v>
      </c>
      <c r="D53">
        <v>2</v>
      </c>
      <c r="E53">
        <v>2018</v>
      </c>
      <c r="F53">
        <v>0</v>
      </c>
      <c r="G53">
        <v>31.08</v>
      </c>
      <c r="H53">
        <v>57</v>
      </c>
      <c r="I53">
        <v>21.56</v>
      </c>
      <c r="J53">
        <v>34.28</v>
      </c>
      <c r="K53">
        <v>5.7</v>
      </c>
      <c r="L53">
        <v>0</v>
      </c>
      <c r="M53">
        <v>1285.0562339999999</v>
      </c>
      <c r="N53" s="1">
        <f t="shared" si="0"/>
        <v>2.3839578783150578E-3</v>
      </c>
      <c r="O53">
        <v>1282</v>
      </c>
      <c r="P53">
        <v>1268.8964000000001</v>
      </c>
      <c r="Q53" s="1">
        <f t="shared" si="1"/>
        <v>-1.0221216848673881E-2</v>
      </c>
    </row>
    <row r="54" spans="1:17" x14ac:dyDescent="0.3">
      <c r="A54">
        <v>1518116400</v>
      </c>
      <c r="B54">
        <v>18</v>
      </c>
      <c r="C54">
        <v>5</v>
      </c>
      <c r="D54">
        <v>2</v>
      </c>
      <c r="E54">
        <v>2018</v>
      </c>
      <c r="F54">
        <v>0</v>
      </c>
      <c r="G54">
        <v>32.08</v>
      </c>
      <c r="H54">
        <v>54</v>
      </c>
      <c r="I54">
        <v>21.6</v>
      </c>
      <c r="J54">
        <v>35.54</v>
      </c>
      <c r="K54">
        <v>5.7</v>
      </c>
      <c r="L54">
        <v>0</v>
      </c>
      <c r="M54">
        <v>1342.5206639999999</v>
      </c>
      <c r="N54" s="1">
        <f t="shared" si="0"/>
        <v>-1.8433724907063963E-3</v>
      </c>
      <c r="O54">
        <v>1345</v>
      </c>
      <c r="P54">
        <v>1339.2639999999999</v>
      </c>
      <c r="Q54" s="1">
        <f t="shared" si="1"/>
        <v>-4.2646840148699659E-3</v>
      </c>
    </row>
    <row r="55" spans="1:17" x14ac:dyDescent="0.3">
      <c r="A55">
        <v>1518120000</v>
      </c>
      <c r="B55">
        <v>19</v>
      </c>
      <c r="C55">
        <v>5</v>
      </c>
      <c r="D55">
        <v>2</v>
      </c>
      <c r="E55">
        <v>2018</v>
      </c>
      <c r="F55">
        <v>0</v>
      </c>
      <c r="G55">
        <v>31.78</v>
      </c>
      <c r="H55">
        <v>52</v>
      </c>
      <c r="I55">
        <v>20.71</v>
      </c>
      <c r="J55">
        <v>34.44</v>
      </c>
      <c r="K55">
        <v>7.2</v>
      </c>
      <c r="L55">
        <v>0.13</v>
      </c>
      <c r="M55">
        <v>1340.707641</v>
      </c>
      <c r="N55" s="1">
        <f t="shared" si="0"/>
        <v>5.28090298507438E-4</v>
      </c>
      <c r="O55">
        <v>1340</v>
      </c>
      <c r="P55">
        <v>1331.7416000000001</v>
      </c>
      <c r="Q55" s="1">
        <f t="shared" si="1"/>
        <v>-6.1629850746268196E-3</v>
      </c>
    </row>
    <row r="56" spans="1:17" x14ac:dyDescent="0.3">
      <c r="A56">
        <v>1518123600</v>
      </c>
      <c r="B56">
        <v>20</v>
      </c>
      <c r="C56">
        <v>5</v>
      </c>
      <c r="D56">
        <v>2</v>
      </c>
      <c r="E56">
        <v>2018</v>
      </c>
      <c r="F56">
        <v>0</v>
      </c>
      <c r="G56">
        <v>30.88</v>
      </c>
      <c r="H56">
        <v>59</v>
      </c>
      <c r="I56">
        <v>21.94</v>
      </c>
      <c r="J56">
        <v>34.35</v>
      </c>
      <c r="K56">
        <v>7.2</v>
      </c>
      <c r="L56">
        <v>0</v>
      </c>
      <c r="M56">
        <v>1287.2499539999999</v>
      </c>
      <c r="N56" s="1">
        <f t="shared" si="0"/>
        <v>-9.0454549653580536E-3</v>
      </c>
      <c r="O56">
        <v>1299</v>
      </c>
      <c r="P56">
        <v>1289.4286</v>
      </c>
      <c r="Q56" s="1">
        <f t="shared" si="1"/>
        <v>-7.3682832948422164E-3</v>
      </c>
    </row>
    <row r="57" spans="1:17" x14ac:dyDescent="0.3">
      <c r="A57">
        <v>1518127200</v>
      </c>
      <c r="B57">
        <v>21</v>
      </c>
      <c r="C57">
        <v>5</v>
      </c>
      <c r="D57">
        <v>2</v>
      </c>
      <c r="E57">
        <v>2018</v>
      </c>
      <c r="F57">
        <v>0</v>
      </c>
      <c r="G57">
        <v>29.98</v>
      </c>
      <c r="H57">
        <v>58</v>
      </c>
      <c r="I57">
        <v>20.82</v>
      </c>
      <c r="J57">
        <v>32.409999999999997</v>
      </c>
      <c r="K57">
        <v>7.72</v>
      </c>
      <c r="L57">
        <v>0</v>
      </c>
      <c r="M57">
        <v>1258.603846</v>
      </c>
      <c r="N57" s="1">
        <f t="shared" si="0"/>
        <v>-1.1308840534171269E-2</v>
      </c>
      <c r="O57">
        <v>1273</v>
      </c>
      <c r="P57">
        <v>1228.7488000000001</v>
      </c>
      <c r="Q57" s="1">
        <f t="shared" si="1"/>
        <v>-3.4761351139041573E-2</v>
      </c>
    </row>
    <row r="58" spans="1:17" x14ac:dyDescent="0.3">
      <c r="A58">
        <v>1518130800</v>
      </c>
      <c r="B58">
        <v>22</v>
      </c>
      <c r="C58">
        <v>5</v>
      </c>
      <c r="D58">
        <v>2</v>
      </c>
      <c r="E58">
        <v>2018</v>
      </c>
      <c r="F58">
        <v>0</v>
      </c>
      <c r="G58">
        <v>27.14</v>
      </c>
      <c r="H58">
        <v>58</v>
      </c>
      <c r="I58">
        <v>18.170000000000002</v>
      </c>
      <c r="J58">
        <v>28.11</v>
      </c>
      <c r="K58">
        <v>4.63</v>
      </c>
      <c r="L58">
        <v>0</v>
      </c>
      <c r="M58">
        <v>1165.1717100000001</v>
      </c>
      <c r="N58" s="1">
        <f t="shared" si="0"/>
        <v>-4.8839420408163206E-2</v>
      </c>
      <c r="O58">
        <v>1225</v>
      </c>
      <c r="P58">
        <v>1188.7834</v>
      </c>
      <c r="Q58" s="1">
        <f t="shared" si="1"/>
        <v>-2.9564571428571405E-2</v>
      </c>
    </row>
    <row r="59" spans="1:17" x14ac:dyDescent="0.3">
      <c r="A59">
        <v>1518134400</v>
      </c>
      <c r="B59">
        <v>23</v>
      </c>
      <c r="C59">
        <v>5</v>
      </c>
      <c r="D59">
        <v>2</v>
      </c>
      <c r="E59">
        <v>2018</v>
      </c>
      <c r="F59">
        <v>0</v>
      </c>
      <c r="G59">
        <v>26.98</v>
      </c>
      <c r="H59">
        <v>69</v>
      </c>
      <c r="I59">
        <v>20.81</v>
      </c>
      <c r="J59">
        <v>28.74</v>
      </c>
      <c r="K59">
        <v>4.63</v>
      </c>
      <c r="L59">
        <v>0</v>
      </c>
      <c r="M59">
        <v>1143.650523</v>
      </c>
      <c r="N59" s="1">
        <f t="shared" si="0"/>
        <v>-8.1088265394622539E-3</v>
      </c>
      <c r="O59">
        <v>1153</v>
      </c>
      <c r="P59">
        <v>1148.8026</v>
      </c>
      <c r="Q59" s="1">
        <f t="shared" si="1"/>
        <v>-3.6404163052905602E-3</v>
      </c>
    </row>
    <row r="60" spans="1:17" x14ac:dyDescent="0.3">
      <c r="A60">
        <v>1518138000</v>
      </c>
      <c r="B60">
        <v>0</v>
      </c>
      <c r="C60">
        <v>6</v>
      </c>
      <c r="D60">
        <v>2</v>
      </c>
      <c r="E60">
        <v>2018</v>
      </c>
      <c r="F60">
        <v>0</v>
      </c>
      <c r="G60">
        <v>25.98</v>
      </c>
      <c r="H60">
        <v>73</v>
      </c>
      <c r="I60">
        <v>20.77</v>
      </c>
      <c r="J60">
        <v>25.98</v>
      </c>
      <c r="K60">
        <v>6.7</v>
      </c>
      <c r="L60">
        <v>0</v>
      </c>
      <c r="M60">
        <v>1068.5895969999999</v>
      </c>
      <c r="N60" s="1">
        <f t="shared" si="0"/>
        <v>-3.1197101541251212E-2</v>
      </c>
      <c r="O60">
        <v>1103</v>
      </c>
      <c r="P60">
        <v>1085.6467</v>
      </c>
      <c r="Q60" s="1">
        <f t="shared" si="1"/>
        <v>-1.5732819582955568E-2</v>
      </c>
    </row>
    <row r="61" spans="1:17" x14ac:dyDescent="0.3">
      <c r="A61">
        <v>1518141600</v>
      </c>
      <c r="B61">
        <v>1</v>
      </c>
      <c r="C61">
        <v>6</v>
      </c>
      <c r="D61">
        <v>2</v>
      </c>
      <c r="E61">
        <v>2018</v>
      </c>
      <c r="F61">
        <v>0</v>
      </c>
      <c r="G61">
        <v>24.98</v>
      </c>
      <c r="H61">
        <v>78</v>
      </c>
      <c r="I61">
        <v>20.88</v>
      </c>
      <c r="J61">
        <v>25.57</v>
      </c>
      <c r="K61">
        <v>3.1</v>
      </c>
      <c r="L61">
        <v>0</v>
      </c>
      <c r="M61">
        <v>1015.853159</v>
      </c>
      <c r="N61" s="1">
        <f t="shared" si="0"/>
        <v>-4.1647963207547163E-2</v>
      </c>
      <c r="O61">
        <v>1060</v>
      </c>
      <c r="P61">
        <v>1048.9059</v>
      </c>
      <c r="Q61" s="1">
        <f t="shared" si="1"/>
        <v>-1.0466132075471722E-2</v>
      </c>
    </row>
    <row r="62" spans="1:17" x14ac:dyDescent="0.3">
      <c r="A62">
        <v>1518145200</v>
      </c>
      <c r="B62">
        <v>2</v>
      </c>
      <c r="C62">
        <v>6</v>
      </c>
      <c r="D62">
        <v>2</v>
      </c>
      <c r="E62">
        <v>2018</v>
      </c>
      <c r="F62">
        <v>0</v>
      </c>
      <c r="G62">
        <v>25.78</v>
      </c>
      <c r="H62">
        <v>74</v>
      </c>
      <c r="I62">
        <v>20.8</v>
      </c>
      <c r="J62">
        <v>26.35</v>
      </c>
      <c r="K62">
        <v>2.1</v>
      </c>
      <c r="L62">
        <v>0</v>
      </c>
      <c r="M62">
        <v>1013.247792</v>
      </c>
      <c r="N62" s="1">
        <f t="shared" si="0"/>
        <v>-2.0069833655705992E-2</v>
      </c>
      <c r="O62">
        <v>1034</v>
      </c>
      <c r="P62">
        <v>1004.22473</v>
      </c>
      <c r="Q62" s="1">
        <f t="shared" si="1"/>
        <v>-2.8796199226305587E-2</v>
      </c>
    </row>
    <row r="63" spans="1:17" x14ac:dyDescent="0.3">
      <c r="A63">
        <v>1518148800</v>
      </c>
      <c r="B63">
        <v>3</v>
      </c>
      <c r="C63">
        <v>6</v>
      </c>
      <c r="D63">
        <v>2</v>
      </c>
      <c r="E63">
        <v>2018</v>
      </c>
      <c r="F63">
        <v>0</v>
      </c>
      <c r="G63">
        <v>25</v>
      </c>
      <c r="H63">
        <v>89</v>
      </c>
      <c r="I63">
        <v>23.06</v>
      </c>
      <c r="J63">
        <v>25.88</v>
      </c>
      <c r="K63">
        <v>2.1</v>
      </c>
      <c r="L63">
        <v>0</v>
      </c>
      <c r="M63">
        <v>989.05414199999996</v>
      </c>
      <c r="N63" s="1">
        <f t="shared" si="0"/>
        <v>-2.5562421674876889E-2</v>
      </c>
      <c r="O63">
        <v>1015</v>
      </c>
      <c r="P63">
        <v>987.40020000000004</v>
      </c>
      <c r="Q63" s="1">
        <f t="shared" si="1"/>
        <v>-2.7191921182265971E-2</v>
      </c>
    </row>
    <row r="64" spans="1:17" x14ac:dyDescent="0.3">
      <c r="A64">
        <v>1518152400</v>
      </c>
      <c r="B64">
        <v>4</v>
      </c>
      <c r="C64">
        <v>6</v>
      </c>
      <c r="D64">
        <v>2</v>
      </c>
      <c r="E64">
        <v>2018</v>
      </c>
      <c r="F64">
        <v>0</v>
      </c>
      <c r="G64">
        <v>25.03</v>
      </c>
      <c r="H64">
        <v>89</v>
      </c>
      <c r="I64">
        <v>23.09</v>
      </c>
      <c r="J64">
        <v>25.91</v>
      </c>
      <c r="K64">
        <v>0</v>
      </c>
      <c r="L64">
        <v>0</v>
      </c>
      <c r="M64">
        <v>983.23745110000004</v>
      </c>
      <c r="N64" s="1">
        <f t="shared" si="0"/>
        <v>-6.8308574747474307E-3</v>
      </c>
      <c r="O64">
        <v>990</v>
      </c>
      <c r="P64">
        <v>990.17114000000004</v>
      </c>
      <c r="Q64" s="1">
        <f t="shared" si="1"/>
        <v>1.7286868686872394E-4</v>
      </c>
    </row>
    <row r="65" spans="1:17" x14ac:dyDescent="0.3">
      <c r="A65">
        <v>1518156000</v>
      </c>
      <c r="B65">
        <v>5</v>
      </c>
      <c r="C65">
        <v>6</v>
      </c>
      <c r="D65">
        <v>2</v>
      </c>
      <c r="E65">
        <v>2018</v>
      </c>
      <c r="F65">
        <v>0</v>
      </c>
      <c r="G65">
        <v>24.16</v>
      </c>
      <c r="H65">
        <v>100</v>
      </c>
      <c r="I65">
        <v>24.16</v>
      </c>
      <c r="J65">
        <v>25.24</v>
      </c>
      <c r="K65">
        <v>1.54</v>
      </c>
      <c r="L65">
        <v>0</v>
      </c>
      <c r="M65">
        <v>998.88013809999995</v>
      </c>
      <c r="N65" s="1">
        <f t="shared" si="0"/>
        <v>-1.9744712365063834E-2</v>
      </c>
      <c r="O65">
        <v>1019</v>
      </c>
      <c r="P65">
        <v>1027.165</v>
      </c>
      <c r="Q65" s="1">
        <f t="shared" si="1"/>
        <v>8.0127576054955484E-3</v>
      </c>
    </row>
    <row r="66" spans="1:17" x14ac:dyDescent="0.3">
      <c r="A66">
        <v>1518159600</v>
      </c>
      <c r="B66">
        <v>6</v>
      </c>
      <c r="C66">
        <v>6</v>
      </c>
      <c r="D66">
        <v>2</v>
      </c>
      <c r="E66">
        <v>2018</v>
      </c>
      <c r="F66">
        <v>0</v>
      </c>
      <c r="G66">
        <v>23.8</v>
      </c>
      <c r="H66">
        <v>100</v>
      </c>
      <c r="I66">
        <v>23.8</v>
      </c>
      <c r="J66">
        <v>24.85</v>
      </c>
      <c r="K66">
        <v>0</v>
      </c>
      <c r="L66">
        <v>0</v>
      </c>
      <c r="M66">
        <v>998.85936609999999</v>
      </c>
      <c r="N66" s="1">
        <f t="shared" si="0"/>
        <v>-2.5503057463414646E-2</v>
      </c>
      <c r="O66">
        <v>1025</v>
      </c>
      <c r="P66">
        <v>1044.7</v>
      </c>
      <c r="Q66" s="1">
        <f t="shared" si="1"/>
        <v>1.9219512195121996E-2</v>
      </c>
    </row>
    <row r="67" spans="1:17" x14ac:dyDescent="0.3">
      <c r="A67">
        <v>1518163200</v>
      </c>
      <c r="B67">
        <v>7</v>
      </c>
      <c r="C67">
        <v>6</v>
      </c>
      <c r="D67">
        <v>2</v>
      </c>
      <c r="E67">
        <v>2018</v>
      </c>
      <c r="F67">
        <v>0</v>
      </c>
      <c r="G67">
        <v>23.53</v>
      </c>
      <c r="H67">
        <v>100</v>
      </c>
      <c r="I67">
        <v>23.53</v>
      </c>
      <c r="J67">
        <v>24.55</v>
      </c>
      <c r="K67">
        <v>0</v>
      </c>
      <c r="L67">
        <v>0</v>
      </c>
      <c r="M67">
        <v>1175.9228519999999</v>
      </c>
      <c r="N67" s="1">
        <f t="shared" ref="N67:N130" si="2">(M67-O67)/O67</f>
        <v>-5.9823736263736934E-3</v>
      </c>
      <c r="O67">
        <v>1183</v>
      </c>
      <c r="P67">
        <v>1177.827</v>
      </c>
      <c r="Q67" s="1">
        <f t="shared" ref="Q67:Q130" si="3">(P67-O67)/O67</f>
        <v>-4.3727810650887591E-3</v>
      </c>
    </row>
    <row r="68" spans="1:17" x14ac:dyDescent="0.3">
      <c r="A68">
        <v>1518166800</v>
      </c>
      <c r="B68">
        <v>8</v>
      </c>
      <c r="C68">
        <v>6</v>
      </c>
      <c r="D68">
        <v>2</v>
      </c>
      <c r="E68">
        <v>2018</v>
      </c>
      <c r="F68">
        <v>0</v>
      </c>
      <c r="G68">
        <v>23.43</v>
      </c>
      <c r="H68">
        <v>100</v>
      </c>
      <c r="I68">
        <v>23.43</v>
      </c>
      <c r="J68">
        <v>24.44</v>
      </c>
      <c r="K68">
        <v>0</v>
      </c>
      <c r="L68">
        <v>0</v>
      </c>
      <c r="M68">
        <v>1300.820109</v>
      </c>
      <c r="N68" s="1">
        <f t="shared" si="2"/>
        <v>-3.9662258805512997E-3</v>
      </c>
      <c r="O68">
        <v>1306</v>
      </c>
      <c r="P68">
        <v>1295.9747</v>
      </c>
      <c r="Q68" s="1">
        <f t="shared" si="3"/>
        <v>-7.6763399693721406E-3</v>
      </c>
    </row>
    <row r="69" spans="1:17" x14ac:dyDescent="0.3">
      <c r="A69">
        <v>1518170400</v>
      </c>
      <c r="B69">
        <v>9</v>
      </c>
      <c r="C69">
        <v>6</v>
      </c>
      <c r="D69">
        <v>2</v>
      </c>
      <c r="E69">
        <v>2018</v>
      </c>
      <c r="F69">
        <v>0</v>
      </c>
      <c r="G69">
        <v>23.5</v>
      </c>
      <c r="H69">
        <v>100</v>
      </c>
      <c r="I69">
        <v>23.5</v>
      </c>
      <c r="J69">
        <v>24.52</v>
      </c>
      <c r="K69">
        <v>1.54</v>
      </c>
      <c r="L69">
        <v>0</v>
      </c>
      <c r="M69">
        <v>1376.901879</v>
      </c>
      <c r="N69" s="1">
        <f t="shared" si="2"/>
        <v>3.9956101963746229E-2</v>
      </c>
      <c r="O69">
        <v>1324</v>
      </c>
      <c r="P69">
        <v>1361.1071999999999</v>
      </c>
      <c r="Q69" s="1">
        <f t="shared" si="3"/>
        <v>2.8026586102718975E-2</v>
      </c>
    </row>
    <row r="70" spans="1:17" x14ac:dyDescent="0.3">
      <c r="A70">
        <v>1518174000</v>
      </c>
      <c r="B70">
        <v>10</v>
      </c>
      <c r="C70">
        <v>6</v>
      </c>
      <c r="D70">
        <v>2</v>
      </c>
      <c r="E70">
        <v>2018</v>
      </c>
      <c r="F70">
        <v>0</v>
      </c>
      <c r="G70">
        <v>23.78</v>
      </c>
      <c r="H70">
        <v>88</v>
      </c>
      <c r="I70">
        <v>21.67</v>
      </c>
      <c r="J70">
        <v>24.51</v>
      </c>
      <c r="K70">
        <v>1.03</v>
      </c>
      <c r="L70">
        <v>0</v>
      </c>
      <c r="M70">
        <v>1455.1032049999999</v>
      </c>
      <c r="N70" s="1">
        <f t="shared" si="2"/>
        <v>-2.6708670322139211E-3</v>
      </c>
      <c r="O70">
        <v>1459</v>
      </c>
      <c r="P70">
        <v>1396.2463</v>
      </c>
      <c r="Q70" s="1">
        <f t="shared" si="3"/>
        <v>-4.3011446196024664E-2</v>
      </c>
    </row>
    <row r="71" spans="1:17" x14ac:dyDescent="0.3">
      <c r="A71">
        <v>1518177600</v>
      </c>
      <c r="B71">
        <v>11</v>
      </c>
      <c r="C71">
        <v>6</v>
      </c>
      <c r="D71">
        <v>2</v>
      </c>
      <c r="E71">
        <v>2018</v>
      </c>
      <c r="F71">
        <v>0</v>
      </c>
      <c r="G71">
        <v>22.98</v>
      </c>
      <c r="H71">
        <v>88</v>
      </c>
      <c r="I71">
        <v>20.89</v>
      </c>
      <c r="J71">
        <v>23.63</v>
      </c>
      <c r="K71">
        <v>0</v>
      </c>
      <c r="L71">
        <v>0</v>
      </c>
      <c r="M71">
        <v>1471.2066219999999</v>
      </c>
      <c r="N71" s="1">
        <f t="shared" si="2"/>
        <v>-8.6208746630728264E-3</v>
      </c>
      <c r="O71">
        <v>1484</v>
      </c>
      <c r="P71">
        <v>1415.3880999999999</v>
      </c>
      <c r="Q71" s="1">
        <f t="shared" si="3"/>
        <v>-4.6234433962264225E-2</v>
      </c>
    </row>
    <row r="72" spans="1:17" x14ac:dyDescent="0.3">
      <c r="A72">
        <v>1518181200</v>
      </c>
      <c r="B72">
        <v>12</v>
      </c>
      <c r="C72">
        <v>6</v>
      </c>
      <c r="D72">
        <v>2</v>
      </c>
      <c r="E72">
        <v>2018</v>
      </c>
      <c r="F72">
        <v>0</v>
      </c>
      <c r="G72">
        <v>24.88</v>
      </c>
      <c r="H72">
        <v>82</v>
      </c>
      <c r="I72">
        <v>21.6</v>
      </c>
      <c r="J72">
        <v>25.56</v>
      </c>
      <c r="K72">
        <v>1.54</v>
      </c>
      <c r="L72">
        <v>0</v>
      </c>
      <c r="M72">
        <v>1478.940038</v>
      </c>
      <c r="N72" s="1">
        <f t="shared" si="2"/>
        <v>1.3134989844278664E-3</v>
      </c>
      <c r="O72">
        <v>1477</v>
      </c>
      <c r="P72">
        <v>1427.1085</v>
      </c>
      <c r="Q72" s="1">
        <f t="shared" si="3"/>
        <v>-3.377894380501012E-2</v>
      </c>
    </row>
    <row r="73" spans="1:17" x14ac:dyDescent="0.3">
      <c r="A73">
        <v>1518184800</v>
      </c>
      <c r="B73">
        <v>13</v>
      </c>
      <c r="C73">
        <v>6</v>
      </c>
      <c r="D73">
        <v>2</v>
      </c>
      <c r="E73">
        <v>2018</v>
      </c>
      <c r="F73">
        <v>0</v>
      </c>
      <c r="G73">
        <v>28</v>
      </c>
      <c r="H73">
        <v>69</v>
      </c>
      <c r="I73">
        <v>21.78</v>
      </c>
      <c r="J73">
        <v>30.54</v>
      </c>
      <c r="K73">
        <v>4.0999999999999996</v>
      </c>
      <c r="L73">
        <v>0</v>
      </c>
      <c r="M73">
        <v>1515.5002549999999</v>
      </c>
      <c r="N73" s="1">
        <f t="shared" si="2"/>
        <v>1.4391067603748276E-2</v>
      </c>
      <c r="O73">
        <v>1494</v>
      </c>
      <c r="P73">
        <v>1441.6699000000001</v>
      </c>
      <c r="Q73" s="1">
        <f t="shared" si="3"/>
        <v>-3.5026840696117736E-2</v>
      </c>
    </row>
    <row r="74" spans="1:17" x14ac:dyDescent="0.3">
      <c r="A74">
        <v>1518188400</v>
      </c>
      <c r="B74">
        <v>14</v>
      </c>
      <c r="C74">
        <v>6</v>
      </c>
      <c r="D74">
        <v>2</v>
      </c>
      <c r="E74">
        <v>2018</v>
      </c>
      <c r="F74">
        <v>0</v>
      </c>
      <c r="G74">
        <v>28.98</v>
      </c>
      <c r="H74">
        <v>68</v>
      </c>
      <c r="I74">
        <v>22.48</v>
      </c>
      <c r="J74">
        <v>32.32</v>
      </c>
      <c r="K74">
        <v>5.0999999999999996</v>
      </c>
      <c r="L74">
        <v>0</v>
      </c>
      <c r="M74">
        <v>1512.7646279999999</v>
      </c>
      <c r="N74" s="1">
        <f t="shared" si="2"/>
        <v>6.4967584830338673E-3</v>
      </c>
      <c r="O74">
        <v>1503</v>
      </c>
      <c r="P74">
        <v>1445.9294</v>
      </c>
      <c r="Q74" s="1">
        <f t="shared" si="3"/>
        <v>-3.7971124417831015E-2</v>
      </c>
    </row>
    <row r="75" spans="1:17" x14ac:dyDescent="0.3">
      <c r="A75">
        <v>1518192000</v>
      </c>
      <c r="B75">
        <v>15</v>
      </c>
      <c r="C75">
        <v>6</v>
      </c>
      <c r="D75">
        <v>2</v>
      </c>
      <c r="E75">
        <v>2018</v>
      </c>
      <c r="F75">
        <v>0</v>
      </c>
      <c r="G75">
        <v>29.98</v>
      </c>
      <c r="H75">
        <v>61</v>
      </c>
      <c r="I75">
        <v>21.64</v>
      </c>
      <c r="J75">
        <v>32.99</v>
      </c>
      <c r="K75">
        <v>5.14</v>
      </c>
      <c r="L75">
        <v>0</v>
      </c>
      <c r="M75">
        <v>1460.020518</v>
      </c>
      <c r="N75" s="1">
        <f t="shared" si="2"/>
        <v>1.385814814814841E-3</v>
      </c>
      <c r="O75">
        <v>1458</v>
      </c>
      <c r="P75">
        <v>1410.5431000000001</v>
      </c>
      <c r="Q75" s="1">
        <f t="shared" si="3"/>
        <v>-3.2549314128943692E-2</v>
      </c>
    </row>
    <row r="76" spans="1:17" x14ac:dyDescent="0.3">
      <c r="A76">
        <v>1518195600</v>
      </c>
      <c r="B76">
        <v>16</v>
      </c>
      <c r="C76">
        <v>6</v>
      </c>
      <c r="D76">
        <v>2</v>
      </c>
      <c r="E76">
        <v>2018</v>
      </c>
      <c r="F76">
        <v>0</v>
      </c>
      <c r="G76">
        <v>31.08</v>
      </c>
      <c r="H76">
        <v>56</v>
      </c>
      <c r="I76">
        <v>21.27</v>
      </c>
      <c r="J76">
        <v>34.049999999999997</v>
      </c>
      <c r="K76">
        <v>4.5999999999999996</v>
      </c>
      <c r="L76">
        <v>0</v>
      </c>
      <c r="M76">
        <v>1365.562406</v>
      </c>
      <c r="N76" s="1">
        <f t="shared" si="2"/>
        <v>8.5394431314623417E-3</v>
      </c>
      <c r="O76">
        <v>1354</v>
      </c>
      <c r="P76">
        <v>1312.1613</v>
      </c>
      <c r="Q76" s="1">
        <f t="shared" si="3"/>
        <v>-3.0900073855243734E-2</v>
      </c>
    </row>
    <row r="77" spans="1:17" x14ac:dyDescent="0.3">
      <c r="A77">
        <v>1518199200</v>
      </c>
      <c r="B77">
        <v>17</v>
      </c>
      <c r="C77">
        <v>6</v>
      </c>
      <c r="D77">
        <v>2</v>
      </c>
      <c r="E77">
        <v>2018</v>
      </c>
      <c r="F77">
        <v>0</v>
      </c>
      <c r="G77">
        <v>30.88</v>
      </c>
      <c r="H77">
        <v>61</v>
      </c>
      <c r="I77">
        <v>22.48</v>
      </c>
      <c r="J77">
        <v>34.840000000000003</v>
      </c>
      <c r="K77">
        <v>5.14</v>
      </c>
      <c r="L77">
        <v>0</v>
      </c>
      <c r="M77">
        <v>1281.422615</v>
      </c>
      <c r="N77" s="1">
        <f t="shared" si="2"/>
        <v>9.7892947202521275E-3</v>
      </c>
      <c r="O77">
        <v>1269</v>
      </c>
      <c r="P77">
        <v>1246.4292</v>
      </c>
      <c r="Q77" s="1">
        <f t="shared" si="3"/>
        <v>-1.7786288416075619E-2</v>
      </c>
    </row>
    <row r="78" spans="1:17" x14ac:dyDescent="0.3">
      <c r="A78">
        <v>1518202800</v>
      </c>
      <c r="B78">
        <v>18</v>
      </c>
      <c r="C78">
        <v>6</v>
      </c>
      <c r="D78">
        <v>2</v>
      </c>
      <c r="E78">
        <v>2018</v>
      </c>
      <c r="F78">
        <v>0</v>
      </c>
      <c r="G78">
        <v>31.88</v>
      </c>
      <c r="H78">
        <v>57</v>
      </c>
      <c r="I78">
        <v>22.3</v>
      </c>
      <c r="J78">
        <v>35.94</v>
      </c>
      <c r="K78">
        <v>7.2</v>
      </c>
      <c r="L78">
        <v>0</v>
      </c>
      <c r="M78">
        <v>1341.3200400000001</v>
      </c>
      <c r="N78" s="1">
        <f t="shared" si="2"/>
        <v>-5.6930763528539197E-3</v>
      </c>
      <c r="O78">
        <v>1349</v>
      </c>
      <c r="P78">
        <v>1314.3386</v>
      </c>
      <c r="Q78" s="1">
        <f t="shared" si="3"/>
        <v>-2.5694143810229768E-2</v>
      </c>
    </row>
    <row r="79" spans="1:17" x14ac:dyDescent="0.3">
      <c r="A79">
        <v>1518206400</v>
      </c>
      <c r="B79">
        <v>19</v>
      </c>
      <c r="C79">
        <v>6</v>
      </c>
      <c r="D79">
        <v>2</v>
      </c>
      <c r="E79">
        <v>2018</v>
      </c>
      <c r="F79">
        <v>0</v>
      </c>
      <c r="G79">
        <v>32.08</v>
      </c>
      <c r="H79">
        <v>56</v>
      </c>
      <c r="I79">
        <v>22.2</v>
      </c>
      <c r="J79">
        <v>36.090000000000003</v>
      </c>
      <c r="K79">
        <v>6.2</v>
      </c>
      <c r="L79">
        <v>0</v>
      </c>
      <c r="M79">
        <v>1324.538879</v>
      </c>
      <c r="N79" s="1">
        <f t="shared" si="2"/>
        <v>1.163173847316668E-3</v>
      </c>
      <c r="O79">
        <v>1323</v>
      </c>
      <c r="P79">
        <v>1309.0105000000001</v>
      </c>
      <c r="Q79" s="1">
        <f t="shared" si="3"/>
        <v>-1.0574074074074003E-2</v>
      </c>
    </row>
    <row r="80" spans="1:17" x14ac:dyDescent="0.3">
      <c r="A80">
        <v>1518210000</v>
      </c>
      <c r="B80">
        <v>20</v>
      </c>
      <c r="C80">
        <v>6</v>
      </c>
      <c r="D80">
        <v>2</v>
      </c>
      <c r="E80">
        <v>2018</v>
      </c>
      <c r="F80">
        <v>0</v>
      </c>
      <c r="G80">
        <v>32.08</v>
      </c>
      <c r="H80">
        <v>55</v>
      </c>
      <c r="I80">
        <v>21.9</v>
      </c>
      <c r="J80">
        <v>35.81</v>
      </c>
      <c r="K80">
        <v>6.2</v>
      </c>
      <c r="L80">
        <v>0</v>
      </c>
      <c r="M80">
        <v>1294.970446</v>
      </c>
      <c r="N80" s="1">
        <f t="shared" si="2"/>
        <v>2.6939291038858081E-2</v>
      </c>
      <c r="O80">
        <v>1261</v>
      </c>
      <c r="P80">
        <v>1259.9625000000001</v>
      </c>
      <c r="Q80" s="1">
        <f t="shared" si="3"/>
        <v>-8.2275971451221974E-4</v>
      </c>
    </row>
    <row r="81" spans="1:17" x14ac:dyDescent="0.3">
      <c r="A81">
        <v>1518213600</v>
      </c>
      <c r="B81">
        <v>21</v>
      </c>
      <c r="C81">
        <v>6</v>
      </c>
      <c r="D81">
        <v>2</v>
      </c>
      <c r="E81">
        <v>2018</v>
      </c>
      <c r="F81">
        <v>0</v>
      </c>
      <c r="G81">
        <v>30.08</v>
      </c>
      <c r="H81">
        <v>63</v>
      </c>
      <c r="I81">
        <v>22.26</v>
      </c>
      <c r="J81">
        <v>33.61</v>
      </c>
      <c r="K81">
        <v>5.7</v>
      </c>
      <c r="L81">
        <v>0</v>
      </c>
      <c r="M81">
        <v>1227.8051370000001</v>
      </c>
      <c r="N81" s="1">
        <f t="shared" si="2"/>
        <v>1.4714989256198395E-2</v>
      </c>
      <c r="O81">
        <v>1210</v>
      </c>
      <c r="P81">
        <v>1228.6786999999999</v>
      </c>
      <c r="Q81" s="1">
        <f t="shared" si="3"/>
        <v>1.5436942148760277E-2</v>
      </c>
    </row>
    <row r="82" spans="1:17" x14ac:dyDescent="0.3">
      <c r="A82">
        <v>1518217200</v>
      </c>
      <c r="B82">
        <v>22</v>
      </c>
      <c r="C82">
        <v>6</v>
      </c>
      <c r="D82">
        <v>2</v>
      </c>
      <c r="E82">
        <v>2018</v>
      </c>
      <c r="F82">
        <v>0</v>
      </c>
      <c r="G82">
        <v>29.08</v>
      </c>
      <c r="H82">
        <v>66</v>
      </c>
      <c r="I82">
        <v>22.08</v>
      </c>
      <c r="J82">
        <v>32.17</v>
      </c>
      <c r="K82">
        <v>5.7</v>
      </c>
      <c r="L82">
        <v>0</v>
      </c>
      <c r="M82">
        <v>1181.885636</v>
      </c>
      <c r="N82" s="1">
        <f t="shared" si="2"/>
        <v>1.9746018981880911E-2</v>
      </c>
      <c r="O82">
        <v>1159</v>
      </c>
      <c r="P82">
        <v>1182.9170999999999</v>
      </c>
      <c r="Q82" s="1">
        <f t="shared" si="3"/>
        <v>2.0635979292493434E-2</v>
      </c>
    </row>
    <row r="83" spans="1:17" x14ac:dyDescent="0.3">
      <c r="A83">
        <v>1518220800</v>
      </c>
      <c r="B83">
        <v>23</v>
      </c>
      <c r="C83">
        <v>6</v>
      </c>
      <c r="D83">
        <v>2</v>
      </c>
      <c r="E83">
        <v>2018</v>
      </c>
      <c r="F83">
        <v>0</v>
      </c>
      <c r="G83">
        <v>27.98</v>
      </c>
      <c r="H83">
        <v>69</v>
      </c>
      <c r="I83">
        <v>21.76</v>
      </c>
      <c r="J83">
        <v>30.5</v>
      </c>
      <c r="K83">
        <v>5.0999999999999996</v>
      </c>
      <c r="L83">
        <v>0</v>
      </c>
      <c r="M83">
        <v>1135.2791669999999</v>
      </c>
      <c r="N83" s="1">
        <f t="shared" si="2"/>
        <v>2.1853435643564279E-2</v>
      </c>
      <c r="O83">
        <v>1111</v>
      </c>
      <c r="P83">
        <v>1146.249</v>
      </c>
      <c r="Q83" s="1">
        <f t="shared" si="3"/>
        <v>3.172727272727275E-2</v>
      </c>
    </row>
    <row r="84" spans="1:17" x14ac:dyDescent="0.3">
      <c r="A84">
        <v>1518224400</v>
      </c>
      <c r="B84">
        <v>0</v>
      </c>
      <c r="C84">
        <v>7</v>
      </c>
      <c r="D84">
        <v>2</v>
      </c>
      <c r="E84">
        <v>2018</v>
      </c>
      <c r="F84">
        <v>0</v>
      </c>
      <c r="G84">
        <v>26.98</v>
      </c>
      <c r="H84">
        <v>74</v>
      </c>
      <c r="I84">
        <v>21.95</v>
      </c>
      <c r="J84">
        <v>29.16</v>
      </c>
      <c r="K84">
        <v>4.63</v>
      </c>
      <c r="L84">
        <v>0</v>
      </c>
      <c r="M84">
        <v>1076.3433580000001</v>
      </c>
      <c r="N84" s="1">
        <f t="shared" si="2"/>
        <v>1.9264543560606136E-2</v>
      </c>
      <c r="O84">
        <v>1056</v>
      </c>
      <c r="P84">
        <v>1069.4766999999999</v>
      </c>
      <c r="Q84" s="1">
        <f t="shared" si="3"/>
        <v>1.2762026515151455E-2</v>
      </c>
    </row>
    <row r="85" spans="1:17" x14ac:dyDescent="0.3">
      <c r="A85">
        <v>1518228000</v>
      </c>
      <c r="B85">
        <v>1</v>
      </c>
      <c r="C85">
        <v>7</v>
      </c>
      <c r="D85">
        <v>2</v>
      </c>
      <c r="E85">
        <v>2018</v>
      </c>
      <c r="F85">
        <v>0</v>
      </c>
      <c r="G85">
        <v>25.98</v>
      </c>
      <c r="H85">
        <v>83</v>
      </c>
      <c r="I85">
        <v>22.87</v>
      </c>
      <c r="J85">
        <v>25.98</v>
      </c>
      <c r="K85">
        <v>4.0999999999999996</v>
      </c>
      <c r="L85">
        <v>0</v>
      </c>
      <c r="M85">
        <v>1032.870803</v>
      </c>
      <c r="N85" s="1">
        <f t="shared" si="2"/>
        <v>7.6788321951219742E-3</v>
      </c>
      <c r="O85">
        <v>1025</v>
      </c>
      <c r="P85">
        <v>1032.0618999999999</v>
      </c>
      <c r="Q85" s="1">
        <f t="shared" si="3"/>
        <v>6.8896585365852909E-3</v>
      </c>
    </row>
    <row r="86" spans="1:17" x14ac:dyDescent="0.3">
      <c r="A86">
        <v>1518231600</v>
      </c>
      <c r="B86">
        <v>2</v>
      </c>
      <c r="C86">
        <v>7</v>
      </c>
      <c r="D86">
        <v>2</v>
      </c>
      <c r="E86">
        <v>2018</v>
      </c>
      <c r="F86">
        <v>0</v>
      </c>
      <c r="G86">
        <v>25.98</v>
      </c>
      <c r="H86">
        <v>83</v>
      </c>
      <c r="I86">
        <v>22.87</v>
      </c>
      <c r="J86">
        <v>25.98</v>
      </c>
      <c r="K86">
        <v>3.6</v>
      </c>
      <c r="L86">
        <v>0</v>
      </c>
      <c r="M86">
        <v>1003.5239309999999</v>
      </c>
      <c r="N86" s="1">
        <f t="shared" si="2"/>
        <v>1.4685471183013091E-2</v>
      </c>
      <c r="O86">
        <v>989</v>
      </c>
      <c r="P86">
        <v>1018.85583</v>
      </c>
      <c r="Q86" s="1">
        <f t="shared" si="3"/>
        <v>3.0187896865520696E-2</v>
      </c>
    </row>
    <row r="87" spans="1:17" x14ac:dyDescent="0.3">
      <c r="A87">
        <v>1518235200</v>
      </c>
      <c r="B87">
        <v>3</v>
      </c>
      <c r="C87">
        <v>7</v>
      </c>
      <c r="D87">
        <v>2</v>
      </c>
      <c r="E87">
        <v>2018</v>
      </c>
      <c r="F87">
        <v>0</v>
      </c>
      <c r="G87">
        <v>25.5</v>
      </c>
      <c r="H87">
        <v>79</v>
      </c>
      <c r="I87">
        <v>21.59</v>
      </c>
      <c r="J87">
        <v>26.17</v>
      </c>
      <c r="K87">
        <v>2.1</v>
      </c>
      <c r="L87">
        <v>0</v>
      </c>
      <c r="M87">
        <v>971.5834582</v>
      </c>
      <c r="N87" s="1">
        <f t="shared" si="2"/>
        <v>6.8222364766839334E-3</v>
      </c>
      <c r="O87">
        <v>965</v>
      </c>
      <c r="P87">
        <v>1002.8271999999999</v>
      </c>
      <c r="Q87" s="1">
        <f t="shared" si="3"/>
        <v>3.9199170984455904E-2</v>
      </c>
    </row>
    <row r="88" spans="1:17" x14ac:dyDescent="0.3">
      <c r="A88">
        <v>1518238800</v>
      </c>
      <c r="B88">
        <v>4</v>
      </c>
      <c r="C88">
        <v>7</v>
      </c>
      <c r="D88">
        <v>2</v>
      </c>
      <c r="E88">
        <v>2018</v>
      </c>
      <c r="F88">
        <v>0</v>
      </c>
      <c r="G88">
        <v>24.99</v>
      </c>
      <c r="H88">
        <v>89</v>
      </c>
      <c r="I88">
        <v>23.05</v>
      </c>
      <c r="J88">
        <v>25.87</v>
      </c>
      <c r="K88">
        <v>3.1</v>
      </c>
      <c r="L88">
        <v>0</v>
      </c>
      <c r="M88">
        <v>967.42209649999995</v>
      </c>
      <c r="N88" s="1">
        <f t="shared" si="2"/>
        <v>1.9412114330874555E-2</v>
      </c>
      <c r="O88">
        <v>949</v>
      </c>
      <c r="P88">
        <v>998.00806</v>
      </c>
      <c r="Q88" s="1">
        <f t="shared" si="3"/>
        <v>5.1641791359325603E-2</v>
      </c>
    </row>
    <row r="89" spans="1:17" x14ac:dyDescent="0.3">
      <c r="A89">
        <v>1518242400</v>
      </c>
      <c r="B89">
        <v>5</v>
      </c>
      <c r="C89">
        <v>7</v>
      </c>
      <c r="D89">
        <v>2</v>
      </c>
      <c r="E89">
        <v>2018</v>
      </c>
      <c r="F89">
        <v>0</v>
      </c>
      <c r="G89">
        <v>24.35</v>
      </c>
      <c r="H89">
        <v>94</v>
      </c>
      <c r="I89">
        <v>23.32</v>
      </c>
      <c r="J89">
        <v>25.3</v>
      </c>
      <c r="K89">
        <v>0</v>
      </c>
      <c r="L89">
        <v>0</v>
      </c>
      <c r="M89">
        <v>967.54056400000002</v>
      </c>
      <c r="N89" s="1">
        <f t="shared" si="2"/>
        <v>-4.7462396694213061E-4</v>
      </c>
      <c r="O89">
        <v>968</v>
      </c>
      <c r="P89">
        <v>1009.32605</v>
      </c>
      <c r="Q89" s="1">
        <f t="shared" si="3"/>
        <v>4.269220041322315E-2</v>
      </c>
    </row>
    <row r="90" spans="1:17" x14ac:dyDescent="0.3">
      <c r="A90">
        <v>1518246000</v>
      </c>
      <c r="B90">
        <v>6</v>
      </c>
      <c r="C90">
        <v>7</v>
      </c>
      <c r="D90">
        <v>2</v>
      </c>
      <c r="E90">
        <v>2018</v>
      </c>
      <c r="F90">
        <v>0</v>
      </c>
      <c r="G90">
        <v>24.29</v>
      </c>
      <c r="H90">
        <v>94</v>
      </c>
      <c r="I90">
        <v>23.26</v>
      </c>
      <c r="J90">
        <v>25.23</v>
      </c>
      <c r="K90">
        <v>0</v>
      </c>
      <c r="L90">
        <v>0</v>
      </c>
      <c r="M90">
        <v>953.22917429999995</v>
      </c>
      <c r="N90" s="1">
        <f t="shared" si="2"/>
        <v>2.0587981049250487E-2</v>
      </c>
      <c r="O90">
        <v>934</v>
      </c>
      <c r="P90">
        <v>994.49890000000005</v>
      </c>
      <c r="Q90" s="1">
        <f t="shared" si="3"/>
        <v>6.4773982869379063E-2</v>
      </c>
    </row>
    <row r="91" spans="1:17" x14ac:dyDescent="0.3">
      <c r="A91">
        <v>1518249600</v>
      </c>
      <c r="B91">
        <v>7</v>
      </c>
      <c r="C91">
        <v>7</v>
      </c>
      <c r="D91">
        <v>2</v>
      </c>
      <c r="E91">
        <v>2018</v>
      </c>
      <c r="F91">
        <v>0</v>
      </c>
      <c r="G91">
        <v>24.23</v>
      </c>
      <c r="H91">
        <v>94</v>
      </c>
      <c r="I91">
        <v>23.2</v>
      </c>
      <c r="J91">
        <v>25.16</v>
      </c>
      <c r="K91">
        <v>0</v>
      </c>
      <c r="L91">
        <v>0</v>
      </c>
      <c r="M91">
        <v>1045.5218190000001</v>
      </c>
      <c r="N91" s="1">
        <f t="shared" si="2"/>
        <v>2.2015463343108554E-2</v>
      </c>
      <c r="O91">
        <v>1023</v>
      </c>
      <c r="P91">
        <v>1066.5295000000001</v>
      </c>
      <c r="Q91" s="1">
        <f t="shared" si="3"/>
        <v>4.2550830889540661E-2</v>
      </c>
    </row>
    <row r="92" spans="1:17" x14ac:dyDescent="0.3">
      <c r="A92">
        <v>1518253200</v>
      </c>
      <c r="B92">
        <v>8</v>
      </c>
      <c r="C92">
        <v>7</v>
      </c>
      <c r="D92">
        <v>2</v>
      </c>
      <c r="E92">
        <v>2018</v>
      </c>
      <c r="F92">
        <v>0</v>
      </c>
      <c r="G92">
        <v>24.2</v>
      </c>
      <c r="H92">
        <v>94</v>
      </c>
      <c r="I92">
        <v>23.17</v>
      </c>
      <c r="J92">
        <v>25.13</v>
      </c>
      <c r="K92">
        <v>0</v>
      </c>
      <c r="L92">
        <v>0</v>
      </c>
      <c r="M92">
        <v>1156.4155989999999</v>
      </c>
      <c r="N92" s="1">
        <f t="shared" si="2"/>
        <v>4.2755274120829509E-2</v>
      </c>
      <c r="O92">
        <v>1109</v>
      </c>
      <c r="P92">
        <v>1197.9622999999999</v>
      </c>
      <c r="Q92" s="1">
        <f t="shared" si="3"/>
        <v>8.0218485121731214E-2</v>
      </c>
    </row>
    <row r="93" spans="1:17" x14ac:dyDescent="0.3">
      <c r="A93">
        <v>1518256800</v>
      </c>
      <c r="B93">
        <v>9</v>
      </c>
      <c r="C93">
        <v>7</v>
      </c>
      <c r="D93">
        <v>2</v>
      </c>
      <c r="E93">
        <v>2018</v>
      </c>
      <c r="F93">
        <v>0</v>
      </c>
      <c r="G93">
        <v>23.98</v>
      </c>
      <c r="H93">
        <v>88</v>
      </c>
      <c r="I93">
        <v>21.87</v>
      </c>
      <c r="J93">
        <v>24.73</v>
      </c>
      <c r="K93">
        <v>0.5</v>
      </c>
      <c r="L93">
        <v>0</v>
      </c>
      <c r="M93">
        <v>1251.855544</v>
      </c>
      <c r="N93" s="1">
        <f t="shared" si="2"/>
        <v>5.8204179205409982E-2</v>
      </c>
      <c r="O93">
        <v>1183</v>
      </c>
      <c r="P93">
        <v>1262.4222</v>
      </c>
      <c r="Q93" s="1">
        <f t="shared" si="3"/>
        <v>6.7136263736263718E-2</v>
      </c>
    </row>
    <row r="94" spans="1:17" x14ac:dyDescent="0.3">
      <c r="A94">
        <v>1518260400</v>
      </c>
      <c r="B94">
        <v>10</v>
      </c>
      <c r="C94">
        <v>7</v>
      </c>
      <c r="D94">
        <v>2</v>
      </c>
      <c r="E94">
        <v>2018</v>
      </c>
      <c r="F94">
        <v>0</v>
      </c>
      <c r="G94">
        <v>24.08</v>
      </c>
      <c r="H94">
        <v>89</v>
      </c>
      <c r="I94">
        <v>22.15</v>
      </c>
      <c r="J94">
        <v>24.87</v>
      </c>
      <c r="K94">
        <v>2.6</v>
      </c>
      <c r="L94">
        <v>0</v>
      </c>
      <c r="M94">
        <v>1278.638987</v>
      </c>
      <c r="N94" s="1">
        <f t="shared" si="2"/>
        <v>1.8024671178343984E-2</v>
      </c>
      <c r="O94">
        <v>1256</v>
      </c>
      <c r="P94">
        <v>1312.758</v>
      </c>
      <c r="Q94" s="1">
        <f t="shared" si="3"/>
        <v>4.5189490445859903E-2</v>
      </c>
    </row>
    <row r="95" spans="1:17" x14ac:dyDescent="0.3">
      <c r="A95">
        <v>1518264000</v>
      </c>
      <c r="B95">
        <v>11</v>
      </c>
      <c r="C95">
        <v>7</v>
      </c>
      <c r="D95">
        <v>2</v>
      </c>
      <c r="E95">
        <v>2018</v>
      </c>
      <c r="F95">
        <v>0</v>
      </c>
      <c r="G95">
        <v>24.08</v>
      </c>
      <c r="H95">
        <v>88</v>
      </c>
      <c r="I95">
        <v>21.97</v>
      </c>
      <c r="J95">
        <v>24.84</v>
      </c>
      <c r="K95">
        <v>4.0999999999999996</v>
      </c>
      <c r="L95">
        <v>0</v>
      </c>
      <c r="M95">
        <v>1280.9276420000001</v>
      </c>
      <c r="N95" s="1">
        <f t="shared" si="2"/>
        <v>2.6384328525641109E-2</v>
      </c>
      <c r="O95">
        <v>1248</v>
      </c>
      <c r="P95">
        <v>1307.2403999999999</v>
      </c>
      <c r="Q95" s="1">
        <f t="shared" si="3"/>
        <v>4.7468269230769154E-2</v>
      </c>
    </row>
    <row r="96" spans="1:17" x14ac:dyDescent="0.3">
      <c r="A96">
        <v>1518267600</v>
      </c>
      <c r="B96">
        <v>12</v>
      </c>
      <c r="C96">
        <v>7</v>
      </c>
      <c r="D96">
        <v>2</v>
      </c>
      <c r="E96">
        <v>2018</v>
      </c>
      <c r="F96">
        <v>0</v>
      </c>
      <c r="G96">
        <v>25.08</v>
      </c>
      <c r="H96">
        <v>88</v>
      </c>
      <c r="I96">
        <v>22.95</v>
      </c>
      <c r="J96">
        <v>25.94</v>
      </c>
      <c r="K96">
        <v>4.5999999999999996</v>
      </c>
      <c r="L96">
        <v>0</v>
      </c>
      <c r="M96">
        <v>1271.18056</v>
      </c>
      <c r="N96" s="1">
        <f t="shared" si="2"/>
        <v>2.5145612903225818E-2</v>
      </c>
      <c r="O96">
        <v>1240</v>
      </c>
      <c r="P96">
        <v>1277.0702000000001</v>
      </c>
      <c r="Q96" s="1">
        <f t="shared" si="3"/>
        <v>2.9895322580645253E-2</v>
      </c>
    </row>
    <row r="97" spans="1:17" x14ac:dyDescent="0.3">
      <c r="A97">
        <v>1518271200</v>
      </c>
      <c r="B97">
        <v>13</v>
      </c>
      <c r="C97">
        <v>7</v>
      </c>
      <c r="D97">
        <v>2</v>
      </c>
      <c r="E97">
        <v>2018</v>
      </c>
      <c r="F97">
        <v>0</v>
      </c>
      <c r="G97">
        <v>27.98</v>
      </c>
      <c r="H97">
        <v>73</v>
      </c>
      <c r="I97">
        <v>22.69</v>
      </c>
      <c r="J97">
        <v>31.03</v>
      </c>
      <c r="K97">
        <v>4.12</v>
      </c>
      <c r="L97">
        <v>0</v>
      </c>
      <c r="M97">
        <v>1256.8598850000001</v>
      </c>
      <c r="N97" s="1">
        <f t="shared" si="2"/>
        <v>1.6054878738884459E-2</v>
      </c>
      <c r="O97">
        <v>1237</v>
      </c>
      <c r="P97">
        <v>1271.4828</v>
      </c>
      <c r="Q97" s="1">
        <f t="shared" si="3"/>
        <v>2.7876151980598219E-2</v>
      </c>
    </row>
    <row r="98" spans="1:17" x14ac:dyDescent="0.3">
      <c r="A98">
        <v>1518274800</v>
      </c>
      <c r="B98">
        <v>14</v>
      </c>
      <c r="C98">
        <v>7</v>
      </c>
      <c r="D98">
        <v>2</v>
      </c>
      <c r="E98">
        <v>2018</v>
      </c>
      <c r="F98">
        <v>0</v>
      </c>
      <c r="G98">
        <v>29.08</v>
      </c>
      <c r="H98">
        <v>66</v>
      </c>
      <c r="I98">
        <v>22.08</v>
      </c>
      <c r="J98">
        <v>32.17</v>
      </c>
      <c r="K98">
        <v>5.7</v>
      </c>
      <c r="L98">
        <v>0</v>
      </c>
      <c r="M98">
        <v>1258.636573</v>
      </c>
      <c r="N98" s="1">
        <f t="shared" si="2"/>
        <v>1.3394986312399354E-2</v>
      </c>
      <c r="O98">
        <v>1242</v>
      </c>
      <c r="P98">
        <v>1271.8677</v>
      </c>
      <c r="Q98" s="1">
        <f t="shared" si="3"/>
        <v>2.4048067632850251E-2</v>
      </c>
    </row>
    <row r="99" spans="1:17" x14ac:dyDescent="0.3">
      <c r="A99">
        <v>1518278400</v>
      </c>
      <c r="B99">
        <v>15</v>
      </c>
      <c r="C99">
        <v>7</v>
      </c>
      <c r="D99">
        <v>2</v>
      </c>
      <c r="E99">
        <v>2018</v>
      </c>
      <c r="F99">
        <v>0</v>
      </c>
      <c r="G99">
        <v>30.08</v>
      </c>
      <c r="H99">
        <v>63</v>
      </c>
      <c r="I99">
        <v>22.26</v>
      </c>
      <c r="J99">
        <v>33.61</v>
      </c>
      <c r="K99">
        <v>5.14</v>
      </c>
      <c r="L99">
        <v>0</v>
      </c>
      <c r="M99">
        <v>1247.7336769999999</v>
      </c>
      <c r="N99" s="1">
        <f t="shared" si="2"/>
        <v>1.2770841720779174E-2</v>
      </c>
      <c r="O99">
        <v>1232</v>
      </c>
      <c r="P99">
        <v>1245.9031</v>
      </c>
      <c r="Q99" s="1">
        <f t="shared" si="3"/>
        <v>1.1284983766233762E-2</v>
      </c>
    </row>
    <row r="100" spans="1:17" x14ac:dyDescent="0.3">
      <c r="A100">
        <v>1518282000</v>
      </c>
      <c r="B100">
        <v>16</v>
      </c>
      <c r="C100">
        <v>7</v>
      </c>
      <c r="D100">
        <v>2</v>
      </c>
      <c r="E100">
        <v>2018</v>
      </c>
      <c r="F100">
        <v>0</v>
      </c>
      <c r="G100">
        <v>29.69</v>
      </c>
      <c r="H100">
        <v>66</v>
      </c>
      <c r="I100">
        <v>22.66</v>
      </c>
      <c r="J100">
        <v>33.43</v>
      </c>
      <c r="K100">
        <v>5.0999999999999996</v>
      </c>
      <c r="L100">
        <v>0</v>
      </c>
      <c r="M100">
        <v>1211.3140840000001</v>
      </c>
      <c r="N100" s="1">
        <f t="shared" si="2"/>
        <v>4.4063714759536429E-3</v>
      </c>
      <c r="O100">
        <v>1206</v>
      </c>
      <c r="P100">
        <v>1209.9667999999999</v>
      </c>
      <c r="Q100" s="1">
        <f t="shared" si="3"/>
        <v>3.289220563847364E-3</v>
      </c>
    </row>
    <row r="101" spans="1:17" x14ac:dyDescent="0.3">
      <c r="A101">
        <v>1518285600</v>
      </c>
      <c r="B101">
        <v>17</v>
      </c>
      <c r="C101">
        <v>7</v>
      </c>
      <c r="D101">
        <v>2</v>
      </c>
      <c r="E101">
        <v>2018</v>
      </c>
      <c r="F101">
        <v>0</v>
      </c>
      <c r="G101">
        <v>31.08</v>
      </c>
      <c r="H101">
        <v>55</v>
      </c>
      <c r="I101">
        <v>20.98</v>
      </c>
      <c r="J101">
        <v>33.82</v>
      </c>
      <c r="K101">
        <v>4.63</v>
      </c>
      <c r="L101">
        <v>0</v>
      </c>
      <c r="M101">
        <v>1193.164084</v>
      </c>
      <c r="N101" s="1">
        <f t="shared" si="2"/>
        <v>7.7399358108108133E-3</v>
      </c>
      <c r="O101">
        <v>1184</v>
      </c>
      <c r="P101">
        <v>1187.2797</v>
      </c>
      <c r="Q101" s="1">
        <f t="shared" si="3"/>
        <v>2.7700168918919324E-3</v>
      </c>
    </row>
    <row r="102" spans="1:17" x14ac:dyDescent="0.3">
      <c r="A102">
        <v>1518289200</v>
      </c>
      <c r="B102">
        <v>18</v>
      </c>
      <c r="C102">
        <v>7</v>
      </c>
      <c r="D102">
        <v>2</v>
      </c>
      <c r="E102">
        <v>2018</v>
      </c>
      <c r="F102">
        <v>0</v>
      </c>
      <c r="G102">
        <v>31.98</v>
      </c>
      <c r="H102">
        <v>55</v>
      </c>
      <c r="I102">
        <v>21.81</v>
      </c>
      <c r="J102">
        <v>35.6</v>
      </c>
      <c r="K102">
        <v>5.14</v>
      </c>
      <c r="L102">
        <v>0</v>
      </c>
      <c r="M102">
        <v>1265.886988</v>
      </c>
      <c r="N102" s="1">
        <f t="shared" si="2"/>
        <v>-1.5639978227060675E-2</v>
      </c>
      <c r="O102">
        <v>1286</v>
      </c>
      <c r="P102">
        <v>1260.9113</v>
      </c>
      <c r="Q102" s="1">
        <f t="shared" si="3"/>
        <v>-1.9509097978227075E-2</v>
      </c>
    </row>
    <row r="103" spans="1:17" x14ac:dyDescent="0.3">
      <c r="A103">
        <v>1518292800</v>
      </c>
      <c r="B103">
        <v>19</v>
      </c>
      <c r="C103">
        <v>7</v>
      </c>
      <c r="D103">
        <v>2</v>
      </c>
      <c r="E103">
        <v>2018</v>
      </c>
      <c r="F103">
        <v>0</v>
      </c>
      <c r="G103">
        <v>31.98</v>
      </c>
      <c r="H103">
        <v>52</v>
      </c>
      <c r="I103">
        <v>20.89</v>
      </c>
      <c r="J103">
        <v>34.82</v>
      </c>
      <c r="K103">
        <v>5.14</v>
      </c>
      <c r="L103">
        <v>0</v>
      </c>
      <c r="M103">
        <v>1261.9570779999999</v>
      </c>
      <c r="N103" s="1">
        <f t="shared" si="2"/>
        <v>-1.3325193119624776E-2</v>
      </c>
      <c r="O103">
        <v>1279</v>
      </c>
      <c r="P103">
        <v>1241.4628</v>
      </c>
      <c r="Q103" s="1">
        <f t="shared" si="3"/>
        <v>-2.9348866301798268E-2</v>
      </c>
    </row>
    <row r="104" spans="1:17" x14ac:dyDescent="0.3">
      <c r="A104">
        <v>1518296400</v>
      </c>
      <c r="B104">
        <v>20</v>
      </c>
      <c r="C104">
        <v>7</v>
      </c>
      <c r="D104">
        <v>2</v>
      </c>
      <c r="E104">
        <v>2018</v>
      </c>
      <c r="F104">
        <v>0</v>
      </c>
      <c r="G104">
        <v>32.08</v>
      </c>
      <c r="H104">
        <v>52</v>
      </c>
      <c r="I104">
        <v>20.99</v>
      </c>
      <c r="J104">
        <v>35.01</v>
      </c>
      <c r="K104">
        <v>7.2</v>
      </c>
      <c r="L104">
        <v>0</v>
      </c>
      <c r="M104">
        <v>1236.684088</v>
      </c>
      <c r="N104" s="1">
        <f t="shared" si="2"/>
        <v>1.0362816993464032E-2</v>
      </c>
      <c r="O104">
        <v>1224</v>
      </c>
      <c r="P104">
        <v>1198.1778999999999</v>
      </c>
      <c r="Q104" s="1">
        <f t="shared" si="3"/>
        <v>-2.109648692810465E-2</v>
      </c>
    </row>
    <row r="105" spans="1:17" x14ac:dyDescent="0.3">
      <c r="A105">
        <v>1518300000</v>
      </c>
      <c r="B105">
        <v>21</v>
      </c>
      <c r="C105">
        <v>7</v>
      </c>
      <c r="D105">
        <v>2</v>
      </c>
      <c r="E105">
        <v>2018</v>
      </c>
      <c r="F105">
        <v>0</v>
      </c>
      <c r="G105">
        <v>31.08</v>
      </c>
      <c r="H105">
        <v>58</v>
      </c>
      <c r="I105">
        <v>21.84</v>
      </c>
      <c r="J105">
        <v>34.520000000000003</v>
      </c>
      <c r="K105">
        <v>6.2</v>
      </c>
      <c r="L105">
        <v>0</v>
      </c>
      <c r="M105">
        <v>1184.6547479999999</v>
      </c>
      <c r="N105" s="1">
        <f t="shared" si="2"/>
        <v>-2.9135189873423896E-4</v>
      </c>
      <c r="O105">
        <v>1185</v>
      </c>
      <c r="P105">
        <v>1155.3064999999999</v>
      </c>
      <c r="Q105" s="1">
        <f t="shared" si="3"/>
        <v>-2.5057805907173068E-2</v>
      </c>
    </row>
    <row r="106" spans="1:17" x14ac:dyDescent="0.3">
      <c r="A106">
        <v>1518303600</v>
      </c>
      <c r="B106">
        <v>22</v>
      </c>
      <c r="C106">
        <v>7</v>
      </c>
      <c r="D106">
        <v>2</v>
      </c>
      <c r="E106">
        <v>2018</v>
      </c>
      <c r="F106">
        <v>0</v>
      </c>
      <c r="G106">
        <v>29.08</v>
      </c>
      <c r="H106">
        <v>66</v>
      </c>
      <c r="I106">
        <v>22.08</v>
      </c>
      <c r="J106">
        <v>32.17</v>
      </c>
      <c r="K106">
        <v>7.2</v>
      </c>
      <c r="L106">
        <v>0</v>
      </c>
      <c r="M106">
        <v>1144.4114609999999</v>
      </c>
      <c r="N106" s="1">
        <f t="shared" si="2"/>
        <v>2.9898869412795068E-3</v>
      </c>
      <c r="O106">
        <v>1141</v>
      </c>
      <c r="P106">
        <v>1128.5685000000001</v>
      </c>
      <c r="Q106" s="1">
        <f t="shared" si="3"/>
        <v>-1.0895267309377664E-2</v>
      </c>
    </row>
    <row r="107" spans="1:17" x14ac:dyDescent="0.3">
      <c r="A107">
        <v>1518307200</v>
      </c>
      <c r="B107">
        <v>23</v>
      </c>
      <c r="C107">
        <v>7</v>
      </c>
      <c r="D107">
        <v>2</v>
      </c>
      <c r="E107">
        <v>2018</v>
      </c>
      <c r="F107">
        <v>0</v>
      </c>
      <c r="G107">
        <v>27.98</v>
      </c>
      <c r="H107">
        <v>69</v>
      </c>
      <c r="I107">
        <v>21.76</v>
      </c>
      <c r="J107">
        <v>30.5</v>
      </c>
      <c r="K107">
        <v>4.12</v>
      </c>
      <c r="L107">
        <v>0</v>
      </c>
      <c r="M107">
        <v>1109.640177</v>
      </c>
      <c r="N107" s="1">
        <f t="shared" si="2"/>
        <v>1.7085405132905587E-2</v>
      </c>
      <c r="O107">
        <v>1091</v>
      </c>
      <c r="P107">
        <v>1084.2647999999999</v>
      </c>
      <c r="Q107" s="1">
        <f t="shared" si="3"/>
        <v>-6.1734188817599237E-3</v>
      </c>
    </row>
    <row r="108" spans="1:17" x14ac:dyDescent="0.3">
      <c r="A108">
        <v>1518310800</v>
      </c>
      <c r="B108">
        <v>0</v>
      </c>
      <c r="C108">
        <v>1</v>
      </c>
      <c r="D108">
        <v>2</v>
      </c>
      <c r="E108">
        <v>2018</v>
      </c>
      <c r="F108">
        <v>0</v>
      </c>
      <c r="G108">
        <v>26.98</v>
      </c>
      <c r="H108">
        <v>74</v>
      </c>
      <c r="I108">
        <v>21.95</v>
      </c>
      <c r="J108">
        <v>29.16</v>
      </c>
      <c r="K108">
        <v>6.2</v>
      </c>
      <c r="L108">
        <v>0</v>
      </c>
      <c r="M108">
        <v>1031.946717</v>
      </c>
      <c r="N108" s="1">
        <f t="shared" si="2"/>
        <v>-5.8316791907514114E-3</v>
      </c>
      <c r="O108">
        <v>1038</v>
      </c>
      <c r="P108">
        <v>1042.3279</v>
      </c>
      <c r="Q108" s="1">
        <f t="shared" si="3"/>
        <v>4.1694605009633904E-3</v>
      </c>
    </row>
    <row r="109" spans="1:17" x14ac:dyDescent="0.3">
      <c r="A109">
        <v>1518314400</v>
      </c>
      <c r="B109">
        <v>1</v>
      </c>
      <c r="C109">
        <v>1</v>
      </c>
      <c r="D109">
        <v>2</v>
      </c>
      <c r="E109">
        <v>2018</v>
      </c>
      <c r="F109">
        <v>0</v>
      </c>
      <c r="G109">
        <v>25.98</v>
      </c>
      <c r="H109">
        <v>83</v>
      </c>
      <c r="I109">
        <v>22.87</v>
      </c>
      <c r="J109">
        <v>25.98</v>
      </c>
      <c r="K109">
        <v>6.2</v>
      </c>
      <c r="L109">
        <v>0</v>
      </c>
      <c r="M109">
        <v>1008.298593</v>
      </c>
      <c r="N109" s="1">
        <f t="shared" si="2"/>
        <v>5.2827447657028742E-3</v>
      </c>
      <c r="O109">
        <v>1003</v>
      </c>
      <c r="P109">
        <v>1008.19763</v>
      </c>
      <c r="Q109" s="1">
        <f t="shared" si="3"/>
        <v>5.1820837487537427E-3</v>
      </c>
    </row>
    <row r="110" spans="1:17" x14ac:dyDescent="0.3">
      <c r="A110">
        <v>1518318000</v>
      </c>
      <c r="B110">
        <v>2</v>
      </c>
      <c r="C110">
        <v>1</v>
      </c>
      <c r="D110">
        <v>2</v>
      </c>
      <c r="E110">
        <v>2018</v>
      </c>
      <c r="F110">
        <v>0</v>
      </c>
      <c r="G110">
        <v>25.98</v>
      </c>
      <c r="H110">
        <v>83</v>
      </c>
      <c r="I110">
        <v>22.87</v>
      </c>
      <c r="J110">
        <v>25.98</v>
      </c>
      <c r="K110">
        <v>6.2</v>
      </c>
      <c r="L110">
        <v>0</v>
      </c>
      <c r="M110">
        <v>973.3933925</v>
      </c>
      <c r="N110" s="1">
        <f t="shared" si="2"/>
        <v>7.6536154244306468E-3</v>
      </c>
      <c r="O110">
        <v>966</v>
      </c>
      <c r="P110">
        <v>995.37509999999997</v>
      </c>
      <c r="Q110" s="1">
        <f t="shared" si="3"/>
        <v>3.0409006211180097E-2</v>
      </c>
    </row>
    <row r="111" spans="1:17" x14ac:dyDescent="0.3">
      <c r="A111">
        <v>1518321600</v>
      </c>
      <c r="B111">
        <v>3</v>
      </c>
      <c r="C111">
        <v>1</v>
      </c>
      <c r="D111">
        <v>2</v>
      </c>
      <c r="E111">
        <v>2018</v>
      </c>
      <c r="F111">
        <v>0</v>
      </c>
      <c r="G111">
        <v>24.9</v>
      </c>
      <c r="H111">
        <v>94</v>
      </c>
      <c r="I111">
        <v>23.87</v>
      </c>
      <c r="J111">
        <v>25.9</v>
      </c>
      <c r="K111">
        <v>0</v>
      </c>
      <c r="L111">
        <v>0</v>
      </c>
      <c r="M111">
        <v>948.68980060000001</v>
      </c>
      <c r="N111" s="1">
        <f t="shared" si="2"/>
        <v>-8.6835939393939271E-3</v>
      </c>
      <c r="O111">
        <v>957</v>
      </c>
      <c r="P111">
        <v>974.28480000000002</v>
      </c>
      <c r="Q111" s="1">
        <f t="shared" si="3"/>
        <v>1.806144200626961E-2</v>
      </c>
    </row>
    <row r="112" spans="1:17" x14ac:dyDescent="0.3">
      <c r="A112">
        <v>1518325200</v>
      </c>
      <c r="B112">
        <v>4</v>
      </c>
      <c r="C112">
        <v>1</v>
      </c>
      <c r="D112">
        <v>2</v>
      </c>
      <c r="E112">
        <v>2018</v>
      </c>
      <c r="F112">
        <v>0</v>
      </c>
      <c r="G112">
        <v>24.64</v>
      </c>
      <c r="H112">
        <v>94</v>
      </c>
      <c r="I112">
        <v>23.61</v>
      </c>
      <c r="J112">
        <v>25.61</v>
      </c>
      <c r="K112">
        <v>0</v>
      </c>
      <c r="L112">
        <v>0</v>
      </c>
      <c r="M112">
        <v>941.2786595</v>
      </c>
      <c r="N112" s="1">
        <f t="shared" si="2"/>
        <v>-1.1261912289915963E-2</v>
      </c>
      <c r="O112">
        <v>952</v>
      </c>
      <c r="P112">
        <v>977.93790000000001</v>
      </c>
      <c r="Q112" s="1">
        <f t="shared" si="3"/>
        <v>2.7245693277310939E-2</v>
      </c>
    </row>
    <row r="113" spans="1:17" x14ac:dyDescent="0.3">
      <c r="A113">
        <v>1518328800</v>
      </c>
      <c r="B113">
        <v>5</v>
      </c>
      <c r="C113">
        <v>1</v>
      </c>
      <c r="D113">
        <v>2</v>
      </c>
      <c r="E113">
        <v>2018</v>
      </c>
      <c r="F113">
        <v>0</v>
      </c>
      <c r="G113">
        <v>24.8</v>
      </c>
      <c r="H113">
        <v>83</v>
      </c>
      <c r="I113">
        <v>21.72</v>
      </c>
      <c r="J113">
        <v>25.5</v>
      </c>
      <c r="K113">
        <v>2.1</v>
      </c>
      <c r="L113">
        <v>0</v>
      </c>
      <c r="M113">
        <v>938.30345939999995</v>
      </c>
      <c r="N113" s="1">
        <f t="shared" si="2"/>
        <v>-3.9241407643312619E-3</v>
      </c>
      <c r="O113">
        <v>942</v>
      </c>
      <c r="P113">
        <v>972.11099999999999</v>
      </c>
      <c r="Q113" s="1">
        <f t="shared" si="3"/>
        <v>3.196496815286623E-2</v>
      </c>
    </row>
    <row r="114" spans="1:17" x14ac:dyDescent="0.3">
      <c r="A114">
        <v>1518332400</v>
      </c>
      <c r="B114">
        <v>6</v>
      </c>
      <c r="C114">
        <v>1</v>
      </c>
      <c r="D114">
        <v>2</v>
      </c>
      <c r="E114">
        <v>2018</v>
      </c>
      <c r="F114">
        <v>0</v>
      </c>
      <c r="G114">
        <v>24.39</v>
      </c>
      <c r="H114">
        <v>88</v>
      </c>
      <c r="I114">
        <v>22.27</v>
      </c>
      <c r="J114">
        <v>25.18</v>
      </c>
      <c r="K114">
        <v>0</v>
      </c>
      <c r="L114">
        <v>0</v>
      </c>
      <c r="M114">
        <v>901.47486879999997</v>
      </c>
      <c r="N114" s="1">
        <f t="shared" si="2"/>
        <v>1.4032473340832359E-2</v>
      </c>
      <c r="O114">
        <v>889</v>
      </c>
      <c r="P114">
        <v>931.97339999999997</v>
      </c>
      <c r="Q114" s="1">
        <f t="shared" si="3"/>
        <v>4.8339032620922352E-2</v>
      </c>
    </row>
    <row r="115" spans="1:17" x14ac:dyDescent="0.3">
      <c r="A115">
        <v>1518336000</v>
      </c>
      <c r="B115">
        <v>7</v>
      </c>
      <c r="C115">
        <v>1</v>
      </c>
      <c r="D115">
        <v>2</v>
      </c>
      <c r="E115">
        <v>2018</v>
      </c>
      <c r="F115">
        <v>0</v>
      </c>
      <c r="G115">
        <v>24.16</v>
      </c>
      <c r="H115">
        <v>88</v>
      </c>
      <c r="I115">
        <v>22.05</v>
      </c>
      <c r="J115">
        <v>24.93</v>
      </c>
      <c r="K115">
        <v>0</v>
      </c>
      <c r="L115">
        <v>0</v>
      </c>
      <c r="M115">
        <v>915.68600749999996</v>
      </c>
      <c r="N115" s="1">
        <f t="shared" si="2"/>
        <v>-1.4329252998909927E-3</v>
      </c>
      <c r="O115">
        <v>917</v>
      </c>
      <c r="P115">
        <v>954.10235999999998</v>
      </c>
      <c r="Q115" s="1">
        <f t="shared" si="3"/>
        <v>4.0460588876772056E-2</v>
      </c>
    </row>
    <row r="116" spans="1:17" x14ac:dyDescent="0.3">
      <c r="A116">
        <v>1518339600</v>
      </c>
      <c r="B116">
        <v>8</v>
      </c>
      <c r="C116">
        <v>1</v>
      </c>
      <c r="D116">
        <v>2</v>
      </c>
      <c r="E116">
        <v>2018</v>
      </c>
      <c r="F116">
        <v>0</v>
      </c>
      <c r="G116">
        <v>23.86</v>
      </c>
      <c r="H116">
        <v>100</v>
      </c>
      <c r="I116">
        <v>23.86</v>
      </c>
      <c r="J116">
        <v>24.91</v>
      </c>
      <c r="K116">
        <v>0</v>
      </c>
      <c r="L116">
        <v>0</v>
      </c>
      <c r="M116">
        <v>967.45246550000002</v>
      </c>
      <c r="N116" s="1">
        <f t="shared" si="2"/>
        <v>9.8668742171190149E-3</v>
      </c>
      <c r="O116">
        <v>958</v>
      </c>
      <c r="P116">
        <v>1005.8191</v>
      </c>
      <c r="Q116" s="1">
        <f t="shared" si="3"/>
        <v>4.991555323590819E-2</v>
      </c>
    </row>
    <row r="117" spans="1:17" x14ac:dyDescent="0.3">
      <c r="A117">
        <v>1518343200</v>
      </c>
      <c r="B117">
        <v>9</v>
      </c>
      <c r="C117">
        <v>1</v>
      </c>
      <c r="D117">
        <v>2</v>
      </c>
      <c r="E117">
        <v>2018</v>
      </c>
      <c r="F117">
        <v>0</v>
      </c>
      <c r="G117">
        <v>23.91</v>
      </c>
      <c r="H117">
        <v>100</v>
      </c>
      <c r="I117">
        <v>23.91</v>
      </c>
      <c r="J117">
        <v>24.97</v>
      </c>
      <c r="K117">
        <v>0</v>
      </c>
      <c r="L117">
        <v>0</v>
      </c>
      <c r="M117">
        <v>1024.0023739999999</v>
      </c>
      <c r="N117" s="1">
        <f t="shared" si="2"/>
        <v>1.6884184707050564E-2</v>
      </c>
      <c r="O117">
        <v>1007</v>
      </c>
      <c r="P117">
        <v>1067.1395</v>
      </c>
      <c r="Q117" s="1">
        <f t="shared" si="3"/>
        <v>5.9721449851042697E-2</v>
      </c>
    </row>
    <row r="118" spans="1:17" x14ac:dyDescent="0.3">
      <c r="A118">
        <v>1518346800</v>
      </c>
      <c r="B118">
        <v>10</v>
      </c>
      <c r="C118">
        <v>1</v>
      </c>
      <c r="D118">
        <v>2</v>
      </c>
      <c r="E118">
        <v>2018</v>
      </c>
      <c r="F118">
        <v>0</v>
      </c>
      <c r="G118">
        <v>24.98</v>
      </c>
      <c r="H118">
        <v>83</v>
      </c>
      <c r="I118">
        <v>21.89</v>
      </c>
      <c r="J118">
        <v>25.7</v>
      </c>
      <c r="K118">
        <v>5.0999999999999996</v>
      </c>
      <c r="L118">
        <v>0</v>
      </c>
      <c r="M118">
        <v>1108.717386</v>
      </c>
      <c r="N118" s="1">
        <f t="shared" si="2"/>
        <v>3.715377549111322E-2</v>
      </c>
      <c r="O118">
        <v>1069</v>
      </c>
      <c r="P118">
        <v>1126.3088</v>
      </c>
      <c r="Q118" s="1">
        <f t="shared" si="3"/>
        <v>5.3609728718428458E-2</v>
      </c>
    </row>
    <row r="119" spans="1:17" x14ac:dyDescent="0.3">
      <c r="A119">
        <v>1518350400</v>
      </c>
      <c r="B119">
        <v>11</v>
      </c>
      <c r="C119">
        <v>1</v>
      </c>
      <c r="D119">
        <v>2</v>
      </c>
      <c r="E119">
        <v>2018</v>
      </c>
      <c r="F119">
        <v>0</v>
      </c>
      <c r="G119">
        <v>24.98</v>
      </c>
      <c r="H119">
        <v>88</v>
      </c>
      <c r="I119">
        <v>22.85</v>
      </c>
      <c r="J119">
        <v>25.83</v>
      </c>
      <c r="K119">
        <v>2.6</v>
      </c>
      <c r="L119">
        <v>0</v>
      </c>
      <c r="M119">
        <v>1125.2670169999999</v>
      </c>
      <c r="N119" s="1">
        <f t="shared" si="2"/>
        <v>2.9521516010978861E-2</v>
      </c>
      <c r="O119">
        <v>1093</v>
      </c>
      <c r="P119">
        <v>1139.8880999999999</v>
      </c>
      <c r="Q119" s="1">
        <f t="shared" si="3"/>
        <v>4.289853613906669E-2</v>
      </c>
    </row>
    <row r="120" spans="1:17" x14ac:dyDescent="0.3">
      <c r="A120">
        <v>1518354000</v>
      </c>
      <c r="B120">
        <v>12</v>
      </c>
      <c r="C120">
        <v>1</v>
      </c>
      <c r="D120">
        <v>2</v>
      </c>
      <c r="E120">
        <v>2018</v>
      </c>
      <c r="F120">
        <v>0</v>
      </c>
      <c r="G120">
        <v>25.98</v>
      </c>
      <c r="H120">
        <v>83</v>
      </c>
      <c r="I120">
        <v>22.87</v>
      </c>
      <c r="J120">
        <v>25.98</v>
      </c>
      <c r="K120">
        <v>5.0999999999999996</v>
      </c>
      <c r="L120">
        <v>0</v>
      </c>
      <c r="M120">
        <v>1123.856947</v>
      </c>
      <c r="N120" s="1">
        <f t="shared" si="2"/>
        <v>2.4482175934366447E-2</v>
      </c>
      <c r="O120">
        <v>1097</v>
      </c>
      <c r="P120">
        <v>1162.5063</v>
      </c>
      <c r="Q120" s="1">
        <f t="shared" si="3"/>
        <v>5.9714038286235199E-2</v>
      </c>
    </row>
    <row r="121" spans="1:17" x14ac:dyDescent="0.3">
      <c r="A121">
        <v>1518357600</v>
      </c>
      <c r="B121">
        <v>13</v>
      </c>
      <c r="C121">
        <v>1</v>
      </c>
      <c r="D121">
        <v>2</v>
      </c>
      <c r="E121">
        <v>2018</v>
      </c>
      <c r="F121">
        <v>0</v>
      </c>
      <c r="G121">
        <v>27.98</v>
      </c>
      <c r="H121">
        <v>74</v>
      </c>
      <c r="I121">
        <v>22.91</v>
      </c>
      <c r="J121">
        <v>31.17</v>
      </c>
      <c r="K121">
        <v>8.1999999999999993</v>
      </c>
      <c r="L121">
        <v>0</v>
      </c>
      <c r="M121">
        <v>1128.356675</v>
      </c>
      <c r="N121" s="1">
        <f t="shared" si="2"/>
        <v>4.0919441881918817E-2</v>
      </c>
      <c r="O121">
        <v>1084</v>
      </c>
      <c r="P121">
        <v>1165.8069</v>
      </c>
      <c r="Q121" s="1">
        <f t="shared" si="3"/>
        <v>7.5467619926199297E-2</v>
      </c>
    </row>
    <row r="122" spans="1:17" x14ac:dyDescent="0.3">
      <c r="A122">
        <v>1518361200</v>
      </c>
      <c r="B122">
        <v>14</v>
      </c>
      <c r="C122">
        <v>1</v>
      </c>
      <c r="D122">
        <v>2</v>
      </c>
      <c r="E122">
        <v>2018</v>
      </c>
      <c r="F122">
        <v>0</v>
      </c>
      <c r="G122">
        <v>28.98</v>
      </c>
      <c r="H122">
        <v>70</v>
      </c>
      <c r="I122">
        <v>22.95</v>
      </c>
      <c r="J122">
        <v>32.68</v>
      </c>
      <c r="K122">
        <v>5.14</v>
      </c>
      <c r="L122">
        <v>0</v>
      </c>
      <c r="M122">
        <v>1116.9898760000001</v>
      </c>
      <c r="N122" s="1">
        <f t="shared" si="2"/>
        <v>1.4523048138056398E-2</v>
      </c>
      <c r="O122">
        <v>1101</v>
      </c>
      <c r="P122">
        <v>1163.6261</v>
      </c>
      <c r="Q122" s="1">
        <f t="shared" si="3"/>
        <v>5.6881108083560353E-2</v>
      </c>
    </row>
    <row r="123" spans="1:17" x14ac:dyDescent="0.3">
      <c r="A123">
        <v>1518364800</v>
      </c>
      <c r="B123">
        <v>15</v>
      </c>
      <c r="C123">
        <v>1</v>
      </c>
      <c r="D123">
        <v>2</v>
      </c>
      <c r="E123">
        <v>2018</v>
      </c>
      <c r="F123">
        <v>0</v>
      </c>
      <c r="G123">
        <v>29.98</v>
      </c>
      <c r="H123">
        <v>62</v>
      </c>
      <c r="I123">
        <v>21.91</v>
      </c>
      <c r="J123">
        <v>33.200000000000003</v>
      </c>
      <c r="K123">
        <v>8.1999999999999993</v>
      </c>
      <c r="L123">
        <v>0</v>
      </c>
      <c r="M123">
        <v>1109.2636640000001</v>
      </c>
      <c r="N123" s="1">
        <f t="shared" si="2"/>
        <v>3.3796518173345814E-2</v>
      </c>
      <c r="O123">
        <v>1073</v>
      </c>
      <c r="P123">
        <v>1152.2720999999999</v>
      </c>
      <c r="Q123" s="1">
        <f t="shared" si="3"/>
        <v>7.3878937558247815E-2</v>
      </c>
    </row>
    <row r="124" spans="1:17" x14ac:dyDescent="0.3">
      <c r="A124">
        <v>1518368400</v>
      </c>
      <c r="B124">
        <v>16</v>
      </c>
      <c r="C124">
        <v>1</v>
      </c>
      <c r="D124">
        <v>2</v>
      </c>
      <c r="E124">
        <v>2018</v>
      </c>
      <c r="F124">
        <v>0</v>
      </c>
      <c r="G124">
        <v>31.18</v>
      </c>
      <c r="H124">
        <v>62</v>
      </c>
      <c r="I124">
        <v>23.03</v>
      </c>
      <c r="J124">
        <v>35.76</v>
      </c>
      <c r="K124">
        <v>9.3000000000000007</v>
      </c>
      <c r="L124">
        <v>0</v>
      </c>
      <c r="M124">
        <v>1103.8560070000001</v>
      </c>
      <c r="N124" s="1">
        <f t="shared" si="2"/>
        <v>4.4329240302743697E-2</v>
      </c>
      <c r="O124">
        <v>1057</v>
      </c>
      <c r="P124">
        <v>1136.3414</v>
      </c>
      <c r="Q124" s="1">
        <f t="shared" si="3"/>
        <v>7.5062819299905409E-2</v>
      </c>
    </row>
    <row r="125" spans="1:17" x14ac:dyDescent="0.3">
      <c r="A125">
        <v>1518372000</v>
      </c>
      <c r="B125">
        <v>17</v>
      </c>
      <c r="C125">
        <v>1</v>
      </c>
      <c r="D125">
        <v>2</v>
      </c>
      <c r="E125">
        <v>2018</v>
      </c>
      <c r="F125">
        <v>0</v>
      </c>
      <c r="G125">
        <v>32.18</v>
      </c>
      <c r="H125">
        <v>55</v>
      </c>
      <c r="I125">
        <v>21.99</v>
      </c>
      <c r="J125">
        <v>36.020000000000003</v>
      </c>
      <c r="K125">
        <v>9.3000000000000007</v>
      </c>
      <c r="L125">
        <v>0.15</v>
      </c>
      <c r="M125">
        <v>1097.5165030000001</v>
      </c>
      <c r="N125" s="1">
        <f t="shared" si="2"/>
        <v>4.0300002843601947E-2</v>
      </c>
      <c r="O125">
        <v>1055</v>
      </c>
      <c r="P125">
        <v>1118.1799000000001</v>
      </c>
      <c r="Q125" s="1">
        <f t="shared" si="3"/>
        <v>5.9886161137440844E-2</v>
      </c>
    </row>
    <row r="126" spans="1:17" x14ac:dyDescent="0.3">
      <c r="A126">
        <v>1518375600</v>
      </c>
      <c r="B126">
        <v>18</v>
      </c>
      <c r="C126">
        <v>1</v>
      </c>
      <c r="D126">
        <v>2</v>
      </c>
      <c r="E126">
        <v>2018</v>
      </c>
      <c r="F126">
        <v>0</v>
      </c>
      <c r="G126">
        <v>32.18</v>
      </c>
      <c r="H126">
        <v>59</v>
      </c>
      <c r="I126">
        <v>23.15</v>
      </c>
      <c r="J126">
        <v>37.19</v>
      </c>
      <c r="K126">
        <v>7.2</v>
      </c>
      <c r="L126">
        <v>0</v>
      </c>
      <c r="M126">
        <v>1193.078393</v>
      </c>
      <c r="N126" s="1">
        <f t="shared" si="2"/>
        <v>1.7984976962457343E-2</v>
      </c>
      <c r="O126">
        <v>1172</v>
      </c>
      <c r="P126">
        <v>1215.0308</v>
      </c>
      <c r="Q126" s="1">
        <f t="shared" si="3"/>
        <v>3.6715699658703069E-2</v>
      </c>
    </row>
    <row r="127" spans="1:17" x14ac:dyDescent="0.3">
      <c r="A127">
        <v>1518379200</v>
      </c>
      <c r="B127">
        <v>19</v>
      </c>
      <c r="C127">
        <v>1</v>
      </c>
      <c r="D127">
        <v>2</v>
      </c>
      <c r="E127">
        <v>2018</v>
      </c>
      <c r="F127">
        <v>0</v>
      </c>
      <c r="G127">
        <v>33.08</v>
      </c>
      <c r="H127">
        <v>55</v>
      </c>
      <c r="I127">
        <v>22.83</v>
      </c>
      <c r="J127">
        <v>38</v>
      </c>
      <c r="K127">
        <v>7.2</v>
      </c>
      <c r="L127">
        <v>0.2</v>
      </c>
      <c r="M127">
        <v>1181.8747550000001</v>
      </c>
      <c r="N127" s="1">
        <f t="shared" si="2"/>
        <v>1.014936324786329E-2</v>
      </c>
      <c r="O127">
        <v>1170</v>
      </c>
      <c r="P127">
        <v>1218.4371000000001</v>
      </c>
      <c r="Q127" s="1">
        <f t="shared" si="3"/>
        <v>4.1399230769230855E-2</v>
      </c>
    </row>
    <row r="128" spans="1:17" x14ac:dyDescent="0.3">
      <c r="A128">
        <v>1518382800</v>
      </c>
      <c r="B128">
        <v>20</v>
      </c>
      <c r="C128">
        <v>1</v>
      </c>
      <c r="D128">
        <v>2</v>
      </c>
      <c r="E128">
        <v>2018</v>
      </c>
      <c r="F128">
        <v>0</v>
      </c>
      <c r="G128">
        <v>32.08</v>
      </c>
      <c r="H128">
        <v>55</v>
      </c>
      <c r="I128">
        <v>21.9</v>
      </c>
      <c r="J128">
        <v>35.81</v>
      </c>
      <c r="K128">
        <v>7.2</v>
      </c>
      <c r="L128">
        <v>0.13</v>
      </c>
      <c r="M128">
        <v>1190.8190999999999</v>
      </c>
      <c r="N128" s="1">
        <f t="shared" si="2"/>
        <v>2.3920120378331845E-2</v>
      </c>
      <c r="O128">
        <v>1163</v>
      </c>
      <c r="P128">
        <v>1215.8497</v>
      </c>
      <c r="Q128" s="1">
        <f t="shared" si="3"/>
        <v>4.5442562338779004E-2</v>
      </c>
    </row>
    <row r="129" spans="1:17" x14ac:dyDescent="0.3">
      <c r="A129">
        <v>1518386400</v>
      </c>
      <c r="B129">
        <v>21</v>
      </c>
      <c r="C129">
        <v>1</v>
      </c>
      <c r="D129">
        <v>2</v>
      </c>
      <c r="E129">
        <v>2018</v>
      </c>
      <c r="F129">
        <v>0</v>
      </c>
      <c r="G129">
        <v>30.98</v>
      </c>
      <c r="H129">
        <v>58</v>
      </c>
      <c r="I129">
        <v>21.75</v>
      </c>
      <c r="J129">
        <v>34.32</v>
      </c>
      <c r="K129">
        <v>7.2</v>
      </c>
      <c r="L129">
        <v>0</v>
      </c>
      <c r="M129">
        <v>1167.32682</v>
      </c>
      <c r="N129" s="1">
        <f t="shared" si="2"/>
        <v>3.0297281553398055E-2</v>
      </c>
      <c r="O129">
        <v>1133</v>
      </c>
      <c r="P129">
        <v>1187.1412</v>
      </c>
      <c r="Q129" s="1">
        <f t="shared" si="3"/>
        <v>4.7785701676963839E-2</v>
      </c>
    </row>
    <row r="130" spans="1:17" x14ac:dyDescent="0.3">
      <c r="A130">
        <v>1518390000</v>
      </c>
      <c r="B130">
        <v>22</v>
      </c>
      <c r="C130">
        <v>1</v>
      </c>
      <c r="D130">
        <v>2</v>
      </c>
      <c r="E130">
        <v>2018</v>
      </c>
      <c r="F130">
        <v>0</v>
      </c>
      <c r="G130">
        <v>29.08</v>
      </c>
      <c r="H130">
        <v>62</v>
      </c>
      <c r="I130">
        <v>21.06</v>
      </c>
      <c r="J130">
        <v>31.49</v>
      </c>
      <c r="K130">
        <v>7.2</v>
      </c>
      <c r="L130">
        <v>0</v>
      </c>
      <c r="M130">
        <v>1119.9712870000001</v>
      </c>
      <c r="N130" s="1">
        <f t="shared" si="2"/>
        <v>3.318384409594103E-2</v>
      </c>
      <c r="O130">
        <v>1084</v>
      </c>
      <c r="P130">
        <v>1134.5151000000001</v>
      </c>
      <c r="Q130" s="1">
        <f t="shared" si="3"/>
        <v>4.6600645756457636E-2</v>
      </c>
    </row>
    <row r="131" spans="1:17" x14ac:dyDescent="0.3">
      <c r="A131">
        <v>1518393600</v>
      </c>
      <c r="B131">
        <v>23</v>
      </c>
      <c r="C131">
        <v>1</v>
      </c>
      <c r="D131">
        <v>2</v>
      </c>
      <c r="E131">
        <v>2018</v>
      </c>
      <c r="F131">
        <v>0</v>
      </c>
      <c r="G131">
        <v>27.98</v>
      </c>
      <c r="H131">
        <v>69</v>
      </c>
      <c r="I131">
        <v>21.76</v>
      </c>
      <c r="J131">
        <v>30.5</v>
      </c>
      <c r="K131">
        <v>6.2</v>
      </c>
      <c r="L131">
        <v>0</v>
      </c>
      <c r="M131">
        <v>1086.6283189999999</v>
      </c>
      <c r="N131" s="1">
        <f t="shared" ref="N131:N194" si="4">(M131-O131)/O131</f>
        <v>4.4834922115384535E-2</v>
      </c>
      <c r="O131">
        <v>1040</v>
      </c>
      <c r="P131">
        <v>1078.4465</v>
      </c>
      <c r="Q131" s="1">
        <f t="shared" ref="Q131:Q194" si="5">(P131-O131)/O131</f>
        <v>3.6967788461538476E-2</v>
      </c>
    </row>
    <row r="132" spans="1:17" x14ac:dyDescent="0.3">
      <c r="A132">
        <v>1518397200</v>
      </c>
      <c r="B132">
        <v>0</v>
      </c>
      <c r="C132">
        <v>2</v>
      </c>
      <c r="D132">
        <v>2</v>
      </c>
      <c r="E132">
        <v>2018</v>
      </c>
      <c r="F132">
        <v>1</v>
      </c>
      <c r="G132">
        <v>26.98</v>
      </c>
      <c r="H132">
        <v>74</v>
      </c>
      <c r="I132">
        <v>21.95</v>
      </c>
      <c r="J132">
        <v>29.16</v>
      </c>
      <c r="K132">
        <v>6.2</v>
      </c>
      <c r="L132">
        <v>0</v>
      </c>
      <c r="M132">
        <v>1004.475175</v>
      </c>
      <c r="N132" s="1">
        <f t="shared" si="4"/>
        <v>4.4751750000000361E-3</v>
      </c>
      <c r="O132">
        <v>1000</v>
      </c>
      <c r="P132">
        <v>1049.3864000000001</v>
      </c>
      <c r="Q132" s="1">
        <f t="shared" si="5"/>
        <v>4.9386400000000094E-2</v>
      </c>
    </row>
    <row r="133" spans="1:17" x14ac:dyDescent="0.3">
      <c r="A133">
        <v>1518400800</v>
      </c>
      <c r="B133">
        <v>1</v>
      </c>
      <c r="C133">
        <v>2</v>
      </c>
      <c r="D133">
        <v>2</v>
      </c>
      <c r="E133">
        <v>2018</v>
      </c>
      <c r="F133">
        <v>1</v>
      </c>
      <c r="G133">
        <v>26.08</v>
      </c>
      <c r="H133">
        <v>78</v>
      </c>
      <c r="I133">
        <v>21.94</v>
      </c>
      <c r="J133">
        <v>26.08</v>
      </c>
      <c r="K133">
        <v>5.0999999999999996</v>
      </c>
      <c r="L133">
        <v>0</v>
      </c>
      <c r="M133">
        <v>971.94760080000003</v>
      </c>
      <c r="N133" s="1">
        <f t="shared" si="4"/>
        <v>-1.0816024665981172E-3</v>
      </c>
      <c r="O133">
        <v>973</v>
      </c>
      <c r="P133">
        <v>1015.53174</v>
      </c>
      <c r="Q133" s="1">
        <f t="shared" si="5"/>
        <v>4.3711963001027761E-2</v>
      </c>
    </row>
    <row r="134" spans="1:17" x14ac:dyDescent="0.3">
      <c r="A134">
        <v>1518404400</v>
      </c>
      <c r="B134">
        <v>2</v>
      </c>
      <c r="C134">
        <v>2</v>
      </c>
      <c r="D134">
        <v>2</v>
      </c>
      <c r="E134">
        <v>2018</v>
      </c>
      <c r="F134">
        <v>1</v>
      </c>
      <c r="G134">
        <v>25.98</v>
      </c>
      <c r="H134">
        <v>83</v>
      </c>
      <c r="I134">
        <v>22.87</v>
      </c>
      <c r="J134">
        <v>25.98</v>
      </c>
      <c r="K134">
        <v>7.2</v>
      </c>
      <c r="L134">
        <v>0</v>
      </c>
      <c r="M134">
        <v>947.08443039999997</v>
      </c>
      <c r="N134" s="1">
        <f t="shared" si="4"/>
        <v>1.2924524491978581E-2</v>
      </c>
      <c r="O134">
        <v>935</v>
      </c>
      <c r="P134">
        <v>989.39139999999998</v>
      </c>
      <c r="Q134" s="1">
        <f t="shared" si="5"/>
        <v>5.8172620320855586E-2</v>
      </c>
    </row>
    <row r="135" spans="1:17" x14ac:dyDescent="0.3">
      <c r="A135">
        <v>1518408000</v>
      </c>
      <c r="B135">
        <v>3</v>
      </c>
      <c r="C135">
        <v>2</v>
      </c>
      <c r="D135">
        <v>2</v>
      </c>
      <c r="E135">
        <v>2018</v>
      </c>
      <c r="F135">
        <v>1</v>
      </c>
      <c r="G135">
        <v>25.01</v>
      </c>
      <c r="H135">
        <v>74</v>
      </c>
      <c r="I135">
        <v>20.05</v>
      </c>
      <c r="J135">
        <v>25.5</v>
      </c>
      <c r="K135">
        <v>2.6</v>
      </c>
      <c r="L135">
        <v>0</v>
      </c>
      <c r="M135">
        <v>914.27791109999998</v>
      </c>
      <c r="N135" s="1">
        <f t="shared" si="4"/>
        <v>6.9139990088105535E-3</v>
      </c>
      <c r="O135">
        <v>908</v>
      </c>
      <c r="P135">
        <v>977.84564</v>
      </c>
      <c r="Q135" s="1">
        <f t="shared" si="5"/>
        <v>7.6922511013215858E-2</v>
      </c>
    </row>
    <row r="136" spans="1:17" x14ac:dyDescent="0.3">
      <c r="A136">
        <v>1518411600</v>
      </c>
      <c r="B136">
        <v>4</v>
      </c>
      <c r="C136">
        <v>2</v>
      </c>
      <c r="D136">
        <v>2</v>
      </c>
      <c r="E136">
        <v>2018</v>
      </c>
      <c r="F136">
        <v>1</v>
      </c>
      <c r="G136">
        <v>25.04</v>
      </c>
      <c r="H136">
        <v>74</v>
      </c>
      <c r="I136">
        <v>20.079999999999998</v>
      </c>
      <c r="J136">
        <v>25.53</v>
      </c>
      <c r="K136">
        <v>2.1</v>
      </c>
      <c r="L136">
        <v>0</v>
      </c>
      <c r="M136">
        <v>908.00430100000005</v>
      </c>
      <c r="N136" s="1">
        <f t="shared" si="4"/>
        <v>6.6566529933481762E-3</v>
      </c>
      <c r="O136">
        <v>902</v>
      </c>
      <c r="P136">
        <v>981.93989999999997</v>
      </c>
      <c r="Q136" s="1">
        <f t="shared" si="5"/>
        <v>8.8625166297117475E-2</v>
      </c>
    </row>
    <row r="137" spans="1:17" x14ac:dyDescent="0.3">
      <c r="A137">
        <v>1518415200</v>
      </c>
      <c r="B137">
        <v>5</v>
      </c>
      <c r="C137">
        <v>2</v>
      </c>
      <c r="D137">
        <v>2</v>
      </c>
      <c r="E137">
        <v>2018</v>
      </c>
      <c r="F137">
        <v>1</v>
      </c>
      <c r="G137">
        <v>24.94</v>
      </c>
      <c r="H137">
        <v>74</v>
      </c>
      <c r="I137">
        <v>19.989999999999998</v>
      </c>
      <c r="J137">
        <v>25.42</v>
      </c>
      <c r="K137">
        <v>2.1</v>
      </c>
      <c r="L137">
        <v>0</v>
      </c>
      <c r="M137">
        <v>906.1136027</v>
      </c>
      <c r="N137" s="1">
        <f t="shared" si="4"/>
        <v>-5.3637731064763985E-3</v>
      </c>
      <c r="O137">
        <v>911</v>
      </c>
      <c r="P137">
        <v>990.39495999999997</v>
      </c>
      <c r="Q137" s="1">
        <f t="shared" si="5"/>
        <v>8.7151437980241456E-2</v>
      </c>
    </row>
    <row r="138" spans="1:17" x14ac:dyDescent="0.3">
      <c r="A138">
        <v>1518418800</v>
      </c>
      <c r="B138">
        <v>6</v>
      </c>
      <c r="C138">
        <v>2</v>
      </c>
      <c r="D138">
        <v>2</v>
      </c>
      <c r="E138">
        <v>2018</v>
      </c>
      <c r="F138">
        <v>1</v>
      </c>
      <c r="G138">
        <v>24.95</v>
      </c>
      <c r="H138">
        <v>79</v>
      </c>
      <c r="I138">
        <v>21.06</v>
      </c>
      <c r="J138">
        <v>25.56</v>
      </c>
      <c r="K138">
        <v>2.6</v>
      </c>
      <c r="L138">
        <v>0</v>
      </c>
      <c r="M138">
        <v>892.16323299999999</v>
      </c>
      <c r="N138" s="1">
        <f t="shared" si="4"/>
        <v>2.1951011454753713E-2</v>
      </c>
      <c r="O138">
        <v>873</v>
      </c>
      <c r="P138">
        <v>987.93615999999997</v>
      </c>
      <c r="Q138" s="1">
        <f t="shared" si="5"/>
        <v>0.13165654066437568</v>
      </c>
    </row>
    <row r="139" spans="1:17" x14ac:dyDescent="0.3">
      <c r="A139">
        <v>1518422400</v>
      </c>
      <c r="B139">
        <v>7</v>
      </c>
      <c r="C139">
        <v>2</v>
      </c>
      <c r="D139">
        <v>2</v>
      </c>
      <c r="E139">
        <v>2018</v>
      </c>
      <c r="F139">
        <v>1</v>
      </c>
      <c r="G139">
        <v>24.25</v>
      </c>
      <c r="H139">
        <v>88</v>
      </c>
      <c r="I139">
        <v>22.14</v>
      </c>
      <c r="J139">
        <v>25.03</v>
      </c>
      <c r="K139">
        <v>0</v>
      </c>
      <c r="L139">
        <v>0</v>
      </c>
      <c r="M139">
        <v>954.9277793</v>
      </c>
      <c r="N139" s="1">
        <f t="shared" si="4"/>
        <v>1.9133168943436498E-2</v>
      </c>
      <c r="O139">
        <v>937</v>
      </c>
      <c r="P139">
        <v>1085.2896000000001</v>
      </c>
      <c r="Q139" s="1">
        <f t="shared" si="5"/>
        <v>0.15825997865528288</v>
      </c>
    </row>
    <row r="140" spans="1:17" x14ac:dyDescent="0.3">
      <c r="A140">
        <v>1518426000</v>
      </c>
      <c r="B140">
        <v>8</v>
      </c>
      <c r="C140">
        <v>2</v>
      </c>
      <c r="D140">
        <v>2</v>
      </c>
      <c r="E140">
        <v>2018</v>
      </c>
      <c r="F140">
        <v>1</v>
      </c>
      <c r="G140">
        <v>24.02</v>
      </c>
      <c r="H140">
        <v>94</v>
      </c>
      <c r="I140">
        <v>22.99</v>
      </c>
      <c r="J140">
        <v>24.93</v>
      </c>
      <c r="K140">
        <v>0</v>
      </c>
      <c r="L140">
        <v>0</v>
      </c>
      <c r="M140">
        <v>996.97107389999996</v>
      </c>
      <c r="N140" s="1">
        <f t="shared" si="4"/>
        <v>-3.0289261000000351E-3</v>
      </c>
      <c r="O140">
        <v>1000</v>
      </c>
      <c r="P140">
        <v>1203.867</v>
      </c>
      <c r="Q140" s="1">
        <f t="shared" si="5"/>
        <v>0.20386699999999996</v>
      </c>
    </row>
    <row r="141" spans="1:17" x14ac:dyDescent="0.3">
      <c r="A141">
        <v>1518429600</v>
      </c>
      <c r="B141">
        <v>9</v>
      </c>
      <c r="C141">
        <v>2</v>
      </c>
      <c r="D141">
        <v>2</v>
      </c>
      <c r="E141">
        <v>2018</v>
      </c>
      <c r="F141">
        <v>1</v>
      </c>
      <c r="G141">
        <v>24.03</v>
      </c>
      <c r="H141">
        <v>94</v>
      </c>
      <c r="I141">
        <v>23</v>
      </c>
      <c r="J141">
        <v>24.94</v>
      </c>
      <c r="K141">
        <v>0</v>
      </c>
      <c r="L141">
        <v>0</v>
      </c>
      <c r="M141">
        <v>1044.3540379999999</v>
      </c>
      <c r="N141" s="1">
        <f t="shared" si="4"/>
        <v>-2.578914365671647E-2</v>
      </c>
      <c r="O141">
        <v>1072</v>
      </c>
      <c r="P141">
        <v>1223.2475999999999</v>
      </c>
      <c r="Q141" s="1">
        <f t="shared" si="5"/>
        <v>0.14108917910447755</v>
      </c>
    </row>
    <row r="142" spans="1:17" x14ac:dyDescent="0.3">
      <c r="A142">
        <v>1518433200</v>
      </c>
      <c r="B142">
        <v>10</v>
      </c>
      <c r="C142">
        <v>2</v>
      </c>
      <c r="D142">
        <v>2</v>
      </c>
      <c r="E142">
        <v>2018</v>
      </c>
      <c r="F142">
        <v>1</v>
      </c>
      <c r="G142">
        <v>23.98</v>
      </c>
      <c r="H142">
        <v>88</v>
      </c>
      <c r="I142">
        <v>21.87</v>
      </c>
      <c r="J142">
        <v>24.73</v>
      </c>
      <c r="K142">
        <v>2.1</v>
      </c>
      <c r="L142">
        <v>0</v>
      </c>
      <c r="M142">
        <v>1073.8432299999999</v>
      </c>
      <c r="N142" s="1">
        <f t="shared" si="4"/>
        <v>-3.9496216457960691E-2</v>
      </c>
      <c r="O142">
        <v>1118</v>
      </c>
      <c r="P142">
        <v>1227.4232</v>
      </c>
      <c r="Q142" s="1">
        <f t="shared" si="5"/>
        <v>9.7874060822897985E-2</v>
      </c>
    </row>
    <row r="143" spans="1:17" x14ac:dyDescent="0.3">
      <c r="A143">
        <v>1518436800</v>
      </c>
      <c r="B143">
        <v>11</v>
      </c>
      <c r="C143">
        <v>2</v>
      </c>
      <c r="D143">
        <v>2</v>
      </c>
      <c r="E143">
        <v>2018</v>
      </c>
      <c r="F143">
        <v>1</v>
      </c>
      <c r="G143">
        <v>24.08</v>
      </c>
      <c r="H143">
        <v>88</v>
      </c>
      <c r="I143">
        <v>21.97</v>
      </c>
      <c r="J143">
        <v>24.84</v>
      </c>
      <c r="K143">
        <v>5.0999999999999996</v>
      </c>
      <c r="L143">
        <v>0</v>
      </c>
      <c r="M143">
        <v>1078.743199</v>
      </c>
      <c r="N143" s="1">
        <f t="shared" si="4"/>
        <v>-3.2517310313901343E-2</v>
      </c>
      <c r="O143">
        <v>1115</v>
      </c>
      <c r="P143">
        <v>1214.0168000000001</v>
      </c>
      <c r="Q143" s="1">
        <f t="shared" si="5"/>
        <v>8.8804304932735514E-2</v>
      </c>
    </row>
    <row r="144" spans="1:17" x14ac:dyDescent="0.3">
      <c r="A144">
        <v>1518440400</v>
      </c>
      <c r="B144">
        <v>12</v>
      </c>
      <c r="C144">
        <v>2</v>
      </c>
      <c r="D144">
        <v>2</v>
      </c>
      <c r="E144">
        <v>2018</v>
      </c>
      <c r="F144">
        <v>1</v>
      </c>
      <c r="G144">
        <v>26.08</v>
      </c>
      <c r="H144">
        <v>83</v>
      </c>
      <c r="I144">
        <v>22.97</v>
      </c>
      <c r="J144">
        <v>26.08</v>
      </c>
      <c r="K144">
        <v>4.5999999999999996</v>
      </c>
      <c r="L144">
        <v>0</v>
      </c>
      <c r="M144">
        <v>1111.923145</v>
      </c>
      <c r="N144" s="1">
        <f t="shared" si="4"/>
        <v>-2.291463532513183E-2</v>
      </c>
      <c r="O144">
        <v>1138</v>
      </c>
      <c r="P144">
        <v>1187.1971000000001</v>
      </c>
      <c r="Q144" s="1">
        <f t="shared" si="5"/>
        <v>4.3231195079086196E-2</v>
      </c>
    </row>
    <row r="145" spans="1:17" x14ac:dyDescent="0.3">
      <c r="A145">
        <v>1518444000</v>
      </c>
      <c r="B145">
        <v>13</v>
      </c>
      <c r="C145">
        <v>2</v>
      </c>
      <c r="D145">
        <v>2</v>
      </c>
      <c r="E145">
        <v>2018</v>
      </c>
      <c r="F145">
        <v>1</v>
      </c>
      <c r="G145">
        <v>28.08</v>
      </c>
      <c r="H145">
        <v>74</v>
      </c>
      <c r="I145">
        <v>23.01</v>
      </c>
      <c r="J145">
        <v>31.39</v>
      </c>
      <c r="K145">
        <v>4.63</v>
      </c>
      <c r="L145">
        <v>0</v>
      </c>
      <c r="M145">
        <v>1129.583245</v>
      </c>
      <c r="N145" s="1">
        <f t="shared" si="4"/>
        <v>-2.1158366551126486E-2</v>
      </c>
      <c r="O145">
        <v>1154</v>
      </c>
      <c r="P145">
        <v>1173.6593</v>
      </c>
      <c r="Q145" s="1">
        <f t="shared" si="5"/>
        <v>1.7035788561525156E-2</v>
      </c>
    </row>
    <row r="146" spans="1:17" x14ac:dyDescent="0.3">
      <c r="A146">
        <v>1518447600</v>
      </c>
      <c r="B146">
        <v>14</v>
      </c>
      <c r="C146">
        <v>2</v>
      </c>
      <c r="D146">
        <v>2</v>
      </c>
      <c r="E146">
        <v>2018</v>
      </c>
      <c r="F146">
        <v>1</v>
      </c>
      <c r="G146">
        <v>30</v>
      </c>
      <c r="H146">
        <v>56</v>
      </c>
      <c r="I146">
        <v>20.27</v>
      </c>
      <c r="J146">
        <v>32.07</v>
      </c>
      <c r="K146">
        <v>7.2</v>
      </c>
      <c r="L146">
        <v>0</v>
      </c>
      <c r="M146">
        <v>1137.314318</v>
      </c>
      <c r="N146" s="1">
        <f t="shared" si="4"/>
        <v>-8.4443609415867857E-3</v>
      </c>
      <c r="O146">
        <v>1147</v>
      </c>
      <c r="P146">
        <v>1176.8823</v>
      </c>
      <c r="Q146" s="1">
        <f t="shared" si="5"/>
        <v>2.6052571926765463E-2</v>
      </c>
    </row>
    <row r="147" spans="1:17" x14ac:dyDescent="0.3">
      <c r="A147">
        <v>1518451200</v>
      </c>
      <c r="B147">
        <v>15</v>
      </c>
      <c r="C147">
        <v>2</v>
      </c>
      <c r="D147">
        <v>2</v>
      </c>
      <c r="E147">
        <v>2018</v>
      </c>
      <c r="F147">
        <v>1</v>
      </c>
      <c r="G147">
        <v>30.98</v>
      </c>
      <c r="H147">
        <v>62</v>
      </c>
      <c r="I147">
        <v>22.85</v>
      </c>
      <c r="J147">
        <v>35.31</v>
      </c>
      <c r="K147">
        <v>6.7</v>
      </c>
      <c r="L147">
        <v>0</v>
      </c>
      <c r="M147">
        <v>1128.03694</v>
      </c>
      <c r="N147" s="1">
        <f t="shared" si="4"/>
        <v>-1.3953723776223812E-2</v>
      </c>
      <c r="O147">
        <v>1144</v>
      </c>
      <c r="P147">
        <v>1199.4251999999999</v>
      </c>
      <c r="Q147" s="1">
        <f t="shared" si="5"/>
        <v>4.8448601398601313E-2</v>
      </c>
    </row>
    <row r="148" spans="1:17" x14ac:dyDescent="0.3">
      <c r="A148">
        <v>1518454800</v>
      </c>
      <c r="B148">
        <v>16</v>
      </c>
      <c r="C148">
        <v>2</v>
      </c>
      <c r="D148">
        <v>2</v>
      </c>
      <c r="E148">
        <v>2018</v>
      </c>
      <c r="F148">
        <v>1</v>
      </c>
      <c r="G148">
        <v>31.08</v>
      </c>
      <c r="H148">
        <v>62</v>
      </c>
      <c r="I148">
        <v>22.94</v>
      </c>
      <c r="J148">
        <v>35.53</v>
      </c>
      <c r="K148">
        <v>8.8000000000000007</v>
      </c>
      <c r="L148">
        <v>0</v>
      </c>
      <c r="M148">
        <v>1108.3468889999999</v>
      </c>
      <c r="N148" s="1">
        <f t="shared" si="4"/>
        <v>-7.7467421665175298E-3</v>
      </c>
      <c r="O148">
        <v>1117</v>
      </c>
      <c r="P148">
        <v>1167.5305000000001</v>
      </c>
      <c r="Q148" s="1">
        <f t="shared" si="5"/>
        <v>4.5237690241718954E-2</v>
      </c>
    </row>
    <row r="149" spans="1:17" x14ac:dyDescent="0.3">
      <c r="A149">
        <v>1518458400</v>
      </c>
      <c r="B149">
        <v>17</v>
      </c>
      <c r="C149">
        <v>2</v>
      </c>
      <c r="D149">
        <v>2</v>
      </c>
      <c r="E149">
        <v>2018</v>
      </c>
      <c r="F149">
        <v>1</v>
      </c>
      <c r="G149">
        <v>32.08</v>
      </c>
      <c r="H149">
        <v>55</v>
      </c>
      <c r="I149">
        <v>21.9</v>
      </c>
      <c r="J149">
        <v>35.81</v>
      </c>
      <c r="K149">
        <v>6.2</v>
      </c>
      <c r="L149">
        <v>0</v>
      </c>
      <c r="M149">
        <v>1124.128641</v>
      </c>
      <c r="N149" s="1">
        <f t="shared" si="4"/>
        <v>2.4729845943482241E-2</v>
      </c>
      <c r="O149">
        <v>1097</v>
      </c>
      <c r="P149">
        <v>1166.4319</v>
      </c>
      <c r="Q149" s="1">
        <f t="shared" si="5"/>
        <v>6.3292525068368313E-2</v>
      </c>
    </row>
    <row r="150" spans="1:17" x14ac:dyDescent="0.3">
      <c r="A150">
        <v>1518462000</v>
      </c>
      <c r="B150">
        <v>18</v>
      </c>
      <c r="C150">
        <v>2</v>
      </c>
      <c r="D150">
        <v>2</v>
      </c>
      <c r="E150">
        <v>2018</v>
      </c>
      <c r="F150">
        <v>1</v>
      </c>
      <c r="G150">
        <v>32.08</v>
      </c>
      <c r="H150">
        <v>52</v>
      </c>
      <c r="I150">
        <v>20.99</v>
      </c>
      <c r="J150">
        <v>35.01</v>
      </c>
      <c r="K150">
        <v>6.2</v>
      </c>
      <c r="L150">
        <v>0</v>
      </c>
      <c r="M150">
        <v>1159.3020799999999</v>
      </c>
      <c r="N150" s="1">
        <f t="shared" si="4"/>
        <v>-1.7540610169491582E-2</v>
      </c>
      <c r="O150">
        <v>1180</v>
      </c>
      <c r="P150">
        <v>1270.8497</v>
      </c>
      <c r="Q150" s="1">
        <f t="shared" si="5"/>
        <v>7.6991271186440668E-2</v>
      </c>
    </row>
    <row r="151" spans="1:17" x14ac:dyDescent="0.3">
      <c r="A151">
        <v>1518465600</v>
      </c>
      <c r="B151">
        <v>19</v>
      </c>
      <c r="C151">
        <v>2</v>
      </c>
      <c r="D151">
        <v>2</v>
      </c>
      <c r="E151">
        <v>2018</v>
      </c>
      <c r="F151">
        <v>1</v>
      </c>
      <c r="G151">
        <v>32.08</v>
      </c>
      <c r="H151">
        <v>52</v>
      </c>
      <c r="I151">
        <v>20.99</v>
      </c>
      <c r="J151">
        <v>35.01</v>
      </c>
      <c r="K151">
        <v>6.7</v>
      </c>
      <c r="L151">
        <v>0.23</v>
      </c>
      <c r="M151">
        <v>1160.6098500000001</v>
      </c>
      <c r="N151" s="1">
        <f t="shared" si="4"/>
        <v>-2.0582405063291096E-2</v>
      </c>
      <c r="O151">
        <v>1185</v>
      </c>
      <c r="P151">
        <v>1250.0631000000001</v>
      </c>
      <c r="Q151" s="1">
        <f t="shared" si="5"/>
        <v>5.4905569620253232E-2</v>
      </c>
    </row>
    <row r="152" spans="1:17" x14ac:dyDescent="0.3">
      <c r="A152">
        <v>1518469200</v>
      </c>
      <c r="B152">
        <v>20</v>
      </c>
      <c r="C152">
        <v>2</v>
      </c>
      <c r="D152">
        <v>2</v>
      </c>
      <c r="E152">
        <v>2018</v>
      </c>
      <c r="F152">
        <v>1</v>
      </c>
      <c r="G152">
        <v>32.08</v>
      </c>
      <c r="H152">
        <v>55</v>
      </c>
      <c r="I152">
        <v>21.9</v>
      </c>
      <c r="J152">
        <v>35.81</v>
      </c>
      <c r="K152">
        <v>5.7</v>
      </c>
      <c r="L152">
        <v>0</v>
      </c>
      <c r="M152">
        <v>1154.4075680000001</v>
      </c>
      <c r="N152" s="1">
        <f t="shared" si="4"/>
        <v>9.0975244755245478E-3</v>
      </c>
      <c r="O152">
        <v>1144</v>
      </c>
      <c r="P152">
        <v>1235.0373999999999</v>
      </c>
      <c r="Q152" s="1">
        <f t="shared" si="5"/>
        <v>7.9578146853146792E-2</v>
      </c>
    </row>
    <row r="153" spans="1:17" x14ac:dyDescent="0.3">
      <c r="A153">
        <v>1518472800</v>
      </c>
      <c r="B153">
        <v>21</v>
      </c>
      <c r="C153">
        <v>2</v>
      </c>
      <c r="D153">
        <v>2</v>
      </c>
      <c r="E153">
        <v>2018</v>
      </c>
      <c r="F153">
        <v>1</v>
      </c>
      <c r="G153">
        <v>31.08</v>
      </c>
      <c r="H153">
        <v>58</v>
      </c>
      <c r="I153">
        <v>21.84</v>
      </c>
      <c r="J153">
        <v>34.520000000000003</v>
      </c>
      <c r="K153">
        <v>7.7</v>
      </c>
      <c r="L153">
        <v>0</v>
      </c>
      <c r="M153">
        <v>1125.830005</v>
      </c>
      <c r="N153" s="1">
        <f t="shared" si="4"/>
        <v>1.9773555253623214E-2</v>
      </c>
      <c r="O153">
        <v>1104</v>
      </c>
      <c r="P153">
        <v>1199.9536000000001</v>
      </c>
      <c r="Q153" s="1">
        <f t="shared" si="5"/>
        <v>8.6914492753623229E-2</v>
      </c>
    </row>
    <row r="154" spans="1:17" x14ac:dyDescent="0.3">
      <c r="A154">
        <v>1518476400</v>
      </c>
      <c r="B154">
        <v>22</v>
      </c>
      <c r="C154">
        <v>2</v>
      </c>
      <c r="D154">
        <v>2</v>
      </c>
      <c r="E154">
        <v>2018</v>
      </c>
      <c r="F154">
        <v>1</v>
      </c>
      <c r="G154">
        <v>28.78</v>
      </c>
      <c r="H154">
        <v>66</v>
      </c>
      <c r="I154">
        <v>21.8</v>
      </c>
      <c r="J154">
        <v>31.58</v>
      </c>
      <c r="K154">
        <v>6.7</v>
      </c>
      <c r="L154">
        <v>0</v>
      </c>
      <c r="M154">
        <v>1092.9015850000001</v>
      </c>
      <c r="N154" s="1">
        <f t="shared" si="4"/>
        <v>2.04496591970122E-2</v>
      </c>
      <c r="O154">
        <v>1071</v>
      </c>
      <c r="P154">
        <v>1136.2917</v>
      </c>
      <c r="Q154" s="1">
        <f t="shared" si="5"/>
        <v>6.0963305322128847E-2</v>
      </c>
    </row>
    <row r="155" spans="1:17" x14ac:dyDescent="0.3">
      <c r="A155">
        <v>1518480000</v>
      </c>
      <c r="B155">
        <v>23</v>
      </c>
      <c r="C155">
        <v>2</v>
      </c>
      <c r="D155">
        <v>2</v>
      </c>
      <c r="E155">
        <v>2018</v>
      </c>
      <c r="F155">
        <v>1</v>
      </c>
      <c r="G155">
        <v>27.88</v>
      </c>
      <c r="H155">
        <v>69</v>
      </c>
      <c r="I155">
        <v>21.67</v>
      </c>
      <c r="J155">
        <v>30.31</v>
      </c>
      <c r="K155">
        <v>5.7</v>
      </c>
      <c r="L155">
        <v>0</v>
      </c>
      <c r="M155">
        <v>1056.5998119999999</v>
      </c>
      <c r="N155" s="1">
        <f t="shared" si="4"/>
        <v>3.2844391006842548E-2</v>
      </c>
      <c r="O155">
        <v>1023</v>
      </c>
      <c r="P155">
        <v>1079.7635</v>
      </c>
      <c r="Q155" s="1">
        <f t="shared" si="5"/>
        <v>5.5487292277614883E-2</v>
      </c>
    </row>
    <row r="156" spans="1:17" x14ac:dyDescent="0.3">
      <c r="A156">
        <v>1518483600</v>
      </c>
      <c r="B156">
        <v>0</v>
      </c>
      <c r="C156">
        <v>3</v>
      </c>
      <c r="D156">
        <v>2</v>
      </c>
      <c r="E156">
        <v>2018</v>
      </c>
      <c r="F156">
        <v>1</v>
      </c>
      <c r="G156">
        <v>27</v>
      </c>
      <c r="H156">
        <v>79</v>
      </c>
      <c r="I156">
        <v>23.05</v>
      </c>
      <c r="J156">
        <v>29.65</v>
      </c>
      <c r="K156">
        <v>5.0999999999999996</v>
      </c>
      <c r="L156">
        <v>0</v>
      </c>
      <c r="M156">
        <v>1004.472835</v>
      </c>
      <c r="N156" s="1">
        <f t="shared" si="4"/>
        <v>2.2884760692464392E-2</v>
      </c>
      <c r="O156">
        <v>982</v>
      </c>
      <c r="P156">
        <v>1014.44116</v>
      </c>
      <c r="Q156" s="1">
        <f t="shared" si="5"/>
        <v>3.3035804480651701E-2</v>
      </c>
    </row>
    <row r="157" spans="1:17" x14ac:dyDescent="0.3">
      <c r="A157">
        <v>1518487200</v>
      </c>
      <c r="B157">
        <v>1</v>
      </c>
      <c r="C157">
        <v>3</v>
      </c>
      <c r="D157">
        <v>2</v>
      </c>
      <c r="E157">
        <v>2018</v>
      </c>
      <c r="F157">
        <v>1</v>
      </c>
      <c r="G157">
        <v>26.88</v>
      </c>
      <c r="H157">
        <v>78</v>
      </c>
      <c r="I157">
        <v>22.72</v>
      </c>
      <c r="J157">
        <v>29.3</v>
      </c>
      <c r="K157">
        <v>7.7</v>
      </c>
      <c r="L157">
        <v>0</v>
      </c>
      <c r="M157">
        <v>981.29258949999996</v>
      </c>
      <c r="N157" s="1">
        <f t="shared" si="4"/>
        <v>2.9687921825813181E-2</v>
      </c>
      <c r="O157">
        <v>953</v>
      </c>
      <c r="P157">
        <v>980.00945999999999</v>
      </c>
      <c r="Q157" s="1">
        <f t="shared" si="5"/>
        <v>2.8341511017838394E-2</v>
      </c>
    </row>
    <row r="158" spans="1:17" x14ac:dyDescent="0.3">
      <c r="A158">
        <v>1518490800</v>
      </c>
      <c r="B158">
        <v>2</v>
      </c>
      <c r="C158">
        <v>3</v>
      </c>
      <c r="D158">
        <v>2</v>
      </c>
      <c r="E158">
        <v>2018</v>
      </c>
      <c r="F158">
        <v>1</v>
      </c>
      <c r="G158">
        <v>25.98</v>
      </c>
      <c r="H158">
        <v>83</v>
      </c>
      <c r="I158">
        <v>22.87</v>
      </c>
      <c r="J158">
        <v>25.98</v>
      </c>
      <c r="K158">
        <v>3.6</v>
      </c>
      <c r="L158">
        <v>0</v>
      </c>
      <c r="M158">
        <v>959.40244459999997</v>
      </c>
      <c r="N158" s="1">
        <f t="shared" si="4"/>
        <v>2.1727843024494108E-2</v>
      </c>
      <c r="O158">
        <v>939</v>
      </c>
      <c r="P158">
        <v>961.61530000000005</v>
      </c>
      <c r="Q158" s="1">
        <f t="shared" si="5"/>
        <v>2.4084451544196004E-2</v>
      </c>
    </row>
    <row r="159" spans="1:17" x14ac:dyDescent="0.3">
      <c r="A159">
        <v>1518494400</v>
      </c>
      <c r="B159">
        <v>3</v>
      </c>
      <c r="C159">
        <v>3</v>
      </c>
      <c r="D159">
        <v>2</v>
      </c>
      <c r="E159">
        <v>2018</v>
      </c>
      <c r="F159">
        <v>1</v>
      </c>
      <c r="G159">
        <v>25.23</v>
      </c>
      <c r="H159">
        <v>83</v>
      </c>
      <c r="I159">
        <v>22.14</v>
      </c>
      <c r="J159">
        <v>25.98</v>
      </c>
      <c r="K159">
        <v>2.6</v>
      </c>
      <c r="L159">
        <v>0</v>
      </c>
      <c r="M159">
        <v>925.2450126</v>
      </c>
      <c r="N159" s="1">
        <f t="shared" si="4"/>
        <v>-9.3736481798715257E-3</v>
      </c>
      <c r="O159">
        <v>934</v>
      </c>
      <c r="P159">
        <v>945.01189999999997</v>
      </c>
      <c r="Q159" s="1">
        <f t="shared" si="5"/>
        <v>1.179004282655243E-2</v>
      </c>
    </row>
    <row r="160" spans="1:17" x14ac:dyDescent="0.3">
      <c r="A160">
        <v>1518498000</v>
      </c>
      <c r="B160">
        <v>4</v>
      </c>
      <c r="C160">
        <v>3</v>
      </c>
      <c r="D160">
        <v>2</v>
      </c>
      <c r="E160">
        <v>2018</v>
      </c>
      <c r="F160">
        <v>1</v>
      </c>
      <c r="G160">
        <v>25.25</v>
      </c>
      <c r="H160">
        <v>83</v>
      </c>
      <c r="I160">
        <v>22.16</v>
      </c>
      <c r="J160">
        <v>26</v>
      </c>
      <c r="K160">
        <v>2.6</v>
      </c>
      <c r="L160">
        <v>0</v>
      </c>
      <c r="M160">
        <v>921.16639110000006</v>
      </c>
      <c r="N160" s="1">
        <f t="shared" si="4"/>
        <v>1.4500430726872307E-2</v>
      </c>
      <c r="O160">
        <v>908</v>
      </c>
      <c r="P160">
        <v>938.29809999999998</v>
      </c>
      <c r="Q160" s="1">
        <f t="shared" si="5"/>
        <v>3.3367951541850197E-2</v>
      </c>
    </row>
    <row r="161" spans="1:17" x14ac:dyDescent="0.3">
      <c r="A161">
        <v>1518501600</v>
      </c>
      <c r="B161">
        <v>5</v>
      </c>
      <c r="C161">
        <v>3</v>
      </c>
      <c r="D161">
        <v>2</v>
      </c>
      <c r="E161">
        <v>2018</v>
      </c>
      <c r="F161">
        <v>1</v>
      </c>
      <c r="G161">
        <v>25.57</v>
      </c>
      <c r="H161">
        <v>79</v>
      </c>
      <c r="I161">
        <v>21.66</v>
      </c>
      <c r="J161">
        <v>26.25</v>
      </c>
      <c r="K161">
        <v>3.6</v>
      </c>
      <c r="L161">
        <v>0</v>
      </c>
      <c r="M161">
        <v>924.74358159999997</v>
      </c>
      <c r="N161" s="1">
        <f t="shared" si="4"/>
        <v>1.1754465645514191E-2</v>
      </c>
      <c r="O161">
        <v>914</v>
      </c>
      <c r="P161">
        <v>941.71325999999999</v>
      </c>
      <c r="Q161" s="1">
        <f t="shared" si="5"/>
        <v>3.0320853391684891E-2</v>
      </c>
    </row>
    <row r="162" spans="1:17" x14ac:dyDescent="0.3">
      <c r="A162">
        <v>1518505200</v>
      </c>
      <c r="B162">
        <v>6</v>
      </c>
      <c r="C162">
        <v>3</v>
      </c>
      <c r="D162">
        <v>2</v>
      </c>
      <c r="E162">
        <v>2018</v>
      </c>
      <c r="F162">
        <v>1</v>
      </c>
      <c r="G162">
        <v>25.54</v>
      </c>
      <c r="H162">
        <v>79</v>
      </c>
      <c r="I162">
        <v>21.63</v>
      </c>
      <c r="J162">
        <v>26.21</v>
      </c>
      <c r="K162">
        <v>3.1</v>
      </c>
      <c r="L162">
        <v>0</v>
      </c>
      <c r="M162">
        <v>909.20970620000003</v>
      </c>
      <c r="N162" s="1">
        <f t="shared" si="4"/>
        <v>4.9895734642032362E-2</v>
      </c>
      <c r="O162">
        <v>866</v>
      </c>
      <c r="P162">
        <v>883.57960000000003</v>
      </c>
      <c r="Q162" s="1">
        <f t="shared" si="5"/>
        <v>2.0299769053117814E-2</v>
      </c>
    </row>
    <row r="163" spans="1:17" x14ac:dyDescent="0.3">
      <c r="A163">
        <v>1518508800</v>
      </c>
      <c r="B163">
        <v>7</v>
      </c>
      <c r="C163">
        <v>3</v>
      </c>
      <c r="D163">
        <v>2</v>
      </c>
      <c r="E163">
        <v>2018</v>
      </c>
      <c r="F163">
        <v>1</v>
      </c>
      <c r="G163">
        <v>24.94</v>
      </c>
      <c r="H163">
        <v>83</v>
      </c>
      <c r="I163">
        <v>21.85</v>
      </c>
      <c r="J163">
        <v>25.66</v>
      </c>
      <c r="K163">
        <v>0</v>
      </c>
      <c r="L163">
        <v>0</v>
      </c>
      <c r="M163">
        <v>944.52652999999998</v>
      </c>
      <c r="N163" s="1">
        <f t="shared" si="4"/>
        <v>5.5336905027932939E-2</v>
      </c>
      <c r="O163">
        <v>895</v>
      </c>
      <c r="P163">
        <v>968.98919999999998</v>
      </c>
      <c r="Q163" s="1">
        <f t="shared" si="5"/>
        <v>8.2669497206703885E-2</v>
      </c>
    </row>
    <row r="164" spans="1:17" x14ac:dyDescent="0.3">
      <c r="A164">
        <v>1518512400</v>
      </c>
      <c r="B164">
        <v>8</v>
      </c>
      <c r="C164">
        <v>3</v>
      </c>
      <c r="D164">
        <v>2</v>
      </c>
      <c r="E164">
        <v>2018</v>
      </c>
      <c r="F164">
        <v>1</v>
      </c>
      <c r="G164">
        <v>24.9</v>
      </c>
      <c r="H164">
        <v>79</v>
      </c>
      <c r="I164">
        <v>21.01</v>
      </c>
      <c r="J164">
        <v>25.51</v>
      </c>
      <c r="K164">
        <v>3.1</v>
      </c>
      <c r="L164">
        <v>0</v>
      </c>
      <c r="M164">
        <v>979.31057639999995</v>
      </c>
      <c r="N164" s="1">
        <f t="shared" si="4"/>
        <v>5.1891059505907569E-2</v>
      </c>
      <c r="O164">
        <v>931</v>
      </c>
      <c r="P164">
        <v>939.0729</v>
      </c>
      <c r="Q164" s="1">
        <f t="shared" si="5"/>
        <v>8.6712137486573623E-3</v>
      </c>
    </row>
    <row r="165" spans="1:17" x14ac:dyDescent="0.3">
      <c r="A165">
        <v>1518516000</v>
      </c>
      <c r="B165">
        <v>9</v>
      </c>
      <c r="C165">
        <v>3</v>
      </c>
      <c r="D165">
        <v>2</v>
      </c>
      <c r="E165">
        <v>2018</v>
      </c>
      <c r="F165">
        <v>1</v>
      </c>
      <c r="G165">
        <v>24.9</v>
      </c>
      <c r="H165">
        <v>74</v>
      </c>
      <c r="I165">
        <v>19.95</v>
      </c>
      <c r="J165">
        <v>25.38</v>
      </c>
      <c r="K165">
        <v>2.6</v>
      </c>
      <c r="L165">
        <v>0</v>
      </c>
      <c r="M165">
        <v>1002.757262</v>
      </c>
      <c r="N165" s="1">
        <f t="shared" si="4"/>
        <v>5.6646219178082158E-2</v>
      </c>
      <c r="O165">
        <v>949</v>
      </c>
      <c r="P165">
        <v>955.63329999999996</v>
      </c>
      <c r="Q165" s="1">
        <f t="shared" si="5"/>
        <v>6.9897787144362093E-3</v>
      </c>
    </row>
    <row r="166" spans="1:17" x14ac:dyDescent="0.3">
      <c r="A166">
        <v>1518519600</v>
      </c>
      <c r="B166">
        <v>10</v>
      </c>
      <c r="C166">
        <v>3</v>
      </c>
      <c r="D166">
        <v>2</v>
      </c>
      <c r="E166">
        <v>2018</v>
      </c>
      <c r="F166">
        <v>1</v>
      </c>
      <c r="G166">
        <v>24.49</v>
      </c>
      <c r="H166">
        <v>83</v>
      </c>
      <c r="I166">
        <v>21.41</v>
      </c>
      <c r="J166">
        <v>25.16</v>
      </c>
      <c r="K166">
        <v>2.6</v>
      </c>
      <c r="L166">
        <v>0</v>
      </c>
      <c r="M166">
        <v>1009.2214760000001</v>
      </c>
      <c r="N166" s="1">
        <f t="shared" si="4"/>
        <v>3.5098949743589798E-2</v>
      </c>
      <c r="O166">
        <v>975</v>
      </c>
      <c r="P166">
        <v>978.22649999999999</v>
      </c>
      <c r="Q166" s="1">
        <f t="shared" si="5"/>
        <v>3.3092307692307562E-3</v>
      </c>
    </row>
    <row r="167" spans="1:17" x14ac:dyDescent="0.3">
      <c r="A167">
        <v>1518523200</v>
      </c>
      <c r="B167">
        <v>11</v>
      </c>
      <c r="C167">
        <v>3</v>
      </c>
      <c r="D167">
        <v>2</v>
      </c>
      <c r="E167">
        <v>2018</v>
      </c>
      <c r="F167">
        <v>1</v>
      </c>
      <c r="G167">
        <v>24.49</v>
      </c>
      <c r="H167">
        <v>83</v>
      </c>
      <c r="I167">
        <v>21.41</v>
      </c>
      <c r="J167">
        <v>25.16</v>
      </c>
      <c r="K167">
        <v>3.6</v>
      </c>
      <c r="L167">
        <v>0</v>
      </c>
      <c r="M167">
        <v>1023.710133</v>
      </c>
      <c r="N167" s="1">
        <f t="shared" si="4"/>
        <v>3.7193650455927096E-2</v>
      </c>
      <c r="O167">
        <v>987</v>
      </c>
      <c r="P167">
        <v>985.1105</v>
      </c>
      <c r="Q167" s="1">
        <f t="shared" si="5"/>
        <v>-1.9143870314083061E-3</v>
      </c>
    </row>
    <row r="168" spans="1:17" x14ac:dyDescent="0.3">
      <c r="A168">
        <v>1518526800</v>
      </c>
      <c r="B168">
        <v>12</v>
      </c>
      <c r="C168">
        <v>3</v>
      </c>
      <c r="D168">
        <v>2</v>
      </c>
      <c r="E168">
        <v>2018</v>
      </c>
      <c r="F168">
        <v>1</v>
      </c>
      <c r="G168">
        <v>25.78</v>
      </c>
      <c r="H168">
        <v>78</v>
      </c>
      <c r="I168">
        <v>21.65</v>
      </c>
      <c r="J168">
        <v>26.45</v>
      </c>
      <c r="K168">
        <v>3.6</v>
      </c>
      <c r="L168">
        <v>0</v>
      </c>
      <c r="M168">
        <v>1050.4899620000001</v>
      </c>
      <c r="N168" s="1">
        <f t="shared" si="4"/>
        <v>4.422461431411541E-2</v>
      </c>
      <c r="O168">
        <v>1006</v>
      </c>
      <c r="P168">
        <v>1005.4052</v>
      </c>
      <c r="Q168" s="1">
        <f t="shared" si="5"/>
        <v>-5.9125248508942719E-4</v>
      </c>
    </row>
    <row r="169" spans="1:17" x14ac:dyDescent="0.3">
      <c r="A169">
        <v>1518530400</v>
      </c>
      <c r="B169">
        <v>13</v>
      </c>
      <c r="C169">
        <v>3</v>
      </c>
      <c r="D169">
        <v>2</v>
      </c>
      <c r="E169">
        <v>2018</v>
      </c>
      <c r="F169">
        <v>1</v>
      </c>
      <c r="G169">
        <v>26.78</v>
      </c>
      <c r="H169">
        <v>74</v>
      </c>
      <c r="I169">
        <v>21.76</v>
      </c>
      <c r="J169">
        <v>28.79</v>
      </c>
      <c r="K169">
        <v>5.7</v>
      </c>
      <c r="L169">
        <v>0</v>
      </c>
      <c r="M169">
        <v>1077.493056</v>
      </c>
      <c r="N169" s="1">
        <f t="shared" si="4"/>
        <v>6.3665405725567642E-2</v>
      </c>
      <c r="O169">
        <v>1013</v>
      </c>
      <c r="P169">
        <v>1040.5222000000001</v>
      </c>
      <c r="Q169" s="1">
        <f t="shared" si="5"/>
        <v>2.7169002961500602E-2</v>
      </c>
    </row>
    <row r="170" spans="1:17" x14ac:dyDescent="0.3">
      <c r="A170">
        <v>1518534000</v>
      </c>
      <c r="B170">
        <v>14</v>
      </c>
      <c r="C170">
        <v>3</v>
      </c>
      <c r="D170">
        <v>2</v>
      </c>
      <c r="E170">
        <v>2018</v>
      </c>
      <c r="F170">
        <v>1</v>
      </c>
      <c r="G170">
        <v>28.98</v>
      </c>
      <c r="H170">
        <v>62</v>
      </c>
      <c r="I170">
        <v>20.96</v>
      </c>
      <c r="J170">
        <v>31.31</v>
      </c>
      <c r="K170">
        <v>7.2</v>
      </c>
      <c r="L170">
        <v>0</v>
      </c>
      <c r="M170">
        <v>1102.6983049999999</v>
      </c>
      <c r="N170" s="1">
        <f t="shared" si="4"/>
        <v>8.9622831027667882E-2</v>
      </c>
      <c r="O170">
        <v>1012</v>
      </c>
      <c r="P170">
        <v>1041.5984000000001</v>
      </c>
      <c r="Q170" s="1">
        <f t="shared" si="5"/>
        <v>2.9247430830039608E-2</v>
      </c>
    </row>
    <row r="171" spans="1:17" x14ac:dyDescent="0.3">
      <c r="A171">
        <v>1518537600</v>
      </c>
      <c r="B171">
        <v>15</v>
      </c>
      <c r="C171">
        <v>3</v>
      </c>
      <c r="D171">
        <v>2</v>
      </c>
      <c r="E171">
        <v>2018</v>
      </c>
      <c r="F171">
        <v>1</v>
      </c>
      <c r="G171">
        <v>29.98</v>
      </c>
      <c r="H171">
        <v>58</v>
      </c>
      <c r="I171">
        <v>20.82</v>
      </c>
      <c r="J171">
        <v>32.409999999999997</v>
      </c>
      <c r="K171">
        <v>6.7</v>
      </c>
      <c r="L171">
        <v>0</v>
      </c>
      <c r="M171">
        <v>1079.031164</v>
      </c>
      <c r="N171" s="1">
        <f t="shared" si="4"/>
        <v>6.3084890640394076E-2</v>
      </c>
      <c r="O171">
        <v>1015</v>
      </c>
      <c r="P171">
        <v>1072.3897999999999</v>
      </c>
      <c r="Q171" s="1">
        <f t="shared" si="5"/>
        <v>5.6541674876847213E-2</v>
      </c>
    </row>
    <row r="172" spans="1:17" x14ac:dyDescent="0.3">
      <c r="A172">
        <v>1518541200</v>
      </c>
      <c r="B172">
        <v>16</v>
      </c>
      <c r="C172">
        <v>3</v>
      </c>
      <c r="D172">
        <v>2</v>
      </c>
      <c r="E172">
        <v>2018</v>
      </c>
      <c r="F172">
        <v>1</v>
      </c>
      <c r="G172">
        <v>30.98</v>
      </c>
      <c r="H172">
        <v>52</v>
      </c>
      <c r="I172">
        <v>19.97</v>
      </c>
      <c r="J172">
        <v>32.99</v>
      </c>
      <c r="K172">
        <v>7.2</v>
      </c>
      <c r="L172">
        <v>0</v>
      </c>
      <c r="M172">
        <v>1059.049671</v>
      </c>
      <c r="N172" s="1">
        <f t="shared" si="4"/>
        <v>5.273327137176937E-2</v>
      </c>
      <c r="O172">
        <v>1006</v>
      </c>
      <c r="P172">
        <v>1025.7826</v>
      </c>
      <c r="Q172" s="1">
        <f t="shared" si="5"/>
        <v>1.9664612326043739E-2</v>
      </c>
    </row>
    <row r="173" spans="1:17" x14ac:dyDescent="0.3">
      <c r="A173">
        <v>1518544800</v>
      </c>
      <c r="B173">
        <v>17</v>
      </c>
      <c r="C173">
        <v>3</v>
      </c>
      <c r="D173">
        <v>2</v>
      </c>
      <c r="E173">
        <v>2018</v>
      </c>
      <c r="F173">
        <v>1</v>
      </c>
      <c r="G173">
        <v>31.08</v>
      </c>
      <c r="H173">
        <v>55</v>
      </c>
      <c r="I173">
        <v>20.98</v>
      </c>
      <c r="J173">
        <v>33.82</v>
      </c>
      <c r="K173">
        <v>6.7</v>
      </c>
      <c r="L173">
        <v>0</v>
      </c>
      <c r="M173">
        <v>1068.492708</v>
      </c>
      <c r="N173" s="1">
        <f t="shared" si="4"/>
        <v>6.5296817547357916E-2</v>
      </c>
      <c r="O173">
        <v>1003</v>
      </c>
      <c r="P173">
        <v>1071.4979000000001</v>
      </c>
      <c r="Q173" s="1">
        <f t="shared" si="5"/>
        <v>6.8293020937188503E-2</v>
      </c>
    </row>
    <row r="174" spans="1:17" x14ac:dyDescent="0.3">
      <c r="A174">
        <v>1518548400</v>
      </c>
      <c r="B174">
        <v>18</v>
      </c>
      <c r="C174">
        <v>3</v>
      </c>
      <c r="D174">
        <v>2</v>
      </c>
      <c r="E174">
        <v>2018</v>
      </c>
      <c r="F174">
        <v>1</v>
      </c>
      <c r="G174">
        <v>31.18</v>
      </c>
      <c r="H174">
        <v>52</v>
      </c>
      <c r="I174">
        <v>20.16</v>
      </c>
      <c r="J174">
        <v>33.340000000000003</v>
      </c>
      <c r="K174">
        <v>7.2</v>
      </c>
      <c r="L174">
        <v>0</v>
      </c>
      <c r="M174">
        <v>1117.1046690000001</v>
      </c>
      <c r="N174" s="1">
        <f t="shared" si="4"/>
        <v>1.0954451583710461E-2</v>
      </c>
      <c r="O174">
        <v>1105</v>
      </c>
      <c r="P174">
        <v>1150.7005999999999</v>
      </c>
      <c r="Q174" s="1">
        <f t="shared" si="5"/>
        <v>4.1358009049773659E-2</v>
      </c>
    </row>
    <row r="175" spans="1:17" x14ac:dyDescent="0.3">
      <c r="A175">
        <v>1518552000</v>
      </c>
      <c r="B175">
        <v>19</v>
      </c>
      <c r="C175">
        <v>3</v>
      </c>
      <c r="D175">
        <v>2</v>
      </c>
      <c r="E175">
        <v>2018</v>
      </c>
      <c r="F175">
        <v>1</v>
      </c>
      <c r="G175">
        <v>32.08</v>
      </c>
      <c r="H175">
        <v>52</v>
      </c>
      <c r="I175">
        <v>20.99</v>
      </c>
      <c r="J175">
        <v>35.01</v>
      </c>
      <c r="K175">
        <v>5.7</v>
      </c>
      <c r="L175">
        <v>0</v>
      </c>
      <c r="M175">
        <v>1136.633292</v>
      </c>
      <c r="N175" s="1">
        <f t="shared" si="4"/>
        <v>1.8488612903225791E-2</v>
      </c>
      <c r="O175">
        <v>1116</v>
      </c>
      <c r="P175">
        <v>1163.2140999999999</v>
      </c>
      <c r="Q175" s="1">
        <f t="shared" si="5"/>
        <v>4.2306541218637916E-2</v>
      </c>
    </row>
    <row r="176" spans="1:17" x14ac:dyDescent="0.3">
      <c r="A176">
        <v>1518555600</v>
      </c>
      <c r="B176">
        <v>20</v>
      </c>
      <c r="C176">
        <v>3</v>
      </c>
      <c r="D176">
        <v>2</v>
      </c>
      <c r="E176">
        <v>2018</v>
      </c>
      <c r="F176">
        <v>1</v>
      </c>
      <c r="G176">
        <v>31.08</v>
      </c>
      <c r="H176">
        <v>55</v>
      </c>
      <c r="I176">
        <v>20.98</v>
      </c>
      <c r="J176">
        <v>33.82</v>
      </c>
      <c r="K176">
        <v>6.2</v>
      </c>
      <c r="L176">
        <v>0</v>
      </c>
      <c r="M176">
        <v>1121.844642</v>
      </c>
      <c r="N176" s="1">
        <f t="shared" si="4"/>
        <v>8.8530953237410271E-3</v>
      </c>
      <c r="O176">
        <v>1112</v>
      </c>
      <c r="P176">
        <v>1156.8422</v>
      </c>
      <c r="Q176" s="1">
        <f t="shared" si="5"/>
        <v>4.0325719424460477E-2</v>
      </c>
    </row>
    <row r="177" spans="1:17" x14ac:dyDescent="0.3">
      <c r="A177">
        <v>1518559200</v>
      </c>
      <c r="B177">
        <v>21</v>
      </c>
      <c r="C177">
        <v>3</v>
      </c>
      <c r="D177">
        <v>2</v>
      </c>
      <c r="E177">
        <v>2018</v>
      </c>
      <c r="F177">
        <v>1</v>
      </c>
      <c r="G177">
        <v>31</v>
      </c>
      <c r="H177">
        <v>59</v>
      </c>
      <c r="I177">
        <v>22.05</v>
      </c>
      <c r="J177">
        <v>34.6</v>
      </c>
      <c r="K177">
        <v>7.72</v>
      </c>
      <c r="L177">
        <v>0</v>
      </c>
      <c r="M177">
        <v>1115.2394879999999</v>
      </c>
      <c r="N177" s="1">
        <f t="shared" si="4"/>
        <v>2.7870495852534503E-2</v>
      </c>
      <c r="O177">
        <v>1085</v>
      </c>
      <c r="P177">
        <v>1114.4577999999999</v>
      </c>
      <c r="Q177" s="1">
        <f t="shared" si="5"/>
        <v>2.7150046082949221E-2</v>
      </c>
    </row>
    <row r="178" spans="1:17" x14ac:dyDescent="0.3">
      <c r="A178">
        <v>1518562800</v>
      </c>
      <c r="B178">
        <v>22</v>
      </c>
      <c r="C178">
        <v>3</v>
      </c>
      <c r="D178">
        <v>2</v>
      </c>
      <c r="E178">
        <v>2018</v>
      </c>
      <c r="F178">
        <v>1</v>
      </c>
      <c r="G178">
        <v>28.08</v>
      </c>
      <c r="H178">
        <v>65</v>
      </c>
      <c r="I178">
        <v>20.88</v>
      </c>
      <c r="J178">
        <v>30.17</v>
      </c>
      <c r="K178">
        <v>8.1999999999999993</v>
      </c>
      <c r="L178">
        <v>0</v>
      </c>
      <c r="M178">
        <v>1089.663364</v>
      </c>
      <c r="N178" s="1">
        <f t="shared" si="4"/>
        <v>2.7984305660377361E-2</v>
      </c>
      <c r="O178">
        <v>1060</v>
      </c>
      <c r="P178">
        <v>1057.7961</v>
      </c>
      <c r="Q178" s="1">
        <f t="shared" si="5"/>
        <v>-2.0791509433962037E-3</v>
      </c>
    </row>
    <row r="179" spans="1:17" x14ac:dyDescent="0.3">
      <c r="A179">
        <v>1518566400</v>
      </c>
      <c r="B179">
        <v>23</v>
      </c>
      <c r="C179">
        <v>3</v>
      </c>
      <c r="D179">
        <v>2</v>
      </c>
      <c r="E179">
        <v>2018</v>
      </c>
      <c r="F179">
        <v>1</v>
      </c>
      <c r="G179">
        <v>26.98</v>
      </c>
      <c r="H179">
        <v>69</v>
      </c>
      <c r="I179">
        <v>20.81</v>
      </c>
      <c r="J179">
        <v>28.74</v>
      </c>
      <c r="K179">
        <v>5.14</v>
      </c>
      <c r="L179">
        <v>0</v>
      </c>
      <c r="M179">
        <v>1048.5355830000001</v>
      </c>
      <c r="N179" s="1">
        <f t="shared" si="4"/>
        <v>3.5079548864758232E-2</v>
      </c>
      <c r="O179">
        <v>1013</v>
      </c>
      <c r="P179">
        <v>1013.4284</v>
      </c>
      <c r="Q179" s="1">
        <f t="shared" si="5"/>
        <v>4.2290227048372218E-4</v>
      </c>
    </row>
    <row r="180" spans="1:17" x14ac:dyDescent="0.3">
      <c r="A180">
        <v>1518570000</v>
      </c>
      <c r="B180">
        <v>0</v>
      </c>
      <c r="C180">
        <v>4</v>
      </c>
      <c r="D180">
        <v>2</v>
      </c>
      <c r="E180">
        <v>2018</v>
      </c>
      <c r="F180">
        <v>1</v>
      </c>
      <c r="G180">
        <v>25.4</v>
      </c>
      <c r="H180">
        <v>74</v>
      </c>
      <c r="I180">
        <v>20.43</v>
      </c>
      <c r="J180">
        <v>25.93</v>
      </c>
      <c r="K180">
        <v>3.6</v>
      </c>
      <c r="L180">
        <v>0</v>
      </c>
      <c r="M180">
        <v>979.61494990000006</v>
      </c>
      <c r="N180" s="1">
        <f t="shared" si="4"/>
        <v>3.703842110655795E-3</v>
      </c>
      <c r="O180">
        <v>976</v>
      </c>
      <c r="P180">
        <v>994.23253999999997</v>
      </c>
      <c r="Q180" s="1">
        <f t="shared" si="5"/>
        <v>1.8680881147540955E-2</v>
      </c>
    </row>
    <row r="181" spans="1:17" x14ac:dyDescent="0.3">
      <c r="A181">
        <v>1518573600</v>
      </c>
      <c r="B181">
        <v>1</v>
      </c>
      <c r="C181">
        <v>4</v>
      </c>
      <c r="D181">
        <v>2</v>
      </c>
      <c r="E181">
        <v>2018</v>
      </c>
      <c r="F181">
        <v>1</v>
      </c>
      <c r="G181">
        <v>24.98</v>
      </c>
      <c r="H181">
        <v>78</v>
      </c>
      <c r="I181">
        <v>20.88</v>
      </c>
      <c r="J181">
        <v>25.57</v>
      </c>
      <c r="K181">
        <v>2.6</v>
      </c>
      <c r="L181">
        <v>0</v>
      </c>
      <c r="M181">
        <v>959.31259150000005</v>
      </c>
      <c r="N181" s="1">
        <f t="shared" si="4"/>
        <v>1.8378547239915131E-2</v>
      </c>
      <c r="O181">
        <v>942</v>
      </c>
      <c r="P181">
        <v>970.66380000000004</v>
      </c>
      <c r="Q181" s="1">
        <f t="shared" si="5"/>
        <v>3.0428662420382207E-2</v>
      </c>
    </row>
    <row r="182" spans="1:17" x14ac:dyDescent="0.3">
      <c r="A182">
        <v>1518577200</v>
      </c>
      <c r="B182">
        <v>2</v>
      </c>
      <c r="C182">
        <v>4</v>
      </c>
      <c r="D182">
        <v>2</v>
      </c>
      <c r="E182">
        <v>2018</v>
      </c>
      <c r="F182">
        <v>1</v>
      </c>
      <c r="G182">
        <v>24.98</v>
      </c>
      <c r="H182">
        <v>78</v>
      </c>
      <c r="I182">
        <v>20.88</v>
      </c>
      <c r="J182">
        <v>25.57</v>
      </c>
      <c r="K182">
        <v>5.0999999999999996</v>
      </c>
      <c r="L182">
        <v>0</v>
      </c>
      <c r="M182">
        <v>945.75509139999997</v>
      </c>
      <c r="N182" s="1">
        <f t="shared" si="4"/>
        <v>2.4653403466955548E-2</v>
      </c>
      <c r="O182">
        <v>923</v>
      </c>
      <c r="P182">
        <v>940.14599999999996</v>
      </c>
      <c r="Q182" s="1">
        <f t="shared" si="5"/>
        <v>1.8576381365113713E-2</v>
      </c>
    </row>
    <row r="183" spans="1:17" x14ac:dyDescent="0.3">
      <c r="A183">
        <v>1518580800</v>
      </c>
      <c r="B183">
        <v>3</v>
      </c>
      <c r="C183">
        <v>4</v>
      </c>
      <c r="D183">
        <v>2</v>
      </c>
      <c r="E183">
        <v>2018</v>
      </c>
      <c r="F183">
        <v>1</v>
      </c>
      <c r="G183">
        <v>24.92</v>
      </c>
      <c r="H183">
        <v>78</v>
      </c>
      <c r="I183">
        <v>20.82</v>
      </c>
      <c r="J183">
        <v>25.5</v>
      </c>
      <c r="K183">
        <v>2.1</v>
      </c>
      <c r="L183">
        <v>0</v>
      </c>
      <c r="M183">
        <v>935.09280209999997</v>
      </c>
      <c r="N183" s="1">
        <f t="shared" si="4"/>
        <v>1.9730427589967254E-2</v>
      </c>
      <c r="O183">
        <v>917</v>
      </c>
      <c r="P183">
        <v>915.74789999999996</v>
      </c>
      <c r="Q183" s="1">
        <f t="shared" si="5"/>
        <v>-1.3654307524536983E-3</v>
      </c>
    </row>
    <row r="184" spans="1:17" x14ac:dyDescent="0.3">
      <c r="A184">
        <v>1518584400</v>
      </c>
      <c r="B184">
        <v>4</v>
      </c>
      <c r="C184">
        <v>4</v>
      </c>
      <c r="D184">
        <v>2</v>
      </c>
      <c r="E184">
        <v>2018</v>
      </c>
      <c r="F184">
        <v>1</v>
      </c>
      <c r="G184">
        <v>24.65</v>
      </c>
      <c r="H184">
        <v>83</v>
      </c>
      <c r="I184">
        <v>21.57</v>
      </c>
      <c r="J184">
        <v>25.34</v>
      </c>
      <c r="K184">
        <v>0</v>
      </c>
      <c r="L184">
        <v>0</v>
      </c>
      <c r="M184">
        <v>928.66976030000001</v>
      </c>
      <c r="N184" s="1">
        <f t="shared" si="4"/>
        <v>2.051622010989012E-2</v>
      </c>
      <c r="O184">
        <v>910</v>
      </c>
      <c r="P184">
        <v>915.78075999999999</v>
      </c>
      <c r="Q184" s="1">
        <f t="shared" si="5"/>
        <v>6.3524835164835017E-3</v>
      </c>
    </row>
    <row r="185" spans="1:17" x14ac:dyDescent="0.3">
      <c r="A185">
        <v>1518588000</v>
      </c>
      <c r="B185">
        <v>5</v>
      </c>
      <c r="C185">
        <v>4</v>
      </c>
      <c r="D185">
        <v>2</v>
      </c>
      <c r="E185">
        <v>2018</v>
      </c>
      <c r="F185">
        <v>1</v>
      </c>
      <c r="G185">
        <v>24.4</v>
      </c>
      <c r="H185">
        <v>89</v>
      </c>
      <c r="I185">
        <v>22.47</v>
      </c>
      <c r="J185">
        <v>25.22</v>
      </c>
      <c r="K185">
        <v>0</v>
      </c>
      <c r="L185">
        <v>0</v>
      </c>
      <c r="M185">
        <v>934.44111780000003</v>
      </c>
      <c r="N185" s="1">
        <f t="shared" si="4"/>
        <v>-1.221869154334035E-2</v>
      </c>
      <c r="O185">
        <v>946</v>
      </c>
      <c r="P185">
        <v>934.77919999999995</v>
      </c>
      <c r="Q185" s="1">
        <f t="shared" si="5"/>
        <v>-1.1861310782241072E-2</v>
      </c>
    </row>
    <row r="186" spans="1:17" x14ac:dyDescent="0.3">
      <c r="A186">
        <v>1518591600</v>
      </c>
      <c r="B186">
        <v>6</v>
      </c>
      <c r="C186">
        <v>4</v>
      </c>
      <c r="D186">
        <v>2</v>
      </c>
      <c r="E186">
        <v>2018</v>
      </c>
      <c r="F186">
        <v>1</v>
      </c>
      <c r="G186">
        <v>24.15</v>
      </c>
      <c r="H186">
        <v>94</v>
      </c>
      <c r="I186">
        <v>23.12</v>
      </c>
      <c r="J186">
        <v>25.08</v>
      </c>
      <c r="K186">
        <v>1.54</v>
      </c>
      <c r="L186">
        <v>0</v>
      </c>
      <c r="M186">
        <v>934.65001150000001</v>
      </c>
      <c r="N186" s="1">
        <f t="shared" si="4"/>
        <v>5.0000123655914034E-3</v>
      </c>
      <c r="O186">
        <v>930</v>
      </c>
      <c r="P186">
        <v>910.67489999999998</v>
      </c>
      <c r="Q186" s="1">
        <f t="shared" si="5"/>
        <v>-2.077967741935486E-2</v>
      </c>
    </row>
    <row r="187" spans="1:17" x14ac:dyDescent="0.3">
      <c r="A187">
        <v>1518595200</v>
      </c>
      <c r="B187">
        <v>7</v>
      </c>
      <c r="C187">
        <v>4</v>
      </c>
      <c r="D187">
        <v>2</v>
      </c>
      <c r="E187">
        <v>2018</v>
      </c>
      <c r="F187">
        <v>1</v>
      </c>
      <c r="G187">
        <v>24.32</v>
      </c>
      <c r="H187">
        <v>89</v>
      </c>
      <c r="I187">
        <v>22.39</v>
      </c>
      <c r="J187">
        <v>25.13</v>
      </c>
      <c r="K187">
        <v>1.54</v>
      </c>
      <c r="L187">
        <v>0</v>
      </c>
      <c r="M187">
        <v>1032.724549</v>
      </c>
      <c r="N187" s="1">
        <f t="shared" si="4"/>
        <v>1.5461700098328441E-2</v>
      </c>
      <c r="O187">
        <v>1017</v>
      </c>
      <c r="P187">
        <v>1011.442</v>
      </c>
      <c r="Q187" s="1">
        <f t="shared" si="5"/>
        <v>-5.4650934119960595E-3</v>
      </c>
    </row>
    <row r="188" spans="1:17" x14ac:dyDescent="0.3">
      <c r="A188">
        <v>1518598800</v>
      </c>
      <c r="B188">
        <v>8</v>
      </c>
      <c r="C188">
        <v>4</v>
      </c>
      <c r="D188">
        <v>2</v>
      </c>
      <c r="E188">
        <v>2018</v>
      </c>
      <c r="F188">
        <v>1</v>
      </c>
      <c r="G188">
        <v>24.25</v>
      </c>
      <c r="H188">
        <v>89</v>
      </c>
      <c r="I188">
        <v>22.32</v>
      </c>
      <c r="J188">
        <v>25.05</v>
      </c>
      <c r="K188">
        <v>0</v>
      </c>
      <c r="L188">
        <v>0</v>
      </c>
      <c r="M188">
        <v>1137.354403</v>
      </c>
      <c r="N188" s="1">
        <f t="shared" si="4"/>
        <v>2.372133483348339E-2</v>
      </c>
      <c r="O188">
        <v>1111</v>
      </c>
      <c r="P188">
        <v>1146.1112000000001</v>
      </c>
      <c r="Q188" s="1">
        <f t="shared" si="5"/>
        <v>3.1603240324032451E-2</v>
      </c>
    </row>
    <row r="189" spans="1:17" x14ac:dyDescent="0.3">
      <c r="A189">
        <v>1518602400</v>
      </c>
      <c r="B189">
        <v>9</v>
      </c>
      <c r="C189">
        <v>4</v>
      </c>
      <c r="D189">
        <v>2</v>
      </c>
      <c r="E189">
        <v>2018</v>
      </c>
      <c r="F189">
        <v>1</v>
      </c>
      <c r="G189">
        <v>24.26</v>
      </c>
      <c r="H189">
        <v>94</v>
      </c>
      <c r="I189">
        <v>23.23</v>
      </c>
      <c r="J189">
        <v>25.2</v>
      </c>
      <c r="K189">
        <v>0</v>
      </c>
      <c r="L189">
        <v>0</v>
      </c>
      <c r="M189">
        <v>1215.3695729999999</v>
      </c>
      <c r="N189" s="1">
        <f t="shared" si="4"/>
        <v>2.5628331645569574E-2</v>
      </c>
      <c r="O189">
        <v>1185</v>
      </c>
      <c r="P189">
        <v>1218.1545000000001</v>
      </c>
      <c r="Q189" s="1">
        <f t="shared" si="5"/>
        <v>2.7978481012658311E-2</v>
      </c>
    </row>
    <row r="190" spans="1:17" x14ac:dyDescent="0.3">
      <c r="A190">
        <v>1518606000</v>
      </c>
      <c r="B190">
        <v>10</v>
      </c>
      <c r="C190">
        <v>4</v>
      </c>
      <c r="D190">
        <v>2</v>
      </c>
      <c r="E190">
        <v>2018</v>
      </c>
      <c r="F190">
        <v>1</v>
      </c>
      <c r="G190">
        <v>24.88</v>
      </c>
      <c r="H190">
        <v>78</v>
      </c>
      <c r="I190">
        <v>20.78</v>
      </c>
      <c r="J190">
        <v>25.46</v>
      </c>
      <c r="K190">
        <v>4.0999999999999996</v>
      </c>
      <c r="L190">
        <v>0</v>
      </c>
      <c r="M190">
        <v>1255.4309659999999</v>
      </c>
      <c r="N190" s="1">
        <f t="shared" si="4"/>
        <v>-9.9124873817035501E-3</v>
      </c>
      <c r="O190">
        <v>1268</v>
      </c>
      <c r="P190">
        <v>1265.7212999999999</v>
      </c>
      <c r="Q190" s="1">
        <f t="shared" si="5"/>
        <v>-1.7970820189275013E-3</v>
      </c>
    </row>
    <row r="191" spans="1:17" x14ac:dyDescent="0.3">
      <c r="A191">
        <v>1518609600</v>
      </c>
      <c r="B191">
        <v>11</v>
      </c>
      <c r="C191">
        <v>4</v>
      </c>
      <c r="D191">
        <v>2</v>
      </c>
      <c r="E191">
        <v>2018</v>
      </c>
      <c r="F191">
        <v>1</v>
      </c>
      <c r="G191">
        <v>23.98</v>
      </c>
      <c r="H191">
        <v>83</v>
      </c>
      <c r="I191">
        <v>20.91</v>
      </c>
      <c r="J191">
        <v>24.6</v>
      </c>
      <c r="K191">
        <v>2.6</v>
      </c>
      <c r="L191">
        <v>0</v>
      </c>
      <c r="M191">
        <v>1304.4815189999999</v>
      </c>
      <c r="N191" s="1">
        <f t="shared" si="4"/>
        <v>-1.1626960183767727E-3</v>
      </c>
      <c r="O191">
        <v>1306</v>
      </c>
      <c r="P191">
        <v>1285.0758000000001</v>
      </c>
      <c r="Q191" s="1">
        <f t="shared" si="5"/>
        <v>-1.6021592649310818E-2</v>
      </c>
    </row>
    <row r="192" spans="1:17" x14ac:dyDescent="0.3">
      <c r="A192">
        <v>1518613200</v>
      </c>
      <c r="B192">
        <v>12</v>
      </c>
      <c r="C192">
        <v>4</v>
      </c>
      <c r="D192">
        <v>2</v>
      </c>
      <c r="E192">
        <v>2018</v>
      </c>
      <c r="F192">
        <v>1</v>
      </c>
      <c r="G192">
        <v>25.98</v>
      </c>
      <c r="H192">
        <v>73</v>
      </c>
      <c r="I192">
        <v>20.77</v>
      </c>
      <c r="J192">
        <v>25.98</v>
      </c>
      <c r="K192">
        <v>5.0999999999999996</v>
      </c>
      <c r="L192">
        <v>0</v>
      </c>
      <c r="M192">
        <v>1335.0230120000001</v>
      </c>
      <c r="N192" s="1">
        <f t="shared" si="4"/>
        <v>-2.1961163369963291E-2</v>
      </c>
      <c r="O192">
        <v>1365</v>
      </c>
      <c r="P192">
        <v>1329.6306</v>
      </c>
      <c r="Q192" s="1">
        <f t="shared" si="5"/>
        <v>-2.5911648351648383E-2</v>
      </c>
    </row>
    <row r="193" spans="1:17" x14ac:dyDescent="0.3">
      <c r="A193">
        <v>1518616800</v>
      </c>
      <c r="B193">
        <v>13</v>
      </c>
      <c r="C193">
        <v>4</v>
      </c>
      <c r="D193">
        <v>2</v>
      </c>
      <c r="E193">
        <v>2018</v>
      </c>
      <c r="F193">
        <v>1</v>
      </c>
      <c r="G193">
        <v>27.88</v>
      </c>
      <c r="H193">
        <v>65</v>
      </c>
      <c r="I193">
        <v>20.69</v>
      </c>
      <c r="J193">
        <v>29.83</v>
      </c>
      <c r="K193">
        <v>6.7</v>
      </c>
      <c r="L193">
        <v>0</v>
      </c>
      <c r="M193">
        <v>1360.4328829999999</v>
      </c>
      <c r="N193" s="1">
        <f t="shared" si="4"/>
        <v>-1.7028263728323736E-2</v>
      </c>
      <c r="O193">
        <v>1384</v>
      </c>
      <c r="P193">
        <v>1341.7908</v>
      </c>
      <c r="Q193" s="1">
        <f t="shared" si="5"/>
        <v>-3.0497976878612724E-2</v>
      </c>
    </row>
    <row r="194" spans="1:17" x14ac:dyDescent="0.3">
      <c r="A194">
        <v>1518620400</v>
      </c>
      <c r="B194">
        <v>14</v>
      </c>
      <c r="C194">
        <v>4</v>
      </c>
      <c r="D194">
        <v>2</v>
      </c>
      <c r="E194">
        <v>2018</v>
      </c>
      <c r="F194">
        <v>1</v>
      </c>
      <c r="G194">
        <v>28.98</v>
      </c>
      <c r="H194">
        <v>62</v>
      </c>
      <c r="I194">
        <v>20.96</v>
      </c>
      <c r="J194">
        <v>31.31</v>
      </c>
      <c r="K194">
        <v>10.3</v>
      </c>
      <c r="L194">
        <v>0</v>
      </c>
      <c r="M194">
        <v>1384.141664</v>
      </c>
      <c r="N194" s="1">
        <f t="shared" si="4"/>
        <v>-9.9129728183118809E-3</v>
      </c>
      <c r="O194">
        <v>1398</v>
      </c>
      <c r="P194">
        <v>1344.0624</v>
      </c>
      <c r="Q194" s="1">
        <f t="shared" si="5"/>
        <v>-3.8581974248927023E-2</v>
      </c>
    </row>
    <row r="195" spans="1:17" x14ac:dyDescent="0.3">
      <c r="A195">
        <v>1518624000</v>
      </c>
      <c r="B195">
        <v>15</v>
      </c>
      <c r="C195">
        <v>4</v>
      </c>
      <c r="D195">
        <v>2</v>
      </c>
      <c r="E195">
        <v>2018</v>
      </c>
      <c r="F195">
        <v>1</v>
      </c>
      <c r="G195">
        <v>30.78</v>
      </c>
      <c r="H195">
        <v>52</v>
      </c>
      <c r="I195">
        <v>19.79</v>
      </c>
      <c r="J195">
        <v>32.64</v>
      </c>
      <c r="K195">
        <v>7.72</v>
      </c>
      <c r="L195">
        <v>0</v>
      </c>
      <c r="M195">
        <v>1350.3415419999999</v>
      </c>
      <c r="N195" s="1">
        <f t="shared" ref="N195:N258" si="6">(M195-O195)/O195</f>
        <v>-1.3629260774287881E-2</v>
      </c>
      <c r="O195">
        <v>1369</v>
      </c>
      <c r="P195">
        <v>1330.8257000000001</v>
      </c>
      <c r="Q195" s="1">
        <f t="shared" ref="Q195:Q258" si="7">(P195-O195)/O195</f>
        <v>-2.7884806428049601E-2</v>
      </c>
    </row>
    <row r="196" spans="1:17" x14ac:dyDescent="0.3">
      <c r="A196">
        <v>1518627600</v>
      </c>
      <c r="B196">
        <v>16</v>
      </c>
      <c r="C196">
        <v>4</v>
      </c>
      <c r="D196">
        <v>2</v>
      </c>
      <c r="E196">
        <v>2018</v>
      </c>
      <c r="F196">
        <v>1</v>
      </c>
      <c r="G196">
        <v>30.08</v>
      </c>
      <c r="H196">
        <v>59</v>
      </c>
      <c r="I196">
        <v>21.19</v>
      </c>
      <c r="J196">
        <v>32.78</v>
      </c>
      <c r="K196">
        <v>7.72</v>
      </c>
      <c r="L196">
        <v>0</v>
      </c>
      <c r="M196">
        <v>1273.5863979999999</v>
      </c>
      <c r="N196" s="1">
        <f t="shared" si="6"/>
        <v>-1.6535600000000063E-2</v>
      </c>
      <c r="O196">
        <v>1295</v>
      </c>
      <c r="P196">
        <v>1241.309</v>
      </c>
      <c r="Q196" s="1">
        <f t="shared" si="7"/>
        <v>-4.1460231660231682E-2</v>
      </c>
    </row>
    <row r="197" spans="1:17" x14ac:dyDescent="0.3">
      <c r="A197">
        <v>1518631200</v>
      </c>
      <c r="B197">
        <v>17</v>
      </c>
      <c r="C197">
        <v>4</v>
      </c>
      <c r="D197">
        <v>2</v>
      </c>
      <c r="E197">
        <v>2018</v>
      </c>
      <c r="F197">
        <v>1</v>
      </c>
      <c r="G197">
        <v>31.08</v>
      </c>
      <c r="H197">
        <v>52</v>
      </c>
      <c r="I197">
        <v>20.07</v>
      </c>
      <c r="J197">
        <v>33.159999999999997</v>
      </c>
      <c r="K197">
        <v>8.8000000000000007</v>
      </c>
      <c r="L197">
        <v>0</v>
      </c>
      <c r="M197">
        <v>1239.6564619999999</v>
      </c>
      <c r="N197" s="1">
        <f t="shared" si="6"/>
        <v>2.6205680463576093E-2</v>
      </c>
      <c r="O197">
        <v>1208</v>
      </c>
      <c r="P197">
        <v>1176.3748000000001</v>
      </c>
      <c r="Q197" s="1">
        <f t="shared" si="7"/>
        <v>-2.6179801324503271E-2</v>
      </c>
    </row>
    <row r="198" spans="1:17" x14ac:dyDescent="0.3">
      <c r="A198">
        <v>1518634800</v>
      </c>
      <c r="B198">
        <v>18</v>
      </c>
      <c r="C198">
        <v>4</v>
      </c>
      <c r="D198">
        <v>2</v>
      </c>
      <c r="E198">
        <v>2018</v>
      </c>
      <c r="F198">
        <v>1</v>
      </c>
      <c r="G198">
        <v>31.08</v>
      </c>
      <c r="H198">
        <v>48</v>
      </c>
      <c r="I198">
        <v>18.78</v>
      </c>
      <c r="J198">
        <v>32.36</v>
      </c>
      <c r="K198">
        <v>7.72</v>
      </c>
      <c r="L198">
        <v>0</v>
      </c>
      <c r="M198">
        <v>1261.1955129999999</v>
      </c>
      <c r="N198" s="1">
        <f t="shared" si="6"/>
        <v>-1.9288092534992307E-2</v>
      </c>
      <c r="O198">
        <v>1286</v>
      </c>
      <c r="P198">
        <v>1247.4435000000001</v>
      </c>
      <c r="Q198" s="1">
        <f t="shared" si="7"/>
        <v>-2.9981726283048144E-2</v>
      </c>
    </row>
    <row r="199" spans="1:17" x14ac:dyDescent="0.3">
      <c r="A199">
        <v>1518638400</v>
      </c>
      <c r="B199">
        <v>19</v>
      </c>
      <c r="C199">
        <v>4</v>
      </c>
      <c r="D199">
        <v>2</v>
      </c>
      <c r="E199">
        <v>2018</v>
      </c>
      <c r="F199">
        <v>1</v>
      </c>
      <c r="G199">
        <v>30.27</v>
      </c>
      <c r="H199">
        <v>58</v>
      </c>
      <c r="I199">
        <v>21.09</v>
      </c>
      <c r="J199">
        <v>32.94</v>
      </c>
      <c r="K199">
        <v>7.72</v>
      </c>
      <c r="L199">
        <v>0</v>
      </c>
      <c r="M199">
        <v>1253.138498</v>
      </c>
      <c r="N199" s="1">
        <f t="shared" si="6"/>
        <v>-5.4456365079364865E-3</v>
      </c>
      <c r="O199">
        <v>1260</v>
      </c>
      <c r="P199">
        <v>1242.6201000000001</v>
      </c>
      <c r="Q199" s="1">
        <f t="shared" si="7"/>
        <v>-1.3793571428571355E-2</v>
      </c>
    </row>
    <row r="200" spans="1:17" x14ac:dyDescent="0.3">
      <c r="A200">
        <v>1518642000</v>
      </c>
      <c r="B200">
        <v>20</v>
      </c>
      <c r="C200">
        <v>4</v>
      </c>
      <c r="D200">
        <v>2</v>
      </c>
      <c r="E200">
        <v>2018</v>
      </c>
      <c r="F200">
        <v>1</v>
      </c>
      <c r="G200">
        <v>30.18</v>
      </c>
      <c r="H200">
        <v>55</v>
      </c>
      <c r="I200">
        <v>20.14</v>
      </c>
      <c r="J200">
        <v>32.19</v>
      </c>
      <c r="K200">
        <v>7.72</v>
      </c>
      <c r="L200">
        <v>0</v>
      </c>
      <c r="M200">
        <v>1233.906287</v>
      </c>
      <c r="N200" s="1">
        <f t="shared" si="6"/>
        <v>1.1398595901639361E-2</v>
      </c>
      <c r="O200">
        <v>1220</v>
      </c>
      <c r="P200">
        <v>1218.3662999999999</v>
      </c>
      <c r="Q200" s="1">
        <f t="shared" si="7"/>
        <v>-1.3390983606558114E-3</v>
      </c>
    </row>
    <row r="201" spans="1:17" x14ac:dyDescent="0.3">
      <c r="A201">
        <v>1518645600</v>
      </c>
      <c r="B201">
        <v>21</v>
      </c>
      <c r="C201">
        <v>4</v>
      </c>
      <c r="D201">
        <v>2</v>
      </c>
      <c r="E201">
        <v>2018</v>
      </c>
      <c r="F201">
        <v>1</v>
      </c>
      <c r="G201">
        <v>30.08</v>
      </c>
      <c r="H201">
        <v>55</v>
      </c>
      <c r="I201">
        <v>20.05</v>
      </c>
      <c r="J201">
        <v>32.020000000000003</v>
      </c>
      <c r="K201">
        <v>7.7</v>
      </c>
      <c r="L201">
        <v>0</v>
      </c>
      <c r="M201">
        <v>1188.861764</v>
      </c>
      <c r="N201" s="1">
        <f t="shared" si="6"/>
        <v>-2.6327483221476561E-3</v>
      </c>
      <c r="O201">
        <v>1192</v>
      </c>
      <c r="P201">
        <v>1189.0415</v>
      </c>
      <c r="Q201" s="1">
        <f t="shared" si="7"/>
        <v>-2.4819630872482869E-3</v>
      </c>
    </row>
    <row r="202" spans="1:17" x14ac:dyDescent="0.3">
      <c r="A202">
        <v>1518649200</v>
      </c>
      <c r="B202">
        <v>22</v>
      </c>
      <c r="C202">
        <v>4</v>
      </c>
      <c r="D202">
        <v>2</v>
      </c>
      <c r="E202">
        <v>2018</v>
      </c>
      <c r="F202">
        <v>1</v>
      </c>
      <c r="G202">
        <v>28.08</v>
      </c>
      <c r="H202">
        <v>65</v>
      </c>
      <c r="I202">
        <v>20.88</v>
      </c>
      <c r="J202">
        <v>30.17</v>
      </c>
      <c r="K202">
        <v>7.2</v>
      </c>
      <c r="L202">
        <v>0</v>
      </c>
      <c r="M202">
        <v>1145.4692749999999</v>
      </c>
      <c r="N202" s="1">
        <f t="shared" si="6"/>
        <v>3.0378940455340849E-3</v>
      </c>
      <c r="O202">
        <v>1142</v>
      </c>
      <c r="P202">
        <v>1156.3032000000001</v>
      </c>
      <c r="Q202" s="1">
        <f t="shared" si="7"/>
        <v>1.2524693520140158E-2</v>
      </c>
    </row>
    <row r="203" spans="1:17" x14ac:dyDescent="0.3">
      <c r="A203">
        <v>1518652800</v>
      </c>
      <c r="B203">
        <v>23</v>
      </c>
      <c r="C203">
        <v>4</v>
      </c>
      <c r="D203">
        <v>2</v>
      </c>
      <c r="E203">
        <v>2018</v>
      </c>
      <c r="F203">
        <v>1</v>
      </c>
      <c r="G203">
        <v>26.08</v>
      </c>
      <c r="H203">
        <v>73</v>
      </c>
      <c r="I203">
        <v>20.86</v>
      </c>
      <c r="J203">
        <v>26.08</v>
      </c>
      <c r="K203">
        <v>7.2</v>
      </c>
      <c r="L203">
        <v>0</v>
      </c>
      <c r="M203">
        <v>1096.6489019999999</v>
      </c>
      <c r="N203" s="1">
        <f t="shared" si="6"/>
        <v>1.4476320074005464E-2</v>
      </c>
      <c r="O203">
        <v>1081</v>
      </c>
      <c r="P203">
        <v>1097.9218000000001</v>
      </c>
      <c r="Q203" s="1">
        <f t="shared" si="7"/>
        <v>1.5653839037927914E-2</v>
      </c>
    </row>
    <row r="204" spans="1:17" x14ac:dyDescent="0.3">
      <c r="A204">
        <v>1518656400</v>
      </c>
      <c r="B204">
        <v>0</v>
      </c>
      <c r="C204">
        <v>5</v>
      </c>
      <c r="D204">
        <v>2</v>
      </c>
      <c r="E204">
        <v>2018</v>
      </c>
      <c r="F204">
        <v>0</v>
      </c>
      <c r="G204">
        <v>25.98</v>
      </c>
      <c r="H204">
        <v>73</v>
      </c>
      <c r="I204">
        <v>20.77</v>
      </c>
      <c r="J204">
        <v>25.98</v>
      </c>
      <c r="K204">
        <v>5.0999999999999996</v>
      </c>
      <c r="L204">
        <v>0</v>
      </c>
      <c r="M204">
        <v>1053.0910409999999</v>
      </c>
      <c r="N204" s="1">
        <f t="shared" si="6"/>
        <v>2.0437055232558048E-2</v>
      </c>
      <c r="O204">
        <v>1032</v>
      </c>
      <c r="P204">
        <v>1047.5952</v>
      </c>
      <c r="Q204" s="1">
        <f t="shared" si="7"/>
        <v>1.5111627906976722E-2</v>
      </c>
    </row>
    <row r="205" spans="1:17" x14ac:dyDescent="0.3">
      <c r="A205">
        <v>1518660000</v>
      </c>
      <c r="B205">
        <v>1</v>
      </c>
      <c r="C205">
        <v>5</v>
      </c>
      <c r="D205">
        <v>2</v>
      </c>
      <c r="E205">
        <v>2018</v>
      </c>
      <c r="F205">
        <v>0</v>
      </c>
      <c r="G205">
        <v>24.98</v>
      </c>
      <c r="H205">
        <v>78</v>
      </c>
      <c r="I205">
        <v>20.88</v>
      </c>
      <c r="J205">
        <v>25.57</v>
      </c>
      <c r="K205">
        <v>7.7</v>
      </c>
      <c r="L205">
        <v>0</v>
      </c>
      <c r="M205">
        <v>1008.313701</v>
      </c>
      <c r="N205" s="1">
        <f t="shared" si="6"/>
        <v>3.2972149253731715E-3</v>
      </c>
      <c r="O205">
        <v>1005</v>
      </c>
      <c r="P205">
        <v>1020.10486</v>
      </c>
      <c r="Q205" s="1">
        <f t="shared" si="7"/>
        <v>1.5029711442786101E-2</v>
      </c>
    </row>
    <row r="206" spans="1:17" x14ac:dyDescent="0.3">
      <c r="A206">
        <v>1518663600</v>
      </c>
      <c r="B206">
        <v>2</v>
      </c>
      <c r="C206">
        <v>5</v>
      </c>
      <c r="D206">
        <v>2</v>
      </c>
      <c r="E206">
        <v>2018</v>
      </c>
      <c r="F206">
        <v>0</v>
      </c>
      <c r="G206">
        <v>24.98</v>
      </c>
      <c r="H206">
        <v>78</v>
      </c>
      <c r="I206">
        <v>20.88</v>
      </c>
      <c r="J206">
        <v>25.57</v>
      </c>
      <c r="K206">
        <v>5.7</v>
      </c>
      <c r="L206">
        <v>0</v>
      </c>
      <c r="M206">
        <v>989.15579749999995</v>
      </c>
      <c r="N206" s="1">
        <f t="shared" si="6"/>
        <v>1.6604108427543628E-2</v>
      </c>
      <c r="O206">
        <v>973</v>
      </c>
      <c r="P206">
        <v>997.51275999999996</v>
      </c>
      <c r="Q206" s="1">
        <f t="shared" si="7"/>
        <v>2.5192970195272311E-2</v>
      </c>
    </row>
    <row r="207" spans="1:17" x14ac:dyDescent="0.3">
      <c r="A207">
        <v>1518667200</v>
      </c>
      <c r="B207">
        <v>3</v>
      </c>
      <c r="C207">
        <v>5</v>
      </c>
      <c r="D207">
        <v>2</v>
      </c>
      <c r="E207">
        <v>2018</v>
      </c>
      <c r="F207">
        <v>0</v>
      </c>
      <c r="G207">
        <v>25.25</v>
      </c>
      <c r="H207">
        <v>65</v>
      </c>
      <c r="I207">
        <v>18.2</v>
      </c>
      <c r="J207">
        <v>25.53</v>
      </c>
      <c r="K207">
        <v>4.12</v>
      </c>
      <c r="L207">
        <v>0</v>
      </c>
      <c r="M207">
        <v>969.39350750000006</v>
      </c>
      <c r="N207" s="1">
        <f t="shared" si="6"/>
        <v>2.1489470495258223E-2</v>
      </c>
      <c r="O207">
        <v>949</v>
      </c>
      <c r="P207">
        <v>976.43773999999996</v>
      </c>
      <c r="Q207" s="1">
        <f t="shared" si="7"/>
        <v>2.8912265542676462E-2</v>
      </c>
    </row>
    <row r="208" spans="1:17" x14ac:dyDescent="0.3">
      <c r="A208">
        <v>1518670800</v>
      </c>
      <c r="B208">
        <v>4</v>
      </c>
      <c r="C208">
        <v>5</v>
      </c>
      <c r="D208">
        <v>2</v>
      </c>
      <c r="E208">
        <v>2018</v>
      </c>
      <c r="F208">
        <v>0</v>
      </c>
      <c r="G208">
        <v>25.11</v>
      </c>
      <c r="H208">
        <v>70</v>
      </c>
      <c r="I208">
        <v>19.260000000000002</v>
      </c>
      <c r="J208">
        <v>25.5</v>
      </c>
      <c r="K208">
        <v>3.1</v>
      </c>
      <c r="L208">
        <v>0</v>
      </c>
      <c r="M208">
        <v>964.5201485</v>
      </c>
      <c r="N208" s="1">
        <f t="shared" si="6"/>
        <v>3.0470244123931629E-2</v>
      </c>
      <c r="O208">
        <v>936</v>
      </c>
      <c r="P208">
        <v>968.12585000000001</v>
      </c>
      <c r="Q208" s="1">
        <f t="shared" si="7"/>
        <v>3.4322489316239331E-2</v>
      </c>
    </row>
    <row r="209" spans="1:17" x14ac:dyDescent="0.3">
      <c r="A209">
        <v>1518674400</v>
      </c>
      <c r="B209">
        <v>5</v>
      </c>
      <c r="C209">
        <v>5</v>
      </c>
      <c r="D209">
        <v>2</v>
      </c>
      <c r="E209">
        <v>2018</v>
      </c>
      <c r="F209">
        <v>0</v>
      </c>
      <c r="G209">
        <v>24.71</v>
      </c>
      <c r="H209">
        <v>74</v>
      </c>
      <c r="I209">
        <v>19.77</v>
      </c>
      <c r="J209">
        <v>25.17</v>
      </c>
      <c r="K209">
        <v>2.1</v>
      </c>
      <c r="L209">
        <v>0</v>
      </c>
      <c r="M209">
        <v>996.57353739999996</v>
      </c>
      <c r="N209" s="1">
        <f t="shared" si="6"/>
        <v>2.845566295149635E-2</v>
      </c>
      <c r="O209">
        <v>969</v>
      </c>
      <c r="P209">
        <v>992.26139999999998</v>
      </c>
      <c r="Q209" s="1">
        <f t="shared" si="7"/>
        <v>2.4005572755417936E-2</v>
      </c>
    </row>
    <row r="210" spans="1:17" x14ac:dyDescent="0.3">
      <c r="A210">
        <v>1518678000</v>
      </c>
      <c r="B210">
        <v>6</v>
      </c>
      <c r="C210">
        <v>5</v>
      </c>
      <c r="D210">
        <v>2</v>
      </c>
      <c r="E210">
        <v>2018</v>
      </c>
      <c r="F210">
        <v>0</v>
      </c>
      <c r="G210">
        <v>24.65</v>
      </c>
      <c r="H210">
        <v>73</v>
      </c>
      <c r="I210">
        <v>19.489999999999998</v>
      </c>
      <c r="J210">
        <v>25.08</v>
      </c>
      <c r="K210">
        <v>2.1</v>
      </c>
      <c r="L210">
        <v>0</v>
      </c>
      <c r="M210">
        <v>1011.283789</v>
      </c>
      <c r="N210" s="1">
        <f t="shared" si="6"/>
        <v>2.4603636271529845E-2</v>
      </c>
      <c r="O210">
        <v>987</v>
      </c>
      <c r="P210">
        <v>1003.7359</v>
      </c>
      <c r="Q210" s="1">
        <f t="shared" si="7"/>
        <v>1.6956332320162124E-2</v>
      </c>
    </row>
    <row r="211" spans="1:17" x14ac:dyDescent="0.3">
      <c r="A211">
        <v>1518681600</v>
      </c>
      <c r="B211">
        <v>7</v>
      </c>
      <c r="C211">
        <v>5</v>
      </c>
      <c r="D211">
        <v>2</v>
      </c>
      <c r="E211">
        <v>2018</v>
      </c>
      <c r="F211">
        <v>0</v>
      </c>
      <c r="G211">
        <v>24.17</v>
      </c>
      <c r="H211">
        <v>78</v>
      </c>
      <c r="I211">
        <v>20.09</v>
      </c>
      <c r="J211">
        <v>24.68</v>
      </c>
      <c r="K211">
        <v>1.54</v>
      </c>
      <c r="L211">
        <v>0</v>
      </c>
      <c r="M211">
        <v>1190.470967</v>
      </c>
      <c r="N211" s="1">
        <f t="shared" si="6"/>
        <v>2.1863490987124441E-2</v>
      </c>
      <c r="O211">
        <v>1165</v>
      </c>
      <c r="P211">
        <v>1145.8235999999999</v>
      </c>
      <c r="Q211" s="1">
        <f t="shared" si="7"/>
        <v>-1.6460429184549406E-2</v>
      </c>
    </row>
    <row r="212" spans="1:17" x14ac:dyDescent="0.3">
      <c r="A212">
        <v>1518685200</v>
      </c>
      <c r="B212">
        <v>8</v>
      </c>
      <c r="C212">
        <v>5</v>
      </c>
      <c r="D212">
        <v>2</v>
      </c>
      <c r="E212">
        <v>2018</v>
      </c>
      <c r="F212">
        <v>0</v>
      </c>
      <c r="G212">
        <v>23.88</v>
      </c>
      <c r="H212">
        <v>88</v>
      </c>
      <c r="I212">
        <v>21.77</v>
      </c>
      <c r="J212">
        <v>24.62</v>
      </c>
      <c r="K212">
        <v>1.54</v>
      </c>
      <c r="L212">
        <v>0</v>
      </c>
      <c r="M212">
        <v>1308.062549</v>
      </c>
      <c r="N212" s="1">
        <f t="shared" si="6"/>
        <v>-3.001105945121959E-3</v>
      </c>
      <c r="O212">
        <v>1312</v>
      </c>
      <c r="P212">
        <v>1261.3474000000001</v>
      </c>
      <c r="Q212" s="1">
        <f t="shared" si="7"/>
        <v>-3.8607164634146263E-2</v>
      </c>
    </row>
    <row r="213" spans="1:17" x14ac:dyDescent="0.3">
      <c r="A213">
        <v>1518688800</v>
      </c>
      <c r="B213">
        <v>9</v>
      </c>
      <c r="C213">
        <v>5</v>
      </c>
      <c r="D213">
        <v>2</v>
      </c>
      <c r="E213">
        <v>2018</v>
      </c>
      <c r="F213">
        <v>0</v>
      </c>
      <c r="G213">
        <v>24.22</v>
      </c>
      <c r="H213">
        <v>94</v>
      </c>
      <c r="I213">
        <v>23.19</v>
      </c>
      <c r="J213">
        <v>25.15</v>
      </c>
      <c r="K213">
        <v>0</v>
      </c>
      <c r="L213">
        <v>0</v>
      </c>
      <c r="M213">
        <v>1417.901889</v>
      </c>
      <c r="N213" s="1">
        <f t="shared" si="6"/>
        <v>-4.2823813202247313E-3</v>
      </c>
      <c r="O213">
        <v>1424</v>
      </c>
      <c r="P213">
        <v>1341.6605</v>
      </c>
      <c r="Q213" s="1">
        <f t="shared" si="7"/>
        <v>-5.7822682584269695E-2</v>
      </c>
    </row>
    <row r="214" spans="1:17" x14ac:dyDescent="0.3">
      <c r="A214">
        <v>1518692400</v>
      </c>
      <c r="B214">
        <v>10</v>
      </c>
      <c r="C214">
        <v>5</v>
      </c>
      <c r="D214">
        <v>2</v>
      </c>
      <c r="E214">
        <v>2018</v>
      </c>
      <c r="F214">
        <v>0</v>
      </c>
      <c r="G214">
        <v>23.98</v>
      </c>
      <c r="H214">
        <v>83</v>
      </c>
      <c r="I214">
        <v>20.91</v>
      </c>
      <c r="J214">
        <v>24.6</v>
      </c>
      <c r="K214">
        <v>2.6</v>
      </c>
      <c r="L214">
        <v>0</v>
      </c>
      <c r="M214">
        <v>1478.1428800000001</v>
      </c>
      <c r="N214" s="1">
        <f t="shared" si="6"/>
        <v>7.737846987136796E-4</v>
      </c>
      <c r="O214">
        <v>1477</v>
      </c>
      <c r="P214">
        <v>1399.6596999999999</v>
      </c>
      <c r="Q214" s="1">
        <f t="shared" si="7"/>
        <v>-5.2363100880162536E-2</v>
      </c>
    </row>
    <row r="215" spans="1:17" x14ac:dyDescent="0.3">
      <c r="A215">
        <v>1518696000</v>
      </c>
      <c r="B215">
        <v>11</v>
      </c>
      <c r="C215">
        <v>5</v>
      </c>
      <c r="D215">
        <v>2</v>
      </c>
      <c r="E215">
        <v>2018</v>
      </c>
      <c r="F215">
        <v>0</v>
      </c>
      <c r="G215">
        <v>24.08</v>
      </c>
      <c r="H215">
        <v>83</v>
      </c>
      <c r="I215">
        <v>21.01</v>
      </c>
      <c r="J215">
        <v>24.71</v>
      </c>
      <c r="K215">
        <v>7.2</v>
      </c>
      <c r="L215">
        <v>0</v>
      </c>
      <c r="M215">
        <v>1497.52792</v>
      </c>
      <c r="N215" s="1">
        <f t="shared" si="6"/>
        <v>7.0799731002017452E-3</v>
      </c>
      <c r="O215">
        <v>1487</v>
      </c>
      <c r="P215">
        <v>1423.0867000000001</v>
      </c>
      <c r="Q215" s="1">
        <f t="shared" si="7"/>
        <v>-4.2981371889710782E-2</v>
      </c>
    </row>
    <row r="216" spans="1:17" x14ac:dyDescent="0.3">
      <c r="A216">
        <v>1518699600</v>
      </c>
      <c r="B216">
        <v>12</v>
      </c>
      <c r="C216">
        <v>5</v>
      </c>
      <c r="D216">
        <v>2</v>
      </c>
      <c r="E216">
        <v>2018</v>
      </c>
      <c r="F216">
        <v>0</v>
      </c>
      <c r="G216">
        <v>25.88</v>
      </c>
      <c r="H216">
        <v>78</v>
      </c>
      <c r="I216">
        <v>21.75</v>
      </c>
      <c r="J216">
        <v>26.56</v>
      </c>
      <c r="K216">
        <v>7.2</v>
      </c>
      <c r="L216">
        <v>0</v>
      </c>
      <c r="M216">
        <v>1513.529421</v>
      </c>
      <c r="N216" s="1">
        <f t="shared" si="6"/>
        <v>-4.256959868421081E-3</v>
      </c>
      <c r="O216">
        <v>1520</v>
      </c>
      <c r="P216">
        <v>1434.7360000000001</v>
      </c>
      <c r="Q216" s="1">
        <f t="shared" si="7"/>
        <v>-5.6094736842105197E-2</v>
      </c>
    </row>
    <row r="217" spans="1:17" x14ac:dyDescent="0.3">
      <c r="A217">
        <v>1518703200</v>
      </c>
      <c r="B217">
        <v>13</v>
      </c>
      <c r="C217">
        <v>5</v>
      </c>
      <c r="D217">
        <v>2</v>
      </c>
      <c r="E217">
        <v>2018</v>
      </c>
      <c r="F217">
        <v>0</v>
      </c>
      <c r="G217">
        <v>27.98</v>
      </c>
      <c r="H217">
        <v>65</v>
      </c>
      <c r="I217">
        <v>20.79</v>
      </c>
      <c r="J217">
        <v>30</v>
      </c>
      <c r="K217">
        <v>8.1999999999999993</v>
      </c>
      <c r="L217">
        <v>0</v>
      </c>
      <c r="M217">
        <v>1523.6629310000001</v>
      </c>
      <c r="N217" s="1">
        <f t="shared" si="6"/>
        <v>-3.4905618051013268E-3</v>
      </c>
      <c r="O217">
        <v>1529</v>
      </c>
      <c r="P217">
        <v>1474.9873</v>
      </c>
      <c r="Q217" s="1">
        <f t="shared" si="7"/>
        <v>-3.5325506867233486E-2</v>
      </c>
    </row>
    <row r="218" spans="1:17" x14ac:dyDescent="0.3">
      <c r="A218">
        <v>1518706800</v>
      </c>
      <c r="B218">
        <v>14</v>
      </c>
      <c r="C218">
        <v>5</v>
      </c>
      <c r="D218">
        <v>2</v>
      </c>
      <c r="E218">
        <v>2018</v>
      </c>
      <c r="F218">
        <v>0</v>
      </c>
      <c r="G218">
        <v>29.98</v>
      </c>
      <c r="H218">
        <v>58</v>
      </c>
      <c r="I218">
        <v>20.82</v>
      </c>
      <c r="J218">
        <v>32.409999999999997</v>
      </c>
      <c r="K218">
        <v>9.3000000000000007</v>
      </c>
      <c r="L218">
        <v>0</v>
      </c>
      <c r="M218">
        <v>1539.6871229999999</v>
      </c>
      <c r="N218" s="1">
        <f t="shared" si="6"/>
        <v>-2.1470362929358854E-3</v>
      </c>
      <c r="O218">
        <v>1543</v>
      </c>
      <c r="P218">
        <v>1464.203</v>
      </c>
      <c r="Q218" s="1">
        <f t="shared" si="7"/>
        <v>-5.1067401166558668E-2</v>
      </c>
    </row>
    <row r="219" spans="1:17" x14ac:dyDescent="0.3">
      <c r="A219">
        <v>1518710400</v>
      </c>
      <c r="B219">
        <v>15</v>
      </c>
      <c r="C219">
        <v>5</v>
      </c>
      <c r="D219">
        <v>2</v>
      </c>
      <c r="E219">
        <v>2018</v>
      </c>
      <c r="F219">
        <v>0</v>
      </c>
      <c r="G219">
        <v>30.08</v>
      </c>
      <c r="H219">
        <v>58</v>
      </c>
      <c r="I219">
        <v>20.91</v>
      </c>
      <c r="J219">
        <v>32.590000000000003</v>
      </c>
      <c r="K219">
        <v>8.1999999999999993</v>
      </c>
      <c r="L219">
        <v>0</v>
      </c>
      <c r="M219">
        <v>1491.527384</v>
      </c>
      <c r="N219" s="1">
        <f t="shared" si="6"/>
        <v>1.0250899328858951E-3</v>
      </c>
      <c r="O219">
        <v>1490</v>
      </c>
      <c r="P219">
        <v>1438.0755999999999</v>
      </c>
      <c r="Q219" s="1">
        <f t="shared" si="7"/>
        <v>-3.4848590604026917E-2</v>
      </c>
    </row>
    <row r="220" spans="1:17" x14ac:dyDescent="0.3">
      <c r="A220">
        <v>1518714000</v>
      </c>
      <c r="B220">
        <v>16</v>
      </c>
      <c r="C220">
        <v>5</v>
      </c>
      <c r="D220">
        <v>2</v>
      </c>
      <c r="E220">
        <v>2018</v>
      </c>
      <c r="F220">
        <v>0</v>
      </c>
      <c r="G220">
        <v>31.08</v>
      </c>
      <c r="H220">
        <v>55</v>
      </c>
      <c r="I220">
        <v>20.98</v>
      </c>
      <c r="J220">
        <v>33.82</v>
      </c>
      <c r="K220">
        <v>7.2</v>
      </c>
      <c r="L220">
        <v>0</v>
      </c>
      <c r="M220">
        <v>1385.4015380000001</v>
      </c>
      <c r="N220" s="1">
        <f t="shared" si="6"/>
        <v>1.012671965317972E-3</v>
      </c>
      <c r="O220">
        <v>1384</v>
      </c>
      <c r="P220">
        <v>1315.145</v>
      </c>
      <c r="Q220" s="1">
        <f t="shared" si="7"/>
        <v>-4.9750722543352617E-2</v>
      </c>
    </row>
    <row r="221" spans="1:17" x14ac:dyDescent="0.3">
      <c r="A221">
        <v>1518717600</v>
      </c>
      <c r="B221">
        <v>17</v>
      </c>
      <c r="C221">
        <v>5</v>
      </c>
      <c r="D221">
        <v>2</v>
      </c>
      <c r="E221">
        <v>2018</v>
      </c>
      <c r="F221">
        <v>0</v>
      </c>
      <c r="G221">
        <v>31.18</v>
      </c>
      <c r="H221">
        <v>55</v>
      </c>
      <c r="I221">
        <v>21.07</v>
      </c>
      <c r="J221">
        <v>34.01</v>
      </c>
      <c r="K221">
        <v>10.3</v>
      </c>
      <c r="L221">
        <v>0</v>
      </c>
      <c r="M221">
        <v>1286.630766</v>
      </c>
      <c r="N221" s="1">
        <f t="shared" si="6"/>
        <v>2.1946597299443999E-2</v>
      </c>
      <c r="O221">
        <v>1259</v>
      </c>
      <c r="P221">
        <v>1219.9459999999999</v>
      </c>
      <c r="Q221" s="1">
        <f t="shared" si="7"/>
        <v>-3.1019857029388472E-2</v>
      </c>
    </row>
    <row r="222" spans="1:17" x14ac:dyDescent="0.3">
      <c r="A222">
        <v>1518721200</v>
      </c>
      <c r="B222">
        <v>18</v>
      </c>
      <c r="C222">
        <v>5</v>
      </c>
      <c r="D222">
        <v>2</v>
      </c>
      <c r="E222">
        <v>2018</v>
      </c>
      <c r="F222">
        <v>0</v>
      </c>
      <c r="G222">
        <v>32.08</v>
      </c>
      <c r="H222">
        <v>55</v>
      </c>
      <c r="I222">
        <v>21.9</v>
      </c>
      <c r="J222">
        <v>35.81</v>
      </c>
      <c r="K222">
        <v>8.23</v>
      </c>
      <c r="L222">
        <v>0</v>
      </c>
      <c r="M222">
        <v>1342.5206639999999</v>
      </c>
      <c r="N222" s="1">
        <f t="shared" si="6"/>
        <v>1.475484807256228E-2</v>
      </c>
      <c r="O222">
        <v>1323</v>
      </c>
      <c r="P222">
        <v>1276.6339</v>
      </c>
      <c r="Q222" s="1">
        <f t="shared" si="7"/>
        <v>-3.5046182917611461E-2</v>
      </c>
    </row>
    <row r="223" spans="1:17" x14ac:dyDescent="0.3">
      <c r="A223">
        <v>1518724800</v>
      </c>
      <c r="B223">
        <v>19</v>
      </c>
      <c r="C223">
        <v>5</v>
      </c>
      <c r="D223">
        <v>2</v>
      </c>
      <c r="E223">
        <v>2018</v>
      </c>
      <c r="F223">
        <v>0</v>
      </c>
      <c r="G223">
        <v>32.08</v>
      </c>
      <c r="H223">
        <v>52</v>
      </c>
      <c r="I223">
        <v>20.99</v>
      </c>
      <c r="J223">
        <v>35.01</v>
      </c>
      <c r="K223">
        <v>9.3000000000000007</v>
      </c>
      <c r="L223">
        <v>0</v>
      </c>
      <c r="M223">
        <v>1336.5519079999999</v>
      </c>
      <c r="N223" s="1">
        <f t="shared" si="6"/>
        <v>2.4177707279693421E-2</v>
      </c>
      <c r="O223">
        <v>1305</v>
      </c>
      <c r="P223">
        <v>1264.3441</v>
      </c>
      <c r="Q223" s="1">
        <f t="shared" si="7"/>
        <v>-3.1153946360153235E-2</v>
      </c>
    </row>
    <row r="224" spans="1:17" x14ac:dyDescent="0.3">
      <c r="A224">
        <v>1518728400</v>
      </c>
      <c r="B224">
        <v>20</v>
      </c>
      <c r="C224">
        <v>5</v>
      </c>
      <c r="D224">
        <v>2</v>
      </c>
      <c r="E224">
        <v>2018</v>
      </c>
      <c r="F224">
        <v>0</v>
      </c>
      <c r="G224">
        <v>31.08</v>
      </c>
      <c r="H224">
        <v>55</v>
      </c>
      <c r="I224">
        <v>20.98</v>
      </c>
      <c r="J224">
        <v>33.82</v>
      </c>
      <c r="K224">
        <v>11.3</v>
      </c>
      <c r="L224">
        <v>0</v>
      </c>
      <c r="M224">
        <v>1289.086734</v>
      </c>
      <c r="N224" s="1">
        <f t="shared" si="6"/>
        <v>2.634294108280253E-2</v>
      </c>
      <c r="O224">
        <v>1256</v>
      </c>
      <c r="P224">
        <v>1234.4387999999999</v>
      </c>
      <c r="Q224" s="1">
        <f t="shared" si="7"/>
        <v>-1.7166560509554219E-2</v>
      </c>
    </row>
    <row r="225" spans="1:17" x14ac:dyDescent="0.3">
      <c r="A225">
        <v>1518732000</v>
      </c>
      <c r="B225">
        <v>21</v>
      </c>
      <c r="C225">
        <v>5</v>
      </c>
      <c r="D225">
        <v>2</v>
      </c>
      <c r="E225">
        <v>2018</v>
      </c>
      <c r="F225">
        <v>0</v>
      </c>
      <c r="G225">
        <v>30.08</v>
      </c>
      <c r="H225">
        <v>58</v>
      </c>
      <c r="I225">
        <v>20.91</v>
      </c>
      <c r="J225">
        <v>32.590000000000003</v>
      </c>
      <c r="K225">
        <v>8.1999999999999993</v>
      </c>
      <c r="L225">
        <v>0</v>
      </c>
      <c r="M225">
        <v>1241.9388530000001</v>
      </c>
      <c r="N225" s="1">
        <f t="shared" si="6"/>
        <v>2.1331293585526406E-2</v>
      </c>
      <c r="O225">
        <v>1216</v>
      </c>
      <c r="P225">
        <v>1188.1104</v>
      </c>
      <c r="Q225" s="1">
        <f t="shared" si="7"/>
        <v>-2.2935526315789451E-2</v>
      </c>
    </row>
    <row r="226" spans="1:17" x14ac:dyDescent="0.3">
      <c r="A226">
        <v>1518735600</v>
      </c>
      <c r="B226">
        <v>22</v>
      </c>
      <c r="C226">
        <v>5</v>
      </c>
      <c r="D226">
        <v>2</v>
      </c>
      <c r="E226">
        <v>2018</v>
      </c>
      <c r="F226">
        <v>0</v>
      </c>
      <c r="G226">
        <v>29.08</v>
      </c>
      <c r="H226">
        <v>62</v>
      </c>
      <c r="I226">
        <v>21.06</v>
      </c>
      <c r="J226">
        <v>31.49</v>
      </c>
      <c r="K226">
        <v>9.3000000000000007</v>
      </c>
      <c r="L226">
        <v>0</v>
      </c>
      <c r="M226">
        <v>1182.0166180000001</v>
      </c>
      <c r="N226" s="1">
        <f t="shared" si="6"/>
        <v>1.2867710368466245E-2</v>
      </c>
      <c r="O226">
        <v>1167</v>
      </c>
      <c r="P226">
        <v>1154.3594000000001</v>
      </c>
      <c r="Q226" s="1">
        <f t="shared" si="7"/>
        <v>-1.0831705227077935E-2</v>
      </c>
    </row>
    <row r="227" spans="1:17" x14ac:dyDescent="0.3">
      <c r="A227">
        <v>1518739200</v>
      </c>
      <c r="B227">
        <v>23</v>
      </c>
      <c r="C227">
        <v>5</v>
      </c>
      <c r="D227">
        <v>2</v>
      </c>
      <c r="E227">
        <v>2018</v>
      </c>
      <c r="F227">
        <v>0</v>
      </c>
      <c r="G227">
        <v>27.08</v>
      </c>
      <c r="H227">
        <v>69</v>
      </c>
      <c r="I227">
        <v>20.9</v>
      </c>
      <c r="J227">
        <v>28.91</v>
      </c>
      <c r="K227">
        <v>9.3000000000000007</v>
      </c>
      <c r="L227">
        <v>0</v>
      </c>
      <c r="M227">
        <v>1136.1659239999999</v>
      </c>
      <c r="N227" s="1">
        <f t="shared" si="6"/>
        <v>2.5420509025270672E-2</v>
      </c>
      <c r="O227">
        <v>1108</v>
      </c>
      <c r="P227">
        <v>1106.4121</v>
      </c>
      <c r="Q227" s="1">
        <f t="shared" si="7"/>
        <v>-1.4331227436823019E-3</v>
      </c>
    </row>
    <row r="228" spans="1:17" x14ac:dyDescent="0.3">
      <c r="A228">
        <v>1518742800</v>
      </c>
      <c r="B228">
        <v>0</v>
      </c>
      <c r="C228">
        <v>6</v>
      </c>
      <c r="D228">
        <v>2</v>
      </c>
      <c r="E228">
        <v>2018</v>
      </c>
      <c r="F228">
        <v>1</v>
      </c>
      <c r="G228">
        <v>26.08</v>
      </c>
      <c r="H228">
        <v>78</v>
      </c>
      <c r="I228">
        <v>21.94</v>
      </c>
      <c r="J228">
        <v>26.08</v>
      </c>
      <c r="K228">
        <v>7.2</v>
      </c>
      <c r="L228">
        <v>0</v>
      </c>
      <c r="M228">
        <v>1048.479327</v>
      </c>
      <c r="N228" s="1">
        <f t="shared" si="6"/>
        <v>1.4129197707736505E-3</v>
      </c>
      <c r="O228">
        <v>1047</v>
      </c>
      <c r="P228">
        <v>1079.6447000000001</v>
      </c>
      <c r="Q228" s="1">
        <f t="shared" si="7"/>
        <v>3.1179274116523454E-2</v>
      </c>
    </row>
    <row r="229" spans="1:17" x14ac:dyDescent="0.3">
      <c r="A229">
        <v>1518746400</v>
      </c>
      <c r="B229">
        <v>1</v>
      </c>
      <c r="C229">
        <v>6</v>
      </c>
      <c r="D229">
        <v>2</v>
      </c>
      <c r="E229">
        <v>2018</v>
      </c>
      <c r="F229">
        <v>1</v>
      </c>
      <c r="G229">
        <v>25.98</v>
      </c>
      <c r="H229">
        <v>78</v>
      </c>
      <c r="I229">
        <v>21.85</v>
      </c>
      <c r="J229">
        <v>25.98</v>
      </c>
      <c r="K229">
        <v>6.2</v>
      </c>
      <c r="L229">
        <v>0</v>
      </c>
      <c r="M229">
        <v>1025.47399</v>
      </c>
      <c r="N229" s="1">
        <f t="shared" si="6"/>
        <v>8.3323402163224761E-3</v>
      </c>
      <c r="O229">
        <v>1017</v>
      </c>
      <c r="P229">
        <v>1040.2140999999999</v>
      </c>
      <c r="Q229" s="1">
        <f t="shared" si="7"/>
        <v>2.2826057030481729E-2</v>
      </c>
    </row>
    <row r="230" spans="1:17" x14ac:dyDescent="0.3">
      <c r="A230">
        <v>1518750000</v>
      </c>
      <c r="B230">
        <v>2</v>
      </c>
      <c r="C230">
        <v>6</v>
      </c>
      <c r="D230">
        <v>2</v>
      </c>
      <c r="E230">
        <v>2018</v>
      </c>
      <c r="F230">
        <v>1</v>
      </c>
      <c r="G230">
        <v>24.98</v>
      </c>
      <c r="H230">
        <v>78</v>
      </c>
      <c r="I230">
        <v>20.88</v>
      </c>
      <c r="J230">
        <v>25.57</v>
      </c>
      <c r="K230">
        <v>2.6</v>
      </c>
      <c r="L230">
        <v>0</v>
      </c>
      <c r="M230">
        <v>976.89410529999998</v>
      </c>
      <c r="N230" s="1">
        <f t="shared" si="6"/>
        <v>-1.2240540647118324E-2</v>
      </c>
      <c r="O230">
        <v>989</v>
      </c>
      <c r="P230">
        <v>1021.3393</v>
      </c>
      <c r="Q230" s="1">
        <f t="shared" si="7"/>
        <v>3.2698988877654177E-2</v>
      </c>
    </row>
    <row r="231" spans="1:17" x14ac:dyDescent="0.3">
      <c r="A231">
        <v>1518753600</v>
      </c>
      <c r="B231">
        <v>3</v>
      </c>
      <c r="C231">
        <v>6</v>
      </c>
      <c r="D231">
        <v>2</v>
      </c>
      <c r="E231">
        <v>2018</v>
      </c>
      <c r="F231">
        <v>1</v>
      </c>
      <c r="G231">
        <v>24.79</v>
      </c>
      <c r="H231">
        <v>83</v>
      </c>
      <c r="I231">
        <v>21.71</v>
      </c>
      <c r="J231">
        <v>25.49</v>
      </c>
      <c r="K231">
        <v>2.1</v>
      </c>
      <c r="L231">
        <v>0</v>
      </c>
      <c r="M231">
        <v>967.2904992</v>
      </c>
      <c r="N231" s="1">
        <f t="shared" si="6"/>
        <v>1.3359204968944093E-3</v>
      </c>
      <c r="O231">
        <v>966</v>
      </c>
      <c r="P231">
        <v>991.97204999999997</v>
      </c>
      <c r="Q231" s="1">
        <f t="shared" si="7"/>
        <v>2.6886180124223568E-2</v>
      </c>
    </row>
    <row r="232" spans="1:17" x14ac:dyDescent="0.3">
      <c r="A232">
        <v>1518757200</v>
      </c>
      <c r="B232">
        <v>4</v>
      </c>
      <c r="C232">
        <v>6</v>
      </c>
      <c r="D232">
        <v>2</v>
      </c>
      <c r="E232">
        <v>2018</v>
      </c>
      <c r="F232">
        <v>1</v>
      </c>
      <c r="G232">
        <v>24.91</v>
      </c>
      <c r="H232">
        <v>79</v>
      </c>
      <c r="I232">
        <v>21.02</v>
      </c>
      <c r="J232">
        <v>25.52</v>
      </c>
      <c r="K232">
        <v>2.1</v>
      </c>
      <c r="L232">
        <v>0</v>
      </c>
      <c r="M232">
        <v>966.82828429999995</v>
      </c>
      <c r="N232" s="1">
        <f t="shared" si="6"/>
        <v>3.9753731048805295E-3</v>
      </c>
      <c r="O232">
        <v>963</v>
      </c>
      <c r="P232">
        <v>990.23784999999998</v>
      </c>
      <c r="Q232" s="1">
        <f t="shared" si="7"/>
        <v>2.8284371754932484E-2</v>
      </c>
    </row>
    <row r="233" spans="1:17" x14ac:dyDescent="0.3">
      <c r="A233">
        <v>1518760800</v>
      </c>
      <c r="B233">
        <v>5</v>
      </c>
      <c r="C233">
        <v>6</v>
      </c>
      <c r="D233">
        <v>2</v>
      </c>
      <c r="E233">
        <v>2018</v>
      </c>
      <c r="F233">
        <v>1</v>
      </c>
      <c r="G233">
        <v>24.75</v>
      </c>
      <c r="H233">
        <v>79</v>
      </c>
      <c r="I233">
        <v>20.86</v>
      </c>
      <c r="J233">
        <v>25.34</v>
      </c>
      <c r="K233">
        <v>2.6</v>
      </c>
      <c r="L233">
        <v>0</v>
      </c>
      <c r="M233">
        <v>971.99224949999996</v>
      </c>
      <c r="N233" s="1">
        <f t="shared" si="6"/>
        <v>-2.0169103326612946E-2</v>
      </c>
      <c r="O233">
        <v>992</v>
      </c>
      <c r="P233">
        <v>1015.2255</v>
      </c>
      <c r="Q233" s="1">
        <f t="shared" si="7"/>
        <v>2.3412802419354849E-2</v>
      </c>
    </row>
    <row r="234" spans="1:17" x14ac:dyDescent="0.3">
      <c r="A234">
        <v>1518764400</v>
      </c>
      <c r="B234">
        <v>6</v>
      </c>
      <c r="C234">
        <v>6</v>
      </c>
      <c r="D234">
        <v>2</v>
      </c>
      <c r="E234">
        <v>2018</v>
      </c>
      <c r="F234">
        <v>1</v>
      </c>
      <c r="G234">
        <v>24.66</v>
      </c>
      <c r="H234">
        <v>79</v>
      </c>
      <c r="I234">
        <v>20.77</v>
      </c>
      <c r="J234">
        <v>25.24</v>
      </c>
      <c r="K234">
        <v>2.1</v>
      </c>
      <c r="L234">
        <v>0</v>
      </c>
      <c r="M234">
        <v>970.64022269999998</v>
      </c>
      <c r="N234" s="1">
        <f t="shared" si="6"/>
        <v>-3.4188833134328377E-2</v>
      </c>
      <c r="O234">
        <v>1005</v>
      </c>
      <c r="P234">
        <v>1005.5996</v>
      </c>
      <c r="Q234" s="1">
        <f t="shared" si="7"/>
        <v>5.9661691542289494E-4</v>
      </c>
    </row>
    <row r="235" spans="1:17" x14ac:dyDescent="0.3">
      <c r="A235">
        <v>1518768000</v>
      </c>
      <c r="B235">
        <v>7</v>
      </c>
      <c r="C235">
        <v>6</v>
      </c>
      <c r="D235">
        <v>2</v>
      </c>
      <c r="E235">
        <v>2018</v>
      </c>
      <c r="F235">
        <v>1</v>
      </c>
      <c r="G235">
        <v>24.22</v>
      </c>
      <c r="H235">
        <v>89</v>
      </c>
      <c r="I235">
        <v>22.29</v>
      </c>
      <c r="J235">
        <v>25.02</v>
      </c>
      <c r="K235">
        <v>0</v>
      </c>
      <c r="L235">
        <v>0</v>
      </c>
      <c r="M235">
        <v>1087.6035509999999</v>
      </c>
      <c r="N235" s="1">
        <f t="shared" si="6"/>
        <v>-7.6737223259762372E-2</v>
      </c>
      <c r="O235">
        <v>1178</v>
      </c>
      <c r="P235">
        <v>1140.8031000000001</v>
      </c>
      <c r="Q235" s="1">
        <f t="shared" si="7"/>
        <v>-3.1576315789473612E-2</v>
      </c>
    </row>
    <row r="236" spans="1:17" x14ac:dyDescent="0.3">
      <c r="A236">
        <v>1518771600</v>
      </c>
      <c r="B236">
        <v>8</v>
      </c>
      <c r="C236">
        <v>6</v>
      </c>
      <c r="D236">
        <v>2</v>
      </c>
      <c r="E236">
        <v>2018</v>
      </c>
      <c r="F236">
        <v>1</v>
      </c>
      <c r="G236">
        <v>24.14</v>
      </c>
      <c r="H236">
        <v>89</v>
      </c>
      <c r="I236">
        <v>22.21</v>
      </c>
      <c r="J236">
        <v>24.93</v>
      </c>
      <c r="K236">
        <v>1.54</v>
      </c>
      <c r="L236">
        <v>0</v>
      </c>
      <c r="M236">
        <v>1217.6637900000001</v>
      </c>
      <c r="N236" s="1">
        <f t="shared" si="6"/>
        <v>-7.8923003025718558E-2</v>
      </c>
      <c r="O236">
        <v>1322</v>
      </c>
      <c r="P236">
        <v>1274.8677</v>
      </c>
      <c r="Q236" s="1">
        <f t="shared" si="7"/>
        <v>-3.5652269288956116E-2</v>
      </c>
    </row>
    <row r="237" spans="1:17" x14ac:dyDescent="0.3">
      <c r="A237">
        <v>1518775200</v>
      </c>
      <c r="B237">
        <v>9</v>
      </c>
      <c r="C237">
        <v>6</v>
      </c>
      <c r="D237">
        <v>2</v>
      </c>
      <c r="E237">
        <v>2018</v>
      </c>
      <c r="F237">
        <v>1</v>
      </c>
      <c r="G237">
        <v>23.95</v>
      </c>
      <c r="H237">
        <v>83</v>
      </c>
      <c r="I237">
        <v>20.89</v>
      </c>
      <c r="J237">
        <v>24.57</v>
      </c>
      <c r="K237">
        <v>0</v>
      </c>
      <c r="L237">
        <v>0</v>
      </c>
      <c r="M237">
        <v>1348.1249989999999</v>
      </c>
      <c r="N237" s="1">
        <f t="shared" si="6"/>
        <v>-4.7261484805653786E-2</v>
      </c>
      <c r="O237">
        <v>1415</v>
      </c>
      <c r="P237">
        <v>1361.9564</v>
      </c>
      <c r="Q237" s="1">
        <f t="shared" si="7"/>
        <v>-3.7486643109540613E-2</v>
      </c>
    </row>
    <row r="238" spans="1:17" x14ac:dyDescent="0.3">
      <c r="A238">
        <v>1518778800</v>
      </c>
      <c r="B238">
        <v>10</v>
      </c>
      <c r="C238">
        <v>6</v>
      </c>
      <c r="D238">
        <v>2</v>
      </c>
      <c r="E238">
        <v>2018</v>
      </c>
      <c r="F238">
        <v>1</v>
      </c>
      <c r="G238">
        <v>23.98</v>
      </c>
      <c r="H238">
        <v>83</v>
      </c>
      <c r="I238">
        <v>20.91</v>
      </c>
      <c r="J238">
        <v>24.6</v>
      </c>
      <c r="K238">
        <v>5.0999999999999996</v>
      </c>
      <c r="L238">
        <v>0</v>
      </c>
      <c r="M238">
        <v>1393.512876</v>
      </c>
      <c r="N238" s="1">
        <f t="shared" si="6"/>
        <v>-5.5245507796610166E-2</v>
      </c>
      <c r="O238">
        <v>1475</v>
      </c>
      <c r="P238">
        <v>1421.3186000000001</v>
      </c>
      <c r="Q238" s="1">
        <f t="shared" si="7"/>
        <v>-3.639416949152538E-2</v>
      </c>
    </row>
    <row r="239" spans="1:17" x14ac:dyDescent="0.3">
      <c r="A239">
        <v>1518782400</v>
      </c>
      <c r="B239">
        <v>11</v>
      </c>
      <c r="C239">
        <v>6</v>
      </c>
      <c r="D239">
        <v>2</v>
      </c>
      <c r="E239">
        <v>2018</v>
      </c>
      <c r="F239">
        <v>1</v>
      </c>
      <c r="G239">
        <v>23.98</v>
      </c>
      <c r="H239">
        <v>83</v>
      </c>
      <c r="I239">
        <v>20.91</v>
      </c>
      <c r="J239">
        <v>24.6</v>
      </c>
      <c r="K239">
        <v>5.0999999999999996</v>
      </c>
      <c r="L239">
        <v>0</v>
      </c>
      <c r="M239">
        <v>1406.2012130000001</v>
      </c>
      <c r="N239" s="1">
        <f t="shared" si="6"/>
        <v>-5.3700395020188391E-2</v>
      </c>
      <c r="O239">
        <v>1486</v>
      </c>
      <c r="P239">
        <v>1438.7399</v>
      </c>
      <c r="Q239" s="1">
        <f t="shared" si="7"/>
        <v>-3.1803566621803475E-2</v>
      </c>
    </row>
    <row r="240" spans="1:17" x14ac:dyDescent="0.3">
      <c r="A240">
        <v>1518786000</v>
      </c>
      <c r="B240">
        <v>12</v>
      </c>
      <c r="C240">
        <v>6</v>
      </c>
      <c r="D240">
        <v>2</v>
      </c>
      <c r="E240">
        <v>2018</v>
      </c>
      <c r="F240">
        <v>1</v>
      </c>
      <c r="G240">
        <v>25.08</v>
      </c>
      <c r="H240">
        <v>83</v>
      </c>
      <c r="I240">
        <v>21.99</v>
      </c>
      <c r="J240">
        <v>25.81</v>
      </c>
      <c r="K240">
        <v>5.0999999999999996</v>
      </c>
      <c r="L240">
        <v>0</v>
      </c>
      <c r="M240">
        <v>1381.70571</v>
      </c>
      <c r="N240" s="1">
        <f t="shared" si="6"/>
        <v>-7.9476542305129946E-2</v>
      </c>
      <c r="O240">
        <v>1501</v>
      </c>
      <c r="P240">
        <v>1423.2108000000001</v>
      </c>
      <c r="Q240" s="1">
        <f t="shared" si="7"/>
        <v>-5.1824916722185164E-2</v>
      </c>
    </row>
    <row r="241" spans="1:17" x14ac:dyDescent="0.3">
      <c r="A241">
        <v>1518789600</v>
      </c>
      <c r="B241">
        <v>13</v>
      </c>
      <c r="C241">
        <v>6</v>
      </c>
      <c r="D241">
        <v>2</v>
      </c>
      <c r="E241">
        <v>2018</v>
      </c>
      <c r="F241">
        <v>1</v>
      </c>
      <c r="G241">
        <v>27.98</v>
      </c>
      <c r="H241">
        <v>69</v>
      </c>
      <c r="I241">
        <v>21.76</v>
      </c>
      <c r="J241">
        <v>30.5</v>
      </c>
      <c r="K241">
        <v>5.0999999999999996</v>
      </c>
      <c r="L241">
        <v>0</v>
      </c>
      <c r="M241">
        <v>1399.7880379999999</v>
      </c>
      <c r="N241" s="1">
        <f t="shared" si="6"/>
        <v>-7.7265630850362615E-2</v>
      </c>
      <c r="O241">
        <v>1517</v>
      </c>
      <c r="P241">
        <v>1423.6384</v>
      </c>
      <c r="Q241" s="1">
        <f t="shared" si="7"/>
        <v>-6.1543572841133785E-2</v>
      </c>
    </row>
    <row r="242" spans="1:17" x14ac:dyDescent="0.3">
      <c r="A242">
        <v>1518793200</v>
      </c>
      <c r="B242">
        <v>14</v>
      </c>
      <c r="C242">
        <v>6</v>
      </c>
      <c r="D242">
        <v>2</v>
      </c>
      <c r="E242">
        <v>2018</v>
      </c>
      <c r="F242">
        <v>1</v>
      </c>
      <c r="G242">
        <v>28.98</v>
      </c>
      <c r="H242">
        <v>66</v>
      </c>
      <c r="I242">
        <v>21.99</v>
      </c>
      <c r="J242">
        <v>31.97</v>
      </c>
      <c r="K242">
        <v>6.2</v>
      </c>
      <c r="L242">
        <v>0</v>
      </c>
      <c r="M242">
        <v>1415.8528940000001</v>
      </c>
      <c r="N242" s="1">
        <f t="shared" si="6"/>
        <v>-5.1672542531815066E-2</v>
      </c>
      <c r="O242">
        <v>1493</v>
      </c>
      <c r="P242">
        <v>1465.1622</v>
      </c>
      <c r="Q242" s="1">
        <f t="shared" si="7"/>
        <v>-1.8645545880776968E-2</v>
      </c>
    </row>
    <row r="243" spans="1:17" x14ac:dyDescent="0.3">
      <c r="A243">
        <v>1518796800</v>
      </c>
      <c r="B243">
        <v>15</v>
      </c>
      <c r="C243">
        <v>6</v>
      </c>
      <c r="D243">
        <v>2</v>
      </c>
      <c r="E243">
        <v>2018</v>
      </c>
      <c r="F243">
        <v>1</v>
      </c>
      <c r="G243">
        <v>29.08</v>
      </c>
      <c r="H243">
        <v>66</v>
      </c>
      <c r="I243">
        <v>22.08</v>
      </c>
      <c r="J243">
        <v>32.17</v>
      </c>
      <c r="K243">
        <v>6.2</v>
      </c>
      <c r="L243">
        <v>0</v>
      </c>
      <c r="M243">
        <v>1399.017938</v>
      </c>
      <c r="N243" s="1">
        <f t="shared" si="6"/>
        <v>-3.5824991040661641E-2</v>
      </c>
      <c r="O243">
        <v>1451</v>
      </c>
      <c r="P243">
        <v>1400.2311999999999</v>
      </c>
      <c r="Q243" s="1">
        <f t="shared" si="7"/>
        <v>-3.4988835286009684E-2</v>
      </c>
    </row>
    <row r="244" spans="1:17" x14ac:dyDescent="0.3">
      <c r="A244">
        <v>1518800400</v>
      </c>
      <c r="B244">
        <v>16</v>
      </c>
      <c r="C244">
        <v>6</v>
      </c>
      <c r="D244">
        <v>2</v>
      </c>
      <c r="E244">
        <v>2018</v>
      </c>
      <c r="F244">
        <v>1</v>
      </c>
      <c r="G244">
        <v>29.98</v>
      </c>
      <c r="H244">
        <v>66</v>
      </c>
      <c r="I244">
        <v>22.93</v>
      </c>
      <c r="J244">
        <v>34.06</v>
      </c>
      <c r="K244">
        <v>6.7</v>
      </c>
      <c r="L244">
        <v>0</v>
      </c>
      <c r="M244">
        <v>1298.223084</v>
      </c>
      <c r="N244" s="1">
        <f t="shared" si="6"/>
        <v>-3.8353271111111135E-2</v>
      </c>
      <c r="O244">
        <v>1350</v>
      </c>
      <c r="P244">
        <v>1310.0413000000001</v>
      </c>
      <c r="Q244" s="1">
        <f t="shared" si="7"/>
        <v>-2.9599037037036969E-2</v>
      </c>
    </row>
    <row r="245" spans="1:17" x14ac:dyDescent="0.3">
      <c r="A245">
        <v>1518804000</v>
      </c>
      <c r="B245">
        <v>17</v>
      </c>
      <c r="C245">
        <v>6</v>
      </c>
      <c r="D245">
        <v>2</v>
      </c>
      <c r="E245">
        <v>2018</v>
      </c>
      <c r="F245">
        <v>1</v>
      </c>
      <c r="G245">
        <v>30.98</v>
      </c>
      <c r="H245">
        <v>62</v>
      </c>
      <c r="I245">
        <v>22.85</v>
      </c>
      <c r="J245">
        <v>35.31</v>
      </c>
      <c r="K245">
        <v>5.7</v>
      </c>
      <c r="L245">
        <v>0</v>
      </c>
      <c r="M245">
        <v>1248.029475</v>
      </c>
      <c r="N245" s="1">
        <f t="shared" si="6"/>
        <v>-9.5004166666666293E-3</v>
      </c>
      <c r="O245">
        <v>1260</v>
      </c>
      <c r="P245">
        <v>1218.4772</v>
      </c>
      <c r="Q245" s="1">
        <f t="shared" si="7"/>
        <v>-3.2954603174603143E-2</v>
      </c>
    </row>
    <row r="246" spans="1:17" x14ac:dyDescent="0.3">
      <c r="A246">
        <v>1518807600</v>
      </c>
      <c r="B246">
        <v>18</v>
      </c>
      <c r="C246">
        <v>6</v>
      </c>
      <c r="D246">
        <v>2</v>
      </c>
      <c r="E246">
        <v>2018</v>
      </c>
      <c r="F246">
        <v>1</v>
      </c>
      <c r="G246">
        <v>31.08</v>
      </c>
      <c r="H246">
        <v>58</v>
      </c>
      <c r="I246">
        <v>21.84</v>
      </c>
      <c r="J246">
        <v>34.520000000000003</v>
      </c>
      <c r="K246">
        <v>5.7</v>
      </c>
      <c r="L246">
        <v>0</v>
      </c>
      <c r="M246">
        <v>1277.9045349999999</v>
      </c>
      <c r="N246" s="1">
        <f t="shared" si="6"/>
        <v>-4.0612210960961036E-2</v>
      </c>
      <c r="O246">
        <v>1332</v>
      </c>
      <c r="P246">
        <v>1295.8623</v>
      </c>
      <c r="Q246" s="1">
        <f t="shared" si="7"/>
        <v>-2.7130405405405403E-2</v>
      </c>
    </row>
    <row r="247" spans="1:17" x14ac:dyDescent="0.3">
      <c r="A247">
        <v>1518811200</v>
      </c>
      <c r="B247">
        <v>19</v>
      </c>
      <c r="C247">
        <v>6</v>
      </c>
      <c r="D247">
        <v>2</v>
      </c>
      <c r="E247">
        <v>2018</v>
      </c>
      <c r="F247">
        <v>1</v>
      </c>
      <c r="G247">
        <v>30.98</v>
      </c>
      <c r="H247">
        <v>58</v>
      </c>
      <c r="I247">
        <v>21.75</v>
      </c>
      <c r="J247">
        <v>34.32</v>
      </c>
      <c r="K247">
        <v>6.2</v>
      </c>
      <c r="L247">
        <v>0</v>
      </c>
      <c r="M247">
        <v>1272.242994</v>
      </c>
      <c r="N247" s="1">
        <f t="shared" si="6"/>
        <v>-3.3250004559270553E-2</v>
      </c>
      <c r="O247">
        <v>1316</v>
      </c>
      <c r="P247">
        <v>1280.2311999999999</v>
      </c>
      <c r="Q247" s="1">
        <f t="shared" si="7"/>
        <v>-2.7179939209726486E-2</v>
      </c>
    </row>
    <row r="248" spans="1:17" x14ac:dyDescent="0.3">
      <c r="A248">
        <v>1518814800</v>
      </c>
      <c r="B248">
        <v>20</v>
      </c>
      <c r="C248">
        <v>6</v>
      </c>
      <c r="D248">
        <v>2</v>
      </c>
      <c r="E248">
        <v>2018</v>
      </c>
      <c r="F248">
        <v>1</v>
      </c>
      <c r="G248">
        <v>31.08</v>
      </c>
      <c r="H248">
        <v>58</v>
      </c>
      <c r="I248">
        <v>21.84</v>
      </c>
      <c r="J248">
        <v>34.520000000000003</v>
      </c>
      <c r="K248">
        <v>5.7</v>
      </c>
      <c r="L248">
        <v>0</v>
      </c>
      <c r="M248">
        <v>1252.5993989999999</v>
      </c>
      <c r="N248" s="1">
        <f t="shared" si="6"/>
        <v>-8.2348384798100176E-3</v>
      </c>
      <c r="O248">
        <v>1263</v>
      </c>
      <c r="P248">
        <v>1233.4623999999999</v>
      </c>
      <c r="Q248" s="1">
        <f t="shared" si="7"/>
        <v>-2.3386856690419722E-2</v>
      </c>
    </row>
    <row r="249" spans="1:17" x14ac:dyDescent="0.3">
      <c r="A249">
        <v>1518818400</v>
      </c>
      <c r="B249">
        <v>21</v>
      </c>
      <c r="C249">
        <v>6</v>
      </c>
      <c r="D249">
        <v>2</v>
      </c>
      <c r="E249">
        <v>2018</v>
      </c>
      <c r="F249">
        <v>1</v>
      </c>
      <c r="G249">
        <v>30.98</v>
      </c>
      <c r="H249">
        <v>62</v>
      </c>
      <c r="I249">
        <v>22.85</v>
      </c>
      <c r="J249">
        <v>35.31</v>
      </c>
      <c r="K249">
        <v>6.2</v>
      </c>
      <c r="L249">
        <v>0</v>
      </c>
      <c r="M249">
        <v>1195.8722379999999</v>
      </c>
      <c r="N249" s="1">
        <f t="shared" si="6"/>
        <v>9.1748843881855908E-3</v>
      </c>
      <c r="O249">
        <v>1185</v>
      </c>
      <c r="P249">
        <v>1209.4292</v>
      </c>
      <c r="Q249" s="1">
        <f t="shared" si="7"/>
        <v>2.061535864978906E-2</v>
      </c>
    </row>
    <row r="250" spans="1:17" x14ac:dyDescent="0.3">
      <c r="A250">
        <v>1518822000</v>
      </c>
      <c r="B250">
        <v>22</v>
      </c>
      <c r="C250">
        <v>6</v>
      </c>
      <c r="D250">
        <v>2</v>
      </c>
      <c r="E250">
        <v>2018</v>
      </c>
      <c r="F250">
        <v>1</v>
      </c>
      <c r="G250">
        <v>29.08</v>
      </c>
      <c r="H250">
        <v>66</v>
      </c>
      <c r="I250">
        <v>22.08</v>
      </c>
      <c r="J250">
        <v>32.17</v>
      </c>
      <c r="K250">
        <v>6.2</v>
      </c>
      <c r="L250">
        <v>0</v>
      </c>
      <c r="M250">
        <v>1157.7610319999999</v>
      </c>
      <c r="N250" s="1">
        <f t="shared" si="6"/>
        <v>-2.0506741116751364E-2</v>
      </c>
      <c r="O250">
        <v>1182</v>
      </c>
      <c r="P250">
        <v>1160.9253000000001</v>
      </c>
      <c r="Q250" s="1">
        <f t="shared" si="7"/>
        <v>-1.782969543147199E-2</v>
      </c>
    </row>
    <row r="251" spans="1:17" x14ac:dyDescent="0.3">
      <c r="A251">
        <v>1518825600</v>
      </c>
      <c r="B251">
        <v>23</v>
      </c>
      <c r="C251">
        <v>6</v>
      </c>
      <c r="D251">
        <v>2</v>
      </c>
      <c r="E251">
        <v>2018</v>
      </c>
      <c r="F251">
        <v>1</v>
      </c>
      <c r="G251">
        <v>27.08</v>
      </c>
      <c r="H251">
        <v>74</v>
      </c>
      <c r="I251">
        <v>22.05</v>
      </c>
      <c r="J251">
        <v>29.35</v>
      </c>
      <c r="K251">
        <v>5.0999999999999996</v>
      </c>
      <c r="L251">
        <v>0</v>
      </c>
      <c r="M251">
        <v>1108.633472</v>
      </c>
      <c r="N251" s="1">
        <f t="shared" si="6"/>
        <v>-6.6008315412186529E-3</v>
      </c>
      <c r="O251">
        <v>1116</v>
      </c>
      <c r="P251">
        <v>1134.7524000000001</v>
      </c>
      <c r="Q251" s="1">
        <f t="shared" si="7"/>
        <v>1.6803225806451685E-2</v>
      </c>
    </row>
    <row r="252" spans="1:17" x14ac:dyDescent="0.3">
      <c r="A252">
        <v>1518829200</v>
      </c>
      <c r="B252">
        <v>0</v>
      </c>
      <c r="C252">
        <v>7</v>
      </c>
      <c r="D252">
        <v>2</v>
      </c>
      <c r="E252">
        <v>2018</v>
      </c>
      <c r="F252">
        <v>1</v>
      </c>
      <c r="G252">
        <v>26.08</v>
      </c>
      <c r="H252">
        <v>78</v>
      </c>
      <c r="I252">
        <v>21.94</v>
      </c>
      <c r="J252">
        <v>26.08</v>
      </c>
      <c r="K252">
        <v>5.0999999999999996</v>
      </c>
      <c r="L252">
        <v>0</v>
      </c>
      <c r="M252">
        <v>1044.8484639999999</v>
      </c>
      <c r="N252" s="1">
        <f t="shared" si="6"/>
        <v>-1.9841966228893133E-2</v>
      </c>
      <c r="O252">
        <v>1066</v>
      </c>
      <c r="P252">
        <v>1062.7913000000001</v>
      </c>
      <c r="Q252" s="1">
        <f t="shared" si="7"/>
        <v>-3.0100375234520713E-3</v>
      </c>
    </row>
    <row r="253" spans="1:17" x14ac:dyDescent="0.3">
      <c r="A253">
        <v>1518832800</v>
      </c>
      <c r="B253">
        <v>1</v>
      </c>
      <c r="C253">
        <v>7</v>
      </c>
      <c r="D253">
        <v>2</v>
      </c>
      <c r="E253">
        <v>2018</v>
      </c>
      <c r="F253">
        <v>1</v>
      </c>
      <c r="G253">
        <v>25.98</v>
      </c>
      <c r="H253">
        <v>78</v>
      </c>
      <c r="I253">
        <v>21.85</v>
      </c>
      <c r="J253">
        <v>25.98</v>
      </c>
      <c r="K253">
        <v>5.0999999999999996</v>
      </c>
      <c r="L253">
        <v>0</v>
      </c>
      <c r="M253">
        <v>1019.38837</v>
      </c>
      <c r="N253" s="1">
        <f t="shared" si="6"/>
        <v>-1.1262492725509205E-2</v>
      </c>
      <c r="O253">
        <v>1031</v>
      </c>
      <c r="P253">
        <v>1037.3159000000001</v>
      </c>
      <c r="Q253" s="1">
        <f t="shared" si="7"/>
        <v>6.125994180407426E-3</v>
      </c>
    </row>
    <row r="254" spans="1:17" x14ac:dyDescent="0.3">
      <c r="A254">
        <v>1518836400</v>
      </c>
      <c r="B254">
        <v>2</v>
      </c>
      <c r="C254">
        <v>7</v>
      </c>
      <c r="D254">
        <v>2</v>
      </c>
      <c r="E254">
        <v>2018</v>
      </c>
      <c r="F254">
        <v>1</v>
      </c>
      <c r="G254">
        <v>25.88</v>
      </c>
      <c r="H254">
        <v>83</v>
      </c>
      <c r="I254">
        <v>22.77</v>
      </c>
      <c r="J254">
        <v>26.69</v>
      </c>
      <c r="K254">
        <v>6.2</v>
      </c>
      <c r="L254">
        <v>0</v>
      </c>
      <c r="M254">
        <v>987.63185120000003</v>
      </c>
      <c r="N254" s="1">
        <f t="shared" si="6"/>
        <v>-6.4065883299798511E-3</v>
      </c>
      <c r="O254">
        <v>994</v>
      </c>
      <c r="P254">
        <v>1011.7705</v>
      </c>
      <c r="Q254" s="1">
        <f t="shared" si="7"/>
        <v>1.7877766599597555E-2</v>
      </c>
    </row>
    <row r="255" spans="1:17" x14ac:dyDescent="0.3">
      <c r="A255">
        <v>1518840000</v>
      </c>
      <c r="B255">
        <v>3</v>
      </c>
      <c r="C255">
        <v>7</v>
      </c>
      <c r="D255">
        <v>2</v>
      </c>
      <c r="E255">
        <v>2018</v>
      </c>
      <c r="F255">
        <v>1</v>
      </c>
      <c r="G255">
        <v>24.99</v>
      </c>
      <c r="H255">
        <v>79</v>
      </c>
      <c r="I255">
        <v>21.09</v>
      </c>
      <c r="J255">
        <v>25.61</v>
      </c>
      <c r="K255">
        <v>2.6</v>
      </c>
      <c r="L255">
        <v>0</v>
      </c>
      <c r="M255">
        <v>969.48941530000002</v>
      </c>
      <c r="N255" s="1">
        <f t="shared" si="6"/>
        <v>-1.5746786497461911E-2</v>
      </c>
      <c r="O255">
        <v>985</v>
      </c>
      <c r="P255">
        <v>988.65326000000005</v>
      </c>
      <c r="Q255" s="1">
        <f t="shared" si="7"/>
        <v>3.7088934010152748E-3</v>
      </c>
    </row>
    <row r="256" spans="1:17" x14ac:dyDescent="0.3">
      <c r="A256">
        <v>1518843600</v>
      </c>
      <c r="B256">
        <v>4</v>
      </c>
      <c r="C256">
        <v>7</v>
      </c>
      <c r="D256">
        <v>2</v>
      </c>
      <c r="E256">
        <v>2018</v>
      </c>
      <c r="F256">
        <v>1</v>
      </c>
      <c r="G256">
        <v>24.39</v>
      </c>
      <c r="H256">
        <v>89</v>
      </c>
      <c r="I256">
        <v>22.46</v>
      </c>
      <c r="J256">
        <v>25.21</v>
      </c>
      <c r="K256">
        <v>2.1</v>
      </c>
      <c r="L256">
        <v>0</v>
      </c>
      <c r="M256">
        <v>957.16187430000002</v>
      </c>
      <c r="N256" s="1">
        <f t="shared" si="6"/>
        <v>-2.4299822324159E-2</v>
      </c>
      <c r="O256">
        <v>981</v>
      </c>
      <c r="P256">
        <v>981.32294000000002</v>
      </c>
      <c r="Q256" s="1">
        <f t="shared" si="7"/>
        <v>3.2919469928645962E-4</v>
      </c>
    </row>
    <row r="257" spans="1:17" x14ac:dyDescent="0.3">
      <c r="A257">
        <v>1518847200</v>
      </c>
      <c r="B257">
        <v>5</v>
      </c>
      <c r="C257">
        <v>7</v>
      </c>
      <c r="D257">
        <v>2</v>
      </c>
      <c r="E257">
        <v>2018</v>
      </c>
      <c r="F257">
        <v>1</v>
      </c>
      <c r="G257">
        <v>24.17</v>
      </c>
      <c r="H257">
        <v>89</v>
      </c>
      <c r="I257">
        <v>22.24</v>
      </c>
      <c r="J257">
        <v>24.97</v>
      </c>
      <c r="K257">
        <v>1.54</v>
      </c>
      <c r="L257">
        <v>0</v>
      </c>
      <c r="M257">
        <v>955.84382730000004</v>
      </c>
      <c r="N257" s="1">
        <f t="shared" si="6"/>
        <v>-3.1566537689969559E-2</v>
      </c>
      <c r="O257">
        <v>987</v>
      </c>
      <c r="P257">
        <v>975.88433999999995</v>
      </c>
      <c r="Q257" s="1">
        <f t="shared" si="7"/>
        <v>-1.126206686930096E-2</v>
      </c>
    </row>
    <row r="258" spans="1:17" x14ac:dyDescent="0.3">
      <c r="A258">
        <v>1518850800</v>
      </c>
      <c r="B258">
        <v>6</v>
      </c>
      <c r="C258">
        <v>7</v>
      </c>
      <c r="D258">
        <v>2</v>
      </c>
      <c r="E258">
        <v>2018</v>
      </c>
      <c r="F258">
        <v>1</v>
      </c>
      <c r="G258">
        <v>24.11</v>
      </c>
      <c r="H258">
        <v>89</v>
      </c>
      <c r="I258">
        <v>22.18</v>
      </c>
      <c r="J258">
        <v>24.9</v>
      </c>
      <c r="K258">
        <v>1.54</v>
      </c>
      <c r="L258">
        <v>0</v>
      </c>
      <c r="M258">
        <v>954.21566689999997</v>
      </c>
      <c r="N258" s="1">
        <f t="shared" si="6"/>
        <v>-1.2199102587991745E-2</v>
      </c>
      <c r="O258">
        <v>966</v>
      </c>
      <c r="P258">
        <v>952.50660000000005</v>
      </c>
      <c r="Q258" s="1">
        <f t="shared" si="7"/>
        <v>-1.396832298136641E-2</v>
      </c>
    </row>
    <row r="259" spans="1:17" x14ac:dyDescent="0.3">
      <c r="A259">
        <v>1518854400</v>
      </c>
      <c r="B259">
        <v>7</v>
      </c>
      <c r="C259">
        <v>7</v>
      </c>
      <c r="D259">
        <v>2</v>
      </c>
      <c r="E259">
        <v>2018</v>
      </c>
      <c r="F259">
        <v>1</v>
      </c>
      <c r="G259">
        <v>24.06</v>
      </c>
      <c r="H259">
        <v>89</v>
      </c>
      <c r="I259">
        <v>22.13</v>
      </c>
      <c r="J259">
        <v>24.85</v>
      </c>
      <c r="K259">
        <v>0</v>
      </c>
      <c r="L259">
        <v>0</v>
      </c>
      <c r="M259">
        <v>1047.014138</v>
      </c>
      <c r="N259" s="1">
        <f t="shared" ref="N259:N322" si="8">(M259-O259)/O259</f>
        <v>7.7133185755534194E-3</v>
      </c>
      <c r="O259">
        <v>1039</v>
      </c>
      <c r="P259">
        <v>1032.7509</v>
      </c>
      <c r="Q259" s="1">
        <f t="shared" ref="Q259:Q322" si="9">(P259-O259)/O259</f>
        <v>-6.0145332050048107E-3</v>
      </c>
    </row>
    <row r="260" spans="1:17" x14ac:dyDescent="0.3">
      <c r="A260">
        <v>1518858000</v>
      </c>
      <c r="B260">
        <v>8</v>
      </c>
      <c r="C260">
        <v>7</v>
      </c>
      <c r="D260">
        <v>2</v>
      </c>
      <c r="E260">
        <v>2018</v>
      </c>
      <c r="F260">
        <v>1</v>
      </c>
      <c r="G260">
        <v>23.88</v>
      </c>
      <c r="H260">
        <v>94</v>
      </c>
      <c r="I260">
        <v>22.85</v>
      </c>
      <c r="J260">
        <v>24.78</v>
      </c>
      <c r="K260">
        <v>2.1</v>
      </c>
      <c r="L260">
        <v>0</v>
      </c>
      <c r="M260">
        <v>1187.76892</v>
      </c>
      <c r="N260" s="1">
        <f t="shared" si="8"/>
        <v>8.292801358234278E-3</v>
      </c>
      <c r="O260">
        <v>1178</v>
      </c>
      <c r="P260">
        <v>1147.3314</v>
      </c>
      <c r="Q260" s="1">
        <f t="shared" si="9"/>
        <v>-2.6034465195246156E-2</v>
      </c>
    </row>
    <row r="261" spans="1:17" x14ac:dyDescent="0.3">
      <c r="A261">
        <v>1518861600</v>
      </c>
      <c r="B261">
        <v>9</v>
      </c>
      <c r="C261">
        <v>7</v>
      </c>
      <c r="D261">
        <v>2</v>
      </c>
      <c r="E261">
        <v>2018</v>
      </c>
      <c r="F261">
        <v>1</v>
      </c>
      <c r="G261">
        <v>23.73</v>
      </c>
      <c r="H261">
        <v>100</v>
      </c>
      <c r="I261">
        <v>23.73</v>
      </c>
      <c r="J261">
        <v>24.77</v>
      </c>
      <c r="K261">
        <v>0</v>
      </c>
      <c r="L261">
        <v>0</v>
      </c>
      <c r="M261">
        <v>1254.781941</v>
      </c>
      <c r="N261" s="1">
        <f t="shared" si="8"/>
        <v>9.478633145615414E-3</v>
      </c>
      <c r="O261">
        <v>1243</v>
      </c>
      <c r="P261">
        <v>1255.694</v>
      </c>
      <c r="Q261" s="1">
        <f t="shared" si="9"/>
        <v>1.0212389380530941E-2</v>
      </c>
    </row>
    <row r="262" spans="1:17" x14ac:dyDescent="0.3">
      <c r="A262">
        <v>1518865200</v>
      </c>
      <c r="B262">
        <v>10</v>
      </c>
      <c r="C262">
        <v>7</v>
      </c>
      <c r="D262">
        <v>2</v>
      </c>
      <c r="E262">
        <v>2018</v>
      </c>
      <c r="F262">
        <v>1</v>
      </c>
      <c r="G262">
        <v>23.86</v>
      </c>
      <c r="H262">
        <v>94</v>
      </c>
      <c r="I262">
        <v>22.84</v>
      </c>
      <c r="J262">
        <v>24.76</v>
      </c>
      <c r="K262">
        <v>0</v>
      </c>
      <c r="L262">
        <v>0</v>
      </c>
      <c r="M262">
        <v>1278.9582849999999</v>
      </c>
      <c r="N262" s="1">
        <f t="shared" si="8"/>
        <v>-2.0705754211332365E-2</v>
      </c>
      <c r="O262">
        <v>1306</v>
      </c>
      <c r="P262">
        <v>1300.6088999999999</v>
      </c>
      <c r="Q262" s="1">
        <f t="shared" si="9"/>
        <v>-4.1279479326187226E-3</v>
      </c>
    </row>
    <row r="263" spans="1:17" x14ac:dyDescent="0.3">
      <c r="A263">
        <v>1518868800</v>
      </c>
      <c r="B263">
        <v>11</v>
      </c>
      <c r="C263">
        <v>7</v>
      </c>
      <c r="D263">
        <v>2</v>
      </c>
      <c r="E263">
        <v>2018</v>
      </c>
      <c r="F263">
        <v>1</v>
      </c>
      <c r="G263">
        <v>23.93</v>
      </c>
      <c r="H263">
        <v>94</v>
      </c>
      <c r="I263">
        <v>22.9</v>
      </c>
      <c r="J263">
        <v>24.83</v>
      </c>
      <c r="K263">
        <v>0</v>
      </c>
      <c r="L263">
        <v>0</v>
      </c>
      <c r="M263">
        <v>1281.570772</v>
      </c>
      <c r="N263" s="1">
        <f t="shared" si="8"/>
        <v>-1.945618056618207E-2</v>
      </c>
      <c r="O263">
        <v>1307</v>
      </c>
      <c r="P263">
        <v>1292.1660999999999</v>
      </c>
      <c r="Q263" s="1">
        <f t="shared" si="9"/>
        <v>-1.1349579188982467E-2</v>
      </c>
    </row>
    <row r="264" spans="1:17" x14ac:dyDescent="0.3">
      <c r="A264">
        <v>1518872400</v>
      </c>
      <c r="B264">
        <v>12</v>
      </c>
      <c r="C264">
        <v>7</v>
      </c>
      <c r="D264">
        <v>2</v>
      </c>
      <c r="E264">
        <v>2018</v>
      </c>
      <c r="F264">
        <v>1</v>
      </c>
      <c r="G264">
        <v>24.98</v>
      </c>
      <c r="H264">
        <v>83</v>
      </c>
      <c r="I264">
        <v>21.89</v>
      </c>
      <c r="J264">
        <v>25.7</v>
      </c>
      <c r="K264">
        <v>4.0999999999999996</v>
      </c>
      <c r="L264">
        <v>0</v>
      </c>
      <c r="M264">
        <v>1265.5293320000001</v>
      </c>
      <c r="N264" s="1">
        <f t="shared" si="8"/>
        <v>-5.8685530243518715E-3</v>
      </c>
      <c r="O264">
        <v>1273</v>
      </c>
      <c r="P264">
        <v>1266.0123000000001</v>
      </c>
      <c r="Q264" s="1">
        <f t="shared" si="9"/>
        <v>-5.4891594658286755E-3</v>
      </c>
    </row>
    <row r="265" spans="1:17" x14ac:dyDescent="0.3">
      <c r="A265">
        <v>1518876000</v>
      </c>
      <c r="B265">
        <v>13</v>
      </c>
      <c r="C265">
        <v>7</v>
      </c>
      <c r="D265">
        <v>2</v>
      </c>
      <c r="E265">
        <v>2018</v>
      </c>
      <c r="F265">
        <v>1</v>
      </c>
      <c r="G265">
        <v>27.08</v>
      </c>
      <c r="H265">
        <v>78</v>
      </c>
      <c r="I265">
        <v>22.91</v>
      </c>
      <c r="J265">
        <v>29.72</v>
      </c>
      <c r="K265">
        <v>5.7</v>
      </c>
      <c r="L265">
        <v>0</v>
      </c>
      <c r="M265">
        <v>1253.454749</v>
      </c>
      <c r="N265" s="1">
        <f t="shared" si="8"/>
        <v>-9.126680632411073E-3</v>
      </c>
      <c r="O265">
        <v>1265</v>
      </c>
      <c r="P265">
        <v>1260.8206</v>
      </c>
      <c r="Q265" s="1">
        <f t="shared" si="9"/>
        <v>-3.3038735177865508E-3</v>
      </c>
    </row>
    <row r="266" spans="1:17" x14ac:dyDescent="0.3">
      <c r="A266">
        <v>1518879600</v>
      </c>
      <c r="B266">
        <v>14</v>
      </c>
      <c r="C266">
        <v>7</v>
      </c>
      <c r="D266">
        <v>2</v>
      </c>
      <c r="E266">
        <v>2018</v>
      </c>
      <c r="F266">
        <v>1</v>
      </c>
      <c r="G266">
        <v>28.98</v>
      </c>
      <c r="H266">
        <v>66</v>
      </c>
      <c r="I266">
        <v>21.99</v>
      </c>
      <c r="J266">
        <v>31.97</v>
      </c>
      <c r="K266">
        <v>9.3000000000000007</v>
      </c>
      <c r="L266">
        <v>0</v>
      </c>
      <c r="M266">
        <v>1270.478171</v>
      </c>
      <c r="N266" s="1">
        <f t="shared" si="8"/>
        <v>1.475892252396164E-2</v>
      </c>
      <c r="O266">
        <v>1252</v>
      </c>
      <c r="P266">
        <v>1261.6107999999999</v>
      </c>
      <c r="Q266" s="1">
        <f t="shared" si="9"/>
        <v>7.6763578274759801E-3</v>
      </c>
    </row>
    <row r="267" spans="1:17" x14ac:dyDescent="0.3">
      <c r="A267">
        <v>1518883200</v>
      </c>
      <c r="B267">
        <v>15</v>
      </c>
      <c r="C267">
        <v>7</v>
      </c>
      <c r="D267">
        <v>2</v>
      </c>
      <c r="E267">
        <v>2018</v>
      </c>
      <c r="F267">
        <v>1</v>
      </c>
      <c r="G267">
        <v>29.98</v>
      </c>
      <c r="H267">
        <v>62</v>
      </c>
      <c r="I267">
        <v>21.91</v>
      </c>
      <c r="J267">
        <v>33.200000000000003</v>
      </c>
      <c r="K267">
        <v>5.7</v>
      </c>
      <c r="L267">
        <v>0</v>
      </c>
      <c r="M267">
        <v>1243.055967</v>
      </c>
      <c r="N267" s="1">
        <f t="shared" si="8"/>
        <v>5.7087111650485512E-3</v>
      </c>
      <c r="O267">
        <v>1236</v>
      </c>
      <c r="P267">
        <v>1245.5969</v>
      </c>
      <c r="Q267" s="1">
        <f t="shared" si="9"/>
        <v>7.7644822006472537E-3</v>
      </c>
    </row>
    <row r="268" spans="1:17" x14ac:dyDescent="0.3">
      <c r="A268">
        <v>1518886800</v>
      </c>
      <c r="B268">
        <v>16</v>
      </c>
      <c r="C268">
        <v>7</v>
      </c>
      <c r="D268">
        <v>2</v>
      </c>
      <c r="E268">
        <v>2018</v>
      </c>
      <c r="F268">
        <v>1</v>
      </c>
      <c r="G268">
        <v>30.88</v>
      </c>
      <c r="H268">
        <v>58</v>
      </c>
      <c r="I268">
        <v>21.66</v>
      </c>
      <c r="J268">
        <v>34.119999999999997</v>
      </c>
      <c r="K268">
        <v>8.8000000000000007</v>
      </c>
      <c r="L268">
        <v>0.12</v>
      </c>
      <c r="M268">
        <v>1211.3706870000001</v>
      </c>
      <c r="N268" s="1">
        <f t="shared" si="8"/>
        <v>1.960866004962853E-3</v>
      </c>
      <c r="O268">
        <v>1209</v>
      </c>
      <c r="P268">
        <v>1207.9148</v>
      </c>
      <c r="Q268" s="1">
        <f t="shared" si="9"/>
        <v>-8.9760132340776361E-4</v>
      </c>
    </row>
    <row r="269" spans="1:17" x14ac:dyDescent="0.3">
      <c r="A269">
        <v>1518890400</v>
      </c>
      <c r="B269">
        <v>17</v>
      </c>
      <c r="C269">
        <v>7</v>
      </c>
      <c r="D269">
        <v>2</v>
      </c>
      <c r="E269">
        <v>2018</v>
      </c>
      <c r="F269">
        <v>1</v>
      </c>
      <c r="G269">
        <v>31.08</v>
      </c>
      <c r="H269">
        <v>58</v>
      </c>
      <c r="I269">
        <v>21.84</v>
      </c>
      <c r="J269">
        <v>34.520000000000003</v>
      </c>
      <c r="K269">
        <v>8.8000000000000007</v>
      </c>
      <c r="L269">
        <v>0.19</v>
      </c>
      <c r="M269">
        <v>1202.361584</v>
      </c>
      <c r="N269" s="1">
        <f t="shared" si="8"/>
        <v>2.8538566295979464E-2</v>
      </c>
      <c r="O269">
        <v>1169</v>
      </c>
      <c r="P269">
        <v>1188.3710000000001</v>
      </c>
      <c r="Q269" s="1">
        <f t="shared" si="9"/>
        <v>1.6570573139435496E-2</v>
      </c>
    </row>
    <row r="270" spans="1:17" x14ac:dyDescent="0.3">
      <c r="A270">
        <v>1518894000</v>
      </c>
      <c r="B270">
        <v>18</v>
      </c>
      <c r="C270">
        <v>7</v>
      </c>
      <c r="D270">
        <v>2</v>
      </c>
      <c r="E270">
        <v>2018</v>
      </c>
      <c r="F270">
        <v>1</v>
      </c>
      <c r="G270">
        <v>31.08</v>
      </c>
      <c r="H270">
        <v>62</v>
      </c>
      <c r="I270">
        <v>22.94</v>
      </c>
      <c r="J270">
        <v>35.53</v>
      </c>
      <c r="K270">
        <v>10.3</v>
      </c>
      <c r="L270">
        <v>0.17</v>
      </c>
      <c r="M270">
        <v>1234.924773</v>
      </c>
      <c r="N270" s="1">
        <f t="shared" si="8"/>
        <v>-1.3638360223642206E-2</v>
      </c>
      <c r="O270">
        <v>1252</v>
      </c>
      <c r="P270">
        <v>1260.7627</v>
      </c>
      <c r="Q270" s="1">
        <f t="shared" si="9"/>
        <v>6.9989616613418491E-3</v>
      </c>
    </row>
    <row r="271" spans="1:17" x14ac:dyDescent="0.3">
      <c r="A271">
        <v>1518897600</v>
      </c>
      <c r="B271">
        <v>19</v>
      </c>
      <c r="C271">
        <v>7</v>
      </c>
      <c r="D271">
        <v>2</v>
      </c>
      <c r="E271">
        <v>2018</v>
      </c>
      <c r="F271">
        <v>1</v>
      </c>
      <c r="G271">
        <v>31.08</v>
      </c>
      <c r="H271">
        <v>58</v>
      </c>
      <c r="I271">
        <v>21.84</v>
      </c>
      <c r="J271">
        <v>34.520000000000003</v>
      </c>
      <c r="K271">
        <v>7.7</v>
      </c>
      <c r="L271">
        <v>0.24</v>
      </c>
      <c r="M271">
        <v>1233.84816</v>
      </c>
      <c r="N271" s="1">
        <f t="shared" si="8"/>
        <v>-1.2131176941553237E-2</v>
      </c>
      <c r="O271">
        <v>1249</v>
      </c>
      <c r="P271">
        <v>1237.6360999999999</v>
      </c>
      <c r="Q271" s="1">
        <f t="shared" si="9"/>
        <v>-9.0983987189752272E-3</v>
      </c>
    </row>
    <row r="272" spans="1:17" x14ac:dyDescent="0.3">
      <c r="A272">
        <v>1518901200</v>
      </c>
      <c r="B272">
        <v>20</v>
      </c>
      <c r="C272">
        <v>7</v>
      </c>
      <c r="D272">
        <v>2</v>
      </c>
      <c r="E272">
        <v>2018</v>
      </c>
      <c r="F272">
        <v>1</v>
      </c>
      <c r="G272">
        <v>30.18</v>
      </c>
      <c r="H272">
        <v>62</v>
      </c>
      <c r="I272">
        <v>22.09</v>
      </c>
      <c r="J272">
        <v>33.6</v>
      </c>
      <c r="K272">
        <v>9.8000000000000007</v>
      </c>
      <c r="L272">
        <v>0.11</v>
      </c>
      <c r="M272">
        <v>1215.368015</v>
      </c>
      <c r="N272" s="1">
        <f t="shared" si="8"/>
        <v>9.441872923588052E-3</v>
      </c>
      <c r="O272">
        <v>1204</v>
      </c>
      <c r="P272">
        <v>1220.8226</v>
      </c>
      <c r="Q272" s="1">
        <f t="shared" si="9"/>
        <v>1.3972259136212596E-2</v>
      </c>
    </row>
    <row r="273" spans="1:17" x14ac:dyDescent="0.3">
      <c r="A273">
        <v>1518904800</v>
      </c>
      <c r="B273">
        <v>21</v>
      </c>
      <c r="C273">
        <v>7</v>
      </c>
      <c r="D273">
        <v>2</v>
      </c>
      <c r="E273">
        <v>2018</v>
      </c>
      <c r="F273">
        <v>1</v>
      </c>
      <c r="G273">
        <v>29.08</v>
      </c>
      <c r="H273">
        <v>66</v>
      </c>
      <c r="I273">
        <v>22.08</v>
      </c>
      <c r="J273">
        <v>32.17</v>
      </c>
      <c r="K273">
        <v>9.8000000000000007</v>
      </c>
      <c r="L273">
        <v>0</v>
      </c>
      <c r="M273">
        <v>1162.3774579999999</v>
      </c>
      <c r="N273" s="1">
        <f t="shared" si="8"/>
        <v>-6.5149931623932197E-3</v>
      </c>
      <c r="O273">
        <v>1170</v>
      </c>
      <c r="P273">
        <v>1176.9165</v>
      </c>
      <c r="Q273" s="1">
        <f t="shared" si="9"/>
        <v>5.9115384615384976E-3</v>
      </c>
    </row>
    <row r="274" spans="1:17" x14ac:dyDescent="0.3">
      <c r="A274">
        <v>1518908400</v>
      </c>
      <c r="B274">
        <v>22</v>
      </c>
      <c r="C274">
        <v>7</v>
      </c>
      <c r="D274">
        <v>2</v>
      </c>
      <c r="E274">
        <v>2018</v>
      </c>
      <c r="F274">
        <v>1</v>
      </c>
      <c r="G274">
        <v>29</v>
      </c>
      <c r="H274">
        <v>62</v>
      </c>
      <c r="I274">
        <v>20.98</v>
      </c>
      <c r="J274">
        <v>31.35</v>
      </c>
      <c r="K274">
        <v>8.1999999999999993</v>
      </c>
      <c r="L274">
        <v>0</v>
      </c>
      <c r="M274">
        <v>1136.604288</v>
      </c>
      <c r="N274" s="1">
        <f t="shared" si="8"/>
        <v>1.0314922666666664E-2</v>
      </c>
      <c r="O274">
        <v>1125</v>
      </c>
      <c r="P274">
        <v>1141.8501000000001</v>
      </c>
      <c r="Q274" s="1">
        <f t="shared" si="9"/>
        <v>1.4977866666666766E-2</v>
      </c>
    </row>
    <row r="275" spans="1:17" x14ac:dyDescent="0.3">
      <c r="A275">
        <v>1518912000</v>
      </c>
      <c r="B275">
        <v>23</v>
      </c>
      <c r="C275">
        <v>7</v>
      </c>
      <c r="D275">
        <v>2</v>
      </c>
      <c r="E275">
        <v>2018</v>
      </c>
      <c r="F275">
        <v>1</v>
      </c>
      <c r="G275">
        <v>26.18</v>
      </c>
      <c r="H275">
        <v>78</v>
      </c>
      <c r="I275">
        <v>22.04</v>
      </c>
      <c r="J275">
        <v>26.18</v>
      </c>
      <c r="K275">
        <v>6.7</v>
      </c>
      <c r="L275">
        <v>0</v>
      </c>
      <c r="M275">
        <v>1079.4326329999999</v>
      </c>
      <c r="N275" s="1">
        <f t="shared" si="8"/>
        <v>-5.2533981481491096E-4</v>
      </c>
      <c r="O275">
        <v>1080</v>
      </c>
      <c r="P275">
        <v>1088.0409</v>
      </c>
      <c r="Q275" s="1">
        <f t="shared" si="9"/>
        <v>7.4452777777777451E-3</v>
      </c>
    </row>
    <row r="276" spans="1:17" x14ac:dyDescent="0.3">
      <c r="A276">
        <v>1518915600</v>
      </c>
      <c r="B276">
        <v>0</v>
      </c>
      <c r="C276">
        <v>1</v>
      </c>
      <c r="D276">
        <v>2</v>
      </c>
      <c r="E276">
        <v>2018</v>
      </c>
      <c r="F276">
        <v>1</v>
      </c>
      <c r="G276">
        <v>25.98</v>
      </c>
      <c r="H276">
        <v>78</v>
      </c>
      <c r="I276">
        <v>21.85</v>
      </c>
      <c r="J276">
        <v>25.98</v>
      </c>
      <c r="K276">
        <v>4.63</v>
      </c>
      <c r="L276">
        <v>0</v>
      </c>
      <c r="M276">
        <v>1013.0096559999999</v>
      </c>
      <c r="N276" s="1">
        <f t="shared" si="8"/>
        <v>-2.4075475915221627E-2</v>
      </c>
      <c r="O276">
        <v>1038</v>
      </c>
      <c r="P276">
        <v>1036.6438000000001</v>
      </c>
      <c r="Q276" s="1">
        <f t="shared" si="9"/>
        <v>-1.3065510597301969E-3</v>
      </c>
    </row>
    <row r="277" spans="1:17" x14ac:dyDescent="0.3">
      <c r="A277">
        <v>1518919200</v>
      </c>
      <c r="B277">
        <v>1</v>
      </c>
      <c r="C277">
        <v>1</v>
      </c>
      <c r="D277">
        <v>2</v>
      </c>
      <c r="E277">
        <v>2018</v>
      </c>
      <c r="F277">
        <v>1</v>
      </c>
      <c r="G277">
        <v>25.88</v>
      </c>
      <c r="H277">
        <v>78</v>
      </c>
      <c r="I277">
        <v>21.75</v>
      </c>
      <c r="J277">
        <v>26.56</v>
      </c>
      <c r="K277">
        <v>3.6</v>
      </c>
      <c r="L277">
        <v>0</v>
      </c>
      <c r="M277">
        <v>984.99457489999998</v>
      </c>
      <c r="N277" s="1">
        <f t="shared" si="8"/>
        <v>-1.598943566433569E-2</v>
      </c>
      <c r="O277">
        <v>1001</v>
      </c>
      <c r="P277">
        <v>1022.2971</v>
      </c>
      <c r="Q277" s="1">
        <f t="shared" si="9"/>
        <v>2.1275824175824177E-2</v>
      </c>
    </row>
    <row r="278" spans="1:17" x14ac:dyDescent="0.3">
      <c r="A278">
        <v>1518922800</v>
      </c>
      <c r="B278">
        <v>2</v>
      </c>
      <c r="C278">
        <v>1</v>
      </c>
      <c r="D278">
        <v>2</v>
      </c>
      <c r="E278">
        <v>2018</v>
      </c>
      <c r="F278">
        <v>1</v>
      </c>
      <c r="G278">
        <v>24.98</v>
      </c>
      <c r="H278">
        <v>83</v>
      </c>
      <c r="I278">
        <v>21.89</v>
      </c>
      <c r="J278">
        <v>25.7</v>
      </c>
      <c r="K278">
        <v>4.5999999999999996</v>
      </c>
      <c r="L278">
        <v>0</v>
      </c>
      <c r="M278">
        <v>940.87460050000004</v>
      </c>
      <c r="N278" s="1">
        <f t="shared" si="8"/>
        <v>-3.7960531186094028E-2</v>
      </c>
      <c r="O278">
        <v>978</v>
      </c>
      <c r="P278">
        <v>1011.16394</v>
      </c>
      <c r="Q278" s="1">
        <f t="shared" si="9"/>
        <v>3.3909959100204522E-2</v>
      </c>
    </row>
    <row r="279" spans="1:17" x14ac:dyDescent="0.3">
      <c r="A279">
        <v>1518926400</v>
      </c>
      <c r="B279">
        <v>3</v>
      </c>
      <c r="C279">
        <v>1</v>
      </c>
      <c r="D279">
        <v>2</v>
      </c>
      <c r="E279">
        <v>2018</v>
      </c>
      <c r="F279">
        <v>1</v>
      </c>
      <c r="G279">
        <v>24.34</v>
      </c>
      <c r="H279">
        <v>89</v>
      </c>
      <c r="I279">
        <v>22.41</v>
      </c>
      <c r="J279">
        <v>25.15</v>
      </c>
      <c r="K279">
        <v>1.54</v>
      </c>
      <c r="L279">
        <v>0</v>
      </c>
      <c r="M279">
        <v>933.83829860000003</v>
      </c>
      <c r="N279" s="1">
        <f t="shared" si="8"/>
        <v>-1.9077417436974758E-2</v>
      </c>
      <c r="O279">
        <v>952</v>
      </c>
      <c r="P279">
        <v>995.21950000000004</v>
      </c>
      <c r="Q279" s="1">
        <f t="shared" si="9"/>
        <v>4.5398634453781554E-2</v>
      </c>
    </row>
    <row r="280" spans="1:17" x14ac:dyDescent="0.3">
      <c r="A280">
        <v>1518930000</v>
      </c>
      <c r="B280">
        <v>4</v>
      </c>
      <c r="C280">
        <v>1</v>
      </c>
      <c r="D280">
        <v>2</v>
      </c>
      <c r="E280">
        <v>2018</v>
      </c>
      <c r="F280">
        <v>1</v>
      </c>
      <c r="G280">
        <v>24.32</v>
      </c>
      <c r="H280">
        <v>89</v>
      </c>
      <c r="I280">
        <v>22.39</v>
      </c>
      <c r="J280">
        <v>25.13</v>
      </c>
      <c r="K280">
        <v>0</v>
      </c>
      <c r="L280">
        <v>0</v>
      </c>
      <c r="M280">
        <v>928.52827590000004</v>
      </c>
      <c r="N280" s="1">
        <f t="shared" si="8"/>
        <v>-1.2203961808510596E-2</v>
      </c>
      <c r="O280">
        <v>940</v>
      </c>
      <c r="P280">
        <v>978.30349999999999</v>
      </c>
      <c r="Q280" s="1">
        <f t="shared" si="9"/>
        <v>4.0748404255319136E-2</v>
      </c>
    </row>
    <row r="281" spans="1:17" x14ac:dyDescent="0.3">
      <c r="A281">
        <v>1518933600</v>
      </c>
      <c r="B281">
        <v>5</v>
      </c>
      <c r="C281">
        <v>1</v>
      </c>
      <c r="D281">
        <v>2</v>
      </c>
      <c r="E281">
        <v>2018</v>
      </c>
      <c r="F281">
        <v>1</v>
      </c>
      <c r="G281">
        <v>23.88</v>
      </c>
      <c r="H281">
        <v>94</v>
      </c>
      <c r="I281">
        <v>22.85</v>
      </c>
      <c r="J281">
        <v>24.78</v>
      </c>
      <c r="K281">
        <v>0</v>
      </c>
      <c r="L281">
        <v>0</v>
      </c>
      <c r="M281">
        <v>929.03529939999999</v>
      </c>
      <c r="N281" s="1">
        <f t="shared" si="8"/>
        <v>-1.7933087315010587E-2</v>
      </c>
      <c r="O281">
        <v>946</v>
      </c>
      <c r="P281">
        <v>947.17034999999998</v>
      </c>
      <c r="Q281" s="1">
        <f t="shared" si="9"/>
        <v>1.2371564482029438E-3</v>
      </c>
    </row>
    <row r="282" spans="1:17" x14ac:dyDescent="0.3">
      <c r="A282">
        <v>1518937200</v>
      </c>
      <c r="B282">
        <v>6</v>
      </c>
      <c r="C282">
        <v>1</v>
      </c>
      <c r="D282">
        <v>2</v>
      </c>
      <c r="E282">
        <v>2018</v>
      </c>
      <c r="F282">
        <v>1</v>
      </c>
      <c r="G282">
        <v>24.06</v>
      </c>
      <c r="H282">
        <v>89</v>
      </c>
      <c r="I282">
        <v>22.13</v>
      </c>
      <c r="J282">
        <v>24.85</v>
      </c>
      <c r="K282">
        <v>0</v>
      </c>
      <c r="L282">
        <v>0</v>
      </c>
      <c r="M282">
        <v>902.88313410000001</v>
      </c>
      <c r="N282" s="1">
        <f t="shared" si="8"/>
        <v>2.2517705662514164E-2</v>
      </c>
      <c r="O282">
        <v>883</v>
      </c>
      <c r="P282">
        <v>917.63480000000004</v>
      </c>
      <c r="Q282" s="1">
        <f t="shared" si="9"/>
        <v>3.9224009060022699E-2</v>
      </c>
    </row>
    <row r="283" spans="1:17" x14ac:dyDescent="0.3">
      <c r="A283">
        <v>1518940800</v>
      </c>
      <c r="B283">
        <v>7</v>
      </c>
      <c r="C283">
        <v>1</v>
      </c>
      <c r="D283">
        <v>2</v>
      </c>
      <c r="E283">
        <v>2018</v>
      </c>
      <c r="F283">
        <v>1</v>
      </c>
      <c r="G283">
        <v>23.65</v>
      </c>
      <c r="H283">
        <v>94</v>
      </c>
      <c r="I283">
        <v>22.63</v>
      </c>
      <c r="J283">
        <v>24.53</v>
      </c>
      <c r="K283">
        <v>0</v>
      </c>
      <c r="L283">
        <v>0</v>
      </c>
      <c r="M283">
        <v>931.79867200000001</v>
      </c>
      <c r="N283" s="1">
        <f t="shared" si="8"/>
        <v>5.1765609492988246E-3</v>
      </c>
      <c r="O283">
        <v>927</v>
      </c>
      <c r="P283">
        <v>951.60046</v>
      </c>
      <c r="Q283" s="1">
        <f t="shared" si="9"/>
        <v>2.6537713052858684E-2</v>
      </c>
    </row>
    <row r="284" spans="1:17" x14ac:dyDescent="0.3">
      <c r="A284">
        <v>1518944400</v>
      </c>
      <c r="B284">
        <v>8</v>
      </c>
      <c r="C284">
        <v>1</v>
      </c>
      <c r="D284">
        <v>2</v>
      </c>
      <c r="E284">
        <v>2018</v>
      </c>
      <c r="F284">
        <v>1</v>
      </c>
      <c r="G284">
        <v>23.38</v>
      </c>
      <c r="H284">
        <v>100</v>
      </c>
      <c r="I284">
        <v>23.38</v>
      </c>
      <c r="J284">
        <v>24.38</v>
      </c>
      <c r="K284">
        <v>0</v>
      </c>
      <c r="L284">
        <v>0</v>
      </c>
      <c r="M284">
        <v>972.13198820000002</v>
      </c>
      <c r="N284" s="1">
        <f t="shared" si="8"/>
        <v>-8.920984583761321E-4</v>
      </c>
      <c r="O284">
        <v>973</v>
      </c>
      <c r="P284">
        <v>971.80930000000001</v>
      </c>
      <c r="Q284" s="1">
        <f t="shared" si="9"/>
        <v>-1.2237410071942369E-3</v>
      </c>
    </row>
    <row r="285" spans="1:17" x14ac:dyDescent="0.3">
      <c r="A285">
        <v>1518948000</v>
      </c>
      <c r="B285">
        <v>9</v>
      </c>
      <c r="C285">
        <v>1</v>
      </c>
      <c r="D285">
        <v>2</v>
      </c>
      <c r="E285">
        <v>2018</v>
      </c>
      <c r="F285">
        <v>1</v>
      </c>
      <c r="G285">
        <v>23.48</v>
      </c>
      <c r="H285">
        <v>94</v>
      </c>
      <c r="I285">
        <v>22.46</v>
      </c>
      <c r="J285">
        <v>24.34</v>
      </c>
      <c r="K285">
        <v>0</v>
      </c>
      <c r="L285">
        <v>0</v>
      </c>
      <c r="M285">
        <v>1026.577816</v>
      </c>
      <c r="N285" s="1">
        <f t="shared" si="8"/>
        <v>4.4792720156555622E-3</v>
      </c>
      <c r="O285">
        <v>1022</v>
      </c>
      <c r="P285">
        <v>1014.06946</v>
      </c>
      <c r="Q285" s="1">
        <f t="shared" si="9"/>
        <v>-7.7598238747553332E-3</v>
      </c>
    </row>
    <row r="286" spans="1:17" x14ac:dyDescent="0.3">
      <c r="A286">
        <v>1518951600</v>
      </c>
      <c r="B286">
        <v>10</v>
      </c>
      <c r="C286">
        <v>1</v>
      </c>
      <c r="D286">
        <v>2</v>
      </c>
      <c r="E286">
        <v>2018</v>
      </c>
      <c r="F286">
        <v>1</v>
      </c>
      <c r="G286">
        <v>24.98</v>
      </c>
      <c r="H286">
        <v>83</v>
      </c>
      <c r="I286">
        <v>21.89</v>
      </c>
      <c r="J286">
        <v>25.7</v>
      </c>
      <c r="K286">
        <v>4.0999999999999996</v>
      </c>
      <c r="L286">
        <v>0</v>
      </c>
      <c r="M286">
        <v>1064.181617</v>
      </c>
      <c r="N286" s="1">
        <f t="shared" si="8"/>
        <v>-2.4581469294225517E-2</v>
      </c>
      <c r="O286">
        <v>1091</v>
      </c>
      <c r="P286">
        <v>1085.5841</v>
      </c>
      <c r="Q286" s="1">
        <f t="shared" si="9"/>
        <v>-4.9641613198899773E-3</v>
      </c>
    </row>
    <row r="287" spans="1:17" x14ac:dyDescent="0.3">
      <c r="A287">
        <v>1518955200</v>
      </c>
      <c r="B287">
        <v>11</v>
      </c>
      <c r="C287">
        <v>1</v>
      </c>
      <c r="D287">
        <v>2</v>
      </c>
      <c r="E287">
        <v>2018</v>
      </c>
      <c r="F287">
        <v>1</v>
      </c>
      <c r="G287">
        <v>24.08</v>
      </c>
      <c r="H287">
        <v>88</v>
      </c>
      <c r="I287">
        <v>21.97</v>
      </c>
      <c r="J287">
        <v>24.84</v>
      </c>
      <c r="K287">
        <v>4.0999999999999996</v>
      </c>
      <c r="L287">
        <v>0</v>
      </c>
      <c r="M287">
        <v>1082.2034980000001</v>
      </c>
      <c r="N287" s="1">
        <f t="shared" si="8"/>
        <v>-3.2018338103756636E-2</v>
      </c>
      <c r="O287">
        <v>1118</v>
      </c>
      <c r="P287">
        <v>1099.7257</v>
      </c>
      <c r="Q287" s="1">
        <f t="shared" si="9"/>
        <v>-1.6345527728085903E-2</v>
      </c>
    </row>
    <row r="288" spans="1:17" x14ac:dyDescent="0.3">
      <c r="A288">
        <v>1518958800</v>
      </c>
      <c r="B288">
        <v>12</v>
      </c>
      <c r="C288">
        <v>1</v>
      </c>
      <c r="D288">
        <v>2</v>
      </c>
      <c r="E288">
        <v>2018</v>
      </c>
      <c r="F288">
        <v>1</v>
      </c>
      <c r="G288">
        <v>25.98</v>
      </c>
      <c r="H288">
        <v>79</v>
      </c>
      <c r="I288">
        <v>22.06</v>
      </c>
      <c r="J288">
        <v>25.98</v>
      </c>
      <c r="K288">
        <v>4.0999999999999996</v>
      </c>
      <c r="L288">
        <v>0</v>
      </c>
      <c r="M288">
        <v>1099.585298</v>
      </c>
      <c r="N288" s="1">
        <f t="shared" si="8"/>
        <v>-2.51903386524823E-2</v>
      </c>
      <c r="O288">
        <v>1128</v>
      </c>
      <c r="P288">
        <v>1135.2487000000001</v>
      </c>
      <c r="Q288" s="1">
        <f t="shared" si="9"/>
        <v>6.4261524822695915E-3</v>
      </c>
    </row>
    <row r="289" spans="1:17" x14ac:dyDescent="0.3">
      <c r="A289">
        <v>1518962400</v>
      </c>
      <c r="B289">
        <v>13</v>
      </c>
      <c r="C289">
        <v>1</v>
      </c>
      <c r="D289">
        <v>2</v>
      </c>
      <c r="E289">
        <v>2018</v>
      </c>
      <c r="F289">
        <v>1</v>
      </c>
      <c r="G289">
        <v>27.88</v>
      </c>
      <c r="H289">
        <v>69</v>
      </c>
      <c r="I289">
        <v>21.67</v>
      </c>
      <c r="J289">
        <v>30.31</v>
      </c>
      <c r="K289">
        <v>6.2</v>
      </c>
      <c r="L289">
        <v>0</v>
      </c>
      <c r="M289">
        <v>1111.7010740000001</v>
      </c>
      <c r="N289" s="1">
        <f t="shared" si="8"/>
        <v>-1.6193739823008795E-2</v>
      </c>
      <c r="O289">
        <v>1130</v>
      </c>
      <c r="P289">
        <v>1139.2637</v>
      </c>
      <c r="Q289" s="1">
        <f t="shared" si="9"/>
        <v>8.197964601769886E-3</v>
      </c>
    </row>
    <row r="290" spans="1:17" x14ac:dyDescent="0.3">
      <c r="A290">
        <v>1518966000</v>
      </c>
      <c r="B290">
        <v>14</v>
      </c>
      <c r="C290">
        <v>1</v>
      </c>
      <c r="D290">
        <v>2</v>
      </c>
      <c r="E290">
        <v>2018</v>
      </c>
      <c r="F290">
        <v>1</v>
      </c>
      <c r="G290">
        <v>29.08</v>
      </c>
      <c r="H290">
        <v>66</v>
      </c>
      <c r="I290">
        <v>22.08</v>
      </c>
      <c r="J290">
        <v>32.17</v>
      </c>
      <c r="K290">
        <v>9.3000000000000007</v>
      </c>
      <c r="L290">
        <v>0</v>
      </c>
      <c r="M290">
        <v>1115.1223130000001</v>
      </c>
      <c r="N290" s="1">
        <f t="shared" si="8"/>
        <v>-1.3166094690265419E-2</v>
      </c>
      <c r="O290">
        <v>1130</v>
      </c>
      <c r="P290">
        <v>1152.8578</v>
      </c>
      <c r="Q290" s="1">
        <f t="shared" si="9"/>
        <v>2.0228141592920353E-2</v>
      </c>
    </row>
    <row r="291" spans="1:17" x14ac:dyDescent="0.3">
      <c r="A291">
        <v>1518969600</v>
      </c>
      <c r="B291">
        <v>15</v>
      </c>
      <c r="C291">
        <v>1</v>
      </c>
      <c r="D291">
        <v>2</v>
      </c>
      <c r="E291">
        <v>2018</v>
      </c>
      <c r="F291">
        <v>1</v>
      </c>
      <c r="G291">
        <v>30.18</v>
      </c>
      <c r="H291">
        <v>62</v>
      </c>
      <c r="I291">
        <v>22.09</v>
      </c>
      <c r="J291">
        <v>33.6</v>
      </c>
      <c r="K291">
        <v>9.8000000000000007</v>
      </c>
      <c r="L291">
        <v>0.13</v>
      </c>
      <c r="M291">
        <v>1101.38213</v>
      </c>
      <c r="N291" s="1">
        <f t="shared" si="8"/>
        <v>-9.5484442446043521E-3</v>
      </c>
      <c r="O291">
        <v>1112</v>
      </c>
      <c r="P291">
        <v>1128.4770000000001</v>
      </c>
      <c r="Q291" s="1">
        <f t="shared" si="9"/>
        <v>1.4817446043165547E-2</v>
      </c>
    </row>
    <row r="292" spans="1:17" x14ac:dyDescent="0.3">
      <c r="A292">
        <v>1518973200</v>
      </c>
      <c r="B292">
        <v>16</v>
      </c>
      <c r="C292">
        <v>1</v>
      </c>
      <c r="D292">
        <v>2</v>
      </c>
      <c r="E292">
        <v>2018</v>
      </c>
      <c r="F292">
        <v>1</v>
      </c>
      <c r="G292">
        <v>31.18</v>
      </c>
      <c r="H292">
        <v>55</v>
      </c>
      <c r="I292">
        <v>21.07</v>
      </c>
      <c r="J292">
        <v>34.01</v>
      </c>
      <c r="K292">
        <v>10.8</v>
      </c>
      <c r="L292">
        <v>0.15</v>
      </c>
      <c r="M292">
        <v>1104.349307</v>
      </c>
      <c r="N292" s="1">
        <f t="shared" si="8"/>
        <v>-5.0907144144144564E-3</v>
      </c>
      <c r="O292">
        <v>1110</v>
      </c>
      <c r="P292">
        <v>1118.8104000000001</v>
      </c>
      <c r="Q292" s="1">
        <f t="shared" si="9"/>
        <v>7.9372972972973632E-3</v>
      </c>
    </row>
    <row r="293" spans="1:17" x14ac:dyDescent="0.3">
      <c r="A293">
        <v>1518976800</v>
      </c>
      <c r="B293">
        <v>17</v>
      </c>
      <c r="C293">
        <v>1</v>
      </c>
      <c r="D293">
        <v>2</v>
      </c>
      <c r="E293">
        <v>2018</v>
      </c>
      <c r="F293">
        <v>1</v>
      </c>
      <c r="G293">
        <v>31.98</v>
      </c>
      <c r="H293">
        <v>52</v>
      </c>
      <c r="I293">
        <v>20.89</v>
      </c>
      <c r="J293">
        <v>34.82</v>
      </c>
      <c r="K293">
        <v>10.3</v>
      </c>
      <c r="L293">
        <v>0</v>
      </c>
      <c r="M293">
        <v>1108.1482140000001</v>
      </c>
      <c r="N293" s="1">
        <f t="shared" si="8"/>
        <v>1.2932553930530213E-2</v>
      </c>
      <c r="O293">
        <v>1094</v>
      </c>
      <c r="P293">
        <v>1116.1392000000001</v>
      </c>
      <c r="Q293" s="1">
        <f t="shared" si="9"/>
        <v>2.0236928702011037E-2</v>
      </c>
    </row>
    <row r="294" spans="1:17" x14ac:dyDescent="0.3">
      <c r="A294">
        <v>1518980400</v>
      </c>
      <c r="B294">
        <v>18</v>
      </c>
      <c r="C294">
        <v>1</v>
      </c>
      <c r="D294">
        <v>2</v>
      </c>
      <c r="E294">
        <v>2018</v>
      </c>
      <c r="F294">
        <v>1</v>
      </c>
      <c r="G294">
        <v>31.08</v>
      </c>
      <c r="H294">
        <v>55</v>
      </c>
      <c r="I294">
        <v>20.98</v>
      </c>
      <c r="J294">
        <v>33.82</v>
      </c>
      <c r="K294">
        <v>10.3</v>
      </c>
      <c r="L294">
        <v>0.12</v>
      </c>
      <c r="M294">
        <v>1167.963808</v>
      </c>
      <c r="N294" s="1">
        <f t="shared" si="8"/>
        <v>-2.669682666666669E-2</v>
      </c>
      <c r="O294">
        <v>1200</v>
      </c>
      <c r="P294">
        <v>1203.6654000000001</v>
      </c>
      <c r="Q294" s="1">
        <f t="shared" si="9"/>
        <v>3.0545000000000754E-3</v>
      </c>
    </row>
    <row r="295" spans="1:17" x14ac:dyDescent="0.3">
      <c r="A295">
        <v>1518984000</v>
      </c>
      <c r="B295">
        <v>19</v>
      </c>
      <c r="C295">
        <v>1</v>
      </c>
      <c r="D295">
        <v>2</v>
      </c>
      <c r="E295">
        <v>2018</v>
      </c>
      <c r="F295">
        <v>1</v>
      </c>
      <c r="G295">
        <v>31.98</v>
      </c>
      <c r="H295">
        <v>49</v>
      </c>
      <c r="I295">
        <v>19.93</v>
      </c>
      <c r="J295">
        <v>34.090000000000003</v>
      </c>
      <c r="K295">
        <v>9.3000000000000007</v>
      </c>
      <c r="L295">
        <v>0</v>
      </c>
      <c r="M295">
        <v>1175.7650349999999</v>
      </c>
      <c r="N295" s="1">
        <f t="shared" si="8"/>
        <v>-2.4261381742738675E-2</v>
      </c>
      <c r="O295">
        <v>1205</v>
      </c>
      <c r="P295">
        <v>1184.8308999999999</v>
      </c>
      <c r="Q295" s="1">
        <f t="shared" si="9"/>
        <v>-1.6737842323651511E-2</v>
      </c>
    </row>
    <row r="296" spans="1:17" x14ac:dyDescent="0.3">
      <c r="A296">
        <v>1518987600</v>
      </c>
      <c r="B296">
        <v>20</v>
      </c>
      <c r="C296">
        <v>1</v>
      </c>
      <c r="D296">
        <v>2</v>
      </c>
      <c r="E296">
        <v>2018</v>
      </c>
      <c r="F296">
        <v>1</v>
      </c>
      <c r="G296">
        <v>30.98</v>
      </c>
      <c r="H296">
        <v>52</v>
      </c>
      <c r="I296">
        <v>19.97</v>
      </c>
      <c r="J296">
        <v>32.99</v>
      </c>
      <c r="K296">
        <v>7.2</v>
      </c>
      <c r="L296">
        <v>0</v>
      </c>
      <c r="M296">
        <v>1169.992004</v>
      </c>
      <c r="N296" s="1">
        <f t="shared" si="8"/>
        <v>-2.4193491242702293E-2</v>
      </c>
      <c r="O296">
        <v>1199</v>
      </c>
      <c r="P296">
        <v>1178.3125</v>
      </c>
      <c r="Q296" s="1">
        <f t="shared" si="9"/>
        <v>-1.7253961634695579E-2</v>
      </c>
    </row>
    <row r="297" spans="1:17" x14ac:dyDescent="0.3">
      <c r="A297">
        <v>1518991200</v>
      </c>
      <c r="B297">
        <v>21</v>
      </c>
      <c r="C297">
        <v>1</v>
      </c>
      <c r="D297">
        <v>2</v>
      </c>
      <c r="E297">
        <v>2018</v>
      </c>
      <c r="F297">
        <v>1</v>
      </c>
      <c r="G297">
        <v>29.98</v>
      </c>
      <c r="H297">
        <v>55</v>
      </c>
      <c r="I297">
        <v>19.96</v>
      </c>
      <c r="J297">
        <v>31.85</v>
      </c>
      <c r="K297">
        <v>7.2</v>
      </c>
      <c r="L297">
        <v>0</v>
      </c>
      <c r="M297">
        <v>1137.987625</v>
      </c>
      <c r="N297" s="1">
        <f t="shared" si="8"/>
        <v>-2.5695526541095907E-2</v>
      </c>
      <c r="O297">
        <v>1168</v>
      </c>
      <c r="P297">
        <v>1141.6153999999999</v>
      </c>
      <c r="Q297" s="1">
        <f t="shared" si="9"/>
        <v>-2.2589554794520628E-2</v>
      </c>
    </row>
    <row r="298" spans="1:17" x14ac:dyDescent="0.3">
      <c r="A298">
        <v>1518994800</v>
      </c>
      <c r="B298">
        <v>22</v>
      </c>
      <c r="C298">
        <v>1</v>
      </c>
      <c r="D298">
        <v>2</v>
      </c>
      <c r="E298">
        <v>2018</v>
      </c>
      <c r="F298">
        <v>1</v>
      </c>
      <c r="G298">
        <v>28.18</v>
      </c>
      <c r="H298">
        <v>61</v>
      </c>
      <c r="I298">
        <v>19.95</v>
      </c>
      <c r="J298">
        <v>29.84</v>
      </c>
      <c r="K298">
        <v>6.2</v>
      </c>
      <c r="L298">
        <v>0</v>
      </c>
      <c r="M298">
        <v>1105.9631199999999</v>
      </c>
      <c r="N298" s="1">
        <f t="shared" si="8"/>
        <v>-2.3000777385159109E-2</v>
      </c>
      <c r="O298">
        <v>1132</v>
      </c>
      <c r="P298">
        <v>1116.2003999999999</v>
      </c>
      <c r="Q298" s="1">
        <f t="shared" si="9"/>
        <v>-1.3957243816254466E-2</v>
      </c>
    </row>
    <row r="299" spans="1:17" x14ac:dyDescent="0.3">
      <c r="A299">
        <v>1518998400</v>
      </c>
      <c r="B299">
        <v>23</v>
      </c>
      <c r="C299">
        <v>1</v>
      </c>
      <c r="D299">
        <v>2</v>
      </c>
      <c r="E299">
        <v>2018</v>
      </c>
      <c r="F299">
        <v>1</v>
      </c>
      <c r="G299">
        <v>26.98</v>
      </c>
      <c r="H299">
        <v>69</v>
      </c>
      <c r="I299">
        <v>20.81</v>
      </c>
      <c r="J299">
        <v>28.74</v>
      </c>
      <c r="K299">
        <v>4.12</v>
      </c>
      <c r="L299">
        <v>0</v>
      </c>
      <c r="M299">
        <v>1054.784103</v>
      </c>
      <c r="N299" s="1">
        <f t="shared" si="8"/>
        <v>-2.6053459833795051E-2</v>
      </c>
      <c r="O299">
        <v>1083</v>
      </c>
      <c r="P299">
        <v>1039.2046</v>
      </c>
      <c r="Q299" s="1">
        <f t="shared" si="9"/>
        <v>-4.0438965835641709E-2</v>
      </c>
    </row>
    <row r="300" spans="1:17" x14ac:dyDescent="0.3">
      <c r="A300">
        <v>1519002000</v>
      </c>
      <c r="B300">
        <v>0</v>
      </c>
      <c r="C300">
        <v>2</v>
      </c>
      <c r="D300">
        <v>2</v>
      </c>
      <c r="E300">
        <v>2018</v>
      </c>
      <c r="F300">
        <v>0</v>
      </c>
      <c r="G300">
        <v>25.98</v>
      </c>
      <c r="H300">
        <v>73</v>
      </c>
      <c r="I300">
        <v>20.77</v>
      </c>
      <c r="J300">
        <v>25.98</v>
      </c>
      <c r="K300">
        <v>5.7</v>
      </c>
      <c r="L300">
        <v>0</v>
      </c>
      <c r="M300">
        <v>1018.467565</v>
      </c>
      <c r="N300" s="1">
        <f t="shared" si="8"/>
        <v>-1.2155611057225959E-2</v>
      </c>
      <c r="O300">
        <v>1031</v>
      </c>
      <c r="P300">
        <v>1003.8166</v>
      </c>
      <c r="Q300" s="1">
        <f t="shared" si="9"/>
        <v>-2.6366052376333663E-2</v>
      </c>
    </row>
    <row r="301" spans="1:17" x14ac:dyDescent="0.3">
      <c r="A301">
        <v>1519005600</v>
      </c>
      <c r="B301">
        <v>1</v>
      </c>
      <c r="C301">
        <v>2</v>
      </c>
      <c r="D301">
        <v>2</v>
      </c>
      <c r="E301">
        <v>2018</v>
      </c>
      <c r="F301">
        <v>0</v>
      </c>
      <c r="G301">
        <v>25.88</v>
      </c>
      <c r="H301">
        <v>78</v>
      </c>
      <c r="I301">
        <v>21.75</v>
      </c>
      <c r="J301">
        <v>26.56</v>
      </c>
      <c r="K301">
        <v>5.14</v>
      </c>
      <c r="L301">
        <v>0</v>
      </c>
      <c r="M301">
        <v>993.74484050000001</v>
      </c>
      <c r="N301" s="1">
        <f t="shared" si="8"/>
        <v>-1.261466834170845E-3</v>
      </c>
      <c r="O301">
        <v>995</v>
      </c>
      <c r="P301">
        <v>969.6558</v>
      </c>
      <c r="Q301" s="1">
        <f t="shared" si="9"/>
        <v>-2.5471557788944724E-2</v>
      </c>
    </row>
    <row r="302" spans="1:17" x14ac:dyDescent="0.3">
      <c r="A302">
        <v>1519009200</v>
      </c>
      <c r="B302">
        <v>2</v>
      </c>
      <c r="C302">
        <v>2</v>
      </c>
      <c r="D302">
        <v>2</v>
      </c>
      <c r="E302">
        <v>2018</v>
      </c>
      <c r="F302">
        <v>0</v>
      </c>
      <c r="G302">
        <v>24.98</v>
      </c>
      <c r="H302">
        <v>83</v>
      </c>
      <c r="I302">
        <v>21.89</v>
      </c>
      <c r="J302">
        <v>25.7</v>
      </c>
      <c r="K302">
        <v>4.63</v>
      </c>
      <c r="L302">
        <v>0</v>
      </c>
      <c r="M302">
        <v>955.10805540000001</v>
      </c>
      <c r="N302" s="1">
        <f t="shared" si="8"/>
        <v>-6.1310557752341189E-3</v>
      </c>
      <c r="O302">
        <v>961</v>
      </c>
      <c r="P302">
        <v>956.51679999999999</v>
      </c>
      <c r="Q302" s="1">
        <f t="shared" si="9"/>
        <v>-4.6651404786680652E-3</v>
      </c>
    </row>
    <row r="303" spans="1:17" x14ac:dyDescent="0.3">
      <c r="A303">
        <v>1519012800</v>
      </c>
      <c r="B303">
        <v>3</v>
      </c>
      <c r="C303">
        <v>2</v>
      </c>
      <c r="D303">
        <v>2</v>
      </c>
      <c r="E303">
        <v>2018</v>
      </c>
      <c r="F303">
        <v>0</v>
      </c>
      <c r="G303">
        <v>24.76</v>
      </c>
      <c r="H303">
        <v>83</v>
      </c>
      <c r="I303">
        <v>21.68</v>
      </c>
      <c r="J303">
        <v>25.46</v>
      </c>
      <c r="K303">
        <v>1.54</v>
      </c>
      <c r="L303">
        <v>0</v>
      </c>
      <c r="M303">
        <v>938.46862039999996</v>
      </c>
      <c r="N303" s="1">
        <f t="shared" si="8"/>
        <v>-3.7488106157112914E-3</v>
      </c>
      <c r="O303">
        <v>942</v>
      </c>
      <c r="P303">
        <v>929.72490000000005</v>
      </c>
      <c r="Q303" s="1">
        <f t="shared" si="9"/>
        <v>-1.3030891719745172E-2</v>
      </c>
    </row>
    <row r="304" spans="1:17" x14ac:dyDescent="0.3">
      <c r="A304">
        <v>1519016400</v>
      </c>
      <c r="B304">
        <v>4</v>
      </c>
      <c r="C304">
        <v>2</v>
      </c>
      <c r="D304">
        <v>2</v>
      </c>
      <c r="E304">
        <v>2018</v>
      </c>
      <c r="F304">
        <v>0</v>
      </c>
      <c r="G304">
        <v>24.18</v>
      </c>
      <c r="H304">
        <v>89</v>
      </c>
      <c r="I304">
        <v>22.25</v>
      </c>
      <c r="J304">
        <v>24.98</v>
      </c>
      <c r="K304">
        <v>0</v>
      </c>
      <c r="L304">
        <v>0</v>
      </c>
      <c r="M304">
        <v>945.92534599999999</v>
      </c>
      <c r="N304" s="1">
        <f t="shared" si="8"/>
        <v>3.1021696712619199E-3</v>
      </c>
      <c r="O304">
        <v>943</v>
      </c>
      <c r="P304">
        <v>931.43759999999997</v>
      </c>
      <c r="Q304" s="1">
        <f t="shared" si="9"/>
        <v>-1.2261293743372243E-2</v>
      </c>
    </row>
    <row r="305" spans="1:17" x14ac:dyDescent="0.3">
      <c r="A305">
        <v>1519020000</v>
      </c>
      <c r="B305">
        <v>5</v>
      </c>
      <c r="C305">
        <v>2</v>
      </c>
      <c r="D305">
        <v>2</v>
      </c>
      <c r="E305">
        <v>2018</v>
      </c>
      <c r="F305">
        <v>0</v>
      </c>
      <c r="G305">
        <v>23.95</v>
      </c>
      <c r="H305">
        <v>89</v>
      </c>
      <c r="I305">
        <v>22.02</v>
      </c>
      <c r="J305">
        <v>24.72</v>
      </c>
      <c r="K305">
        <v>0</v>
      </c>
      <c r="L305">
        <v>0</v>
      </c>
      <c r="M305">
        <v>979.47708569999998</v>
      </c>
      <c r="N305" s="1">
        <f t="shared" si="8"/>
        <v>-3.5838395727365462E-3</v>
      </c>
      <c r="O305">
        <v>983</v>
      </c>
      <c r="P305">
        <v>977.91643999999997</v>
      </c>
      <c r="Q305" s="1">
        <f t="shared" si="9"/>
        <v>-5.1714750762970841E-3</v>
      </c>
    </row>
    <row r="306" spans="1:17" x14ac:dyDescent="0.3">
      <c r="A306">
        <v>1519023600</v>
      </c>
      <c r="B306">
        <v>6</v>
      </c>
      <c r="C306">
        <v>2</v>
      </c>
      <c r="D306">
        <v>2</v>
      </c>
      <c r="E306">
        <v>2018</v>
      </c>
      <c r="F306">
        <v>0</v>
      </c>
      <c r="G306">
        <v>23.86</v>
      </c>
      <c r="H306">
        <v>94</v>
      </c>
      <c r="I306">
        <v>22.84</v>
      </c>
      <c r="J306">
        <v>24.76</v>
      </c>
      <c r="K306">
        <v>0</v>
      </c>
      <c r="L306">
        <v>0</v>
      </c>
      <c r="M306">
        <v>984.6955749</v>
      </c>
      <c r="N306" s="1">
        <f t="shared" si="8"/>
        <v>-1.6288136963036968E-2</v>
      </c>
      <c r="O306">
        <v>1001</v>
      </c>
      <c r="P306">
        <v>1006.837</v>
      </c>
      <c r="Q306" s="1">
        <f t="shared" si="9"/>
        <v>5.8311688311688207E-3</v>
      </c>
    </row>
    <row r="307" spans="1:17" x14ac:dyDescent="0.3">
      <c r="A307">
        <v>1519027200</v>
      </c>
      <c r="B307">
        <v>7</v>
      </c>
      <c r="C307">
        <v>2</v>
      </c>
      <c r="D307">
        <v>2</v>
      </c>
      <c r="E307">
        <v>2018</v>
      </c>
      <c r="F307">
        <v>0</v>
      </c>
      <c r="G307">
        <v>23.79</v>
      </c>
      <c r="H307">
        <v>89</v>
      </c>
      <c r="I307">
        <v>21.87</v>
      </c>
      <c r="J307">
        <v>24.55</v>
      </c>
      <c r="K307">
        <v>1.54</v>
      </c>
      <c r="L307">
        <v>0</v>
      </c>
      <c r="M307">
        <v>1172.0703140000001</v>
      </c>
      <c r="N307" s="1">
        <f t="shared" si="8"/>
        <v>1.0405443103448321E-2</v>
      </c>
      <c r="O307">
        <v>1160</v>
      </c>
      <c r="P307">
        <v>1140.7692999999999</v>
      </c>
      <c r="Q307" s="1">
        <f t="shared" si="9"/>
        <v>-1.6578189655172475E-2</v>
      </c>
    </row>
    <row r="308" spans="1:17" x14ac:dyDescent="0.3">
      <c r="A308">
        <v>1519030800</v>
      </c>
      <c r="B308">
        <v>8</v>
      </c>
      <c r="C308">
        <v>2</v>
      </c>
      <c r="D308">
        <v>2</v>
      </c>
      <c r="E308">
        <v>2018</v>
      </c>
      <c r="F308">
        <v>0</v>
      </c>
      <c r="G308">
        <v>23.41</v>
      </c>
      <c r="H308">
        <v>94</v>
      </c>
      <c r="I308">
        <v>22.39</v>
      </c>
      <c r="J308">
        <v>24.26</v>
      </c>
      <c r="K308">
        <v>0</v>
      </c>
      <c r="L308">
        <v>0</v>
      </c>
      <c r="M308">
        <v>1289.053811</v>
      </c>
      <c r="N308" s="1">
        <f t="shared" si="8"/>
        <v>2.4685064387917326E-2</v>
      </c>
      <c r="O308">
        <v>1258</v>
      </c>
      <c r="P308">
        <v>1250.6128000000001</v>
      </c>
      <c r="Q308" s="1">
        <f t="shared" si="9"/>
        <v>-5.8721780604132695E-3</v>
      </c>
    </row>
    <row r="309" spans="1:17" x14ac:dyDescent="0.3">
      <c r="A309">
        <v>1519034400</v>
      </c>
      <c r="B309">
        <v>9</v>
      </c>
      <c r="C309">
        <v>2</v>
      </c>
      <c r="D309">
        <v>2</v>
      </c>
      <c r="E309">
        <v>2018</v>
      </c>
      <c r="F309">
        <v>0</v>
      </c>
      <c r="G309">
        <v>23.59</v>
      </c>
      <c r="H309">
        <v>94</v>
      </c>
      <c r="I309">
        <v>22.57</v>
      </c>
      <c r="J309">
        <v>24.46</v>
      </c>
      <c r="K309">
        <v>0</v>
      </c>
      <c r="L309">
        <v>0</v>
      </c>
      <c r="M309">
        <v>1375.843529</v>
      </c>
      <c r="N309" s="1">
        <f t="shared" si="8"/>
        <v>6.5719232378001535E-2</v>
      </c>
      <c r="O309">
        <v>1291</v>
      </c>
      <c r="P309">
        <v>1362.8942999999999</v>
      </c>
      <c r="Q309" s="1">
        <f t="shared" si="9"/>
        <v>5.5688845855925588E-2</v>
      </c>
    </row>
    <row r="310" spans="1:17" x14ac:dyDescent="0.3">
      <c r="A310">
        <v>1519038000</v>
      </c>
      <c r="B310">
        <v>10</v>
      </c>
      <c r="C310">
        <v>2</v>
      </c>
      <c r="D310">
        <v>2</v>
      </c>
      <c r="E310">
        <v>2018</v>
      </c>
      <c r="F310">
        <v>0</v>
      </c>
      <c r="G310">
        <v>23.88</v>
      </c>
      <c r="H310">
        <v>83</v>
      </c>
      <c r="I310">
        <v>20.82</v>
      </c>
      <c r="J310">
        <v>24.49</v>
      </c>
      <c r="K310">
        <v>2.1</v>
      </c>
      <c r="L310">
        <v>0</v>
      </c>
      <c r="M310">
        <v>1452.339277</v>
      </c>
      <c r="N310" s="1">
        <f t="shared" si="8"/>
        <v>3.6898942639944977E-3</v>
      </c>
      <c r="O310">
        <v>1447</v>
      </c>
      <c r="P310">
        <v>1431.7106000000001</v>
      </c>
      <c r="Q310" s="1">
        <f t="shared" si="9"/>
        <v>-1.0566275051831298E-2</v>
      </c>
    </row>
    <row r="311" spans="1:17" x14ac:dyDescent="0.3">
      <c r="A311">
        <v>1519041600</v>
      </c>
      <c r="B311">
        <v>11</v>
      </c>
      <c r="C311">
        <v>2</v>
      </c>
      <c r="D311">
        <v>2</v>
      </c>
      <c r="E311">
        <v>2018</v>
      </c>
      <c r="F311">
        <v>0</v>
      </c>
      <c r="G311">
        <v>23.98</v>
      </c>
      <c r="H311">
        <v>83</v>
      </c>
      <c r="I311">
        <v>20.91</v>
      </c>
      <c r="J311">
        <v>24.6</v>
      </c>
      <c r="K311">
        <v>4.0999999999999996</v>
      </c>
      <c r="L311">
        <v>0</v>
      </c>
      <c r="M311">
        <v>1479.3827100000001</v>
      </c>
      <c r="N311" s="1">
        <f t="shared" si="8"/>
        <v>9.1287244201910568E-3</v>
      </c>
      <c r="O311">
        <v>1466</v>
      </c>
      <c r="P311">
        <v>1437.3776</v>
      </c>
      <c r="Q311" s="1">
        <f t="shared" si="9"/>
        <v>-1.9524147339699843E-2</v>
      </c>
    </row>
    <row r="312" spans="1:17" x14ac:dyDescent="0.3">
      <c r="A312">
        <v>1519045200</v>
      </c>
      <c r="B312">
        <v>12</v>
      </c>
      <c r="C312">
        <v>2</v>
      </c>
      <c r="D312">
        <v>2</v>
      </c>
      <c r="E312">
        <v>2018</v>
      </c>
      <c r="F312">
        <v>0</v>
      </c>
      <c r="G312">
        <v>25.08</v>
      </c>
      <c r="H312">
        <v>83</v>
      </c>
      <c r="I312">
        <v>21.99</v>
      </c>
      <c r="J312">
        <v>25.81</v>
      </c>
      <c r="K312">
        <v>5.0999999999999996</v>
      </c>
      <c r="L312">
        <v>0</v>
      </c>
      <c r="M312">
        <v>1490.5144479999999</v>
      </c>
      <c r="N312" s="1">
        <f t="shared" si="8"/>
        <v>5.7452415654520254E-3</v>
      </c>
      <c r="O312">
        <v>1482</v>
      </c>
      <c r="P312">
        <v>1443.1604</v>
      </c>
      <c r="Q312" s="1">
        <f t="shared" si="9"/>
        <v>-2.620755735492579E-2</v>
      </c>
    </row>
    <row r="313" spans="1:17" x14ac:dyDescent="0.3">
      <c r="A313">
        <v>1519048800</v>
      </c>
      <c r="B313">
        <v>13</v>
      </c>
      <c r="C313">
        <v>2</v>
      </c>
      <c r="D313">
        <v>2</v>
      </c>
      <c r="E313">
        <v>2018</v>
      </c>
      <c r="F313">
        <v>0</v>
      </c>
      <c r="G313">
        <v>26.88</v>
      </c>
      <c r="H313">
        <v>74</v>
      </c>
      <c r="I313">
        <v>21.85</v>
      </c>
      <c r="J313">
        <v>28.97</v>
      </c>
      <c r="K313">
        <v>7.7</v>
      </c>
      <c r="L313">
        <v>0</v>
      </c>
      <c r="M313">
        <v>1512.9215059999999</v>
      </c>
      <c r="N313" s="1">
        <f t="shared" si="8"/>
        <v>-7.1234742404233261E-4</v>
      </c>
      <c r="O313">
        <v>1514</v>
      </c>
      <c r="P313">
        <v>1489.0066999999999</v>
      </c>
      <c r="Q313" s="1">
        <f t="shared" si="9"/>
        <v>-1.6508124174372581E-2</v>
      </c>
    </row>
    <row r="314" spans="1:17" x14ac:dyDescent="0.3">
      <c r="A314">
        <v>1519052400</v>
      </c>
      <c r="B314">
        <v>14</v>
      </c>
      <c r="C314">
        <v>2</v>
      </c>
      <c r="D314">
        <v>2</v>
      </c>
      <c r="E314">
        <v>2018</v>
      </c>
      <c r="F314">
        <v>0</v>
      </c>
      <c r="G314">
        <v>28.08</v>
      </c>
      <c r="H314">
        <v>65</v>
      </c>
      <c r="I314">
        <v>20.88</v>
      </c>
      <c r="J314">
        <v>30.17</v>
      </c>
      <c r="K314">
        <v>6.7</v>
      </c>
      <c r="L314">
        <v>0</v>
      </c>
      <c r="M314">
        <v>1497.402615</v>
      </c>
      <c r="N314" s="1">
        <f t="shared" si="8"/>
        <v>-8.9989311714096833E-3</v>
      </c>
      <c r="O314">
        <v>1511</v>
      </c>
      <c r="P314">
        <v>1486.6549</v>
      </c>
      <c r="Q314" s="1">
        <f t="shared" si="9"/>
        <v>-1.6111912640635342E-2</v>
      </c>
    </row>
    <row r="315" spans="1:17" x14ac:dyDescent="0.3">
      <c r="A315">
        <v>1519056000</v>
      </c>
      <c r="B315">
        <v>15</v>
      </c>
      <c r="C315">
        <v>2</v>
      </c>
      <c r="D315">
        <v>2</v>
      </c>
      <c r="E315">
        <v>2018</v>
      </c>
      <c r="F315">
        <v>0</v>
      </c>
      <c r="G315">
        <v>29.98</v>
      </c>
      <c r="H315">
        <v>58</v>
      </c>
      <c r="I315">
        <v>20.82</v>
      </c>
      <c r="J315">
        <v>32.409999999999997</v>
      </c>
      <c r="K315">
        <v>6.2</v>
      </c>
      <c r="L315">
        <v>0</v>
      </c>
      <c r="M315">
        <v>1462.5099789999999</v>
      </c>
      <c r="N315" s="1">
        <f t="shared" si="8"/>
        <v>5.1614975945016702E-3</v>
      </c>
      <c r="O315">
        <v>1455</v>
      </c>
      <c r="P315">
        <v>1438.2192</v>
      </c>
      <c r="Q315" s="1">
        <f t="shared" si="9"/>
        <v>-1.1533195876288659E-2</v>
      </c>
    </row>
    <row r="316" spans="1:17" x14ac:dyDescent="0.3">
      <c r="A316">
        <v>1519059600</v>
      </c>
      <c r="B316">
        <v>16</v>
      </c>
      <c r="C316">
        <v>2</v>
      </c>
      <c r="D316">
        <v>2</v>
      </c>
      <c r="E316">
        <v>2018</v>
      </c>
      <c r="F316">
        <v>0</v>
      </c>
      <c r="G316">
        <v>30.98</v>
      </c>
      <c r="H316">
        <v>52</v>
      </c>
      <c r="I316">
        <v>19.97</v>
      </c>
      <c r="J316">
        <v>32.99</v>
      </c>
      <c r="K316">
        <v>7.2</v>
      </c>
      <c r="L316">
        <v>0</v>
      </c>
      <c r="M316">
        <v>1363.283731</v>
      </c>
      <c r="N316" s="1">
        <f t="shared" si="8"/>
        <v>1.1338079376854592E-2</v>
      </c>
      <c r="O316">
        <v>1348</v>
      </c>
      <c r="P316">
        <v>1320.4924000000001</v>
      </c>
      <c r="Q316" s="1">
        <f t="shared" si="9"/>
        <v>-2.0406231454005868E-2</v>
      </c>
    </row>
    <row r="317" spans="1:17" x14ac:dyDescent="0.3">
      <c r="A317">
        <v>1519063200</v>
      </c>
      <c r="B317">
        <v>17</v>
      </c>
      <c r="C317">
        <v>2</v>
      </c>
      <c r="D317">
        <v>2</v>
      </c>
      <c r="E317">
        <v>2018</v>
      </c>
      <c r="F317">
        <v>0</v>
      </c>
      <c r="G317">
        <v>30.18</v>
      </c>
      <c r="H317">
        <v>58</v>
      </c>
      <c r="I317">
        <v>21</v>
      </c>
      <c r="J317">
        <v>32.770000000000003</v>
      </c>
      <c r="K317">
        <v>8.1999999999999993</v>
      </c>
      <c r="L317">
        <v>0</v>
      </c>
      <c r="M317">
        <v>1263.8985459999999</v>
      </c>
      <c r="N317" s="1">
        <f t="shared" si="8"/>
        <v>1.9273020967741854E-2</v>
      </c>
      <c r="O317">
        <v>1240</v>
      </c>
      <c r="P317">
        <v>1221.8197</v>
      </c>
      <c r="Q317" s="1">
        <f t="shared" si="9"/>
        <v>-1.4661532258064507E-2</v>
      </c>
    </row>
    <row r="318" spans="1:17" x14ac:dyDescent="0.3">
      <c r="A318">
        <v>1519066800</v>
      </c>
      <c r="B318">
        <v>18</v>
      </c>
      <c r="C318">
        <v>2</v>
      </c>
      <c r="D318">
        <v>2</v>
      </c>
      <c r="E318">
        <v>2018</v>
      </c>
      <c r="F318">
        <v>0</v>
      </c>
      <c r="G318">
        <v>30.18</v>
      </c>
      <c r="H318">
        <v>58</v>
      </c>
      <c r="I318">
        <v>21</v>
      </c>
      <c r="J318">
        <v>32.770000000000003</v>
      </c>
      <c r="K318">
        <v>7.7</v>
      </c>
      <c r="L318">
        <v>0</v>
      </c>
      <c r="M318">
        <v>1306.2760900000001</v>
      </c>
      <c r="N318" s="1">
        <f t="shared" si="8"/>
        <v>-1.9312244744744696E-2</v>
      </c>
      <c r="O318">
        <v>1332</v>
      </c>
      <c r="P318">
        <v>1271.1403</v>
      </c>
      <c r="Q318" s="1">
        <f t="shared" si="9"/>
        <v>-4.5690465465465444E-2</v>
      </c>
    </row>
    <row r="319" spans="1:17" x14ac:dyDescent="0.3">
      <c r="A319">
        <v>1519070400</v>
      </c>
      <c r="B319">
        <v>19</v>
      </c>
      <c r="C319">
        <v>2</v>
      </c>
      <c r="D319">
        <v>2</v>
      </c>
      <c r="E319">
        <v>2018</v>
      </c>
      <c r="F319">
        <v>0</v>
      </c>
      <c r="G319">
        <v>31.08</v>
      </c>
      <c r="H319">
        <v>55</v>
      </c>
      <c r="I319">
        <v>20.98</v>
      </c>
      <c r="J319">
        <v>33.82</v>
      </c>
      <c r="K319">
        <v>8.8000000000000007</v>
      </c>
      <c r="L319">
        <v>0</v>
      </c>
      <c r="M319">
        <v>1315.520399</v>
      </c>
      <c r="N319" s="1">
        <f t="shared" si="8"/>
        <v>8.0616084291187714E-3</v>
      </c>
      <c r="O319">
        <v>1305</v>
      </c>
      <c r="P319">
        <v>1266.5790999999999</v>
      </c>
      <c r="Q319" s="1">
        <f t="shared" si="9"/>
        <v>-2.9441302681992396E-2</v>
      </c>
    </row>
    <row r="320" spans="1:17" x14ac:dyDescent="0.3">
      <c r="A320">
        <v>1519074000</v>
      </c>
      <c r="B320">
        <v>20</v>
      </c>
      <c r="C320">
        <v>2</v>
      </c>
      <c r="D320">
        <v>2</v>
      </c>
      <c r="E320">
        <v>2018</v>
      </c>
      <c r="F320">
        <v>0</v>
      </c>
      <c r="G320">
        <v>30.08</v>
      </c>
      <c r="H320">
        <v>62</v>
      </c>
      <c r="I320">
        <v>22</v>
      </c>
      <c r="J320">
        <v>33.4</v>
      </c>
      <c r="K320">
        <v>7.2</v>
      </c>
      <c r="L320">
        <v>0</v>
      </c>
      <c r="M320">
        <v>1275.7001029999999</v>
      </c>
      <c r="N320" s="1">
        <f t="shared" si="8"/>
        <v>2.1210549882167314E-3</v>
      </c>
      <c r="O320">
        <v>1273</v>
      </c>
      <c r="P320">
        <v>1226.1483000000001</v>
      </c>
      <c r="Q320" s="1">
        <f t="shared" si="9"/>
        <v>-3.6804163393558471E-2</v>
      </c>
    </row>
    <row r="321" spans="1:17" x14ac:dyDescent="0.3">
      <c r="A321">
        <v>1519077600</v>
      </c>
      <c r="B321">
        <v>21</v>
      </c>
      <c r="C321">
        <v>2</v>
      </c>
      <c r="D321">
        <v>2</v>
      </c>
      <c r="E321">
        <v>2018</v>
      </c>
      <c r="F321">
        <v>0</v>
      </c>
      <c r="G321">
        <v>29.18</v>
      </c>
      <c r="H321">
        <v>62</v>
      </c>
      <c r="I321">
        <v>21.15</v>
      </c>
      <c r="J321">
        <v>31.67</v>
      </c>
      <c r="K321">
        <v>6.7</v>
      </c>
      <c r="L321">
        <v>0</v>
      </c>
      <c r="M321">
        <v>1227.0188969999999</v>
      </c>
      <c r="N321" s="1">
        <f t="shared" si="8"/>
        <v>1.5400977995048449E-5</v>
      </c>
      <c r="O321">
        <v>1227</v>
      </c>
      <c r="P321">
        <v>1196.4405999999999</v>
      </c>
      <c r="Q321" s="1">
        <f t="shared" si="9"/>
        <v>-2.4905786471067722E-2</v>
      </c>
    </row>
    <row r="322" spans="1:17" x14ac:dyDescent="0.3">
      <c r="A322">
        <v>1519081200</v>
      </c>
      <c r="B322">
        <v>22</v>
      </c>
      <c r="C322">
        <v>2</v>
      </c>
      <c r="D322">
        <v>2</v>
      </c>
      <c r="E322">
        <v>2018</v>
      </c>
      <c r="F322">
        <v>0</v>
      </c>
      <c r="G322">
        <v>28.08</v>
      </c>
      <c r="H322">
        <v>65</v>
      </c>
      <c r="I322">
        <v>20.88</v>
      </c>
      <c r="J322">
        <v>30.17</v>
      </c>
      <c r="K322">
        <v>6.2</v>
      </c>
      <c r="L322">
        <v>0</v>
      </c>
      <c r="M322">
        <v>1177.699194</v>
      </c>
      <c r="N322" s="1">
        <f t="shared" si="8"/>
        <v>8.3041044520548238E-3</v>
      </c>
      <c r="O322">
        <v>1168</v>
      </c>
      <c r="P322">
        <v>1126.5930000000001</v>
      </c>
      <c r="Q322" s="1">
        <f t="shared" si="9"/>
        <v>-3.5451198630136925E-2</v>
      </c>
    </row>
    <row r="323" spans="1:17" x14ac:dyDescent="0.3">
      <c r="A323">
        <v>1519084800</v>
      </c>
      <c r="B323">
        <v>23</v>
      </c>
      <c r="C323">
        <v>2</v>
      </c>
      <c r="D323">
        <v>2</v>
      </c>
      <c r="E323">
        <v>2018</v>
      </c>
      <c r="F323">
        <v>0</v>
      </c>
      <c r="G323">
        <v>26.98</v>
      </c>
      <c r="H323">
        <v>69</v>
      </c>
      <c r="I323">
        <v>20.81</v>
      </c>
      <c r="J323">
        <v>28.74</v>
      </c>
      <c r="K323">
        <v>5.14</v>
      </c>
      <c r="L323">
        <v>0</v>
      </c>
      <c r="M323">
        <v>1109.5093360000001</v>
      </c>
      <c r="N323" s="1">
        <f t="shared" ref="N323:N386" si="10">(M323-O323)/O323</f>
        <v>1.6034190476190546E-2</v>
      </c>
      <c r="O323">
        <v>1092</v>
      </c>
      <c r="P323">
        <v>1073.8024</v>
      </c>
      <c r="Q323" s="1">
        <f t="shared" ref="Q323:Q386" si="11">(P323-O323)/O323</f>
        <v>-1.6664468864468832E-2</v>
      </c>
    </row>
    <row r="324" spans="1:17" x14ac:dyDescent="0.3">
      <c r="A324">
        <v>1519088400</v>
      </c>
      <c r="B324">
        <v>0</v>
      </c>
      <c r="C324">
        <v>3</v>
      </c>
      <c r="D324">
        <v>2</v>
      </c>
      <c r="E324">
        <v>2018</v>
      </c>
      <c r="F324">
        <v>0</v>
      </c>
      <c r="G324">
        <v>25.98</v>
      </c>
      <c r="H324">
        <v>73</v>
      </c>
      <c r="I324">
        <v>20.77</v>
      </c>
      <c r="J324">
        <v>25.98</v>
      </c>
      <c r="K324">
        <v>4.5999999999999996</v>
      </c>
      <c r="L324">
        <v>0</v>
      </c>
      <c r="M324">
        <v>1042.560262</v>
      </c>
      <c r="N324" s="1">
        <f t="shared" si="10"/>
        <v>2.4617903846153519E-3</v>
      </c>
      <c r="O324">
        <v>1040</v>
      </c>
      <c r="P324">
        <v>1053.884</v>
      </c>
      <c r="Q324" s="1">
        <f t="shared" si="11"/>
        <v>1.3350000000000015E-2</v>
      </c>
    </row>
    <row r="325" spans="1:17" x14ac:dyDescent="0.3">
      <c r="A325">
        <v>1519092000</v>
      </c>
      <c r="B325">
        <v>1</v>
      </c>
      <c r="C325">
        <v>3</v>
      </c>
      <c r="D325">
        <v>2</v>
      </c>
      <c r="E325">
        <v>2018</v>
      </c>
      <c r="F325">
        <v>0</v>
      </c>
      <c r="G325">
        <v>25.88</v>
      </c>
      <c r="H325">
        <v>74</v>
      </c>
      <c r="I325">
        <v>20.89</v>
      </c>
      <c r="J325">
        <v>26.46</v>
      </c>
      <c r="K325">
        <v>4.0999999999999996</v>
      </c>
      <c r="L325">
        <v>0</v>
      </c>
      <c r="M325">
        <v>1002.590044</v>
      </c>
      <c r="N325" s="1">
        <f t="shared" si="10"/>
        <v>-9.2983754940711115E-3</v>
      </c>
      <c r="O325">
        <v>1012</v>
      </c>
      <c r="P325">
        <v>1025.6783</v>
      </c>
      <c r="Q325" s="1">
        <f t="shared" si="11"/>
        <v>1.3516106719367624E-2</v>
      </c>
    </row>
    <row r="326" spans="1:17" x14ac:dyDescent="0.3">
      <c r="A326">
        <v>1519095600</v>
      </c>
      <c r="B326">
        <v>2</v>
      </c>
      <c r="C326">
        <v>3</v>
      </c>
      <c r="D326">
        <v>2</v>
      </c>
      <c r="E326">
        <v>2018</v>
      </c>
      <c r="F326">
        <v>0</v>
      </c>
      <c r="G326">
        <v>25.88</v>
      </c>
      <c r="H326">
        <v>78</v>
      </c>
      <c r="I326">
        <v>21.75</v>
      </c>
      <c r="J326">
        <v>26.56</v>
      </c>
      <c r="K326">
        <v>4.12</v>
      </c>
      <c r="L326">
        <v>0</v>
      </c>
      <c r="M326">
        <v>992.59114690000001</v>
      </c>
      <c r="N326" s="1">
        <f t="shared" si="10"/>
        <v>1.1815644138634059E-2</v>
      </c>
      <c r="O326">
        <v>981</v>
      </c>
      <c r="P326">
        <v>992.88279999999997</v>
      </c>
      <c r="Q326" s="1">
        <f t="shared" si="11"/>
        <v>1.2112945973496407E-2</v>
      </c>
    </row>
    <row r="327" spans="1:17" x14ac:dyDescent="0.3">
      <c r="A327">
        <v>1519099200</v>
      </c>
      <c r="B327">
        <v>3</v>
      </c>
      <c r="C327">
        <v>3</v>
      </c>
      <c r="D327">
        <v>2</v>
      </c>
      <c r="E327">
        <v>2018</v>
      </c>
      <c r="F327">
        <v>0</v>
      </c>
      <c r="G327">
        <v>24.77</v>
      </c>
      <c r="H327">
        <v>83</v>
      </c>
      <c r="I327">
        <v>21.69</v>
      </c>
      <c r="J327">
        <v>25.47</v>
      </c>
      <c r="K327">
        <v>3.1</v>
      </c>
      <c r="L327">
        <v>0</v>
      </c>
      <c r="M327">
        <v>958.98362510000004</v>
      </c>
      <c r="N327" s="1">
        <f t="shared" si="10"/>
        <v>-4.1706904465212457E-3</v>
      </c>
      <c r="O327">
        <v>963</v>
      </c>
      <c r="P327">
        <v>974.32543999999996</v>
      </c>
      <c r="Q327" s="1">
        <f t="shared" si="11"/>
        <v>1.176058151609549E-2</v>
      </c>
    </row>
    <row r="328" spans="1:17" x14ac:dyDescent="0.3">
      <c r="A328">
        <v>1519102800</v>
      </c>
      <c r="B328">
        <v>4</v>
      </c>
      <c r="C328">
        <v>3</v>
      </c>
      <c r="D328">
        <v>2</v>
      </c>
      <c r="E328">
        <v>2018</v>
      </c>
      <c r="F328">
        <v>0</v>
      </c>
      <c r="G328">
        <v>24.12</v>
      </c>
      <c r="H328">
        <v>89</v>
      </c>
      <c r="I328">
        <v>22.19</v>
      </c>
      <c r="J328">
        <v>24.91</v>
      </c>
      <c r="K328">
        <v>3.1</v>
      </c>
      <c r="L328">
        <v>0</v>
      </c>
      <c r="M328">
        <v>963.9137455</v>
      </c>
      <c r="N328" s="1">
        <f t="shared" si="10"/>
        <v>-6.274489175257727E-3</v>
      </c>
      <c r="O328">
        <v>970</v>
      </c>
      <c r="P328">
        <v>975.36066000000005</v>
      </c>
      <c r="Q328" s="1">
        <f t="shared" si="11"/>
        <v>5.5264536082474773E-3</v>
      </c>
    </row>
    <row r="329" spans="1:17" x14ac:dyDescent="0.3">
      <c r="A329">
        <v>1519106400</v>
      </c>
      <c r="B329">
        <v>5</v>
      </c>
      <c r="C329">
        <v>3</v>
      </c>
      <c r="D329">
        <v>2</v>
      </c>
      <c r="E329">
        <v>2018</v>
      </c>
      <c r="F329">
        <v>0</v>
      </c>
      <c r="G329">
        <v>23.84</v>
      </c>
      <c r="H329">
        <v>89</v>
      </c>
      <c r="I329">
        <v>21.92</v>
      </c>
      <c r="J329">
        <v>24.6</v>
      </c>
      <c r="K329">
        <v>3.1</v>
      </c>
      <c r="L329">
        <v>0</v>
      </c>
      <c r="M329">
        <v>996.8962712</v>
      </c>
      <c r="N329" s="1">
        <f t="shared" si="10"/>
        <v>-1.0404092276830387E-4</v>
      </c>
      <c r="O329">
        <v>997</v>
      </c>
      <c r="P329">
        <v>1012.50256</v>
      </c>
      <c r="Q329" s="1">
        <f t="shared" si="11"/>
        <v>1.5549207622868622E-2</v>
      </c>
    </row>
    <row r="330" spans="1:17" x14ac:dyDescent="0.3">
      <c r="A330">
        <v>1519110000</v>
      </c>
      <c r="B330">
        <v>6</v>
      </c>
      <c r="C330">
        <v>3</v>
      </c>
      <c r="D330">
        <v>2</v>
      </c>
      <c r="E330">
        <v>2018</v>
      </c>
      <c r="F330">
        <v>0</v>
      </c>
      <c r="G330">
        <v>23.58</v>
      </c>
      <c r="H330">
        <v>100</v>
      </c>
      <c r="I330">
        <v>23.58</v>
      </c>
      <c r="J330">
        <v>24.6</v>
      </c>
      <c r="K330">
        <v>0</v>
      </c>
      <c r="L330">
        <v>0</v>
      </c>
      <c r="M330">
        <v>1008.539443</v>
      </c>
      <c r="N330" s="1">
        <f t="shared" si="10"/>
        <v>5.5228743768693973E-3</v>
      </c>
      <c r="O330">
        <v>1003</v>
      </c>
      <c r="P330">
        <v>1026.9733000000001</v>
      </c>
      <c r="Q330" s="1">
        <f t="shared" si="11"/>
        <v>2.3901595214357037E-2</v>
      </c>
    </row>
    <row r="331" spans="1:17" x14ac:dyDescent="0.3">
      <c r="A331">
        <v>1519113600</v>
      </c>
      <c r="B331">
        <v>7</v>
      </c>
      <c r="C331">
        <v>3</v>
      </c>
      <c r="D331">
        <v>2</v>
      </c>
      <c r="E331">
        <v>2018</v>
      </c>
      <c r="F331">
        <v>0</v>
      </c>
      <c r="G331">
        <v>23.48</v>
      </c>
      <c r="H331">
        <v>100</v>
      </c>
      <c r="I331">
        <v>23.48</v>
      </c>
      <c r="J331">
        <v>24.49</v>
      </c>
      <c r="K331">
        <v>0</v>
      </c>
      <c r="L331">
        <v>0</v>
      </c>
      <c r="M331">
        <v>1175.5682629999999</v>
      </c>
      <c r="N331" s="1">
        <f t="shared" si="10"/>
        <v>4.7591991452990492E-3</v>
      </c>
      <c r="O331">
        <v>1170</v>
      </c>
      <c r="P331">
        <v>1162.7932000000001</v>
      </c>
      <c r="Q331" s="1">
        <f t="shared" si="11"/>
        <v>-6.1596581196580596E-3</v>
      </c>
    </row>
    <row r="332" spans="1:17" x14ac:dyDescent="0.3">
      <c r="A332">
        <v>1519117200</v>
      </c>
      <c r="B332">
        <v>8</v>
      </c>
      <c r="C332">
        <v>3</v>
      </c>
      <c r="D332">
        <v>2</v>
      </c>
      <c r="E332">
        <v>2018</v>
      </c>
      <c r="F332">
        <v>0</v>
      </c>
      <c r="G332">
        <v>23.4</v>
      </c>
      <c r="H332">
        <v>100</v>
      </c>
      <c r="I332">
        <v>23.4</v>
      </c>
      <c r="J332">
        <v>24.41</v>
      </c>
      <c r="K332">
        <v>0</v>
      </c>
      <c r="L332">
        <v>0</v>
      </c>
      <c r="M332">
        <v>1294.5510939999999</v>
      </c>
      <c r="N332" s="1">
        <f t="shared" si="10"/>
        <v>-7.2460935582822688E-3</v>
      </c>
      <c r="O332">
        <v>1304</v>
      </c>
      <c r="P332">
        <v>1296.4635000000001</v>
      </c>
      <c r="Q332" s="1">
        <f t="shared" si="11"/>
        <v>-5.7795245398772491E-3</v>
      </c>
    </row>
    <row r="333" spans="1:17" x14ac:dyDescent="0.3">
      <c r="A333">
        <v>1519120800</v>
      </c>
      <c r="B333">
        <v>9</v>
      </c>
      <c r="C333">
        <v>3</v>
      </c>
      <c r="D333">
        <v>2</v>
      </c>
      <c r="E333">
        <v>2018</v>
      </c>
      <c r="F333">
        <v>0</v>
      </c>
      <c r="G333">
        <v>23.66</v>
      </c>
      <c r="H333">
        <v>100</v>
      </c>
      <c r="I333">
        <v>23.66</v>
      </c>
      <c r="J333">
        <v>24.69</v>
      </c>
      <c r="K333">
        <v>0</v>
      </c>
      <c r="L333">
        <v>0</v>
      </c>
      <c r="M333">
        <v>1391.973463</v>
      </c>
      <c r="N333" s="1">
        <f t="shared" si="10"/>
        <v>-6.4429243397572892E-3</v>
      </c>
      <c r="O333">
        <v>1401</v>
      </c>
      <c r="P333">
        <v>1356.5387000000001</v>
      </c>
      <c r="Q333" s="1">
        <f t="shared" si="11"/>
        <v>-3.1735403283368976E-2</v>
      </c>
    </row>
    <row r="334" spans="1:17" x14ac:dyDescent="0.3">
      <c r="A334">
        <v>1519124400</v>
      </c>
      <c r="B334">
        <v>10</v>
      </c>
      <c r="C334">
        <v>3</v>
      </c>
      <c r="D334">
        <v>2</v>
      </c>
      <c r="E334">
        <v>2018</v>
      </c>
      <c r="F334">
        <v>0</v>
      </c>
      <c r="G334">
        <v>23.98</v>
      </c>
      <c r="H334">
        <v>83</v>
      </c>
      <c r="I334">
        <v>20.91</v>
      </c>
      <c r="J334">
        <v>24.6</v>
      </c>
      <c r="K334">
        <v>3.1</v>
      </c>
      <c r="L334">
        <v>0</v>
      </c>
      <c r="M334">
        <v>1461.512878</v>
      </c>
      <c r="N334" s="1">
        <f t="shared" si="10"/>
        <v>5.8588286304198213E-3</v>
      </c>
      <c r="O334">
        <v>1453</v>
      </c>
      <c r="P334">
        <v>1428.4174</v>
      </c>
      <c r="Q334" s="1">
        <f t="shared" si="11"/>
        <v>-1.6918513420509262E-2</v>
      </c>
    </row>
    <row r="335" spans="1:17" x14ac:dyDescent="0.3">
      <c r="A335">
        <v>1519128000</v>
      </c>
      <c r="B335">
        <v>11</v>
      </c>
      <c r="C335">
        <v>3</v>
      </c>
      <c r="D335">
        <v>2</v>
      </c>
      <c r="E335">
        <v>2018</v>
      </c>
      <c r="F335">
        <v>0</v>
      </c>
      <c r="G335">
        <v>23.98</v>
      </c>
      <c r="H335">
        <v>83</v>
      </c>
      <c r="I335">
        <v>20.91</v>
      </c>
      <c r="J335">
        <v>24.6</v>
      </c>
      <c r="K335">
        <v>3.1</v>
      </c>
      <c r="L335">
        <v>0</v>
      </c>
      <c r="M335">
        <v>1478.8692880000001</v>
      </c>
      <c r="N335" s="1">
        <f t="shared" si="10"/>
        <v>-4.7985948855988579E-3</v>
      </c>
      <c r="O335">
        <v>1486</v>
      </c>
      <c r="P335">
        <v>1446.2849000000001</v>
      </c>
      <c r="Q335" s="1">
        <f t="shared" si="11"/>
        <v>-2.6726177658142593E-2</v>
      </c>
    </row>
    <row r="336" spans="1:17" x14ac:dyDescent="0.3">
      <c r="A336">
        <v>1519131600</v>
      </c>
      <c r="B336">
        <v>12</v>
      </c>
      <c r="C336">
        <v>3</v>
      </c>
      <c r="D336">
        <v>2</v>
      </c>
      <c r="E336">
        <v>2018</v>
      </c>
      <c r="F336">
        <v>0</v>
      </c>
      <c r="G336">
        <v>25.98</v>
      </c>
      <c r="H336">
        <v>79</v>
      </c>
      <c r="I336">
        <v>22.06</v>
      </c>
      <c r="J336">
        <v>25.98</v>
      </c>
      <c r="K336">
        <v>5.0999999999999996</v>
      </c>
      <c r="L336">
        <v>0</v>
      </c>
      <c r="M336">
        <v>1503.110445</v>
      </c>
      <c r="N336" s="1">
        <f t="shared" si="10"/>
        <v>1.5615165540540559E-2</v>
      </c>
      <c r="O336">
        <v>1480</v>
      </c>
      <c r="P336">
        <v>1447.2449999999999</v>
      </c>
      <c r="Q336" s="1">
        <f t="shared" si="11"/>
        <v>-2.213175675675683E-2</v>
      </c>
    </row>
    <row r="337" spans="1:17" x14ac:dyDescent="0.3">
      <c r="A337">
        <v>1519135200</v>
      </c>
      <c r="B337">
        <v>13</v>
      </c>
      <c r="C337">
        <v>3</v>
      </c>
      <c r="D337">
        <v>2</v>
      </c>
      <c r="E337">
        <v>2018</v>
      </c>
      <c r="F337">
        <v>0</v>
      </c>
      <c r="G337">
        <v>26.98</v>
      </c>
      <c r="H337">
        <v>74</v>
      </c>
      <c r="I337">
        <v>21.95</v>
      </c>
      <c r="J337">
        <v>29.16</v>
      </c>
      <c r="K337">
        <v>4.63</v>
      </c>
      <c r="L337">
        <v>0</v>
      </c>
      <c r="M337">
        <v>1517.328049</v>
      </c>
      <c r="N337" s="1">
        <f t="shared" si="10"/>
        <v>-4.3779206036745639E-3</v>
      </c>
      <c r="O337">
        <v>1524</v>
      </c>
      <c r="P337">
        <v>1475.2924</v>
      </c>
      <c r="Q337" s="1">
        <f t="shared" si="11"/>
        <v>-3.196036745406821E-2</v>
      </c>
    </row>
    <row r="338" spans="1:17" x14ac:dyDescent="0.3">
      <c r="A338">
        <v>1519138800</v>
      </c>
      <c r="B338">
        <v>14</v>
      </c>
      <c r="C338">
        <v>3</v>
      </c>
      <c r="D338">
        <v>2</v>
      </c>
      <c r="E338">
        <v>2018</v>
      </c>
      <c r="F338">
        <v>0</v>
      </c>
      <c r="G338">
        <v>26.92</v>
      </c>
      <c r="H338">
        <v>65</v>
      </c>
      <c r="I338">
        <v>19.79</v>
      </c>
      <c r="J338">
        <v>28.34</v>
      </c>
      <c r="K338">
        <v>4.5999999999999996</v>
      </c>
      <c r="L338">
        <v>0</v>
      </c>
      <c r="M338">
        <v>1499.362216</v>
      </c>
      <c r="N338" s="1">
        <f t="shared" si="10"/>
        <v>-8.3583227513227588E-3</v>
      </c>
      <c r="O338">
        <v>1512</v>
      </c>
      <c r="P338">
        <v>1486.9885999999999</v>
      </c>
      <c r="Q338" s="1">
        <f t="shared" si="11"/>
        <v>-1.6541931216931278E-2</v>
      </c>
    </row>
    <row r="339" spans="1:17" x14ac:dyDescent="0.3">
      <c r="A339">
        <v>1519142400</v>
      </c>
      <c r="B339">
        <v>15</v>
      </c>
      <c r="C339">
        <v>3</v>
      </c>
      <c r="D339">
        <v>2</v>
      </c>
      <c r="E339">
        <v>2018</v>
      </c>
      <c r="F339">
        <v>0</v>
      </c>
      <c r="G339">
        <v>27.68</v>
      </c>
      <c r="H339">
        <v>58</v>
      </c>
      <c r="I339">
        <v>18.670000000000002</v>
      </c>
      <c r="J339">
        <v>28.8</v>
      </c>
      <c r="K339">
        <v>5.14</v>
      </c>
      <c r="L339">
        <v>0</v>
      </c>
      <c r="M339">
        <v>1430.8287969999999</v>
      </c>
      <c r="N339" s="1">
        <f t="shared" si="10"/>
        <v>-1.7962390528483255E-2</v>
      </c>
      <c r="O339">
        <v>1457</v>
      </c>
      <c r="P339">
        <v>1442.76</v>
      </c>
      <c r="Q339" s="1">
        <f t="shared" si="11"/>
        <v>-9.7735072065888873E-3</v>
      </c>
    </row>
    <row r="340" spans="1:17" x14ac:dyDescent="0.3">
      <c r="A340">
        <v>1519146000</v>
      </c>
      <c r="B340">
        <v>16</v>
      </c>
      <c r="C340">
        <v>3</v>
      </c>
      <c r="D340">
        <v>2</v>
      </c>
      <c r="E340">
        <v>2018</v>
      </c>
      <c r="F340">
        <v>0</v>
      </c>
      <c r="G340">
        <v>30.98</v>
      </c>
      <c r="H340">
        <v>58</v>
      </c>
      <c r="I340">
        <v>21.75</v>
      </c>
      <c r="J340">
        <v>34.32</v>
      </c>
      <c r="K340">
        <v>8.1999999999999993</v>
      </c>
      <c r="L340">
        <v>0.11</v>
      </c>
      <c r="M340">
        <v>1373.9196010000001</v>
      </c>
      <c r="N340" s="1">
        <f t="shared" si="10"/>
        <v>1.023500073529416E-2</v>
      </c>
      <c r="O340">
        <v>1360</v>
      </c>
      <c r="P340">
        <v>1333.6297999999999</v>
      </c>
      <c r="Q340" s="1">
        <f t="shared" si="11"/>
        <v>-1.9389852941176521E-2</v>
      </c>
    </row>
    <row r="341" spans="1:17" x14ac:dyDescent="0.3">
      <c r="A341">
        <v>1519149600</v>
      </c>
      <c r="B341">
        <v>17</v>
      </c>
      <c r="C341">
        <v>3</v>
      </c>
      <c r="D341">
        <v>2</v>
      </c>
      <c r="E341">
        <v>2018</v>
      </c>
      <c r="F341">
        <v>0</v>
      </c>
      <c r="G341">
        <v>31.08</v>
      </c>
      <c r="H341">
        <v>55</v>
      </c>
      <c r="I341">
        <v>20.98</v>
      </c>
      <c r="J341">
        <v>33.82</v>
      </c>
      <c r="K341">
        <v>8.1999999999999993</v>
      </c>
      <c r="L341">
        <v>0.13</v>
      </c>
      <c r="M341">
        <v>1276.215567</v>
      </c>
      <c r="N341" s="1">
        <f t="shared" si="10"/>
        <v>2.2608627403846126E-2</v>
      </c>
      <c r="O341">
        <v>1248</v>
      </c>
      <c r="P341">
        <v>1244.8751</v>
      </c>
      <c r="Q341" s="1">
        <f t="shared" si="11"/>
        <v>-2.5039262820513021E-3</v>
      </c>
    </row>
    <row r="342" spans="1:17" x14ac:dyDescent="0.3">
      <c r="A342">
        <v>1519153200</v>
      </c>
      <c r="B342">
        <v>18</v>
      </c>
      <c r="C342">
        <v>3</v>
      </c>
      <c r="D342">
        <v>2</v>
      </c>
      <c r="E342">
        <v>2018</v>
      </c>
      <c r="F342">
        <v>0</v>
      </c>
      <c r="G342">
        <v>32.08</v>
      </c>
      <c r="H342">
        <v>52</v>
      </c>
      <c r="I342">
        <v>20.99</v>
      </c>
      <c r="J342">
        <v>35.01</v>
      </c>
      <c r="K342">
        <v>9.3000000000000007</v>
      </c>
      <c r="L342">
        <v>0.17</v>
      </c>
      <c r="M342">
        <v>1333.5920020000001</v>
      </c>
      <c r="N342" s="1">
        <f t="shared" si="10"/>
        <v>-3.2944678624812459E-3</v>
      </c>
      <c r="O342">
        <v>1338</v>
      </c>
      <c r="P342">
        <v>1298.3815</v>
      </c>
      <c r="Q342" s="1">
        <f t="shared" si="11"/>
        <v>-2.9610239162929777E-2</v>
      </c>
    </row>
    <row r="343" spans="1:17" x14ac:dyDescent="0.3">
      <c r="A343">
        <v>1519156800</v>
      </c>
      <c r="B343">
        <v>19</v>
      </c>
      <c r="C343">
        <v>3</v>
      </c>
      <c r="D343">
        <v>2</v>
      </c>
      <c r="E343">
        <v>2018</v>
      </c>
      <c r="F343">
        <v>0</v>
      </c>
      <c r="G343">
        <v>31.18</v>
      </c>
      <c r="H343">
        <v>52</v>
      </c>
      <c r="I343">
        <v>20.16</v>
      </c>
      <c r="J343">
        <v>33.340000000000003</v>
      </c>
      <c r="K343">
        <v>7.2</v>
      </c>
      <c r="L343">
        <v>0.2</v>
      </c>
      <c r="M343">
        <v>1318.6004539999999</v>
      </c>
      <c r="N343" s="1">
        <f t="shared" si="10"/>
        <v>-7.0779713855422446E-3</v>
      </c>
      <c r="O343">
        <v>1328</v>
      </c>
      <c r="P343">
        <v>1293.6251</v>
      </c>
      <c r="Q343" s="1">
        <f t="shared" si="11"/>
        <v>-2.5884713855421706E-2</v>
      </c>
    </row>
    <row r="344" spans="1:17" x14ac:dyDescent="0.3">
      <c r="A344">
        <v>1519160400</v>
      </c>
      <c r="B344">
        <v>20</v>
      </c>
      <c r="C344">
        <v>3</v>
      </c>
      <c r="D344">
        <v>2</v>
      </c>
      <c r="E344">
        <v>2018</v>
      </c>
      <c r="F344">
        <v>0</v>
      </c>
      <c r="G344">
        <v>31.98</v>
      </c>
      <c r="H344">
        <v>52</v>
      </c>
      <c r="I344">
        <v>20.89</v>
      </c>
      <c r="J344">
        <v>34.82</v>
      </c>
      <c r="K344">
        <v>6.2</v>
      </c>
      <c r="L344">
        <v>0.19</v>
      </c>
      <c r="M344">
        <v>1292.1342480000001</v>
      </c>
      <c r="N344" s="1">
        <f t="shared" si="10"/>
        <v>1.8230297872340481E-2</v>
      </c>
      <c r="O344">
        <v>1269</v>
      </c>
      <c r="P344">
        <v>1255.5862999999999</v>
      </c>
      <c r="Q344" s="1">
        <f t="shared" si="11"/>
        <v>-1.0570291568163958E-2</v>
      </c>
    </row>
    <row r="345" spans="1:17" x14ac:dyDescent="0.3">
      <c r="A345">
        <v>1519164000</v>
      </c>
      <c r="B345">
        <v>21</v>
      </c>
      <c r="C345">
        <v>3</v>
      </c>
      <c r="D345">
        <v>2</v>
      </c>
      <c r="E345">
        <v>2018</v>
      </c>
      <c r="F345">
        <v>0</v>
      </c>
      <c r="G345">
        <v>30.88</v>
      </c>
      <c r="H345">
        <v>58</v>
      </c>
      <c r="I345">
        <v>21.66</v>
      </c>
      <c r="J345">
        <v>34.119999999999997</v>
      </c>
      <c r="K345">
        <v>7.2</v>
      </c>
      <c r="L345">
        <v>0</v>
      </c>
      <c r="M345">
        <v>1232.6805649999999</v>
      </c>
      <c r="N345" s="1">
        <f t="shared" si="10"/>
        <v>-3.4918633791431791E-3</v>
      </c>
      <c r="O345">
        <v>1237</v>
      </c>
      <c r="P345">
        <v>1225.7719</v>
      </c>
      <c r="Q345" s="1">
        <f t="shared" si="11"/>
        <v>-9.0768795472918676E-3</v>
      </c>
    </row>
    <row r="346" spans="1:17" x14ac:dyDescent="0.3">
      <c r="A346">
        <v>1519167600</v>
      </c>
      <c r="B346">
        <v>22</v>
      </c>
      <c r="C346">
        <v>3</v>
      </c>
      <c r="D346">
        <v>2</v>
      </c>
      <c r="E346">
        <v>2018</v>
      </c>
      <c r="F346">
        <v>0</v>
      </c>
      <c r="G346">
        <v>29.16</v>
      </c>
      <c r="H346">
        <v>62</v>
      </c>
      <c r="I346">
        <v>21.13</v>
      </c>
      <c r="J346">
        <v>31.63</v>
      </c>
      <c r="K346">
        <v>6.2</v>
      </c>
      <c r="L346">
        <v>0</v>
      </c>
      <c r="M346">
        <v>1174.1549130000001</v>
      </c>
      <c r="N346" s="1">
        <f t="shared" si="10"/>
        <v>-1.165411363636357E-2</v>
      </c>
      <c r="O346">
        <v>1188</v>
      </c>
      <c r="P346">
        <v>1168.8188</v>
      </c>
      <c r="Q346" s="1">
        <f t="shared" si="11"/>
        <v>-1.6145791245791238E-2</v>
      </c>
    </row>
    <row r="347" spans="1:17" x14ac:dyDescent="0.3">
      <c r="A347">
        <v>1519171200</v>
      </c>
      <c r="B347">
        <v>23</v>
      </c>
      <c r="C347">
        <v>3</v>
      </c>
      <c r="D347">
        <v>2</v>
      </c>
      <c r="E347">
        <v>2018</v>
      </c>
      <c r="F347">
        <v>0</v>
      </c>
      <c r="G347">
        <v>27.16</v>
      </c>
      <c r="H347">
        <v>74</v>
      </c>
      <c r="I347">
        <v>22.12</v>
      </c>
      <c r="J347">
        <v>29.5</v>
      </c>
      <c r="K347">
        <v>5.0999999999999996</v>
      </c>
      <c r="L347">
        <v>0</v>
      </c>
      <c r="M347">
        <v>1126.1710780000001</v>
      </c>
      <c r="N347" s="1">
        <f t="shared" si="10"/>
        <v>1.2743775179856186E-2</v>
      </c>
      <c r="O347">
        <v>1112</v>
      </c>
      <c r="P347">
        <v>1104.8706</v>
      </c>
      <c r="Q347" s="1">
        <f t="shared" si="11"/>
        <v>-6.411330935251828E-3</v>
      </c>
    </row>
    <row r="348" spans="1:17" x14ac:dyDescent="0.3">
      <c r="A348">
        <v>1519174800</v>
      </c>
      <c r="B348">
        <v>0</v>
      </c>
      <c r="C348">
        <v>4</v>
      </c>
      <c r="D348">
        <v>2</v>
      </c>
      <c r="E348">
        <v>2018</v>
      </c>
      <c r="F348">
        <v>0</v>
      </c>
      <c r="G348">
        <v>26.98</v>
      </c>
      <c r="H348">
        <v>74</v>
      </c>
      <c r="I348">
        <v>21.95</v>
      </c>
      <c r="J348">
        <v>29.16</v>
      </c>
      <c r="K348">
        <v>5.0999999999999996</v>
      </c>
      <c r="L348">
        <v>0</v>
      </c>
      <c r="M348">
        <v>1087.0018540000001</v>
      </c>
      <c r="N348" s="1">
        <f t="shared" si="10"/>
        <v>-9.1140802187784017E-3</v>
      </c>
      <c r="O348">
        <v>1097</v>
      </c>
      <c r="P348">
        <v>1058.0277000000001</v>
      </c>
      <c r="Q348" s="1">
        <f t="shared" si="11"/>
        <v>-3.552625341841377E-2</v>
      </c>
    </row>
    <row r="349" spans="1:17" x14ac:dyDescent="0.3">
      <c r="A349">
        <v>1519178400</v>
      </c>
      <c r="B349">
        <v>1</v>
      </c>
      <c r="C349">
        <v>4</v>
      </c>
      <c r="D349">
        <v>2</v>
      </c>
      <c r="E349">
        <v>2018</v>
      </c>
      <c r="F349">
        <v>0</v>
      </c>
      <c r="G349">
        <v>25.98</v>
      </c>
      <c r="H349">
        <v>78</v>
      </c>
      <c r="I349">
        <v>21.85</v>
      </c>
      <c r="J349">
        <v>25.98</v>
      </c>
      <c r="K349">
        <v>6.2</v>
      </c>
      <c r="L349">
        <v>0</v>
      </c>
      <c r="M349">
        <v>1037.4460899999999</v>
      </c>
      <c r="N349" s="1">
        <f t="shared" si="10"/>
        <v>1.0171460564751619E-2</v>
      </c>
      <c r="O349">
        <v>1027</v>
      </c>
      <c r="P349">
        <v>1024.7030999999999</v>
      </c>
      <c r="Q349" s="1">
        <f t="shared" si="11"/>
        <v>-2.2365141187926491E-3</v>
      </c>
    </row>
    <row r="350" spans="1:17" x14ac:dyDescent="0.3">
      <c r="A350">
        <v>1519182000</v>
      </c>
      <c r="B350">
        <v>2</v>
      </c>
      <c r="C350">
        <v>4</v>
      </c>
      <c r="D350">
        <v>2</v>
      </c>
      <c r="E350">
        <v>2018</v>
      </c>
      <c r="F350">
        <v>0</v>
      </c>
      <c r="G350">
        <v>24.98</v>
      </c>
      <c r="H350">
        <v>83</v>
      </c>
      <c r="I350">
        <v>21.89</v>
      </c>
      <c r="J350">
        <v>25.7</v>
      </c>
      <c r="K350">
        <v>7.2</v>
      </c>
      <c r="L350">
        <v>0</v>
      </c>
      <c r="M350">
        <v>980.59373960000005</v>
      </c>
      <c r="N350" s="1">
        <f t="shared" si="10"/>
        <v>-1.3487183501005987E-2</v>
      </c>
      <c r="O350">
        <v>994</v>
      </c>
      <c r="P350">
        <v>1005.59357</v>
      </c>
      <c r="Q350" s="1">
        <f t="shared" si="11"/>
        <v>1.1663551307847082E-2</v>
      </c>
    </row>
    <row r="351" spans="1:17" x14ac:dyDescent="0.3">
      <c r="A351">
        <v>1519185600</v>
      </c>
      <c r="B351">
        <v>3</v>
      </c>
      <c r="C351">
        <v>4</v>
      </c>
      <c r="D351">
        <v>2</v>
      </c>
      <c r="E351">
        <v>2018</v>
      </c>
      <c r="F351">
        <v>0</v>
      </c>
      <c r="G351">
        <v>24.15</v>
      </c>
      <c r="H351">
        <v>89</v>
      </c>
      <c r="I351">
        <v>22.22</v>
      </c>
      <c r="J351">
        <v>24.94</v>
      </c>
      <c r="K351">
        <v>1.54</v>
      </c>
      <c r="L351">
        <v>0</v>
      </c>
      <c r="M351">
        <v>955.51377720000005</v>
      </c>
      <c r="N351" s="1">
        <f t="shared" si="10"/>
        <v>-1.3917670588235244E-2</v>
      </c>
      <c r="O351">
        <v>969</v>
      </c>
      <c r="P351">
        <v>982.64246000000003</v>
      </c>
      <c r="Q351" s="1">
        <f t="shared" si="11"/>
        <v>1.4078906088751319E-2</v>
      </c>
    </row>
    <row r="352" spans="1:17" x14ac:dyDescent="0.3">
      <c r="A352">
        <v>1519189200</v>
      </c>
      <c r="B352">
        <v>4</v>
      </c>
      <c r="C352">
        <v>4</v>
      </c>
      <c r="D352">
        <v>2</v>
      </c>
      <c r="E352">
        <v>2018</v>
      </c>
      <c r="F352">
        <v>0</v>
      </c>
      <c r="G352">
        <v>24.32</v>
      </c>
      <c r="H352">
        <v>88</v>
      </c>
      <c r="I352">
        <v>22.2</v>
      </c>
      <c r="J352">
        <v>25.11</v>
      </c>
      <c r="K352">
        <v>0</v>
      </c>
      <c r="L352">
        <v>0</v>
      </c>
      <c r="M352">
        <v>961.67285130000005</v>
      </c>
      <c r="N352" s="1">
        <f t="shared" si="10"/>
        <v>-9.6057144181255945E-3</v>
      </c>
      <c r="O352">
        <v>971</v>
      </c>
      <c r="P352">
        <v>986.4778</v>
      </c>
      <c r="Q352" s="1">
        <f t="shared" si="11"/>
        <v>1.5940061791967046E-2</v>
      </c>
    </row>
    <row r="353" spans="1:17" x14ac:dyDescent="0.3">
      <c r="A353">
        <v>1519192800</v>
      </c>
      <c r="B353">
        <v>5</v>
      </c>
      <c r="C353">
        <v>4</v>
      </c>
      <c r="D353">
        <v>2</v>
      </c>
      <c r="E353">
        <v>2018</v>
      </c>
      <c r="F353">
        <v>0</v>
      </c>
      <c r="G353">
        <v>23.49</v>
      </c>
      <c r="H353">
        <v>100</v>
      </c>
      <c r="I353">
        <v>23.49</v>
      </c>
      <c r="J353">
        <v>24.51</v>
      </c>
      <c r="K353">
        <v>0</v>
      </c>
      <c r="L353">
        <v>0</v>
      </c>
      <c r="M353">
        <v>995.00388069999997</v>
      </c>
      <c r="N353" s="1">
        <f t="shared" si="10"/>
        <v>-1.6794584288537581E-2</v>
      </c>
      <c r="O353">
        <v>1012</v>
      </c>
      <c r="P353">
        <v>1017.58966</v>
      </c>
      <c r="Q353" s="1">
        <f t="shared" si="11"/>
        <v>5.5233794466402969E-3</v>
      </c>
    </row>
    <row r="354" spans="1:17" x14ac:dyDescent="0.3">
      <c r="A354">
        <v>1519196400</v>
      </c>
      <c r="B354">
        <v>6</v>
      </c>
      <c r="C354">
        <v>4</v>
      </c>
      <c r="D354">
        <v>2</v>
      </c>
      <c r="E354">
        <v>2018</v>
      </c>
      <c r="F354">
        <v>0</v>
      </c>
      <c r="G354">
        <v>23.28</v>
      </c>
      <c r="H354">
        <v>100</v>
      </c>
      <c r="I354">
        <v>23.28</v>
      </c>
      <c r="J354">
        <v>24.27</v>
      </c>
      <c r="K354">
        <v>0</v>
      </c>
      <c r="L354">
        <v>0</v>
      </c>
      <c r="M354">
        <v>1002.444267</v>
      </c>
      <c r="N354" s="1">
        <f t="shared" si="10"/>
        <v>-2.48596624513619E-2</v>
      </c>
      <c r="O354">
        <v>1028</v>
      </c>
      <c r="P354">
        <v>1035.5679</v>
      </c>
      <c r="Q354" s="1">
        <f t="shared" si="11"/>
        <v>7.3617704280155728E-3</v>
      </c>
    </row>
    <row r="355" spans="1:17" x14ac:dyDescent="0.3">
      <c r="A355">
        <v>1519200000</v>
      </c>
      <c r="B355">
        <v>7</v>
      </c>
      <c r="C355">
        <v>4</v>
      </c>
      <c r="D355">
        <v>2</v>
      </c>
      <c r="E355">
        <v>2018</v>
      </c>
      <c r="F355">
        <v>0</v>
      </c>
      <c r="G355">
        <v>23.16</v>
      </c>
      <c r="H355">
        <v>94</v>
      </c>
      <c r="I355">
        <v>22.14</v>
      </c>
      <c r="J355">
        <v>23.99</v>
      </c>
      <c r="K355">
        <v>0</v>
      </c>
      <c r="L355">
        <v>0</v>
      </c>
      <c r="M355">
        <v>1175.333893</v>
      </c>
      <c r="N355" s="1">
        <f t="shared" si="10"/>
        <v>-1.4808136630343681E-2</v>
      </c>
      <c r="O355">
        <v>1193</v>
      </c>
      <c r="P355">
        <v>1172.8920000000001</v>
      </c>
      <c r="Q355" s="1">
        <f t="shared" si="11"/>
        <v>-1.6854987426655445E-2</v>
      </c>
    </row>
    <row r="356" spans="1:17" x14ac:dyDescent="0.3">
      <c r="A356">
        <v>1519203600</v>
      </c>
      <c r="B356">
        <v>8</v>
      </c>
      <c r="C356">
        <v>4</v>
      </c>
      <c r="D356">
        <v>2</v>
      </c>
      <c r="E356">
        <v>2018</v>
      </c>
      <c r="F356">
        <v>0</v>
      </c>
      <c r="G356">
        <v>22.89</v>
      </c>
      <c r="H356">
        <v>94</v>
      </c>
      <c r="I356">
        <v>21.87</v>
      </c>
      <c r="J356">
        <v>23.69</v>
      </c>
      <c r="K356">
        <v>0</v>
      </c>
      <c r="L356">
        <v>0</v>
      </c>
      <c r="M356">
        <v>1301.0833640000001</v>
      </c>
      <c r="N356" s="1">
        <f t="shared" si="10"/>
        <v>-4.5268829380259567E-3</v>
      </c>
      <c r="O356">
        <v>1307</v>
      </c>
      <c r="P356">
        <v>1325.2885000000001</v>
      </c>
      <c r="Q356" s="1">
        <f t="shared" si="11"/>
        <v>1.3992731446059765E-2</v>
      </c>
    </row>
    <row r="357" spans="1:17" x14ac:dyDescent="0.3">
      <c r="A357">
        <v>1519207200</v>
      </c>
      <c r="B357">
        <v>9</v>
      </c>
      <c r="C357">
        <v>4</v>
      </c>
      <c r="D357">
        <v>2</v>
      </c>
      <c r="E357">
        <v>2018</v>
      </c>
      <c r="F357">
        <v>0</v>
      </c>
      <c r="G357">
        <v>22.81</v>
      </c>
      <c r="H357">
        <v>100</v>
      </c>
      <c r="I357">
        <v>22.81</v>
      </c>
      <c r="J357">
        <v>23.76</v>
      </c>
      <c r="K357">
        <v>0</v>
      </c>
      <c r="L357">
        <v>0</v>
      </c>
      <c r="M357">
        <v>1386.901376</v>
      </c>
      <c r="N357" s="1">
        <f t="shared" si="10"/>
        <v>6.5034343434345417E-4</v>
      </c>
      <c r="O357">
        <v>1386</v>
      </c>
      <c r="P357">
        <v>1408.5785000000001</v>
      </c>
      <c r="Q357" s="1">
        <f t="shared" si="11"/>
        <v>1.6290404040404095E-2</v>
      </c>
    </row>
    <row r="358" spans="1:17" x14ac:dyDescent="0.3">
      <c r="A358">
        <v>1519210800</v>
      </c>
      <c r="B358">
        <v>10</v>
      </c>
      <c r="C358">
        <v>4</v>
      </c>
      <c r="D358">
        <v>2</v>
      </c>
      <c r="E358">
        <v>2018</v>
      </c>
      <c r="F358">
        <v>0</v>
      </c>
      <c r="G358">
        <v>22.98</v>
      </c>
      <c r="H358">
        <v>94</v>
      </c>
      <c r="I358">
        <v>21.96</v>
      </c>
      <c r="J358">
        <v>23.79</v>
      </c>
      <c r="K358">
        <v>0.51</v>
      </c>
      <c r="L358">
        <v>0</v>
      </c>
      <c r="M358">
        <v>1447.650198</v>
      </c>
      <c r="N358" s="1">
        <f t="shared" si="10"/>
        <v>-1.2516918144611157E-2</v>
      </c>
      <c r="O358">
        <v>1466</v>
      </c>
      <c r="P358">
        <v>1475.3462999999999</v>
      </c>
      <c r="Q358" s="1">
        <f t="shared" si="11"/>
        <v>6.3753751705320112E-3</v>
      </c>
    </row>
    <row r="359" spans="1:17" x14ac:dyDescent="0.3">
      <c r="A359">
        <v>1519214400</v>
      </c>
      <c r="B359">
        <v>11</v>
      </c>
      <c r="C359">
        <v>4</v>
      </c>
      <c r="D359">
        <v>2</v>
      </c>
      <c r="E359">
        <v>2018</v>
      </c>
      <c r="F359">
        <v>0</v>
      </c>
      <c r="G359">
        <v>23.98</v>
      </c>
      <c r="H359">
        <v>83</v>
      </c>
      <c r="I359">
        <v>20.91</v>
      </c>
      <c r="J359">
        <v>24.6</v>
      </c>
      <c r="K359">
        <v>1.54</v>
      </c>
      <c r="L359">
        <v>0</v>
      </c>
      <c r="M359">
        <v>1477.633853</v>
      </c>
      <c r="N359" s="1">
        <f t="shared" si="10"/>
        <v>-1.0954582998661281E-2</v>
      </c>
      <c r="O359">
        <v>1494</v>
      </c>
      <c r="P359">
        <v>1481.6863000000001</v>
      </c>
      <c r="Q359" s="1">
        <f t="shared" si="11"/>
        <v>-8.2421017402944611E-3</v>
      </c>
    </row>
    <row r="360" spans="1:17" x14ac:dyDescent="0.3">
      <c r="A360">
        <v>1519218000</v>
      </c>
      <c r="B360">
        <v>12</v>
      </c>
      <c r="C360">
        <v>4</v>
      </c>
      <c r="D360">
        <v>2</v>
      </c>
      <c r="E360">
        <v>2018</v>
      </c>
      <c r="F360">
        <v>0</v>
      </c>
      <c r="G360">
        <v>24.98</v>
      </c>
      <c r="H360">
        <v>83</v>
      </c>
      <c r="I360">
        <v>21.89</v>
      </c>
      <c r="J360">
        <v>25.7</v>
      </c>
      <c r="K360">
        <v>1.54</v>
      </c>
      <c r="L360">
        <v>0</v>
      </c>
      <c r="M360">
        <v>1486.7253909999999</v>
      </c>
      <c r="N360" s="1">
        <f t="shared" si="10"/>
        <v>-1.8663108250825119E-2</v>
      </c>
      <c r="O360">
        <v>1515</v>
      </c>
      <c r="P360">
        <v>1497.9213</v>
      </c>
      <c r="Q360" s="1">
        <f t="shared" si="11"/>
        <v>-1.127306930693071E-2</v>
      </c>
    </row>
    <row r="361" spans="1:17" x14ac:dyDescent="0.3">
      <c r="A361">
        <v>1519221600</v>
      </c>
      <c r="B361">
        <v>13</v>
      </c>
      <c r="C361">
        <v>4</v>
      </c>
      <c r="D361">
        <v>2</v>
      </c>
      <c r="E361">
        <v>2018</v>
      </c>
      <c r="F361">
        <v>0</v>
      </c>
      <c r="G361">
        <v>26.98</v>
      </c>
      <c r="H361">
        <v>74</v>
      </c>
      <c r="I361">
        <v>21.95</v>
      </c>
      <c r="J361">
        <v>29.16</v>
      </c>
      <c r="K361">
        <v>6.2</v>
      </c>
      <c r="L361">
        <v>0</v>
      </c>
      <c r="M361">
        <v>1507.064169</v>
      </c>
      <c r="N361" s="1">
        <f t="shared" si="10"/>
        <v>-2.3289585871678554E-2</v>
      </c>
      <c r="O361">
        <v>1543</v>
      </c>
      <c r="P361">
        <v>1506.2922000000001</v>
      </c>
      <c r="Q361" s="1">
        <f t="shared" si="11"/>
        <v>-2.378988982501614E-2</v>
      </c>
    </row>
    <row r="362" spans="1:17" x14ac:dyDescent="0.3">
      <c r="A362">
        <v>1519225200</v>
      </c>
      <c r="B362">
        <v>14</v>
      </c>
      <c r="C362">
        <v>4</v>
      </c>
      <c r="D362">
        <v>2</v>
      </c>
      <c r="E362">
        <v>2018</v>
      </c>
      <c r="F362">
        <v>0</v>
      </c>
      <c r="G362">
        <v>28.98</v>
      </c>
      <c r="H362">
        <v>66</v>
      </c>
      <c r="I362">
        <v>21.99</v>
      </c>
      <c r="J362">
        <v>31.97</v>
      </c>
      <c r="K362">
        <v>5.0999999999999996</v>
      </c>
      <c r="L362">
        <v>0</v>
      </c>
      <c r="M362">
        <v>1518.9800949999999</v>
      </c>
      <c r="N362" s="1">
        <f t="shared" si="10"/>
        <v>-1.2366648244473413E-2</v>
      </c>
      <c r="O362">
        <v>1538</v>
      </c>
      <c r="P362">
        <v>1494.2750000000001</v>
      </c>
      <c r="Q362" s="1">
        <f t="shared" si="11"/>
        <v>-2.8429778933680046E-2</v>
      </c>
    </row>
    <row r="363" spans="1:17" x14ac:dyDescent="0.3">
      <c r="A363">
        <v>1519228800</v>
      </c>
      <c r="B363">
        <v>15</v>
      </c>
      <c r="C363">
        <v>4</v>
      </c>
      <c r="D363">
        <v>2</v>
      </c>
      <c r="E363">
        <v>2018</v>
      </c>
      <c r="F363">
        <v>0</v>
      </c>
      <c r="G363">
        <v>30.88</v>
      </c>
      <c r="H363">
        <v>55</v>
      </c>
      <c r="I363">
        <v>20.79</v>
      </c>
      <c r="J363">
        <v>33.44</v>
      </c>
      <c r="K363">
        <v>4.63</v>
      </c>
      <c r="L363">
        <v>0</v>
      </c>
      <c r="M363">
        <v>1468.8460009999999</v>
      </c>
      <c r="N363" s="1">
        <f t="shared" si="10"/>
        <v>1.4396409530386662E-2</v>
      </c>
      <c r="O363">
        <v>1448</v>
      </c>
      <c r="P363">
        <v>1452.2129</v>
      </c>
      <c r="Q363" s="1">
        <f t="shared" si="11"/>
        <v>2.9094613259668441E-3</v>
      </c>
    </row>
    <row r="364" spans="1:17" x14ac:dyDescent="0.3">
      <c r="A364">
        <v>1519232400</v>
      </c>
      <c r="B364">
        <v>16</v>
      </c>
      <c r="C364">
        <v>4</v>
      </c>
      <c r="D364">
        <v>2</v>
      </c>
      <c r="E364">
        <v>2018</v>
      </c>
      <c r="F364">
        <v>0</v>
      </c>
      <c r="G364">
        <v>31.88</v>
      </c>
      <c r="H364">
        <v>55</v>
      </c>
      <c r="I364">
        <v>21.72</v>
      </c>
      <c r="J364">
        <v>35.39</v>
      </c>
      <c r="K364">
        <v>5.7</v>
      </c>
      <c r="L364">
        <v>0</v>
      </c>
      <c r="M364">
        <v>1382.9614340000001</v>
      </c>
      <c r="N364" s="1">
        <f t="shared" si="10"/>
        <v>3.6004600870827679E-3</v>
      </c>
      <c r="O364">
        <v>1378</v>
      </c>
      <c r="P364">
        <v>1368.7674999999999</v>
      </c>
      <c r="Q364" s="1">
        <f t="shared" si="11"/>
        <v>-6.6999274310595592E-3</v>
      </c>
    </row>
    <row r="365" spans="1:17" x14ac:dyDescent="0.3">
      <c r="A365">
        <v>1519236000</v>
      </c>
      <c r="B365">
        <v>17</v>
      </c>
      <c r="C365">
        <v>4</v>
      </c>
      <c r="D365">
        <v>2</v>
      </c>
      <c r="E365">
        <v>2018</v>
      </c>
      <c r="F365">
        <v>0</v>
      </c>
      <c r="G365">
        <v>32.08</v>
      </c>
      <c r="H365">
        <v>52</v>
      </c>
      <c r="I365">
        <v>20.99</v>
      </c>
      <c r="J365">
        <v>35.01</v>
      </c>
      <c r="K365">
        <v>6.2</v>
      </c>
      <c r="L365">
        <v>0</v>
      </c>
      <c r="M365">
        <v>1283.726265</v>
      </c>
      <c r="N365" s="1">
        <f t="shared" si="10"/>
        <v>1.0012797010228176E-2</v>
      </c>
      <c r="O365">
        <v>1271</v>
      </c>
      <c r="P365">
        <v>1267.8027</v>
      </c>
      <c r="Q365" s="1">
        <f t="shared" si="11"/>
        <v>-2.5155782848151386E-3</v>
      </c>
    </row>
    <row r="366" spans="1:17" x14ac:dyDescent="0.3">
      <c r="A366">
        <v>1519239600</v>
      </c>
      <c r="B366">
        <v>18</v>
      </c>
      <c r="C366">
        <v>4</v>
      </c>
      <c r="D366">
        <v>2</v>
      </c>
      <c r="E366">
        <v>2018</v>
      </c>
      <c r="F366">
        <v>0</v>
      </c>
      <c r="G366">
        <v>33.08</v>
      </c>
      <c r="H366">
        <v>49</v>
      </c>
      <c r="I366">
        <v>20.94</v>
      </c>
      <c r="J366">
        <v>36.159999999999997</v>
      </c>
      <c r="K366">
        <v>6.7</v>
      </c>
      <c r="L366">
        <v>0</v>
      </c>
      <c r="M366">
        <v>1326.9240030000001</v>
      </c>
      <c r="N366" s="1">
        <f t="shared" si="10"/>
        <v>-1.1970213700670078E-2</v>
      </c>
      <c r="O366">
        <v>1343</v>
      </c>
      <c r="P366">
        <v>1327.2533000000001</v>
      </c>
      <c r="Q366" s="1">
        <f t="shared" si="11"/>
        <v>-1.1725018615040893E-2</v>
      </c>
    </row>
    <row r="367" spans="1:17" x14ac:dyDescent="0.3">
      <c r="A367">
        <v>1519243200</v>
      </c>
      <c r="B367">
        <v>19</v>
      </c>
      <c r="C367">
        <v>4</v>
      </c>
      <c r="D367">
        <v>2</v>
      </c>
      <c r="E367">
        <v>2018</v>
      </c>
      <c r="F367">
        <v>0</v>
      </c>
      <c r="G367">
        <v>32.08</v>
      </c>
      <c r="H367">
        <v>52</v>
      </c>
      <c r="I367">
        <v>20.99</v>
      </c>
      <c r="J367">
        <v>35.01</v>
      </c>
      <c r="K367">
        <v>7.2</v>
      </c>
      <c r="L367">
        <v>0</v>
      </c>
      <c r="M367">
        <v>1330.0706720000001</v>
      </c>
      <c r="N367" s="1">
        <f t="shared" si="10"/>
        <v>6.8665193035579554E-3</v>
      </c>
      <c r="O367">
        <v>1321</v>
      </c>
      <c r="P367">
        <v>1311.8372999999999</v>
      </c>
      <c r="Q367" s="1">
        <f t="shared" si="11"/>
        <v>-6.9361847085541908E-3</v>
      </c>
    </row>
    <row r="368" spans="1:17" x14ac:dyDescent="0.3">
      <c r="A368">
        <v>1519246800</v>
      </c>
      <c r="B368">
        <v>20</v>
      </c>
      <c r="C368">
        <v>4</v>
      </c>
      <c r="D368">
        <v>2</v>
      </c>
      <c r="E368">
        <v>2018</v>
      </c>
      <c r="F368">
        <v>0</v>
      </c>
      <c r="G368">
        <v>31.18</v>
      </c>
      <c r="H368">
        <v>55</v>
      </c>
      <c r="I368">
        <v>21.07</v>
      </c>
      <c r="J368">
        <v>34.01</v>
      </c>
      <c r="K368">
        <v>6.7</v>
      </c>
      <c r="L368">
        <v>0</v>
      </c>
      <c r="M368">
        <v>1286.8444480000001</v>
      </c>
      <c r="N368" s="1">
        <f t="shared" si="10"/>
        <v>-5.5297928902627077E-3</v>
      </c>
      <c r="O368">
        <v>1294</v>
      </c>
      <c r="P368">
        <v>1269.3771999999999</v>
      </c>
      <c r="Q368" s="1">
        <f t="shared" si="11"/>
        <v>-1.9028438948995439E-2</v>
      </c>
    </row>
    <row r="369" spans="1:17" x14ac:dyDescent="0.3">
      <c r="A369">
        <v>1519250400</v>
      </c>
      <c r="B369">
        <v>21</v>
      </c>
      <c r="C369">
        <v>4</v>
      </c>
      <c r="D369">
        <v>2</v>
      </c>
      <c r="E369">
        <v>2018</v>
      </c>
      <c r="F369">
        <v>0</v>
      </c>
      <c r="G369">
        <v>30.98</v>
      </c>
      <c r="H369">
        <v>55</v>
      </c>
      <c r="I369">
        <v>20.88</v>
      </c>
      <c r="J369">
        <v>33.630000000000003</v>
      </c>
      <c r="K369">
        <v>6.7</v>
      </c>
      <c r="L369">
        <v>0</v>
      </c>
      <c r="M369">
        <v>1229.2629159999999</v>
      </c>
      <c r="N369" s="1">
        <f t="shared" si="10"/>
        <v>-1.3432651685393334E-2</v>
      </c>
      <c r="O369">
        <v>1246</v>
      </c>
      <c r="P369">
        <v>1225.2782999999999</v>
      </c>
      <c r="Q369" s="1">
        <f t="shared" si="11"/>
        <v>-1.6630577849117218E-2</v>
      </c>
    </row>
    <row r="370" spans="1:17" x14ac:dyDescent="0.3">
      <c r="A370">
        <v>1519254000</v>
      </c>
      <c r="B370">
        <v>22</v>
      </c>
      <c r="C370">
        <v>4</v>
      </c>
      <c r="D370">
        <v>2</v>
      </c>
      <c r="E370">
        <v>2018</v>
      </c>
      <c r="F370">
        <v>0</v>
      </c>
      <c r="G370">
        <v>29.98</v>
      </c>
      <c r="H370">
        <v>58</v>
      </c>
      <c r="I370">
        <v>20.82</v>
      </c>
      <c r="J370">
        <v>32.409999999999997</v>
      </c>
      <c r="K370">
        <v>5.0999999999999996</v>
      </c>
      <c r="L370">
        <v>0</v>
      </c>
      <c r="M370">
        <v>1199.2198880000001</v>
      </c>
      <c r="N370" s="1">
        <f t="shared" si="10"/>
        <v>2.6922140468228118E-3</v>
      </c>
      <c r="O370">
        <v>1196</v>
      </c>
      <c r="P370">
        <v>1175.0488</v>
      </c>
      <c r="Q370" s="1">
        <f t="shared" si="11"/>
        <v>-1.7517725752508338E-2</v>
      </c>
    </row>
    <row r="371" spans="1:17" x14ac:dyDescent="0.3">
      <c r="A371">
        <v>1519257600</v>
      </c>
      <c r="B371">
        <v>23</v>
      </c>
      <c r="C371">
        <v>4</v>
      </c>
      <c r="D371">
        <v>2</v>
      </c>
      <c r="E371">
        <v>2018</v>
      </c>
      <c r="F371">
        <v>0</v>
      </c>
      <c r="G371">
        <v>29</v>
      </c>
      <c r="H371">
        <v>74</v>
      </c>
      <c r="I371">
        <v>23.89</v>
      </c>
      <c r="J371">
        <v>33.49</v>
      </c>
      <c r="K371">
        <v>3.6</v>
      </c>
      <c r="L371">
        <v>0</v>
      </c>
      <c r="M371">
        <v>1151.150351</v>
      </c>
      <c r="N371" s="1">
        <f t="shared" si="10"/>
        <v>2.3244756444444445E-2</v>
      </c>
      <c r="O371">
        <v>1125</v>
      </c>
      <c r="P371">
        <v>1126.5941</v>
      </c>
      <c r="Q371" s="1">
        <f t="shared" si="11"/>
        <v>1.4169777777778008E-3</v>
      </c>
    </row>
    <row r="372" spans="1:17" x14ac:dyDescent="0.3">
      <c r="A372">
        <v>1519261200</v>
      </c>
      <c r="B372">
        <v>0</v>
      </c>
      <c r="C372">
        <v>5</v>
      </c>
      <c r="D372">
        <v>2</v>
      </c>
      <c r="E372">
        <v>2018</v>
      </c>
      <c r="F372">
        <v>0</v>
      </c>
      <c r="G372">
        <v>26.08</v>
      </c>
      <c r="H372">
        <v>74</v>
      </c>
      <c r="I372">
        <v>21.08</v>
      </c>
      <c r="J372">
        <v>26.08</v>
      </c>
      <c r="K372">
        <v>3.1</v>
      </c>
      <c r="L372">
        <v>0</v>
      </c>
      <c r="M372">
        <v>1075.4033710000001</v>
      </c>
      <c r="N372" s="1">
        <f t="shared" si="10"/>
        <v>-7.9304695571954745E-3</v>
      </c>
      <c r="O372">
        <v>1084</v>
      </c>
      <c r="P372">
        <v>1080.4441999999999</v>
      </c>
      <c r="Q372" s="1">
        <f t="shared" si="11"/>
        <v>-3.280258302583109E-3</v>
      </c>
    </row>
    <row r="373" spans="1:17" x14ac:dyDescent="0.3">
      <c r="A373">
        <v>1519264800</v>
      </c>
      <c r="B373">
        <v>1</v>
      </c>
      <c r="C373">
        <v>5</v>
      </c>
      <c r="D373">
        <v>2</v>
      </c>
      <c r="E373">
        <v>2018</v>
      </c>
      <c r="F373">
        <v>0</v>
      </c>
      <c r="G373">
        <v>25.98</v>
      </c>
      <c r="H373">
        <v>79</v>
      </c>
      <c r="I373">
        <v>22.06</v>
      </c>
      <c r="J373">
        <v>25.98</v>
      </c>
      <c r="K373">
        <v>5.0999999999999996</v>
      </c>
      <c r="L373">
        <v>0</v>
      </c>
      <c r="M373">
        <v>1055.185522</v>
      </c>
      <c r="N373" s="1">
        <f t="shared" si="10"/>
        <v>2.5447543245869769E-2</v>
      </c>
      <c r="O373">
        <v>1029</v>
      </c>
      <c r="P373">
        <v>1037.2719999999999</v>
      </c>
      <c r="Q373" s="1">
        <f t="shared" si="11"/>
        <v>8.038872691933853E-3</v>
      </c>
    </row>
    <row r="374" spans="1:17" x14ac:dyDescent="0.3">
      <c r="A374">
        <v>1519268400</v>
      </c>
      <c r="B374">
        <v>2</v>
      </c>
      <c r="C374">
        <v>5</v>
      </c>
      <c r="D374">
        <v>2</v>
      </c>
      <c r="E374">
        <v>2018</v>
      </c>
      <c r="F374">
        <v>0</v>
      </c>
      <c r="G374">
        <v>24.98</v>
      </c>
      <c r="H374">
        <v>83</v>
      </c>
      <c r="I374">
        <v>21.89</v>
      </c>
      <c r="J374">
        <v>25.7</v>
      </c>
      <c r="K374">
        <v>4.0999999999999996</v>
      </c>
      <c r="L374">
        <v>0</v>
      </c>
      <c r="M374">
        <v>989.15579749999995</v>
      </c>
      <c r="N374" s="1">
        <f t="shared" si="10"/>
        <v>-1.2818565369261528E-2</v>
      </c>
      <c r="O374">
        <v>1002</v>
      </c>
      <c r="P374">
        <v>1003.3751999999999</v>
      </c>
      <c r="Q374" s="1">
        <f t="shared" si="11"/>
        <v>1.3724550898203092E-3</v>
      </c>
    </row>
    <row r="375" spans="1:17" x14ac:dyDescent="0.3">
      <c r="A375">
        <v>1519272000</v>
      </c>
      <c r="B375">
        <v>3</v>
      </c>
      <c r="C375">
        <v>5</v>
      </c>
      <c r="D375">
        <v>2</v>
      </c>
      <c r="E375">
        <v>2018</v>
      </c>
      <c r="F375">
        <v>0</v>
      </c>
      <c r="G375">
        <v>23.84</v>
      </c>
      <c r="H375">
        <v>94</v>
      </c>
      <c r="I375">
        <v>22.82</v>
      </c>
      <c r="J375">
        <v>24.73</v>
      </c>
      <c r="K375">
        <v>0</v>
      </c>
      <c r="L375">
        <v>0</v>
      </c>
      <c r="M375">
        <v>971.22294769999996</v>
      </c>
      <c r="N375" s="1">
        <f t="shared" si="10"/>
        <v>-1.6980822165991939E-2</v>
      </c>
      <c r="O375">
        <v>988</v>
      </c>
      <c r="P375">
        <v>994.78959999999995</v>
      </c>
      <c r="Q375" s="1">
        <f t="shared" si="11"/>
        <v>6.872064777327885E-3</v>
      </c>
    </row>
    <row r="376" spans="1:17" x14ac:dyDescent="0.3">
      <c r="A376">
        <v>1519275600</v>
      </c>
      <c r="B376">
        <v>4</v>
      </c>
      <c r="C376">
        <v>5</v>
      </c>
      <c r="D376">
        <v>2</v>
      </c>
      <c r="E376">
        <v>2018</v>
      </c>
      <c r="F376">
        <v>0</v>
      </c>
      <c r="G376">
        <v>23.51</v>
      </c>
      <c r="H376">
        <v>94</v>
      </c>
      <c r="I376">
        <v>22.49</v>
      </c>
      <c r="J376">
        <v>24.37</v>
      </c>
      <c r="K376">
        <v>0</v>
      </c>
      <c r="L376">
        <v>0</v>
      </c>
      <c r="M376">
        <v>967.6116174</v>
      </c>
      <c r="N376" s="1">
        <f t="shared" si="10"/>
        <v>1.5332232318992655E-2</v>
      </c>
      <c r="O376">
        <v>953</v>
      </c>
      <c r="P376">
        <v>1005.29254</v>
      </c>
      <c r="Q376" s="1">
        <f t="shared" si="11"/>
        <v>5.4871500524659007E-2</v>
      </c>
    </row>
    <row r="377" spans="1:17" x14ac:dyDescent="0.3">
      <c r="A377">
        <v>1519279200</v>
      </c>
      <c r="B377">
        <v>5</v>
      </c>
      <c r="C377">
        <v>5</v>
      </c>
      <c r="D377">
        <v>2</v>
      </c>
      <c r="E377">
        <v>2018</v>
      </c>
      <c r="F377">
        <v>0</v>
      </c>
      <c r="G377">
        <v>23.35</v>
      </c>
      <c r="H377">
        <v>94</v>
      </c>
      <c r="I377">
        <v>22.33</v>
      </c>
      <c r="J377">
        <v>24.2</v>
      </c>
      <c r="K377">
        <v>2.1</v>
      </c>
      <c r="L377">
        <v>0</v>
      </c>
      <c r="M377">
        <v>995.01064250000002</v>
      </c>
      <c r="N377" s="1">
        <f t="shared" si="10"/>
        <v>5.0612550505050678E-3</v>
      </c>
      <c r="O377">
        <v>990</v>
      </c>
      <c r="P377">
        <v>1037.1147000000001</v>
      </c>
      <c r="Q377" s="1">
        <f t="shared" si="11"/>
        <v>4.7590606060606146E-2</v>
      </c>
    </row>
    <row r="378" spans="1:17" x14ac:dyDescent="0.3">
      <c r="A378">
        <v>1519282800</v>
      </c>
      <c r="B378">
        <v>6</v>
      </c>
      <c r="C378">
        <v>5</v>
      </c>
      <c r="D378">
        <v>2</v>
      </c>
      <c r="E378">
        <v>2018</v>
      </c>
      <c r="F378">
        <v>0</v>
      </c>
      <c r="G378">
        <v>23.24</v>
      </c>
      <c r="H378">
        <v>88</v>
      </c>
      <c r="I378">
        <v>21.14</v>
      </c>
      <c r="J378">
        <v>23.92</v>
      </c>
      <c r="K378">
        <v>1.54</v>
      </c>
      <c r="L378">
        <v>0</v>
      </c>
      <c r="M378">
        <v>1003.840885</v>
      </c>
      <c r="N378" s="1">
        <f t="shared" si="10"/>
        <v>-1.15334825870651E-3</v>
      </c>
      <c r="O378">
        <v>1005</v>
      </c>
      <c r="P378">
        <v>1048.1592000000001</v>
      </c>
      <c r="Q378" s="1">
        <f t="shared" si="11"/>
        <v>4.2944477611940354E-2</v>
      </c>
    </row>
    <row r="379" spans="1:17" x14ac:dyDescent="0.3">
      <c r="A379">
        <v>1519286400</v>
      </c>
      <c r="B379">
        <v>7</v>
      </c>
      <c r="C379">
        <v>5</v>
      </c>
      <c r="D379">
        <v>2</v>
      </c>
      <c r="E379">
        <v>2018</v>
      </c>
      <c r="F379">
        <v>0</v>
      </c>
      <c r="G379">
        <v>23.16</v>
      </c>
      <c r="H379">
        <v>88</v>
      </c>
      <c r="I379">
        <v>21.06</v>
      </c>
      <c r="J379">
        <v>23.83</v>
      </c>
      <c r="K379">
        <v>2.1</v>
      </c>
      <c r="L379">
        <v>0</v>
      </c>
      <c r="M379">
        <v>1177.5209749999999</v>
      </c>
      <c r="N379" s="1">
        <f t="shared" si="10"/>
        <v>1.0747618025750994E-2</v>
      </c>
      <c r="O379">
        <v>1165</v>
      </c>
      <c r="P379">
        <v>1182.7140999999999</v>
      </c>
      <c r="Q379" s="1">
        <f t="shared" si="11"/>
        <v>1.5205236051502074E-2</v>
      </c>
    </row>
    <row r="380" spans="1:17" x14ac:dyDescent="0.3">
      <c r="A380">
        <v>1519290000</v>
      </c>
      <c r="B380">
        <v>8</v>
      </c>
      <c r="C380">
        <v>5</v>
      </c>
      <c r="D380">
        <v>2</v>
      </c>
      <c r="E380">
        <v>2018</v>
      </c>
      <c r="F380">
        <v>0</v>
      </c>
      <c r="G380">
        <v>23</v>
      </c>
      <c r="H380">
        <v>88</v>
      </c>
      <c r="I380">
        <v>20.91</v>
      </c>
      <c r="J380">
        <v>23.65</v>
      </c>
      <c r="K380">
        <v>0</v>
      </c>
      <c r="L380">
        <v>0</v>
      </c>
      <c r="M380">
        <v>1301.3519369999999</v>
      </c>
      <c r="N380" s="1">
        <f t="shared" si="10"/>
        <v>-1.4127320454545525E-2</v>
      </c>
      <c r="O380">
        <v>1320</v>
      </c>
      <c r="P380">
        <v>1296.6401000000001</v>
      </c>
      <c r="Q380" s="1">
        <f t="shared" si="11"/>
        <v>-1.7696893939393884E-2</v>
      </c>
    </row>
    <row r="381" spans="1:17" x14ac:dyDescent="0.3">
      <c r="A381">
        <v>1519293600</v>
      </c>
      <c r="B381">
        <v>9</v>
      </c>
      <c r="C381">
        <v>5</v>
      </c>
      <c r="D381">
        <v>2</v>
      </c>
      <c r="E381">
        <v>2018</v>
      </c>
      <c r="F381">
        <v>0</v>
      </c>
      <c r="G381">
        <v>23.56</v>
      </c>
      <c r="H381">
        <v>83</v>
      </c>
      <c r="I381">
        <v>20.5</v>
      </c>
      <c r="J381">
        <v>24.14</v>
      </c>
      <c r="K381">
        <v>1.54</v>
      </c>
      <c r="L381">
        <v>0</v>
      </c>
      <c r="M381">
        <v>1392.9357480000001</v>
      </c>
      <c r="N381" s="1">
        <f t="shared" si="10"/>
        <v>-1.2102306382978651E-2</v>
      </c>
      <c r="O381">
        <v>1410</v>
      </c>
      <c r="P381">
        <v>1373.9956999999999</v>
      </c>
      <c r="Q381" s="1">
        <f t="shared" si="11"/>
        <v>-2.5534964539007134E-2</v>
      </c>
    </row>
    <row r="382" spans="1:17" x14ac:dyDescent="0.3">
      <c r="A382">
        <v>1519297200</v>
      </c>
      <c r="B382">
        <v>10</v>
      </c>
      <c r="C382">
        <v>5</v>
      </c>
      <c r="D382">
        <v>2</v>
      </c>
      <c r="E382">
        <v>2018</v>
      </c>
      <c r="F382">
        <v>0</v>
      </c>
      <c r="G382">
        <v>23.98</v>
      </c>
      <c r="H382">
        <v>83</v>
      </c>
      <c r="I382">
        <v>20.91</v>
      </c>
      <c r="J382">
        <v>24.6</v>
      </c>
      <c r="K382">
        <v>5.7</v>
      </c>
      <c r="L382">
        <v>0</v>
      </c>
      <c r="M382">
        <v>1478.1428800000001</v>
      </c>
      <c r="N382" s="1">
        <f t="shared" si="10"/>
        <v>-5.7952670723454721E-4</v>
      </c>
      <c r="O382">
        <v>1479</v>
      </c>
      <c r="P382">
        <v>1447.0277000000001</v>
      </c>
      <c r="Q382" s="1">
        <f t="shared" si="11"/>
        <v>-2.161751183231907E-2</v>
      </c>
    </row>
    <row r="383" spans="1:17" x14ac:dyDescent="0.3">
      <c r="A383">
        <v>1519300800</v>
      </c>
      <c r="B383">
        <v>11</v>
      </c>
      <c r="C383">
        <v>5</v>
      </c>
      <c r="D383">
        <v>2</v>
      </c>
      <c r="E383">
        <v>2018</v>
      </c>
      <c r="F383">
        <v>0</v>
      </c>
      <c r="G383">
        <v>24.08</v>
      </c>
      <c r="H383">
        <v>89</v>
      </c>
      <c r="I383">
        <v>22.15</v>
      </c>
      <c r="J383">
        <v>24.87</v>
      </c>
      <c r="K383">
        <v>6.2</v>
      </c>
      <c r="L383">
        <v>0</v>
      </c>
      <c r="M383">
        <v>1497.52792</v>
      </c>
      <c r="N383" s="1">
        <f t="shared" si="10"/>
        <v>-6.944350132625998E-3</v>
      </c>
      <c r="O383">
        <v>1508</v>
      </c>
      <c r="P383">
        <v>1464.4095</v>
      </c>
      <c r="Q383" s="1">
        <f t="shared" si="11"/>
        <v>-2.8906167108753329E-2</v>
      </c>
    </row>
    <row r="384" spans="1:17" x14ac:dyDescent="0.3">
      <c r="A384">
        <v>1519304400</v>
      </c>
      <c r="B384">
        <v>12</v>
      </c>
      <c r="C384">
        <v>5</v>
      </c>
      <c r="D384">
        <v>2</v>
      </c>
      <c r="E384">
        <v>2018</v>
      </c>
      <c r="F384">
        <v>0</v>
      </c>
      <c r="G384">
        <v>24.98</v>
      </c>
      <c r="H384">
        <v>83</v>
      </c>
      <c r="I384">
        <v>21.89</v>
      </c>
      <c r="J384">
        <v>25.7</v>
      </c>
      <c r="K384">
        <v>4.12</v>
      </c>
      <c r="L384">
        <v>0</v>
      </c>
      <c r="M384">
        <v>1504.193012</v>
      </c>
      <c r="N384" s="1">
        <f t="shared" si="10"/>
        <v>-1.299671128608927E-2</v>
      </c>
      <c r="O384">
        <v>1524</v>
      </c>
      <c r="P384">
        <v>1459.3877</v>
      </c>
      <c r="Q384" s="1">
        <f t="shared" si="11"/>
        <v>-4.239652230971129E-2</v>
      </c>
    </row>
    <row r="385" spans="1:17" x14ac:dyDescent="0.3">
      <c r="A385">
        <v>1519308000</v>
      </c>
      <c r="B385">
        <v>13</v>
      </c>
      <c r="C385">
        <v>5</v>
      </c>
      <c r="D385">
        <v>2</v>
      </c>
      <c r="E385">
        <v>2018</v>
      </c>
      <c r="F385">
        <v>0</v>
      </c>
      <c r="G385">
        <v>26.88</v>
      </c>
      <c r="H385">
        <v>74</v>
      </c>
      <c r="I385">
        <v>21.85</v>
      </c>
      <c r="J385">
        <v>28.97</v>
      </c>
      <c r="K385">
        <v>7.7</v>
      </c>
      <c r="L385">
        <v>0</v>
      </c>
      <c r="M385">
        <v>1521.369162</v>
      </c>
      <c r="N385" s="1">
        <f t="shared" si="10"/>
        <v>-1.5295040776699055E-2</v>
      </c>
      <c r="O385">
        <v>1545</v>
      </c>
      <c r="P385">
        <v>1491.8344</v>
      </c>
      <c r="Q385" s="1">
        <f t="shared" si="11"/>
        <v>-3.4411391585760544E-2</v>
      </c>
    </row>
    <row r="386" spans="1:17" x14ac:dyDescent="0.3">
      <c r="A386">
        <v>1519311600</v>
      </c>
      <c r="B386">
        <v>14</v>
      </c>
      <c r="C386">
        <v>5</v>
      </c>
      <c r="D386">
        <v>2</v>
      </c>
      <c r="E386">
        <v>2018</v>
      </c>
      <c r="F386">
        <v>0</v>
      </c>
      <c r="G386">
        <v>28.98</v>
      </c>
      <c r="H386">
        <v>66</v>
      </c>
      <c r="I386">
        <v>21.99</v>
      </c>
      <c r="J386">
        <v>31.97</v>
      </c>
      <c r="K386">
        <v>7.7</v>
      </c>
      <c r="L386">
        <v>0</v>
      </c>
      <c r="M386">
        <v>1524.369473</v>
      </c>
      <c r="N386" s="1">
        <f t="shared" si="10"/>
        <v>-3.6800830065359669E-3</v>
      </c>
      <c r="O386">
        <v>1530</v>
      </c>
      <c r="P386">
        <v>1502.2944</v>
      </c>
      <c r="Q386" s="1">
        <f t="shared" si="11"/>
        <v>-1.8108235294117651E-2</v>
      </c>
    </row>
    <row r="387" spans="1:17" x14ac:dyDescent="0.3">
      <c r="A387">
        <v>1519315200</v>
      </c>
      <c r="B387">
        <v>15</v>
      </c>
      <c r="C387">
        <v>5</v>
      </c>
      <c r="D387">
        <v>2</v>
      </c>
      <c r="E387">
        <v>2018</v>
      </c>
      <c r="F387">
        <v>0</v>
      </c>
      <c r="G387">
        <v>29.98</v>
      </c>
      <c r="H387">
        <v>62</v>
      </c>
      <c r="I387">
        <v>21.91</v>
      </c>
      <c r="J387">
        <v>33.200000000000003</v>
      </c>
      <c r="K387">
        <v>5.14</v>
      </c>
      <c r="L387">
        <v>0</v>
      </c>
      <c r="M387">
        <v>1474.3642090000001</v>
      </c>
      <c r="N387" s="1">
        <f t="shared" ref="N387:N450" si="12">(M387-O387)/O387</f>
        <v>1.6061202445652673E-3</v>
      </c>
      <c r="O387">
        <v>1472</v>
      </c>
      <c r="P387">
        <v>1461.0301999999999</v>
      </c>
      <c r="Q387" s="1">
        <f t="shared" ref="Q387:Q450" si="13">(P387-O387)/O387</f>
        <v>-7.4523097826087485E-3</v>
      </c>
    </row>
    <row r="388" spans="1:17" x14ac:dyDescent="0.3">
      <c r="A388">
        <v>1519318800</v>
      </c>
      <c r="B388">
        <v>16</v>
      </c>
      <c r="C388">
        <v>5</v>
      </c>
      <c r="D388">
        <v>2</v>
      </c>
      <c r="E388">
        <v>2018</v>
      </c>
      <c r="F388">
        <v>0</v>
      </c>
      <c r="G388">
        <v>30.88</v>
      </c>
      <c r="H388">
        <v>55</v>
      </c>
      <c r="I388">
        <v>20.79</v>
      </c>
      <c r="J388">
        <v>33.44</v>
      </c>
      <c r="K388">
        <v>3.6</v>
      </c>
      <c r="L388">
        <v>0</v>
      </c>
      <c r="M388">
        <v>1397.6607180000001</v>
      </c>
      <c r="N388" s="1">
        <f t="shared" si="12"/>
        <v>4.7295490336441521E-4</v>
      </c>
      <c r="O388">
        <v>1397</v>
      </c>
      <c r="P388">
        <v>1361.4873</v>
      </c>
      <c r="Q388" s="1">
        <f t="shared" si="13"/>
        <v>-2.5420687186828914E-2</v>
      </c>
    </row>
    <row r="389" spans="1:17" x14ac:dyDescent="0.3">
      <c r="A389">
        <v>1519322400</v>
      </c>
      <c r="B389">
        <v>17</v>
      </c>
      <c r="C389">
        <v>5</v>
      </c>
      <c r="D389">
        <v>2</v>
      </c>
      <c r="E389">
        <v>2018</v>
      </c>
      <c r="F389">
        <v>0</v>
      </c>
      <c r="G389">
        <v>30.08</v>
      </c>
      <c r="H389">
        <v>58</v>
      </c>
      <c r="I389">
        <v>20.91</v>
      </c>
      <c r="J389">
        <v>32.590000000000003</v>
      </c>
      <c r="K389">
        <v>4.63</v>
      </c>
      <c r="L389">
        <v>0</v>
      </c>
      <c r="M389">
        <v>1279.085229</v>
      </c>
      <c r="N389" s="1">
        <f t="shared" si="12"/>
        <v>-6.9214060559006007E-3</v>
      </c>
      <c r="O389">
        <v>1288</v>
      </c>
      <c r="P389">
        <v>1246.8865000000001</v>
      </c>
      <c r="Q389" s="1">
        <f t="shared" si="13"/>
        <v>-3.1920419254658335E-2</v>
      </c>
    </row>
    <row r="390" spans="1:17" x14ac:dyDescent="0.3">
      <c r="A390">
        <v>1519326000</v>
      </c>
      <c r="B390">
        <v>18</v>
      </c>
      <c r="C390">
        <v>5</v>
      </c>
      <c r="D390">
        <v>2</v>
      </c>
      <c r="E390">
        <v>2018</v>
      </c>
      <c r="F390">
        <v>0</v>
      </c>
      <c r="G390">
        <v>31.88</v>
      </c>
      <c r="H390">
        <v>55</v>
      </c>
      <c r="I390">
        <v>21.72</v>
      </c>
      <c r="J390">
        <v>35.39</v>
      </c>
      <c r="K390">
        <v>5.7</v>
      </c>
      <c r="L390">
        <v>0</v>
      </c>
      <c r="M390">
        <v>1344.819205</v>
      </c>
      <c r="N390" s="1">
        <f t="shared" si="12"/>
        <v>-8.2454240412979263E-3</v>
      </c>
      <c r="O390">
        <v>1356</v>
      </c>
      <c r="P390">
        <v>1324.5399</v>
      </c>
      <c r="Q390" s="1">
        <f t="shared" si="13"/>
        <v>-2.3200663716814167E-2</v>
      </c>
    </row>
    <row r="391" spans="1:17" x14ac:dyDescent="0.3">
      <c r="A391">
        <v>1519329600</v>
      </c>
      <c r="B391">
        <v>19</v>
      </c>
      <c r="C391">
        <v>5</v>
      </c>
      <c r="D391">
        <v>2</v>
      </c>
      <c r="E391">
        <v>2018</v>
      </c>
      <c r="F391">
        <v>0</v>
      </c>
      <c r="G391">
        <v>31.08</v>
      </c>
      <c r="H391">
        <v>55</v>
      </c>
      <c r="I391">
        <v>20.98</v>
      </c>
      <c r="J391">
        <v>33.82</v>
      </c>
      <c r="K391">
        <v>5.0999999999999996</v>
      </c>
      <c r="L391">
        <v>0</v>
      </c>
      <c r="M391">
        <v>1320.491843</v>
      </c>
      <c r="N391" s="1">
        <f t="shared" si="12"/>
        <v>-8.639757507507494E-3</v>
      </c>
      <c r="O391">
        <v>1332</v>
      </c>
      <c r="P391">
        <v>1313.1741</v>
      </c>
      <c r="Q391" s="1">
        <f t="shared" si="13"/>
        <v>-1.4133558558558594E-2</v>
      </c>
    </row>
    <row r="392" spans="1:17" x14ac:dyDescent="0.3">
      <c r="A392">
        <v>1519333200</v>
      </c>
      <c r="B392">
        <v>20</v>
      </c>
      <c r="C392">
        <v>5</v>
      </c>
      <c r="D392">
        <v>2</v>
      </c>
      <c r="E392">
        <v>2018</v>
      </c>
      <c r="F392">
        <v>0</v>
      </c>
      <c r="G392">
        <v>30.98</v>
      </c>
      <c r="H392">
        <v>55</v>
      </c>
      <c r="I392">
        <v>20.88</v>
      </c>
      <c r="J392">
        <v>33.630000000000003</v>
      </c>
      <c r="K392">
        <v>4.12</v>
      </c>
      <c r="L392">
        <v>0</v>
      </c>
      <c r="M392">
        <v>1288.309657</v>
      </c>
      <c r="N392" s="1">
        <f t="shared" si="12"/>
        <v>1.0176045066045188E-3</v>
      </c>
      <c r="O392">
        <v>1287</v>
      </c>
      <c r="P392">
        <v>1267.7982</v>
      </c>
      <c r="Q392" s="1">
        <f t="shared" si="13"/>
        <v>-1.4919813519813557E-2</v>
      </c>
    </row>
    <row r="393" spans="1:17" x14ac:dyDescent="0.3">
      <c r="A393">
        <v>1519336800</v>
      </c>
      <c r="B393">
        <v>21</v>
      </c>
      <c r="C393">
        <v>5</v>
      </c>
      <c r="D393">
        <v>2</v>
      </c>
      <c r="E393">
        <v>2018</v>
      </c>
      <c r="F393">
        <v>0</v>
      </c>
      <c r="G393">
        <v>30.88</v>
      </c>
      <c r="H393">
        <v>55</v>
      </c>
      <c r="I393">
        <v>20.79</v>
      </c>
      <c r="J393">
        <v>33.44</v>
      </c>
      <c r="K393">
        <v>7.7</v>
      </c>
      <c r="L393">
        <v>0</v>
      </c>
      <c r="M393">
        <v>1247.0579439999999</v>
      </c>
      <c r="N393" s="1">
        <f t="shared" si="12"/>
        <v>6.5035867635188918E-3</v>
      </c>
      <c r="O393">
        <v>1239</v>
      </c>
      <c r="P393">
        <v>1229.4093</v>
      </c>
      <c r="Q393" s="1">
        <f t="shared" si="13"/>
        <v>-7.7406779661016705E-3</v>
      </c>
    </row>
    <row r="394" spans="1:17" x14ac:dyDescent="0.3">
      <c r="A394">
        <v>1519340400</v>
      </c>
      <c r="B394">
        <v>22</v>
      </c>
      <c r="C394">
        <v>5</v>
      </c>
      <c r="D394">
        <v>2</v>
      </c>
      <c r="E394">
        <v>2018</v>
      </c>
      <c r="F394">
        <v>0</v>
      </c>
      <c r="G394">
        <v>28.98</v>
      </c>
      <c r="H394">
        <v>62</v>
      </c>
      <c r="I394">
        <v>20.96</v>
      </c>
      <c r="J394">
        <v>31.31</v>
      </c>
      <c r="K394">
        <v>5.7</v>
      </c>
      <c r="L394">
        <v>0</v>
      </c>
      <c r="M394">
        <v>1191.874466</v>
      </c>
      <c r="N394" s="1">
        <f t="shared" si="12"/>
        <v>-2.6155096234309759E-3</v>
      </c>
      <c r="O394">
        <v>1195</v>
      </c>
      <c r="P394">
        <v>1191.3605</v>
      </c>
      <c r="Q394" s="1">
        <f t="shared" si="13"/>
        <v>-3.0456066945606678E-3</v>
      </c>
    </row>
    <row r="395" spans="1:17" x14ac:dyDescent="0.3">
      <c r="A395">
        <v>1519344000</v>
      </c>
      <c r="B395">
        <v>23</v>
      </c>
      <c r="C395">
        <v>5</v>
      </c>
      <c r="D395">
        <v>2</v>
      </c>
      <c r="E395">
        <v>2018</v>
      </c>
      <c r="F395">
        <v>0</v>
      </c>
      <c r="G395">
        <v>26.98</v>
      </c>
      <c r="H395">
        <v>69</v>
      </c>
      <c r="I395">
        <v>20.81</v>
      </c>
      <c r="J395">
        <v>28.74</v>
      </c>
      <c r="K395">
        <v>4.5999999999999996</v>
      </c>
      <c r="L395">
        <v>0</v>
      </c>
      <c r="M395">
        <v>1143.650523</v>
      </c>
      <c r="N395" s="1">
        <f t="shared" si="12"/>
        <v>1.2080108849557541E-2</v>
      </c>
      <c r="O395">
        <v>1130</v>
      </c>
      <c r="P395">
        <v>1146.8883000000001</v>
      </c>
      <c r="Q395" s="1">
        <f t="shared" si="13"/>
        <v>1.494539823008856E-2</v>
      </c>
    </row>
    <row r="396" spans="1:17" x14ac:dyDescent="0.3">
      <c r="A396">
        <v>1519347600</v>
      </c>
      <c r="B396">
        <v>0</v>
      </c>
      <c r="C396">
        <v>6</v>
      </c>
      <c r="D396">
        <v>2</v>
      </c>
      <c r="E396">
        <v>2018</v>
      </c>
      <c r="F396">
        <v>0</v>
      </c>
      <c r="G396">
        <v>25.98</v>
      </c>
      <c r="H396">
        <v>73</v>
      </c>
      <c r="I396">
        <v>20.77</v>
      </c>
      <c r="J396">
        <v>25.98</v>
      </c>
      <c r="K396">
        <v>4.0999999999999996</v>
      </c>
      <c r="L396">
        <v>0</v>
      </c>
      <c r="M396">
        <v>1068.5895969999999</v>
      </c>
      <c r="N396" s="1">
        <f t="shared" si="12"/>
        <v>-1.1480483811285927E-2</v>
      </c>
      <c r="O396">
        <v>1081</v>
      </c>
      <c r="P396">
        <v>1087.0369000000001</v>
      </c>
      <c r="Q396" s="1">
        <f t="shared" si="13"/>
        <v>5.5845513413506562E-3</v>
      </c>
    </row>
    <row r="397" spans="1:17" x14ac:dyDescent="0.3">
      <c r="A397">
        <v>1519351200</v>
      </c>
      <c r="B397">
        <v>1</v>
      </c>
      <c r="C397">
        <v>6</v>
      </c>
      <c r="D397">
        <v>2</v>
      </c>
      <c r="E397">
        <v>2018</v>
      </c>
      <c r="F397">
        <v>0</v>
      </c>
      <c r="G397">
        <v>25.88</v>
      </c>
      <c r="H397">
        <v>78</v>
      </c>
      <c r="I397">
        <v>21.75</v>
      </c>
      <c r="J397">
        <v>26.56</v>
      </c>
      <c r="K397">
        <v>4.0999999999999996</v>
      </c>
      <c r="L397">
        <v>0</v>
      </c>
      <c r="M397">
        <v>1026.8741480000001</v>
      </c>
      <c r="N397" s="1">
        <f t="shared" si="12"/>
        <v>-8.8087374517373512E-3</v>
      </c>
      <c r="O397">
        <v>1036</v>
      </c>
      <c r="P397">
        <v>1048.0432000000001</v>
      </c>
      <c r="Q397" s="1">
        <f t="shared" si="13"/>
        <v>1.1624710424710492E-2</v>
      </c>
    </row>
    <row r="398" spans="1:17" x14ac:dyDescent="0.3">
      <c r="A398">
        <v>1519354800</v>
      </c>
      <c r="B398">
        <v>2</v>
      </c>
      <c r="C398">
        <v>6</v>
      </c>
      <c r="D398">
        <v>2</v>
      </c>
      <c r="E398">
        <v>2018</v>
      </c>
      <c r="F398">
        <v>0</v>
      </c>
      <c r="G398">
        <v>25.88</v>
      </c>
      <c r="H398">
        <v>74</v>
      </c>
      <c r="I398">
        <v>20.89</v>
      </c>
      <c r="J398">
        <v>26.46</v>
      </c>
      <c r="K398">
        <v>5.0999999999999996</v>
      </c>
      <c r="L398">
        <v>0</v>
      </c>
      <c r="M398">
        <v>1019.481</v>
      </c>
      <c r="N398" s="1">
        <f t="shared" si="12"/>
        <v>1.5419322709163342E-2</v>
      </c>
      <c r="O398">
        <v>1004</v>
      </c>
      <c r="P398">
        <v>1003.8142</v>
      </c>
      <c r="Q398" s="1">
        <f t="shared" si="13"/>
        <v>-1.8505976095614741E-4</v>
      </c>
    </row>
    <row r="399" spans="1:17" x14ac:dyDescent="0.3">
      <c r="A399">
        <v>1519358400</v>
      </c>
      <c r="B399">
        <v>3</v>
      </c>
      <c r="C399">
        <v>6</v>
      </c>
      <c r="D399">
        <v>2</v>
      </c>
      <c r="E399">
        <v>2018</v>
      </c>
      <c r="F399">
        <v>0</v>
      </c>
      <c r="G399">
        <v>24.28</v>
      </c>
      <c r="H399">
        <v>83</v>
      </c>
      <c r="I399">
        <v>21.21</v>
      </c>
      <c r="J399">
        <v>24.93</v>
      </c>
      <c r="K399">
        <v>1.54</v>
      </c>
      <c r="L399">
        <v>0</v>
      </c>
      <c r="M399">
        <v>964.70505920000005</v>
      </c>
      <c r="N399" s="1">
        <f t="shared" si="12"/>
        <v>-2.060400081218269E-2</v>
      </c>
      <c r="O399">
        <v>985</v>
      </c>
      <c r="P399">
        <v>987.96040000000005</v>
      </c>
      <c r="Q399" s="1">
        <f t="shared" si="13"/>
        <v>3.0054822335025887E-3</v>
      </c>
    </row>
    <row r="400" spans="1:17" x14ac:dyDescent="0.3">
      <c r="A400">
        <v>1519362000</v>
      </c>
      <c r="B400">
        <v>4</v>
      </c>
      <c r="C400">
        <v>6</v>
      </c>
      <c r="D400">
        <v>2</v>
      </c>
      <c r="E400">
        <v>2018</v>
      </c>
      <c r="F400">
        <v>0</v>
      </c>
      <c r="G400">
        <v>24</v>
      </c>
      <c r="H400">
        <v>94</v>
      </c>
      <c r="I400">
        <v>22.97</v>
      </c>
      <c r="J400">
        <v>24.91</v>
      </c>
      <c r="K400">
        <v>1.54</v>
      </c>
      <c r="L400">
        <v>0</v>
      </c>
      <c r="M400">
        <v>970.91180410000004</v>
      </c>
      <c r="N400" s="1">
        <f t="shared" si="12"/>
        <v>-6.231520880245609E-3</v>
      </c>
      <c r="O400">
        <v>977</v>
      </c>
      <c r="P400">
        <v>995.27369999999996</v>
      </c>
      <c r="Q400" s="1">
        <f t="shared" si="13"/>
        <v>1.8703889457522993E-2</v>
      </c>
    </row>
    <row r="401" spans="1:17" x14ac:dyDescent="0.3">
      <c r="A401">
        <v>1519365600</v>
      </c>
      <c r="B401">
        <v>5</v>
      </c>
      <c r="C401">
        <v>6</v>
      </c>
      <c r="D401">
        <v>2</v>
      </c>
      <c r="E401">
        <v>2018</v>
      </c>
      <c r="F401">
        <v>0</v>
      </c>
      <c r="G401">
        <v>23.39</v>
      </c>
      <c r="H401">
        <v>94</v>
      </c>
      <c r="I401">
        <v>22.37</v>
      </c>
      <c r="J401">
        <v>24.24</v>
      </c>
      <c r="K401">
        <v>1.54</v>
      </c>
      <c r="L401">
        <v>0</v>
      </c>
      <c r="M401">
        <v>1000.3213919999999</v>
      </c>
      <c r="N401" s="1">
        <f t="shared" si="12"/>
        <v>-1.4461682758620743E-2</v>
      </c>
      <c r="O401">
        <v>1015</v>
      </c>
      <c r="P401">
        <v>1021.6184</v>
      </c>
      <c r="Q401" s="1">
        <f t="shared" si="13"/>
        <v>6.520591133004878E-3</v>
      </c>
    </row>
    <row r="402" spans="1:17" x14ac:dyDescent="0.3">
      <c r="A402">
        <v>1519369200</v>
      </c>
      <c r="B402">
        <v>6</v>
      </c>
      <c r="C402">
        <v>6</v>
      </c>
      <c r="D402">
        <v>2</v>
      </c>
      <c r="E402">
        <v>2018</v>
      </c>
      <c r="F402">
        <v>0</v>
      </c>
      <c r="G402">
        <v>23</v>
      </c>
      <c r="H402">
        <v>100</v>
      </c>
      <c r="I402">
        <v>23</v>
      </c>
      <c r="J402">
        <v>23.97</v>
      </c>
      <c r="K402">
        <v>0</v>
      </c>
      <c r="L402">
        <v>0</v>
      </c>
      <c r="M402">
        <v>995.40129950000005</v>
      </c>
      <c r="N402" s="1">
        <f t="shared" si="12"/>
        <v>-1.2498710813492013E-2</v>
      </c>
      <c r="O402">
        <v>1008</v>
      </c>
      <c r="P402">
        <v>1027.2963999999999</v>
      </c>
      <c r="Q402" s="1">
        <f t="shared" si="13"/>
        <v>1.9143253968253917E-2</v>
      </c>
    </row>
    <row r="403" spans="1:17" x14ac:dyDescent="0.3">
      <c r="A403">
        <v>1519372800</v>
      </c>
      <c r="B403">
        <v>7</v>
      </c>
      <c r="C403">
        <v>6</v>
      </c>
      <c r="D403">
        <v>2</v>
      </c>
      <c r="E403">
        <v>2018</v>
      </c>
      <c r="F403">
        <v>0</v>
      </c>
      <c r="G403">
        <v>22.93</v>
      </c>
      <c r="H403">
        <v>94</v>
      </c>
      <c r="I403">
        <v>21.91</v>
      </c>
      <c r="J403">
        <v>23.73</v>
      </c>
      <c r="K403">
        <v>0</v>
      </c>
      <c r="L403">
        <v>0</v>
      </c>
      <c r="M403">
        <v>1183.024809</v>
      </c>
      <c r="N403" s="1">
        <f t="shared" si="12"/>
        <v>-2.5085927487352405E-3</v>
      </c>
      <c r="O403">
        <v>1186</v>
      </c>
      <c r="P403">
        <v>1164.5797</v>
      </c>
      <c r="Q403" s="1">
        <f t="shared" si="13"/>
        <v>-1.8060961214165259E-2</v>
      </c>
    </row>
    <row r="404" spans="1:17" x14ac:dyDescent="0.3">
      <c r="A404">
        <v>1519376400</v>
      </c>
      <c r="B404">
        <v>8</v>
      </c>
      <c r="C404">
        <v>6</v>
      </c>
      <c r="D404">
        <v>2</v>
      </c>
      <c r="E404">
        <v>2018</v>
      </c>
      <c r="F404">
        <v>0</v>
      </c>
      <c r="G404">
        <v>22.85</v>
      </c>
      <c r="H404">
        <v>88</v>
      </c>
      <c r="I404">
        <v>20.76</v>
      </c>
      <c r="J404">
        <v>23.49</v>
      </c>
      <c r="K404">
        <v>0</v>
      </c>
      <c r="L404">
        <v>0</v>
      </c>
      <c r="M404">
        <v>1303.831177</v>
      </c>
      <c r="N404" s="1">
        <f t="shared" si="12"/>
        <v>-2.4808394166043361E-2</v>
      </c>
      <c r="O404">
        <v>1337</v>
      </c>
      <c r="P404">
        <v>1273.2899</v>
      </c>
      <c r="Q404" s="1">
        <f t="shared" si="13"/>
        <v>-4.7651533283470465E-2</v>
      </c>
    </row>
    <row r="405" spans="1:17" x14ac:dyDescent="0.3">
      <c r="A405">
        <v>1519380000</v>
      </c>
      <c r="B405">
        <v>9</v>
      </c>
      <c r="C405">
        <v>6</v>
      </c>
      <c r="D405">
        <v>2</v>
      </c>
      <c r="E405">
        <v>2018</v>
      </c>
      <c r="F405">
        <v>0</v>
      </c>
      <c r="G405">
        <v>22.82</v>
      </c>
      <c r="H405">
        <v>100</v>
      </c>
      <c r="I405">
        <v>22.82</v>
      </c>
      <c r="J405">
        <v>23.77</v>
      </c>
      <c r="K405">
        <v>1.54</v>
      </c>
      <c r="L405">
        <v>0</v>
      </c>
      <c r="M405">
        <v>1388.7918540000001</v>
      </c>
      <c r="N405" s="1">
        <f t="shared" si="12"/>
        <v>-2.3353126582278439E-2</v>
      </c>
      <c r="O405">
        <v>1422</v>
      </c>
      <c r="P405">
        <v>1348.3101999999999</v>
      </c>
      <c r="Q405" s="1">
        <f t="shared" si="13"/>
        <v>-5.1821237693389664E-2</v>
      </c>
    </row>
    <row r="406" spans="1:17" x14ac:dyDescent="0.3">
      <c r="A406">
        <v>1519383600</v>
      </c>
      <c r="B406">
        <v>10</v>
      </c>
      <c r="C406">
        <v>6</v>
      </c>
      <c r="D406">
        <v>2</v>
      </c>
      <c r="E406">
        <v>2018</v>
      </c>
      <c r="F406">
        <v>0</v>
      </c>
      <c r="G406">
        <v>23.98</v>
      </c>
      <c r="H406">
        <v>83</v>
      </c>
      <c r="I406">
        <v>20.91</v>
      </c>
      <c r="J406">
        <v>24.6</v>
      </c>
      <c r="K406">
        <v>4.0999999999999996</v>
      </c>
      <c r="L406">
        <v>0</v>
      </c>
      <c r="M406">
        <v>1462.1613359999999</v>
      </c>
      <c r="N406" s="1">
        <f t="shared" si="12"/>
        <v>-1.9376546075086062E-3</v>
      </c>
      <c r="O406">
        <v>1465</v>
      </c>
      <c r="P406">
        <v>1418.3124</v>
      </c>
      <c r="Q406" s="1">
        <f t="shared" si="13"/>
        <v>-3.1868668941979504E-2</v>
      </c>
    </row>
    <row r="407" spans="1:17" x14ac:dyDescent="0.3">
      <c r="A407">
        <v>1519387200</v>
      </c>
      <c r="B407">
        <v>11</v>
      </c>
      <c r="C407">
        <v>6</v>
      </c>
      <c r="D407">
        <v>2</v>
      </c>
      <c r="E407">
        <v>2018</v>
      </c>
      <c r="F407">
        <v>0</v>
      </c>
      <c r="G407">
        <v>23.08</v>
      </c>
      <c r="H407">
        <v>88</v>
      </c>
      <c r="I407">
        <v>20.98</v>
      </c>
      <c r="J407">
        <v>23.74</v>
      </c>
      <c r="K407">
        <v>2.1</v>
      </c>
      <c r="L407">
        <v>0</v>
      </c>
      <c r="M407">
        <v>1473.7584670000001</v>
      </c>
      <c r="N407" s="1">
        <f t="shared" si="12"/>
        <v>-1.2887831882116471E-2</v>
      </c>
      <c r="O407">
        <v>1493</v>
      </c>
      <c r="P407">
        <v>1440.16</v>
      </c>
      <c r="Q407" s="1">
        <f t="shared" si="13"/>
        <v>-3.5391828533154666E-2</v>
      </c>
    </row>
    <row r="408" spans="1:17" x14ac:dyDescent="0.3">
      <c r="A408">
        <v>1519390800</v>
      </c>
      <c r="B408">
        <v>12</v>
      </c>
      <c r="C408">
        <v>6</v>
      </c>
      <c r="D408">
        <v>2</v>
      </c>
      <c r="E408">
        <v>2018</v>
      </c>
      <c r="F408">
        <v>0</v>
      </c>
      <c r="G408">
        <v>24.98</v>
      </c>
      <c r="H408">
        <v>83</v>
      </c>
      <c r="I408">
        <v>21.89</v>
      </c>
      <c r="J408">
        <v>25.7</v>
      </c>
      <c r="K408">
        <v>2.6</v>
      </c>
      <c r="L408">
        <v>0</v>
      </c>
      <c r="M408">
        <v>1486.8861999999999</v>
      </c>
      <c r="N408" s="1">
        <f t="shared" si="12"/>
        <v>-1.1378856382978779E-2</v>
      </c>
      <c r="O408">
        <v>1504</v>
      </c>
      <c r="P408">
        <v>1434.578</v>
      </c>
      <c r="Q408" s="1">
        <f t="shared" si="13"/>
        <v>-4.6158244680851078E-2</v>
      </c>
    </row>
    <row r="409" spans="1:17" x14ac:dyDescent="0.3">
      <c r="A409">
        <v>1519394400</v>
      </c>
      <c r="B409">
        <v>13</v>
      </c>
      <c r="C409">
        <v>6</v>
      </c>
      <c r="D409">
        <v>2</v>
      </c>
      <c r="E409">
        <v>2018</v>
      </c>
      <c r="F409">
        <v>0</v>
      </c>
      <c r="G409">
        <v>26.98</v>
      </c>
      <c r="H409">
        <v>74</v>
      </c>
      <c r="I409">
        <v>21.95</v>
      </c>
      <c r="J409">
        <v>29.16</v>
      </c>
      <c r="K409">
        <v>4.0999999999999996</v>
      </c>
      <c r="L409">
        <v>0</v>
      </c>
      <c r="M409">
        <v>1512.710106</v>
      </c>
      <c r="N409" s="1">
        <f t="shared" si="12"/>
        <v>-1.7082452241715403E-2</v>
      </c>
      <c r="O409">
        <v>1539</v>
      </c>
      <c r="P409">
        <v>1457.3909000000001</v>
      </c>
      <c r="Q409" s="1">
        <f t="shared" si="13"/>
        <v>-5.3027355425600976E-2</v>
      </c>
    </row>
    <row r="410" spans="1:17" x14ac:dyDescent="0.3">
      <c r="A410">
        <v>1519398000</v>
      </c>
      <c r="B410">
        <v>14</v>
      </c>
      <c r="C410">
        <v>6</v>
      </c>
      <c r="D410">
        <v>2</v>
      </c>
      <c r="E410">
        <v>2018</v>
      </c>
      <c r="F410">
        <v>0</v>
      </c>
      <c r="G410">
        <v>28.08</v>
      </c>
      <c r="H410">
        <v>65</v>
      </c>
      <c r="I410">
        <v>20.88</v>
      </c>
      <c r="J410">
        <v>30.17</v>
      </c>
      <c r="K410">
        <v>4.0999999999999996</v>
      </c>
      <c r="L410">
        <v>0</v>
      </c>
      <c r="M410">
        <v>1494.187942</v>
      </c>
      <c r="N410" s="1">
        <f t="shared" si="12"/>
        <v>-1.1780461640211626E-2</v>
      </c>
      <c r="O410">
        <v>1512</v>
      </c>
      <c r="P410">
        <v>1461.2596000000001</v>
      </c>
      <c r="Q410" s="1">
        <f t="shared" si="13"/>
        <v>-3.3558465608465551E-2</v>
      </c>
    </row>
    <row r="411" spans="1:17" x14ac:dyDescent="0.3">
      <c r="A411">
        <v>1519401600</v>
      </c>
      <c r="B411">
        <v>15</v>
      </c>
      <c r="C411">
        <v>6</v>
      </c>
      <c r="D411">
        <v>2</v>
      </c>
      <c r="E411">
        <v>2018</v>
      </c>
      <c r="F411">
        <v>0</v>
      </c>
      <c r="G411">
        <v>29.98</v>
      </c>
      <c r="H411">
        <v>62</v>
      </c>
      <c r="I411">
        <v>21.91</v>
      </c>
      <c r="J411">
        <v>33.200000000000003</v>
      </c>
      <c r="K411">
        <v>6.2</v>
      </c>
      <c r="L411">
        <v>0</v>
      </c>
      <c r="M411">
        <v>1460.020518</v>
      </c>
      <c r="N411" s="1">
        <f t="shared" si="12"/>
        <v>7.6056024844720757E-3</v>
      </c>
      <c r="O411">
        <v>1449</v>
      </c>
      <c r="P411">
        <v>1409.0070000000001</v>
      </c>
      <c r="Q411" s="1">
        <f t="shared" si="13"/>
        <v>-2.7600414078674907E-2</v>
      </c>
    </row>
    <row r="412" spans="1:17" x14ac:dyDescent="0.3">
      <c r="A412">
        <v>1519405200</v>
      </c>
      <c r="B412">
        <v>16</v>
      </c>
      <c r="C412">
        <v>6</v>
      </c>
      <c r="D412">
        <v>2</v>
      </c>
      <c r="E412">
        <v>2018</v>
      </c>
      <c r="F412">
        <v>0</v>
      </c>
      <c r="G412">
        <v>31.08</v>
      </c>
      <c r="H412">
        <v>55</v>
      </c>
      <c r="I412">
        <v>20.98</v>
      </c>
      <c r="J412">
        <v>33.82</v>
      </c>
      <c r="K412">
        <v>5.0999999999999996</v>
      </c>
      <c r="L412">
        <v>0</v>
      </c>
      <c r="M412">
        <v>1365.562406</v>
      </c>
      <c r="N412" s="1">
        <f t="shared" si="12"/>
        <v>2.6155697503671147E-3</v>
      </c>
      <c r="O412">
        <v>1362</v>
      </c>
      <c r="P412">
        <v>1322.5159000000001</v>
      </c>
      <c r="Q412" s="1">
        <f t="shared" si="13"/>
        <v>-2.8989794419970558E-2</v>
      </c>
    </row>
    <row r="413" spans="1:17" x14ac:dyDescent="0.3">
      <c r="A413">
        <v>1519408800</v>
      </c>
      <c r="B413">
        <v>17</v>
      </c>
      <c r="C413">
        <v>6</v>
      </c>
      <c r="D413">
        <v>2</v>
      </c>
      <c r="E413">
        <v>2018</v>
      </c>
      <c r="F413">
        <v>0</v>
      </c>
      <c r="G413">
        <v>32.08</v>
      </c>
      <c r="H413">
        <v>52</v>
      </c>
      <c r="I413">
        <v>20.99</v>
      </c>
      <c r="J413">
        <v>35.01</v>
      </c>
      <c r="K413">
        <v>6.2</v>
      </c>
      <c r="L413">
        <v>0</v>
      </c>
      <c r="M413">
        <v>1294.5020549999999</v>
      </c>
      <c r="N413" s="1">
        <f t="shared" si="12"/>
        <v>-3.8451351351356946E-4</v>
      </c>
      <c r="O413">
        <v>1295</v>
      </c>
      <c r="P413">
        <v>1232.0096000000001</v>
      </c>
      <c r="Q413" s="1">
        <f t="shared" si="13"/>
        <v>-4.8641235521235449E-2</v>
      </c>
    </row>
    <row r="414" spans="1:17" x14ac:dyDescent="0.3">
      <c r="A414">
        <v>1519412400</v>
      </c>
      <c r="B414">
        <v>18</v>
      </c>
      <c r="C414">
        <v>6</v>
      </c>
      <c r="D414">
        <v>2</v>
      </c>
      <c r="E414">
        <v>2018</v>
      </c>
      <c r="F414">
        <v>0</v>
      </c>
      <c r="G414">
        <v>32.08</v>
      </c>
      <c r="H414">
        <v>52</v>
      </c>
      <c r="I414">
        <v>20.99</v>
      </c>
      <c r="J414">
        <v>35.01</v>
      </c>
      <c r="K414">
        <v>6.2</v>
      </c>
      <c r="L414">
        <v>0</v>
      </c>
      <c r="M414">
        <v>1334.5751029999999</v>
      </c>
      <c r="N414" s="1">
        <f t="shared" si="12"/>
        <v>-7.7508527881041643E-3</v>
      </c>
      <c r="O414">
        <v>1345</v>
      </c>
      <c r="P414">
        <v>1303.6622</v>
      </c>
      <c r="Q414" s="1">
        <f t="shared" si="13"/>
        <v>-3.0734423791821574E-2</v>
      </c>
    </row>
    <row r="415" spans="1:17" x14ac:dyDescent="0.3">
      <c r="A415">
        <v>1519416000</v>
      </c>
      <c r="B415">
        <v>19</v>
      </c>
      <c r="C415">
        <v>6</v>
      </c>
      <c r="D415">
        <v>2</v>
      </c>
      <c r="E415">
        <v>2018</v>
      </c>
      <c r="F415">
        <v>0</v>
      </c>
      <c r="G415">
        <v>32.08</v>
      </c>
      <c r="H415">
        <v>52</v>
      </c>
      <c r="I415">
        <v>20.99</v>
      </c>
      <c r="J415">
        <v>35.01</v>
      </c>
      <c r="K415">
        <v>4.12</v>
      </c>
      <c r="L415">
        <v>0</v>
      </c>
      <c r="M415">
        <v>1324.538879</v>
      </c>
      <c r="N415" s="1">
        <f t="shared" si="12"/>
        <v>-1.8546503391108126E-3</v>
      </c>
      <c r="O415">
        <v>1327</v>
      </c>
      <c r="P415">
        <v>1285.3554999999999</v>
      </c>
      <c r="Q415" s="1">
        <f t="shared" si="13"/>
        <v>-3.1382441597588628E-2</v>
      </c>
    </row>
    <row r="416" spans="1:17" x14ac:dyDescent="0.3">
      <c r="A416">
        <v>1519419600</v>
      </c>
      <c r="B416">
        <v>20</v>
      </c>
      <c r="C416">
        <v>6</v>
      </c>
      <c r="D416">
        <v>2</v>
      </c>
      <c r="E416">
        <v>2018</v>
      </c>
      <c r="F416">
        <v>0</v>
      </c>
      <c r="G416">
        <v>29.27</v>
      </c>
      <c r="H416">
        <v>66</v>
      </c>
      <c r="I416">
        <v>22.26</v>
      </c>
      <c r="J416">
        <v>32.549999999999997</v>
      </c>
      <c r="K416">
        <v>4.63</v>
      </c>
      <c r="L416">
        <v>0.14000000000000001</v>
      </c>
      <c r="M416">
        <v>1267.0232510000001</v>
      </c>
      <c r="N416" s="1">
        <f t="shared" si="12"/>
        <v>-1.1682331513260473E-2</v>
      </c>
      <c r="O416">
        <v>1282</v>
      </c>
      <c r="P416">
        <v>1245.1858999999999</v>
      </c>
      <c r="Q416" s="1">
        <f t="shared" si="13"/>
        <v>-2.8716146645865876E-2</v>
      </c>
    </row>
    <row r="417" spans="1:17" x14ac:dyDescent="0.3">
      <c r="A417">
        <v>1519423200</v>
      </c>
      <c r="B417">
        <v>21</v>
      </c>
      <c r="C417">
        <v>6</v>
      </c>
      <c r="D417">
        <v>2</v>
      </c>
      <c r="E417">
        <v>2018</v>
      </c>
      <c r="F417">
        <v>0</v>
      </c>
      <c r="G417">
        <v>29.18</v>
      </c>
      <c r="H417">
        <v>66</v>
      </c>
      <c r="I417">
        <v>22.17</v>
      </c>
      <c r="J417">
        <v>32.369999999999997</v>
      </c>
      <c r="K417">
        <v>4.12</v>
      </c>
      <c r="L417">
        <v>0.12</v>
      </c>
      <c r="M417">
        <v>1224.97513</v>
      </c>
      <c r="N417" s="1">
        <f t="shared" si="12"/>
        <v>-5.7020048701298415E-3</v>
      </c>
      <c r="O417">
        <v>1232</v>
      </c>
      <c r="P417">
        <v>1207.9265</v>
      </c>
      <c r="Q417" s="1">
        <f t="shared" si="13"/>
        <v>-1.9540178571428545E-2</v>
      </c>
    </row>
    <row r="418" spans="1:17" x14ac:dyDescent="0.3">
      <c r="A418">
        <v>1519426800</v>
      </c>
      <c r="B418">
        <v>22</v>
      </c>
      <c r="C418">
        <v>6</v>
      </c>
      <c r="D418">
        <v>2</v>
      </c>
      <c r="E418">
        <v>2018</v>
      </c>
      <c r="F418">
        <v>0</v>
      </c>
      <c r="G418">
        <v>29.08</v>
      </c>
      <c r="H418">
        <v>66</v>
      </c>
      <c r="I418">
        <v>22.08</v>
      </c>
      <c r="J418">
        <v>32.17</v>
      </c>
      <c r="K418">
        <v>8.1999999999999993</v>
      </c>
      <c r="L418">
        <v>0</v>
      </c>
      <c r="M418">
        <v>1181.885636</v>
      </c>
      <c r="N418" s="1">
        <f t="shared" si="12"/>
        <v>-4.3086470092670798E-3</v>
      </c>
      <c r="O418">
        <v>1187</v>
      </c>
      <c r="P418">
        <v>1163.8150000000001</v>
      </c>
      <c r="Q418" s="1">
        <f t="shared" si="13"/>
        <v>-1.953243470935126E-2</v>
      </c>
    </row>
    <row r="419" spans="1:17" x14ac:dyDescent="0.3">
      <c r="A419">
        <v>1519430400</v>
      </c>
      <c r="B419">
        <v>23</v>
      </c>
      <c r="C419">
        <v>6</v>
      </c>
      <c r="D419">
        <v>2</v>
      </c>
      <c r="E419">
        <v>2018</v>
      </c>
      <c r="F419">
        <v>0</v>
      </c>
      <c r="G419">
        <v>27.08</v>
      </c>
      <c r="H419">
        <v>74</v>
      </c>
      <c r="I419">
        <v>22.05</v>
      </c>
      <c r="J419">
        <v>29.35</v>
      </c>
      <c r="K419">
        <v>7.2</v>
      </c>
      <c r="L419">
        <v>0</v>
      </c>
      <c r="M419">
        <v>1129.948895</v>
      </c>
      <c r="N419" s="1">
        <f t="shared" si="12"/>
        <v>-1.8119302120141404E-3</v>
      </c>
      <c r="O419">
        <v>1132</v>
      </c>
      <c r="P419">
        <v>1126.6648</v>
      </c>
      <c r="Q419" s="1">
        <f t="shared" si="13"/>
        <v>-4.7130742049469841E-3</v>
      </c>
    </row>
    <row r="420" spans="1:17" x14ac:dyDescent="0.3">
      <c r="A420">
        <v>1519434000</v>
      </c>
      <c r="B420">
        <v>0</v>
      </c>
      <c r="C420">
        <v>7</v>
      </c>
      <c r="D420">
        <v>2</v>
      </c>
      <c r="E420">
        <v>2018</v>
      </c>
      <c r="F420">
        <v>0</v>
      </c>
      <c r="G420">
        <v>26.08</v>
      </c>
      <c r="H420">
        <v>73</v>
      </c>
      <c r="I420">
        <v>20.86</v>
      </c>
      <c r="J420">
        <v>26.08</v>
      </c>
      <c r="K420">
        <v>6.2</v>
      </c>
      <c r="L420">
        <v>0</v>
      </c>
      <c r="M420">
        <v>1068.3735019999999</v>
      </c>
      <c r="N420" s="1">
        <f t="shared" si="12"/>
        <v>-8.9299610389611157E-3</v>
      </c>
      <c r="O420">
        <v>1078</v>
      </c>
      <c r="P420">
        <v>1054.9176</v>
      </c>
      <c r="Q420" s="1">
        <f t="shared" si="13"/>
        <v>-2.141224489795919E-2</v>
      </c>
    </row>
    <row r="421" spans="1:17" x14ac:dyDescent="0.3">
      <c r="A421">
        <v>1519437600</v>
      </c>
      <c r="B421">
        <v>1</v>
      </c>
      <c r="C421">
        <v>7</v>
      </c>
      <c r="D421">
        <v>2</v>
      </c>
      <c r="E421">
        <v>2018</v>
      </c>
      <c r="F421">
        <v>0</v>
      </c>
      <c r="G421">
        <v>24.32</v>
      </c>
      <c r="H421">
        <v>87</v>
      </c>
      <c r="I421">
        <v>22.02</v>
      </c>
      <c r="J421">
        <v>25.08</v>
      </c>
      <c r="K421">
        <v>4.4800000000000004</v>
      </c>
      <c r="L421">
        <v>0</v>
      </c>
      <c r="M421">
        <v>1002.485608</v>
      </c>
      <c r="N421" s="1">
        <f t="shared" si="12"/>
        <v>-2.6713001941747614E-2</v>
      </c>
      <c r="O421">
        <v>1030</v>
      </c>
      <c r="P421">
        <v>1023.2702</v>
      </c>
      <c r="Q421" s="1">
        <f t="shared" si="13"/>
        <v>-6.5337864077669467E-3</v>
      </c>
    </row>
    <row r="422" spans="1:17" x14ac:dyDescent="0.3">
      <c r="A422">
        <v>1519441200</v>
      </c>
      <c r="B422">
        <v>2</v>
      </c>
      <c r="C422">
        <v>7</v>
      </c>
      <c r="D422">
        <v>2</v>
      </c>
      <c r="E422">
        <v>2018</v>
      </c>
      <c r="F422">
        <v>0</v>
      </c>
      <c r="G422">
        <v>24.98</v>
      </c>
      <c r="H422">
        <v>83</v>
      </c>
      <c r="I422">
        <v>21.89</v>
      </c>
      <c r="J422">
        <v>25.7</v>
      </c>
      <c r="K422">
        <v>6.2</v>
      </c>
      <c r="L422">
        <v>0</v>
      </c>
      <c r="M422">
        <v>989.67686419999995</v>
      </c>
      <c r="N422" s="1">
        <f t="shared" si="12"/>
        <v>-9.3324682682683138E-3</v>
      </c>
      <c r="O422">
        <v>999</v>
      </c>
      <c r="P422">
        <v>1006.3403</v>
      </c>
      <c r="Q422" s="1">
        <f t="shared" si="13"/>
        <v>7.3476476476476045E-3</v>
      </c>
    </row>
    <row r="423" spans="1:17" x14ac:dyDescent="0.3">
      <c r="A423">
        <v>1519444800</v>
      </c>
      <c r="B423">
        <v>3</v>
      </c>
      <c r="C423">
        <v>7</v>
      </c>
      <c r="D423">
        <v>2</v>
      </c>
      <c r="E423">
        <v>2018</v>
      </c>
      <c r="F423">
        <v>0</v>
      </c>
      <c r="G423">
        <v>23.93</v>
      </c>
      <c r="H423">
        <v>89</v>
      </c>
      <c r="I423">
        <v>22.01</v>
      </c>
      <c r="J423">
        <v>24.7</v>
      </c>
      <c r="K423">
        <v>0</v>
      </c>
      <c r="L423">
        <v>0</v>
      </c>
      <c r="M423">
        <v>970.68599229999995</v>
      </c>
      <c r="N423" s="1">
        <f t="shared" si="12"/>
        <v>-9.5040894897959662E-3</v>
      </c>
      <c r="O423">
        <v>980</v>
      </c>
      <c r="P423">
        <v>987.88793999999996</v>
      </c>
      <c r="Q423" s="1">
        <f t="shared" si="13"/>
        <v>8.0489183673468963E-3</v>
      </c>
    </row>
    <row r="424" spans="1:17" x14ac:dyDescent="0.3">
      <c r="A424">
        <v>1519448400</v>
      </c>
      <c r="B424">
        <v>4</v>
      </c>
      <c r="C424">
        <v>7</v>
      </c>
      <c r="D424">
        <v>2</v>
      </c>
      <c r="E424">
        <v>2018</v>
      </c>
      <c r="F424">
        <v>0</v>
      </c>
      <c r="G424">
        <v>23.43</v>
      </c>
      <c r="H424">
        <v>94</v>
      </c>
      <c r="I424">
        <v>22.41</v>
      </c>
      <c r="J424">
        <v>24.28</v>
      </c>
      <c r="K424">
        <v>0</v>
      </c>
      <c r="L424">
        <v>0</v>
      </c>
      <c r="M424">
        <v>966.16829589999998</v>
      </c>
      <c r="N424" s="1">
        <f t="shared" si="12"/>
        <v>-5.9996955761317129E-3</v>
      </c>
      <c r="O424">
        <v>972</v>
      </c>
      <c r="P424">
        <v>1000.52673</v>
      </c>
      <c r="Q424" s="1">
        <f t="shared" si="13"/>
        <v>2.9348487654321031E-2</v>
      </c>
    </row>
    <row r="425" spans="1:17" x14ac:dyDescent="0.3">
      <c r="A425">
        <v>1519452000</v>
      </c>
      <c r="B425">
        <v>5</v>
      </c>
      <c r="C425">
        <v>7</v>
      </c>
      <c r="D425">
        <v>2</v>
      </c>
      <c r="E425">
        <v>2018</v>
      </c>
      <c r="F425">
        <v>0</v>
      </c>
      <c r="G425">
        <v>23.08</v>
      </c>
      <c r="H425">
        <v>94</v>
      </c>
      <c r="I425">
        <v>22.06</v>
      </c>
      <c r="J425">
        <v>23.9</v>
      </c>
      <c r="K425">
        <v>0</v>
      </c>
      <c r="L425">
        <v>0</v>
      </c>
      <c r="M425">
        <v>971.90854109999998</v>
      </c>
      <c r="N425" s="1">
        <f t="shared" si="12"/>
        <v>-5.2113192425793453E-3</v>
      </c>
      <c r="O425">
        <v>977</v>
      </c>
      <c r="P425">
        <v>1010.6289</v>
      </c>
      <c r="Q425" s="1">
        <f t="shared" si="13"/>
        <v>3.4420573183213968E-2</v>
      </c>
    </row>
    <row r="426" spans="1:17" x14ac:dyDescent="0.3">
      <c r="A426">
        <v>1519455600</v>
      </c>
      <c r="B426">
        <v>6</v>
      </c>
      <c r="C426">
        <v>7</v>
      </c>
      <c r="D426">
        <v>2</v>
      </c>
      <c r="E426">
        <v>2018</v>
      </c>
      <c r="F426">
        <v>0</v>
      </c>
      <c r="G426">
        <v>22.97</v>
      </c>
      <c r="H426">
        <v>88</v>
      </c>
      <c r="I426">
        <v>20.88</v>
      </c>
      <c r="J426">
        <v>23.62</v>
      </c>
      <c r="K426">
        <v>0</v>
      </c>
      <c r="L426">
        <v>0</v>
      </c>
      <c r="M426">
        <v>954.4151746</v>
      </c>
      <c r="N426" s="1">
        <f t="shared" si="12"/>
        <v>6.7670618143459921E-3</v>
      </c>
      <c r="O426">
        <v>948</v>
      </c>
      <c r="P426">
        <v>991.98614999999995</v>
      </c>
      <c r="Q426" s="1">
        <f t="shared" si="13"/>
        <v>4.6398892405063244E-2</v>
      </c>
    </row>
    <row r="427" spans="1:17" x14ac:dyDescent="0.3">
      <c r="A427">
        <v>1519459200</v>
      </c>
      <c r="B427">
        <v>7</v>
      </c>
      <c r="C427">
        <v>7</v>
      </c>
      <c r="D427">
        <v>2</v>
      </c>
      <c r="E427">
        <v>2018</v>
      </c>
      <c r="F427">
        <v>0</v>
      </c>
      <c r="G427">
        <v>22.59</v>
      </c>
      <c r="H427">
        <v>94</v>
      </c>
      <c r="I427">
        <v>21.57</v>
      </c>
      <c r="J427">
        <v>23.36</v>
      </c>
      <c r="K427">
        <v>0</v>
      </c>
      <c r="L427">
        <v>0</v>
      </c>
      <c r="M427">
        <v>1059.271422</v>
      </c>
      <c r="N427" s="1">
        <f t="shared" si="12"/>
        <v>1.3656863157894765E-2</v>
      </c>
      <c r="O427">
        <v>1045</v>
      </c>
      <c r="P427">
        <v>1061.0232000000001</v>
      </c>
      <c r="Q427" s="1">
        <f t="shared" si="13"/>
        <v>1.5333205741626879E-2</v>
      </c>
    </row>
    <row r="428" spans="1:17" x14ac:dyDescent="0.3">
      <c r="A428">
        <v>1519462800</v>
      </c>
      <c r="B428">
        <v>8</v>
      </c>
      <c r="C428">
        <v>7</v>
      </c>
      <c r="D428">
        <v>2</v>
      </c>
      <c r="E428">
        <v>2018</v>
      </c>
      <c r="F428">
        <v>0</v>
      </c>
      <c r="G428">
        <v>22.57</v>
      </c>
      <c r="H428">
        <v>94</v>
      </c>
      <c r="I428">
        <v>21.56</v>
      </c>
      <c r="J428">
        <v>23.34</v>
      </c>
      <c r="K428">
        <v>0</v>
      </c>
      <c r="L428">
        <v>0</v>
      </c>
      <c r="M428">
        <v>1168.5074569999999</v>
      </c>
      <c r="N428" s="1">
        <f t="shared" si="12"/>
        <v>4.7355606190885051E-3</v>
      </c>
      <c r="O428">
        <v>1163</v>
      </c>
      <c r="P428">
        <v>1189.3597</v>
      </c>
      <c r="Q428" s="1">
        <f t="shared" si="13"/>
        <v>2.2665262252794475E-2</v>
      </c>
    </row>
    <row r="429" spans="1:17" x14ac:dyDescent="0.3">
      <c r="A429">
        <v>1519466400</v>
      </c>
      <c r="B429">
        <v>9</v>
      </c>
      <c r="C429">
        <v>7</v>
      </c>
      <c r="D429">
        <v>2</v>
      </c>
      <c r="E429">
        <v>2018</v>
      </c>
      <c r="F429">
        <v>0</v>
      </c>
      <c r="G429">
        <v>22.7</v>
      </c>
      <c r="H429">
        <v>94</v>
      </c>
      <c r="I429">
        <v>21.68</v>
      </c>
      <c r="J429">
        <v>23.48</v>
      </c>
      <c r="K429">
        <v>0</v>
      </c>
      <c r="L429">
        <v>0</v>
      </c>
      <c r="M429">
        <v>1242.0947630000001</v>
      </c>
      <c r="N429" s="1">
        <f t="shared" si="12"/>
        <v>-7.9115311501596983E-3</v>
      </c>
      <c r="O429">
        <v>1252</v>
      </c>
      <c r="P429">
        <v>1249.7672</v>
      </c>
      <c r="Q429" s="1">
        <f t="shared" si="13"/>
        <v>-1.7833865814696466E-3</v>
      </c>
    </row>
    <row r="430" spans="1:17" x14ac:dyDescent="0.3">
      <c r="A430">
        <v>1519470000</v>
      </c>
      <c r="B430">
        <v>10</v>
      </c>
      <c r="C430">
        <v>7</v>
      </c>
      <c r="D430">
        <v>2</v>
      </c>
      <c r="E430">
        <v>2018</v>
      </c>
      <c r="F430">
        <v>0</v>
      </c>
      <c r="G430">
        <v>22.98</v>
      </c>
      <c r="H430">
        <v>88</v>
      </c>
      <c r="I430">
        <v>20.89</v>
      </c>
      <c r="J430">
        <v>23.63</v>
      </c>
      <c r="K430">
        <v>3.6</v>
      </c>
      <c r="L430">
        <v>0</v>
      </c>
      <c r="M430">
        <v>1289.791964</v>
      </c>
      <c r="N430" s="1">
        <f t="shared" si="12"/>
        <v>-2.5836885196374618E-2</v>
      </c>
      <c r="O430">
        <v>1324</v>
      </c>
      <c r="P430">
        <v>1292.278</v>
      </c>
      <c r="Q430" s="1">
        <f t="shared" si="13"/>
        <v>-2.3959214501510558E-2</v>
      </c>
    </row>
    <row r="431" spans="1:17" x14ac:dyDescent="0.3">
      <c r="A431">
        <v>1519473600</v>
      </c>
      <c r="B431">
        <v>11</v>
      </c>
      <c r="C431">
        <v>7</v>
      </c>
      <c r="D431">
        <v>2</v>
      </c>
      <c r="E431">
        <v>2018</v>
      </c>
      <c r="F431">
        <v>0</v>
      </c>
      <c r="G431">
        <v>23.08</v>
      </c>
      <c r="H431">
        <v>88</v>
      </c>
      <c r="I431">
        <v>20.98</v>
      </c>
      <c r="J431">
        <v>23.74</v>
      </c>
      <c r="K431">
        <v>2.1</v>
      </c>
      <c r="L431">
        <v>0</v>
      </c>
      <c r="M431">
        <v>1292.8363429999999</v>
      </c>
      <c r="N431" s="1">
        <f t="shared" si="12"/>
        <v>-3.0857314092953565E-2</v>
      </c>
      <c r="O431">
        <v>1334</v>
      </c>
      <c r="P431">
        <v>1291.2415000000001</v>
      </c>
      <c r="Q431" s="1">
        <f t="shared" si="13"/>
        <v>-3.2052848575712077E-2</v>
      </c>
    </row>
    <row r="432" spans="1:17" x14ac:dyDescent="0.3">
      <c r="A432">
        <v>1519477200</v>
      </c>
      <c r="B432">
        <v>12</v>
      </c>
      <c r="C432">
        <v>7</v>
      </c>
      <c r="D432">
        <v>2</v>
      </c>
      <c r="E432">
        <v>2018</v>
      </c>
      <c r="F432">
        <v>0</v>
      </c>
      <c r="G432">
        <v>25.08</v>
      </c>
      <c r="H432">
        <v>83</v>
      </c>
      <c r="I432">
        <v>21.99</v>
      </c>
      <c r="J432">
        <v>25.81</v>
      </c>
      <c r="K432">
        <v>5.7</v>
      </c>
      <c r="L432">
        <v>0</v>
      </c>
      <c r="M432">
        <v>1271.18056</v>
      </c>
      <c r="N432" s="1">
        <f t="shared" si="12"/>
        <v>-3.2587092846270919E-2</v>
      </c>
      <c r="O432">
        <v>1314</v>
      </c>
      <c r="P432">
        <v>1268.7596000000001</v>
      </c>
      <c r="Q432" s="1">
        <f t="shared" si="13"/>
        <v>-3.4429528158295211E-2</v>
      </c>
    </row>
    <row r="433" spans="1:17" x14ac:dyDescent="0.3">
      <c r="A433">
        <v>1519480800</v>
      </c>
      <c r="B433">
        <v>13</v>
      </c>
      <c r="C433">
        <v>7</v>
      </c>
      <c r="D433">
        <v>2</v>
      </c>
      <c r="E433">
        <v>2018</v>
      </c>
      <c r="F433">
        <v>0</v>
      </c>
      <c r="G433">
        <v>26.08</v>
      </c>
      <c r="H433">
        <v>78</v>
      </c>
      <c r="I433">
        <v>21.94</v>
      </c>
      <c r="J433">
        <v>26.08</v>
      </c>
      <c r="K433">
        <v>3.6</v>
      </c>
      <c r="L433">
        <v>0</v>
      </c>
      <c r="M433">
        <v>1252.5073050000001</v>
      </c>
      <c r="N433" s="1">
        <f t="shared" si="12"/>
        <v>-3.2065452086553252E-2</v>
      </c>
      <c r="O433">
        <v>1294</v>
      </c>
      <c r="P433">
        <v>1263.739</v>
      </c>
      <c r="Q433" s="1">
        <f t="shared" si="13"/>
        <v>-2.3385625965996883E-2</v>
      </c>
    </row>
    <row r="434" spans="1:17" x14ac:dyDescent="0.3">
      <c r="A434">
        <v>1519484400</v>
      </c>
      <c r="B434">
        <v>14</v>
      </c>
      <c r="C434">
        <v>7</v>
      </c>
      <c r="D434">
        <v>2</v>
      </c>
      <c r="E434">
        <v>2018</v>
      </c>
      <c r="F434">
        <v>0</v>
      </c>
      <c r="G434">
        <v>28.98</v>
      </c>
      <c r="H434">
        <v>66</v>
      </c>
      <c r="I434">
        <v>21.99</v>
      </c>
      <c r="J434">
        <v>31.97</v>
      </c>
      <c r="K434">
        <v>3.1</v>
      </c>
      <c r="L434">
        <v>0.1</v>
      </c>
      <c r="M434">
        <v>1261.847454</v>
      </c>
      <c r="N434" s="1">
        <f t="shared" si="12"/>
        <v>-2.9348112307692329E-2</v>
      </c>
      <c r="O434">
        <v>1300</v>
      </c>
      <c r="P434">
        <v>1254.3662999999999</v>
      </c>
      <c r="Q434" s="1">
        <f t="shared" si="13"/>
        <v>-3.5102846153846221E-2</v>
      </c>
    </row>
    <row r="435" spans="1:17" x14ac:dyDescent="0.3">
      <c r="A435">
        <v>1519488000</v>
      </c>
      <c r="B435">
        <v>15</v>
      </c>
      <c r="C435">
        <v>7</v>
      </c>
      <c r="D435">
        <v>2</v>
      </c>
      <c r="E435">
        <v>2018</v>
      </c>
      <c r="F435">
        <v>0</v>
      </c>
      <c r="G435">
        <v>30.08</v>
      </c>
      <c r="H435">
        <v>58</v>
      </c>
      <c r="I435">
        <v>20.91</v>
      </c>
      <c r="J435">
        <v>32.590000000000003</v>
      </c>
      <c r="K435">
        <v>5.7</v>
      </c>
      <c r="L435">
        <v>0.14000000000000001</v>
      </c>
      <c r="M435">
        <v>1247.7336769999999</v>
      </c>
      <c r="N435" s="1">
        <f t="shared" si="12"/>
        <v>-1.7532537795275634E-2</v>
      </c>
      <c r="O435">
        <v>1270</v>
      </c>
      <c r="P435">
        <v>1245.7571</v>
      </c>
      <c r="Q435" s="1">
        <f t="shared" si="13"/>
        <v>-1.9088897637795248E-2</v>
      </c>
    </row>
    <row r="436" spans="1:17" x14ac:dyDescent="0.3">
      <c r="A436">
        <v>1519491600</v>
      </c>
      <c r="B436">
        <v>16</v>
      </c>
      <c r="C436">
        <v>7</v>
      </c>
      <c r="D436">
        <v>2</v>
      </c>
      <c r="E436">
        <v>2018</v>
      </c>
      <c r="F436">
        <v>0</v>
      </c>
      <c r="G436">
        <v>29.08</v>
      </c>
      <c r="H436">
        <v>62</v>
      </c>
      <c r="I436">
        <v>21.06</v>
      </c>
      <c r="J436">
        <v>31.49</v>
      </c>
      <c r="K436">
        <v>4.63</v>
      </c>
      <c r="L436">
        <v>0.16</v>
      </c>
      <c r="M436">
        <v>1216.267564</v>
      </c>
      <c r="N436" s="1">
        <f t="shared" si="12"/>
        <v>-1.596475404530745E-2</v>
      </c>
      <c r="O436">
        <v>1236</v>
      </c>
      <c r="P436">
        <v>1201.1005</v>
      </c>
      <c r="Q436" s="1">
        <f t="shared" si="13"/>
        <v>-2.8235841423948211E-2</v>
      </c>
    </row>
    <row r="437" spans="1:17" x14ac:dyDescent="0.3">
      <c r="A437">
        <v>1519495200</v>
      </c>
      <c r="B437">
        <v>17</v>
      </c>
      <c r="C437">
        <v>7</v>
      </c>
      <c r="D437">
        <v>2</v>
      </c>
      <c r="E437">
        <v>2018</v>
      </c>
      <c r="F437">
        <v>0</v>
      </c>
      <c r="G437">
        <v>31.08</v>
      </c>
      <c r="H437">
        <v>55</v>
      </c>
      <c r="I437">
        <v>20.98</v>
      </c>
      <c r="J437">
        <v>33.82</v>
      </c>
      <c r="K437">
        <v>5.14</v>
      </c>
      <c r="L437">
        <v>0</v>
      </c>
      <c r="M437">
        <v>1193.164084</v>
      </c>
      <c r="N437" s="1">
        <f t="shared" si="12"/>
        <v>-1.1463062137531066E-2</v>
      </c>
      <c r="O437">
        <v>1207</v>
      </c>
      <c r="P437">
        <v>1185.3893</v>
      </c>
      <c r="Q437" s="1">
        <f t="shared" si="13"/>
        <v>-1.7904473902236911E-2</v>
      </c>
    </row>
    <row r="438" spans="1:17" x14ac:dyDescent="0.3">
      <c r="A438">
        <v>1519498800</v>
      </c>
      <c r="B438">
        <v>18</v>
      </c>
      <c r="C438">
        <v>7</v>
      </c>
      <c r="D438">
        <v>2</v>
      </c>
      <c r="E438">
        <v>2018</v>
      </c>
      <c r="F438">
        <v>0</v>
      </c>
      <c r="G438">
        <v>31.18</v>
      </c>
      <c r="H438">
        <v>55</v>
      </c>
      <c r="I438">
        <v>21.07</v>
      </c>
      <c r="J438">
        <v>34.01</v>
      </c>
      <c r="K438">
        <v>3.6</v>
      </c>
      <c r="L438">
        <v>0</v>
      </c>
      <c r="M438">
        <v>1258.6728499999999</v>
      </c>
      <c r="N438" s="1">
        <f t="shared" si="12"/>
        <v>-7.355796529968513E-3</v>
      </c>
      <c r="O438">
        <v>1268</v>
      </c>
      <c r="P438">
        <v>1254.3085000000001</v>
      </c>
      <c r="Q438" s="1">
        <f t="shared" si="13"/>
        <v>-1.0797712933753869E-2</v>
      </c>
    </row>
    <row r="439" spans="1:17" x14ac:dyDescent="0.3">
      <c r="A439">
        <v>1519502400</v>
      </c>
      <c r="B439">
        <v>19</v>
      </c>
      <c r="C439">
        <v>7</v>
      </c>
      <c r="D439">
        <v>2</v>
      </c>
      <c r="E439">
        <v>2018</v>
      </c>
      <c r="F439">
        <v>0</v>
      </c>
      <c r="G439">
        <v>31.98</v>
      </c>
      <c r="H439">
        <v>49</v>
      </c>
      <c r="I439">
        <v>19.93</v>
      </c>
      <c r="J439">
        <v>34.090000000000003</v>
      </c>
      <c r="K439">
        <v>5.14</v>
      </c>
      <c r="L439">
        <v>0.32</v>
      </c>
      <c r="M439">
        <v>1261.9570779999999</v>
      </c>
      <c r="N439" s="1">
        <f t="shared" si="12"/>
        <v>-2.405471936758964E-3</v>
      </c>
      <c r="O439">
        <v>1265</v>
      </c>
      <c r="P439">
        <v>1239.8114</v>
      </c>
      <c r="Q439" s="1">
        <f t="shared" si="13"/>
        <v>-1.9911936758893242E-2</v>
      </c>
    </row>
    <row r="440" spans="1:17" x14ac:dyDescent="0.3">
      <c r="A440">
        <v>1519506000</v>
      </c>
      <c r="B440">
        <v>20</v>
      </c>
      <c r="C440">
        <v>7</v>
      </c>
      <c r="D440">
        <v>2</v>
      </c>
      <c r="E440">
        <v>2018</v>
      </c>
      <c r="F440">
        <v>0</v>
      </c>
      <c r="G440">
        <v>32.08</v>
      </c>
      <c r="H440">
        <v>49</v>
      </c>
      <c r="I440">
        <v>20.02</v>
      </c>
      <c r="J440">
        <v>34.270000000000003</v>
      </c>
      <c r="K440">
        <v>5.14</v>
      </c>
      <c r="L440">
        <v>0.3</v>
      </c>
      <c r="M440">
        <v>1236.684088</v>
      </c>
      <c r="N440" s="1">
        <f t="shared" si="12"/>
        <v>2.1751118314424426E-3</v>
      </c>
      <c r="O440">
        <v>1234</v>
      </c>
      <c r="P440">
        <v>1195.6360999999999</v>
      </c>
      <c r="Q440" s="1">
        <f t="shared" si="13"/>
        <v>-3.1089059967585136E-2</v>
      </c>
    </row>
    <row r="441" spans="1:17" x14ac:dyDescent="0.3">
      <c r="A441">
        <v>1519509600</v>
      </c>
      <c r="B441">
        <v>21</v>
      </c>
      <c r="C441">
        <v>7</v>
      </c>
      <c r="D441">
        <v>2</v>
      </c>
      <c r="E441">
        <v>2018</v>
      </c>
      <c r="F441">
        <v>0</v>
      </c>
      <c r="G441">
        <v>31.18</v>
      </c>
      <c r="H441">
        <v>48</v>
      </c>
      <c r="I441">
        <v>18.87</v>
      </c>
      <c r="J441">
        <v>32.520000000000003</v>
      </c>
      <c r="K441">
        <v>5.7</v>
      </c>
      <c r="L441">
        <v>0.11</v>
      </c>
      <c r="M441">
        <v>1192.316785</v>
      </c>
      <c r="N441" s="1">
        <f t="shared" si="12"/>
        <v>1.2153467741935469E-2</v>
      </c>
      <c r="O441">
        <v>1178</v>
      </c>
      <c r="P441">
        <v>1160.4857999999999</v>
      </c>
      <c r="Q441" s="1">
        <f t="shared" si="13"/>
        <v>-1.4867741935483934E-2</v>
      </c>
    </row>
    <row r="442" spans="1:17" x14ac:dyDescent="0.3">
      <c r="A442">
        <v>1519513200</v>
      </c>
      <c r="B442">
        <v>22</v>
      </c>
      <c r="C442">
        <v>7</v>
      </c>
      <c r="D442">
        <v>2</v>
      </c>
      <c r="E442">
        <v>2018</v>
      </c>
      <c r="F442">
        <v>0</v>
      </c>
      <c r="G442">
        <v>29.18</v>
      </c>
      <c r="H442">
        <v>58</v>
      </c>
      <c r="I442">
        <v>20.07</v>
      </c>
      <c r="J442">
        <v>31.03</v>
      </c>
      <c r="K442">
        <v>4.63</v>
      </c>
      <c r="L442">
        <v>0</v>
      </c>
      <c r="M442">
        <v>1143.987175</v>
      </c>
      <c r="N442" s="1">
        <f t="shared" si="12"/>
        <v>-1.03917171280277E-2</v>
      </c>
      <c r="O442">
        <v>1156</v>
      </c>
      <c r="P442">
        <v>1136.3643</v>
      </c>
      <c r="Q442" s="1">
        <f t="shared" si="13"/>
        <v>-1.6985899653979276E-2</v>
      </c>
    </row>
    <row r="443" spans="1:17" x14ac:dyDescent="0.3">
      <c r="A443">
        <v>1519516800</v>
      </c>
      <c r="B443">
        <v>23</v>
      </c>
      <c r="C443">
        <v>7</v>
      </c>
      <c r="D443">
        <v>2</v>
      </c>
      <c r="E443">
        <v>2018</v>
      </c>
      <c r="F443">
        <v>0</v>
      </c>
      <c r="G443">
        <v>27.08</v>
      </c>
      <c r="H443">
        <v>69</v>
      </c>
      <c r="I443">
        <v>20.9</v>
      </c>
      <c r="J443">
        <v>28.91</v>
      </c>
      <c r="K443">
        <v>4.0999999999999996</v>
      </c>
      <c r="L443">
        <v>0</v>
      </c>
      <c r="M443">
        <v>1095.846695</v>
      </c>
      <c r="N443" s="1">
        <f t="shared" si="12"/>
        <v>2.6044784995425015E-3</v>
      </c>
      <c r="O443">
        <v>1093</v>
      </c>
      <c r="P443">
        <v>1077.9794999999999</v>
      </c>
      <c r="Q443" s="1">
        <f t="shared" si="13"/>
        <v>-1.3742451967063205E-2</v>
      </c>
    </row>
    <row r="444" spans="1:17" x14ac:dyDescent="0.3">
      <c r="A444">
        <v>1519520400</v>
      </c>
      <c r="B444">
        <v>0</v>
      </c>
      <c r="C444">
        <v>1</v>
      </c>
      <c r="D444">
        <v>2</v>
      </c>
      <c r="E444">
        <v>2018</v>
      </c>
      <c r="F444">
        <v>0</v>
      </c>
      <c r="G444">
        <v>25.98</v>
      </c>
      <c r="H444">
        <v>73</v>
      </c>
      <c r="I444">
        <v>20.77</v>
      </c>
      <c r="J444">
        <v>25.98</v>
      </c>
      <c r="K444">
        <v>3.6</v>
      </c>
      <c r="L444">
        <v>0</v>
      </c>
      <c r="M444">
        <v>1021.202346</v>
      </c>
      <c r="N444" s="1">
        <f t="shared" si="12"/>
        <v>-2.5570280534351113E-2</v>
      </c>
      <c r="O444">
        <v>1048</v>
      </c>
      <c r="P444">
        <v>1034.8702000000001</v>
      </c>
      <c r="Q444" s="1">
        <f t="shared" si="13"/>
        <v>-1.2528435114503751E-2</v>
      </c>
    </row>
    <row r="445" spans="1:17" x14ac:dyDescent="0.3">
      <c r="A445">
        <v>1519524000</v>
      </c>
      <c r="B445">
        <v>1</v>
      </c>
      <c r="C445">
        <v>1</v>
      </c>
      <c r="D445">
        <v>2</v>
      </c>
      <c r="E445">
        <v>2018</v>
      </c>
      <c r="F445">
        <v>0</v>
      </c>
      <c r="G445">
        <v>25.88</v>
      </c>
      <c r="H445">
        <v>74</v>
      </c>
      <c r="I445">
        <v>20.89</v>
      </c>
      <c r="J445">
        <v>26.46</v>
      </c>
      <c r="K445">
        <v>5.7</v>
      </c>
      <c r="L445">
        <v>0</v>
      </c>
      <c r="M445">
        <v>997.6815623</v>
      </c>
      <c r="N445" s="1">
        <f t="shared" si="12"/>
        <v>-1.3197574574574614E-3</v>
      </c>
      <c r="O445">
        <v>999</v>
      </c>
      <c r="P445">
        <v>995.81370000000004</v>
      </c>
      <c r="Q445" s="1">
        <f t="shared" si="13"/>
        <v>-3.1894894894894496E-3</v>
      </c>
    </row>
    <row r="446" spans="1:17" x14ac:dyDescent="0.3">
      <c r="A446">
        <v>1519527600</v>
      </c>
      <c r="B446">
        <v>2</v>
      </c>
      <c r="C446">
        <v>1</v>
      </c>
      <c r="D446">
        <v>2</v>
      </c>
      <c r="E446">
        <v>2018</v>
      </c>
      <c r="F446">
        <v>0</v>
      </c>
      <c r="G446">
        <v>24.98</v>
      </c>
      <c r="H446">
        <v>83</v>
      </c>
      <c r="I446">
        <v>21.89</v>
      </c>
      <c r="J446">
        <v>25.7</v>
      </c>
      <c r="K446">
        <v>3.6</v>
      </c>
      <c r="L446">
        <v>0</v>
      </c>
      <c r="M446">
        <v>962.42376019999995</v>
      </c>
      <c r="N446" s="1">
        <f t="shared" si="12"/>
        <v>-2.0932085249237082E-2</v>
      </c>
      <c r="O446">
        <v>983</v>
      </c>
      <c r="P446">
        <v>981.72680000000003</v>
      </c>
      <c r="Q446" s="1">
        <f t="shared" si="13"/>
        <v>-1.2952187182095364E-3</v>
      </c>
    </row>
    <row r="447" spans="1:17" x14ac:dyDescent="0.3">
      <c r="A447">
        <v>1519531200</v>
      </c>
      <c r="B447">
        <v>3</v>
      </c>
      <c r="C447">
        <v>1</v>
      </c>
      <c r="D447">
        <v>2</v>
      </c>
      <c r="E447">
        <v>2018</v>
      </c>
      <c r="F447">
        <v>0</v>
      </c>
      <c r="G447">
        <v>23.32</v>
      </c>
      <c r="H447">
        <v>100</v>
      </c>
      <c r="I447">
        <v>23.32</v>
      </c>
      <c r="J447">
        <v>24.32</v>
      </c>
      <c r="K447">
        <v>1.54</v>
      </c>
      <c r="L447">
        <v>0</v>
      </c>
      <c r="M447">
        <v>945.21754659999999</v>
      </c>
      <c r="N447" s="1">
        <f t="shared" si="12"/>
        <v>-1.0243406701570689E-2</v>
      </c>
      <c r="O447">
        <v>955</v>
      </c>
      <c r="P447">
        <v>952.70929999999998</v>
      </c>
      <c r="Q447" s="1">
        <f t="shared" si="13"/>
        <v>-2.3986387434555135E-3</v>
      </c>
    </row>
    <row r="448" spans="1:17" x14ac:dyDescent="0.3">
      <c r="A448">
        <v>1519534800</v>
      </c>
      <c r="B448">
        <v>4</v>
      </c>
      <c r="C448">
        <v>1</v>
      </c>
      <c r="D448">
        <v>2</v>
      </c>
      <c r="E448">
        <v>2018</v>
      </c>
      <c r="F448">
        <v>0</v>
      </c>
      <c r="G448">
        <v>23.07</v>
      </c>
      <c r="H448">
        <v>100</v>
      </c>
      <c r="I448">
        <v>23.07</v>
      </c>
      <c r="J448">
        <v>24.04</v>
      </c>
      <c r="K448">
        <v>1.03</v>
      </c>
      <c r="L448">
        <v>0</v>
      </c>
      <c r="M448">
        <v>939.48122290000003</v>
      </c>
      <c r="N448" s="1">
        <f t="shared" si="12"/>
        <v>-5.5189053191485708E-4</v>
      </c>
      <c r="O448">
        <v>940</v>
      </c>
      <c r="P448">
        <v>953.89239999999995</v>
      </c>
      <c r="Q448" s="1">
        <f t="shared" si="13"/>
        <v>1.4779148936170163E-2</v>
      </c>
    </row>
    <row r="449" spans="1:17" x14ac:dyDescent="0.3">
      <c r="A449">
        <v>1519538400</v>
      </c>
      <c r="B449">
        <v>5</v>
      </c>
      <c r="C449">
        <v>1</v>
      </c>
      <c r="D449">
        <v>2</v>
      </c>
      <c r="E449">
        <v>2018</v>
      </c>
      <c r="F449">
        <v>0</v>
      </c>
      <c r="G449">
        <v>23.07</v>
      </c>
      <c r="H449">
        <v>89</v>
      </c>
      <c r="I449">
        <v>21.16</v>
      </c>
      <c r="J449">
        <v>23.76</v>
      </c>
      <c r="K449">
        <v>0</v>
      </c>
      <c r="L449">
        <v>0</v>
      </c>
      <c r="M449">
        <v>933.55774389999999</v>
      </c>
      <c r="N449" s="1">
        <f t="shared" si="12"/>
        <v>-6.8534639361702218E-3</v>
      </c>
      <c r="O449">
        <v>940</v>
      </c>
      <c r="P449">
        <v>953.00699999999995</v>
      </c>
      <c r="Q449" s="1">
        <f t="shared" si="13"/>
        <v>1.3837234042553137E-2</v>
      </c>
    </row>
    <row r="450" spans="1:17" x14ac:dyDescent="0.3">
      <c r="A450">
        <v>1519542000</v>
      </c>
      <c r="B450">
        <v>6</v>
      </c>
      <c r="C450">
        <v>1</v>
      </c>
      <c r="D450">
        <v>2</v>
      </c>
      <c r="E450">
        <v>2018</v>
      </c>
      <c r="F450">
        <v>0</v>
      </c>
      <c r="G450">
        <v>23.01</v>
      </c>
      <c r="H450">
        <v>89</v>
      </c>
      <c r="I450">
        <v>21.1</v>
      </c>
      <c r="J450">
        <v>23.69</v>
      </c>
      <c r="K450">
        <v>0</v>
      </c>
      <c r="L450">
        <v>0</v>
      </c>
      <c r="M450">
        <v>902.26686900000004</v>
      </c>
      <c r="N450" s="1">
        <f t="shared" si="12"/>
        <v>2.1819783691959277E-2</v>
      </c>
      <c r="O450">
        <v>883</v>
      </c>
      <c r="P450">
        <v>907.88616999999999</v>
      </c>
      <c r="Q450" s="1">
        <f t="shared" si="13"/>
        <v>2.8183657984144954E-2</v>
      </c>
    </row>
    <row r="451" spans="1:17" x14ac:dyDescent="0.3">
      <c r="A451">
        <v>1519545600</v>
      </c>
      <c r="B451">
        <v>7</v>
      </c>
      <c r="C451">
        <v>1</v>
      </c>
      <c r="D451">
        <v>2</v>
      </c>
      <c r="E451">
        <v>2018</v>
      </c>
      <c r="F451">
        <v>0</v>
      </c>
      <c r="G451">
        <v>22.88</v>
      </c>
      <c r="H451">
        <v>90</v>
      </c>
      <c r="I451">
        <v>21.15</v>
      </c>
      <c r="J451">
        <v>23.57</v>
      </c>
      <c r="K451">
        <v>0</v>
      </c>
      <c r="L451">
        <v>0</v>
      </c>
      <c r="M451">
        <v>922.89247820000003</v>
      </c>
      <c r="N451" s="1">
        <f t="shared" ref="N451:N514" si="14">(M451-O451)/O451</f>
        <v>-1.1649165763810644E-4</v>
      </c>
      <c r="O451">
        <v>923</v>
      </c>
      <c r="P451">
        <v>942.29880000000003</v>
      </c>
      <c r="Q451" s="1">
        <f t="shared" ref="Q451:Q514" si="15">(P451-O451)/O451</f>
        <v>2.0908775731310975E-2</v>
      </c>
    </row>
    <row r="452" spans="1:17" x14ac:dyDescent="0.3">
      <c r="A452">
        <v>1519549200</v>
      </c>
      <c r="B452">
        <v>8</v>
      </c>
      <c r="C452">
        <v>1</v>
      </c>
      <c r="D452">
        <v>2</v>
      </c>
      <c r="E452">
        <v>2018</v>
      </c>
      <c r="F452">
        <v>0</v>
      </c>
      <c r="G452">
        <v>22.21</v>
      </c>
      <c r="H452">
        <v>100</v>
      </c>
      <c r="I452">
        <v>22.21</v>
      </c>
      <c r="J452">
        <v>23.1</v>
      </c>
      <c r="K452">
        <v>0</v>
      </c>
      <c r="L452">
        <v>0</v>
      </c>
      <c r="M452">
        <v>966.49436839999998</v>
      </c>
      <c r="N452" s="1">
        <f t="shared" si="14"/>
        <v>-9.7393766393442781E-3</v>
      </c>
      <c r="O452">
        <v>976</v>
      </c>
      <c r="P452">
        <v>999.99980000000005</v>
      </c>
      <c r="Q452" s="1">
        <f t="shared" si="15"/>
        <v>2.4589959016393496E-2</v>
      </c>
    </row>
    <row r="453" spans="1:17" x14ac:dyDescent="0.3">
      <c r="A453">
        <v>1519552800</v>
      </c>
      <c r="B453">
        <v>9</v>
      </c>
      <c r="C453">
        <v>1</v>
      </c>
      <c r="D453">
        <v>2</v>
      </c>
      <c r="E453">
        <v>2018</v>
      </c>
      <c r="F453">
        <v>0</v>
      </c>
      <c r="G453">
        <v>23.07</v>
      </c>
      <c r="H453">
        <v>91</v>
      </c>
      <c r="I453">
        <v>21.52</v>
      </c>
      <c r="J453">
        <v>23.81</v>
      </c>
      <c r="K453">
        <v>2.95</v>
      </c>
      <c r="L453">
        <v>0</v>
      </c>
      <c r="M453">
        <v>1021.0048870000001</v>
      </c>
      <c r="N453" s="1">
        <f t="shared" si="14"/>
        <v>-5.8375004868548653E-3</v>
      </c>
      <c r="O453">
        <v>1027</v>
      </c>
      <c r="P453">
        <v>1043.1387999999999</v>
      </c>
      <c r="Q453" s="1">
        <f t="shared" si="15"/>
        <v>1.5714508276533541E-2</v>
      </c>
    </row>
    <row r="454" spans="1:17" x14ac:dyDescent="0.3">
      <c r="A454">
        <v>1519556400</v>
      </c>
      <c r="B454">
        <v>10</v>
      </c>
      <c r="C454">
        <v>1</v>
      </c>
      <c r="D454">
        <v>2</v>
      </c>
      <c r="E454">
        <v>2018</v>
      </c>
      <c r="F454">
        <v>0</v>
      </c>
      <c r="G454">
        <v>23.08</v>
      </c>
      <c r="H454">
        <v>88</v>
      </c>
      <c r="I454">
        <v>20.98</v>
      </c>
      <c r="J454">
        <v>23.74</v>
      </c>
      <c r="K454">
        <v>1.54</v>
      </c>
      <c r="L454">
        <v>0</v>
      </c>
      <c r="M454">
        <v>1089.6587320000001</v>
      </c>
      <c r="N454" s="1">
        <f t="shared" si="14"/>
        <v>1.6472697761194123E-2</v>
      </c>
      <c r="O454">
        <v>1072</v>
      </c>
      <c r="P454">
        <v>1098.8352</v>
      </c>
      <c r="Q454" s="1">
        <f t="shared" si="15"/>
        <v>2.5032835820895511E-2</v>
      </c>
    </row>
    <row r="455" spans="1:17" x14ac:dyDescent="0.3">
      <c r="A455">
        <v>1519560000</v>
      </c>
      <c r="B455">
        <v>11</v>
      </c>
      <c r="C455">
        <v>1</v>
      </c>
      <c r="D455">
        <v>2</v>
      </c>
      <c r="E455">
        <v>2018</v>
      </c>
      <c r="F455">
        <v>0</v>
      </c>
      <c r="G455">
        <v>23.08</v>
      </c>
      <c r="H455">
        <v>88</v>
      </c>
      <c r="I455">
        <v>20.98</v>
      </c>
      <c r="J455">
        <v>23.74</v>
      </c>
      <c r="K455">
        <v>1.03</v>
      </c>
      <c r="L455">
        <v>0</v>
      </c>
      <c r="M455">
        <v>1102.882625</v>
      </c>
      <c r="N455" s="1">
        <f t="shared" si="14"/>
        <v>-1.9659888888888921E-2</v>
      </c>
      <c r="O455">
        <v>1125</v>
      </c>
      <c r="P455">
        <v>1111.7192</v>
      </c>
      <c r="Q455" s="1">
        <f t="shared" si="15"/>
        <v>-1.1805155555555554E-2</v>
      </c>
    </row>
    <row r="456" spans="1:17" x14ac:dyDescent="0.3">
      <c r="A456">
        <v>1519563600</v>
      </c>
      <c r="B456">
        <v>12</v>
      </c>
      <c r="C456">
        <v>1</v>
      </c>
      <c r="D456">
        <v>2</v>
      </c>
      <c r="E456">
        <v>2018</v>
      </c>
      <c r="F456">
        <v>0</v>
      </c>
      <c r="G456">
        <v>23.98</v>
      </c>
      <c r="H456">
        <v>88</v>
      </c>
      <c r="I456">
        <v>21.87</v>
      </c>
      <c r="J456">
        <v>24.73</v>
      </c>
      <c r="K456">
        <v>1.54</v>
      </c>
      <c r="L456">
        <v>0</v>
      </c>
      <c r="M456">
        <v>1118.5737429999999</v>
      </c>
      <c r="N456" s="1">
        <f t="shared" si="14"/>
        <v>-3.9414577025824382E-3</v>
      </c>
      <c r="O456">
        <v>1123</v>
      </c>
      <c r="P456">
        <v>1134.5907</v>
      </c>
      <c r="Q456" s="1">
        <f t="shared" si="15"/>
        <v>1.0321193232413152E-2</v>
      </c>
    </row>
    <row r="457" spans="1:17" x14ac:dyDescent="0.3">
      <c r="A457">
        <v>1519567200</v>
      </c>
      <c r="B457">
        <v>13</v>
      </c>
      <c r="C457">
        <v>1</v>
      </c>
      <c r="D457">
        <v>2</v>
      </c>
      <c r="E457">
        <v>2018</v>
      </c>
      <c r="F457">
        <v>0</v>
      </c>
      <c r="G457">
        <v>26.98</v>
      </c>
      <c r="H457">
        <v>69</v>
      </c>
      <c r="I457">
        <v>20.81</v>
      </c>
      <c r="J457">
        <v>28.74</v>
      </c>
      <c r="K457">
        <v>1.54</v>
      </c>
      <c r="L457">
        <v>0</v>
      </c>
      <c r="M457">
        <v>1125.319765</v>
      </c>
      <c r="N457" s="1">
        <f t="shared" si="14"/>
        <v>4.1962745370370334E-2</v>
      </c>
      <c r="O457">
        <v>1080</v>
      </c>
      <c r="P457">
        <v>1125.5182</v>
      </c>
      <c r="Q457" s="1">
        <f t="shared" si="15"/>
        <v>4.2146481481481465E-2</v>
      </c>
    </row>
    <row r="458" spans="1:17" x14ac:dyDescent="0.3">
      <c r="A458">
        <v>1519570800</v>
      </c>
      <c r="B458">
        <v>14</v>
      </c>
      <c r="C458">
        <v>1</v>
      </c>
      <c r="D458">
        <v>2</v>
      </c>
      <c r="E458">
        <v>2018</v>
      </c>
      <c r="F458">
        <v>0</v>
      </c>
      <c r="G458">
        <v>29.08</v>
      </c>
      <c r="H458">
        <v>62</v>
      </c>
      <c r="I458">
        <v>21.06</v>
      </c>
      <c r="J458">
        <v>31.49</v>
      </c>
      <c r="K458">
        <v>2.1</v>
      </c>
      <c r="L458">
        <v>0</v>
      </c>
      <c r="M458">
        <v>1115.195416</v>
      </c>
      <c r="N458" s="1">
        <f t="shared" si="14"/>
        <v>1.658652324521424E-2</v>
      </c>
      <c r="O458">
        <v>1097</v>
      </c>
      <c r="P458">
        <v>1136.8715</v>
      </c>
      <c r="Q458" s="1">
        <f t="shared" si="15"/>
        <v>3.6345943482224218E-2</v>
      </c>
    </row>
    <row r="459" spans="1:17" x14ac:dyDescent="0.3">
      <c r="A459">
        <v>1519574400</v>
      </c>
      <c r="B459">
        <v>15</v>
      </c>
      <c r="C459">
        <v>1</v>
      </c>
      <c r="D459">
        <v>2</v>
      </c>
      <c r="E459">
        <v>2018</v>
      </c>
      <c r="F459">
        <v>0</v>
      </c>
      <c r="G459">
        <v>30.18</v>
      </c>
      <c r="H459">
        <v>58</v>
      </c>
      <c r="I459">
        <v>21</v>
      </c>
      <c r="J459">
        <v>32.770000000000003</v>
      </c>
      <c r="K459">
        <v>3.6</v>
      </c>
      <c r="L459">
        <v>0</v>
      </c>
      <c r="M459">
        <v>1113.1656660000001</v>
      </c>
      <c r="N459" s="1">
        <f t="shared" si="14"/>
        <v>2.8519513513514424E-3</v>
      </c>
      <c r="O459">
        <v>1110</v>
      </c>
      <c r="P459">
        <v>1128.8243</v>
      </c>
      <c r="Q459" s="1">
        <f t="shared" si="15"/>
        <v>1.6958828828828824E-2</v>
      </c>
    </row>
    <row r="460" spans="1:17" x14ac:dyDescent="0.3">
      <c r="A460">
        <v>1519578000</v>
      </c>
      <c r="B460">
        <v>16</v>
      </c>
      <c r="C460">
        <v>1</v>
      </c>
      <c r="D460">
        <v>2</v>
      </c>
      <c r="E460">
        <v>2018</v>
      </c>
      <c r="F460">
        <v>0</v>
      </c>
      <c r="G460">
        <v>31.08</v>
      </c>
      <c r="H460">
        <v>58</v>
      </c>
      <c r="I460">
        <v>21.84</v>
      </c>
      <c r="J460">
        <v>34.520000000000003</v>
      </c>
      <c r="K460">
        <v>3.1</v>
      </c>
      <c r="L460">
        <v>0.1</v>
      </c>
      <c r="M460">
        <v>1116.0905789999999</v>
      </c>
      <c r="N460" s="1">
        <f t="shared" si="14"/>
        <v>1.0951611413043419E-2</v>
      </c>
      <c r="O460">
        <v>1104</v>
      </c>
      <c r="P460">
        <v>1116.2860000000001</v>
      </c>
      <c r="Q460" s="1">
        <f t="shared" si="15"/>
        <v>1.1128623188405851E-2</v>
      </c>
    </row>
    <row r="461" spans="1:17" x14ac:dyDescent="0.3">
      <c r="A461">
        <v>1519581600</v>
      </c>
      <c r="B461">
        <v>17</v>
      </c>
      <c r="C461">
        <v>1</v>
      </c>
      <c r="D461">
        <v>2</v>
      </c>
      <c r="E461">
        <v>2018</v>
      </c>
      <c r="F461">
        <v>0</v>
      </c>
      <c r="G461">
        <v>30.27</v>
      </c>
      <c r="H461">
        <v>58</v>
      </c>
      <c r="I461">
        <v>21.09</v>
      </c>
      <c r="J461">
        <v>32.94</v>
      </c>
      <c r="K461">
        <v>4.0999999999999996</v>
      </c>
      <c r="L461">
        <v>0.34</v>
      </c>
      <c r="M461">
        <v>1090.3484430000001</v>
      </c>
      <c r="N461" s="1">
        <f t="shared" si="14"/>
        <v>9.5818916666667482E-3</v>
      </c>
      <c r="O461">
        <v>1080</v>
      </c>
      <c r="P461">
        <v>1110.5471</v>
      </c>
      <c r="Q461" s="1">
        <f t="shared" si="15"/>
        <v>2.8284351851851852E-2</v>
      </c>
    </row>
    <row r="462" spans="1:17" x14ac:dyDescent="0.3">
      <c r="A462">
        <v>1519585200</v>
      </c>
      <c r="B462">
        <v>18</v>
      </c>
      <c r="C462">
        <v>1</v>
      </c>
      <c r="D462">
        <v>2</v>
      </c>
      <c r="E462">
        <v>2018</v>
      </c>
      <c r="F462">
        <v>0</v>
      </c>
      <c r="G462">
        <v>27.26</v>
      </c>
      <c r="H462">
        <v>78</v>
      </c>
      <c r="I462">
        <v>23.09</v>
      </c>
      <c r="J462">
        <v>30.11</v>
      </c>
      <c r="K462">
        <v>3.6</v>
      </c>
      <c r="L462">
        <v>0.15</v>
      </c>
      <c r="M462">
        <v>1161.598215</v>
      </c>
      <c r="N462" s="1">
        <f t="shared" si="14"/>
        <v>-1.3923416808149422E-2</v>
      </c>
      <c r="O462">
        <v>1178</v>
      </c>
      <c r="P462">
        <v>1200.5202999999999</v>
      </c>
      <c r="Q462" s="1">
        <f t="shared" si="15"/>
        <v>1.9117402376909936E-2</v>
      </c>
    </row>
    <row r="463" spans="1:17" x14ac:dyDescent="0.3">
      <c r="A463">
        <v>1519588800</v>
      </c>
      <c r="B463">
        <v>19</v>
      </c>
      <c r="C463">
        <v>1</v>
      </c>
      <c r="D463">
        <v>2</v>
      </c>
      <c r="E463">
        <v>2018</v>
      </c>
      <c r="F463">
        <v>0</v>
      </c>
      <c r="G463">
        <v>27.98</v>
      </c>
      <c r="H463">
        <v>69</v>
      </c>
      <c r="I463">
        <v>21.76</v>
      </c>
      <c r="J463">
        <v>30.5</v>
      </c>
      <c r="K463">
        <v>1.54</v>
      </c>
      <c r="L463">
        <v>0.14000000000000001</v>
      </c>
      <c r="M463">
        <v>1170.28946</v>
      </c>
      <c r="N463" s="1">
        <f t="shared" si="14"/>
        <v>-2.0678276150627645E-2</v>
      </c>
      <c r="O463">
        <v>1195</v>
      </c>
      <c r="P463">
        <v>1213.1670999999999</v>
      </c>
      <c r="Q463" s="1">
        <f t="shared" si="15"/>
        <v>1.5202594142259324E-2</v>
      </c>
    </row>
    <row r="464" spans="1:17" x14ac:dyDescent="0.3">
      <c r="A464">
        <v>1519592400</v>
      </c>
      <c r="B464">
        <v>20</v>
      </c>
      <c r="C464">
        <v>1</v>
      </c>
      <c r="D464">
        <v>2</v>
      </c>
      <c r="E464">
        <v>2018</v>
      </c>
      <c r="F464">
        <v>0</v>
      </c>
      <c r="G464">
        <v>30.88</v>
      </c>
      <c r="H464">
        <v>55</v>
      </c>
      <c r="I464">
        <v>20.79</v>
      </c>
      <c r="J464">
        <v>33.44</v>
      </c>
      <c r="K464">
        <v>5.7</v>
      </c>
      <c r="L464">
        <v>0.46</v>
      </c>
      <c r="M464">
        <v>1179.5390990000001</v>
      </c>
      <c r="N464" s="1">
        <f t="shared" si="14"/>
        <v>-1.5409767111853023E-2</v>
      </c>
      <c r="O464">
        <v>1198</v>
      </c>
      <c r="P464">
        <v>1194.9103</v>
      </c>
      <c r="Q464" s="1">
        <f t="shared" si="15"/>
        <v>-2.5790484140233668E-3</v>
      </c>
    </row>
    <row r="465" spans="1:17" x14ac:dyDescent="0.3">
      <c r="A465">
        <v>1519596000</v>
      </c>
      <c r="B465">
        <v>21</v>
      </c>
      <c r="C465">
        <v>1</v>
      </c>
      <c r="D465">
        <v>2</v>
      </c>
      <c r="E465">
        <v>2018</v>
      </c>
      <c r="F465">
        <v>0</v>
      </c>
      <c r="G465">
        <v>30.98</v>
      </c>
      <c r="H465">
        <v>55</v>
      </c>
      <c r="I465">
        <v>20.88</v>
      </c>
      <c r="J465">
        <v>33.630000000000003</v>
      </c>
      <c r="K465">
        <v>5.14</v>
      </c>
      <c r="L465">
        <v>0</v>
      </c>
      <c r="M465">
        <v>1167.32682</v>
      </c>
      <c r="N465" s="1">
        <f t="shared" si="14"/>
        <v>3.7203955288048133E-3</v>
      </c>
      <c r="O465">
        <v>1163</v>
      </c>
      <c r="P465">
        <v>1158.1569999999999</v>
      </c>
      <c r="Q465" s="1">
        <f t="shared" si="15"/>
        <v>-4.1642304385211305E-3</v>
      </c>
    </row>
    <row r="466" spans="1:17" x14ac:dyDescent="0.3">
      <c r="A466">
        <v>1519599600</v>
      </c>
      <c r="B466">
        <v>22</v>
      </c>
      <c r="C466">
        <v>1</v>
      </c>
      <c r="D466">
        <v>2</v>
      </c>
      <c r="E466">
        <v>2018</v>
      </c>
      <c r="F466">
        <v>0</v>
      </c>
      <c r="G466">
        <v>28.98</v>
      </c>
      <c r="H466">
        <v>62</v>
      </c>
      <c r="I466">
        <v>20.96</v>
      </c>
      <c r="J466">
        <v>31.31</v>
      </c>
      <c r="K466">
        <v>5.14</v>
      </c>
      <c r="L466">
        <v>0</v>
      </c>
      <c r="M466">
        <v>1119.100776</v>
      </c>
      <c r="N466" s="1">
        <f t="shared" si="14"/>
        <v>-9.6453309734513305E-3</v>
      </c>
      <c r="O466">
        <v>1130</v>
      </c>
      <c r="P466">
        <v>1110.5083999999999</v>
      </c>
      <c r="Q466" s="1">
        <f t="shared" si="15"/>
        <v>-1.7249203539823062E-2</v>
      </c>
    </row>
    <row r="467" spans="1:17" x14ac:dyDescent="0.3">
      <c r="A467">
        <v>1519603200</v>
      </c>
      <c r="B467">
        <v>23</v>
      </c>
      <c r="C467">
        <v>1</v>
      </c>
      <c r="D467">
        <v>2</v>
      </c>
      <c r="E467">
        <v>2018</v>
      </c>
      <c r="F467">
        <v>0</v>
      </c>
      <c r="G467">
        <v>26.98</v>
      </c>
      <c r="H467">
        <v>69</v>
      </c>
      <c r="I467">
        <v>20.81</v>
      </c>
      <c r="J467">
        <v>28.74</v>
      </c>
      <c r="K467">
        <v>4.12</v>
      </c>
      <c r="L467">
        <v>0</v>
      </c>
      <c r="M467">
        <v>1073.2827749999999</v>
      </c>
      <c r="N467" s="1">
        <f t="shared" si="14"/>
        <v>7.7772535211266683E-3</v>
      </c>
      <c r="O467">
        <v>1065</v>
      </c>
      <c r="P467">
        <v>1061.0540000000001</v>
      </c>
      <c r="Q467" s="1">
        <f t="shared" si="15"/>
        <v>-3.7051643192487441E-3</v>
      </c>
    </row>
    <row r="468" spans="1:17" x14ac:dyDescent="0.3">
      <c r="A468">
        <v>1519606800</v>
      </c>
      <c r="B468">
        <v>0</v>
      </c>
      <c r="C468">
        <v>2</v>
      </c>
      <c r="D468">
        <v>2</v>
      </c>
      <c r="E468">
        <v>2018</v>
      </c>
      <c r="F468">
        <v>0</v>
      </c>
      <c r="G468">
        <v>25.98</v>
      </c>
      <c r="H468">
        <v>73</v>
      </c>
      <c r="I468">
        <v>20.77</v>
      </c>
      <c r="J468">
        <v>25.98</v>
      </c>
      <c r="K468">
        <v>3.6</v>
      </c>
      <c r="L468">
        <v>0</v>
      </c>
      <c r="M468">
        <v>1018.467565</v>
      </c>
      <c r="N468" s="1">
        <f t="shared" si="14"/>
        <v>-8.3081158714702671E-3</v>
      </c>
      <c r="O468">
        <v>1027</v>
      </c>
      <c r="P468">
        <v>1029.2156</v>
      </c>
      <c r="Q468" s="1">
        <f t="shared" si="15"/>
        <v>2.1573515092502384E-3</v>
      </c>
    </row>
    <row r="469" spans="1:17" x14ac:dyDescent="0.3">
      <c r="A469">
        <v>1519610400</v>
      </c>
      <c r="B469">
        <v>1</v>
      </c>
      <c r="C469">
        <v>2</v>
      </c>
      <c r="D469">
        <v>2</v>
      </c>
      <c r="E469">
        <v>2018</v>
      </c>
      <c r="F469">
        <v>0</v>
      </c>
      <c r="G469">
        <v>24.98</v>
      </c>
      <c r="H469">
        <v>78</v>
      </c>
      <c r="I469">
        <v>20.88</v>
      </c>
      <c r="J469">
        <v>25.57</v>
      </c>
      <c r="K469">
        <v>4.0999999999999996</v>
      </c>
      <c r="L469">
        <v>0</v>
      </c>
      <c r="M469">
        <v>974.50145280000004</v>
      </c>
      <c r="N469" s="1">
        <f t="shared" si="14"/>
        <v>-1.465980505561169E-2</v>
      </c>
      <c r="O469">
        <v>989</v>
      </c>
      <c r="P469">
        <v>986.24580000000003</v>
      </c>
      <c r="Q469" s="1">
        <f t="shared" si="15"/>
        <v>-2.7848331648129107E-3</v>
      </c>
    </row>
    <row r="470" spans="1:17" x14ac:dyDescent="0.3">
      <c r="A470">
        <v>1519614000</v>
      </c>
      <c r="B470">
        <v>2</v>
      </c>
      <c r="C470">
        <v>2</v>
      </c>
      <c r="D470">
        <v>2</v>
      </c>
      <c r="E470">
        <v>2018</v>
      </c>
      <c r="F470">
        <v>0</v>
      </c>
      <c r="G470">
        <v>24.88</v>
      </c>
      <c r="H470">
        <v>83</v>
      </c>
      <c r="I470">
        <v>21.79</v>
      </c>
      <c r="J470">
        <v>25.59</v>
      </c>
      <c r="K470">
        <v>4.63</v>
      </c>
      <c r="L470">
        <v>0</v>
      </c>
      <c r="M470">
        <v>952.10245759999998</v>
      </c>
      <c r="N470" s="1">
        <f t="shared" si="14"/>
        <v>2.2131132631578736E-3</v>
      </c>
      <c r="O470">
        <v>950</v>
      </c>
      <c r="P470">
        <v>960.70780000000002</v>
      </c>
      <c r="Q470" s="1">
        <f t="shared" si="15"/>
        <v>1.1271368421052653E-2</v>
      </c>
    </row>
    <row r="471" spans="1:17" x14ac:dyDescent="0.3">
      <c r="A471">
        <v>1519617600</v>
      </c>
      <c r="B471">
        <v>3</v>
      </c>
      <c r="C471">
        <v>2</v>
      </c>
      <c r="D471">
        <v>2</v>
      </c>
      <c r="E471">
        <v>2018</v>
      </c>
      <c r="F471">
        <v>0</v>
      </c>
      <c r="G471">
        <v>24.06</v>
      </c>
      <c r="H471">
        <v>89</v>
      </c>
      <c r="I471">
        <v>22.13</v>
      </c>
      <c r="J471">
        <v>24.85</v>
      </c>
      <c r="K471">
        <v>0</v>
      </c>
      <c r="L471">
        <v>0</v>
      </c>
      <c r="M471">
        <v>943.77367619999995</v>
      </c>
      <c r="N471" s="1">
        <f t="shared" si="14"/>
        <v>-1.2976971428571911E-3</v>
      </c>
      <c r="O471">
        <v>945</v>
      </c>
      <c r="P471">
        <v>938.42719999999997</v>
      </c>
      <c r="Q471" s="1">
        <f t="shared" si="15"/>
        <v>-6.9553439153439466E-3</v>
      </c>
    </row>
    <row r="472" spans="1:17" x14ac:dyDescent="0.3">
      <c r="A472">
        <v>1519621200</v>
      </c>
      <c r="B472">
        <v>4</v>
      </c>
      <c r="C472">
        <v>2</v>
      </c>
      <c r="D472">
        <v>2</v>
      </c>
      <c r="E472">
        <v>2018</v>
      </c>
      <c r="F472">
        <v>0</v>
      </c>
      <c r="G472">
        <v>23.74</v>
      </c>
      <c r="H472">
        <v>100</v>
      </c>
      <c r="I472">
        <v>23.74</v>
      </c>
      <c r="J472">
        <v>24.78</v>
      </c>
      <c r="K472">
        <v>0</v>
      </c>
      <c r="L472">
        <v>0</v>
      </c>
      <c r="M472">
        <v>949.76246409999999</v>
      </c>
      <c r="N472" s="1">
        <f t="shared" si="14"/>
        <v>-2.3503528361344659E-3</v>
      </c>
      <c r="O472">
        <v>952</v>
      </c>
      <c r="P472">
        <v>950.82299999999998</v>
      </c>
      <c r="Q472" s="1">
        <f t="shared" si="15"/>
        <v>-1.236344537815148E-3</v>
      </c>
    </row>
    <row r="473" spans="1:17" x14ac:dyDescent="0.3">
      <c r="A473">
        <v>1519624800</v>
      </c>
      <c r="B473">
        <v>5</v>
      </c>
      <c r="C473">
        <v>2</v>
      </c>
      <c r="D473">
        <v>2</v>
      </c>
      <c r="E473">
        <v>2018</v>
      </c>
      <c r="F473">
        <v>0</v>
      </c>
      <c r="G473">
        <v>23.41</v>
      </c>
      <c r="H473">
        <v>94</v>
      </c>
      <c r="I473">
        <v>22.39</v>
      </c>
      <c r="J473">
        <v>24.26</v>
      </c>
      <c r="K473">
        <v>0</v>
      </c>
      <c r="L473">
        <v>0</v>
      </c>
      <c r="M473">
        <v>982.59856360000003</v>
      </c>
      <c r="N473" s="1">
        <f t="shared" si="14"/>
        <v>-1.0474759718026149E-2</v>
      </c>
      <c r="O473">
        <v>993</v>
      </c>
      <c r="P473">
        <v>993.91089999999997</v>
      </c>
      <c r="Q473" s="1">
        <f t="shared" si="15"/>
        <v>9.1732124874115768E-4</v>
      </c>
    </row>
    <row r="474" spans="1:17" x14ac:dyDescent="0.3">
      <c r="A474">
        <v>1519628400</v>
      </c>
      <c r="B474">
        <v>6</v>
      </c>
      <c r="C474">
        <v>2</v>
      </c>
      <c r="D474">
        <v>2</v>
      </c>
      <c r="E474">
        <v>2018</v>
      </c>
      <c r="F474">
        <v>0</v>
      </c>
      <c r="G474">
        <v>23.07</v>
      </c>
      <c r="H474">
        <v>100</v>
      </c>
      <c r="I474">
        <v>23.07</v>
      </c>
      <c r="J474">
        <v>24.04</v>
      </c>
      <c r="K474">
        <v>0</v>
      </c>
      <c r="L474">
        <v>0</v>
      </c>
      <c r="M474">
        <v>980.24692089999996</v>
      </c>
      <c r="N474" s="1">
        <f t="shared" si="14"/>
        <v>-2.9458494158415876E-2</v>
      </c>
      <c r="O474">
        <v>1010</v>
      </c>
      <c r="P474">
        <v>1016.7573</v>
      </c>
      <c r="Q474" s="1">
        <f t="shared" si="15"/>
        <v>6.6903960396039472E-3</v>
      </c>
    </row>
    <row r="475" spans="1:17" x14ac:dyDescent="0.3">
      <c r="A475">
        <v>1519632000</v>
      </c>
      <c r="B475">
        <v>7</v>
      </c>
      <c r="C475">
        <v>2</v>
      </c>
      <c r="D475">
        <v>2</v>
      </c>
      <c r="E475">
        <v>2018</v>
      </c>
      <c r="F475">
        <v>0</v>
      </c>
      <c r="G475">
        <v>22.74</v>
      </c>
      <c r="H475">
        <v>100</v>
      </c>
      <c r="I475">
        <v>22.74</v>
      </c>
      <c r="J475">
        <v>23.68</v>
      </c>
      <c r="K475">
        <v>0</v>
      </c>
      <c r="L475">
        <v>0</v>
      </c>
      <c r="M475">
        <v>1174.6431909999999</v>
      </c>
      <c r="N475" s="1">
        <f t="shared" si="14"/>
        <v>-7.9027103040541485E-3</v>
      </c>
      <c r="O475">
        <v>1184</v>
      </c>
      <c r="P475">
        <v>1153.5688</v>
      </c>
      <c r="Q475" s="1">
        <f t="shared" si="15"/>
        <v>-2.5702027027027018E-2</v>
      </c>
    </row>
    <row r="476" spans="1:17" x14ac:dyDescent="0.3">
      <c r="A476">
        <v>1519635600</v>
      </c>
      <c r="B476">
        <v>8</v>
      </c>
      <c r="C476">
        <v>2</v>
      </c>
      <c r="D476">
        <v>2</v>
      </c>
      <c r="E476">
        <v>2018</v>
      </c>
      <c r="F476">
        <v>0</v>
      </c>
      <c r="G476">
        <v>22.73</v>
      </c>
      <c r="H476">
        <v>100</v>
      </c>
      <c r="I476">
        <v>22.73</v>
      </c>
      <c r="J476">
        <v>23.67</v>
      </c>
      <c r="K476">
        <v>0</v>
      </c>
      <c r="L476">
        <v>0</v>
      </c>
      <c r="M476">
        <v>1296.7448079999999</v>
      </c>
      <c r="N476" s="1">
        <f t="shared" si="14"/>
        <v>-1.8361235427706343E-2</v>
      </c>
      <c r="O476">
        <v>1321</v>
      </c>
      <c r="P476">
        <v>1271.0671</v>
      </c>
      <c r="Q476" s="1">
        <f t="shared" si="15"/>
        <v>-3.7799318697956108E-2</v>
      </c>
    </row>
    <row r="477" spans="1:17" x14ac:dyDescent="0.3">
      <c r="A477">
        <v>1519639200</v>
      </c>
      <c r="B477">
        <v>9</v>
      </c>
      <c r="C477">
        <v>2</v>
      </c>
      <c r="D477">
        <v>2</v>
      </c>
      <c r="E477">
        <v>2018</v>
      </c>
      <c r="F477">
        <v>0</v>
      </c>
      <c r="G477">
        <v>22.98</v>
      </c>
      <c r="H477">
        <v>88</v>
      </c>
      <c r="I477">
        <v>20.89</v>
      </c>
      <c r="J477">
        <v>23.63</v>
      </c>
      <c r="K477">
        <v>0.5</v>
      </c>
      <c r="L477">
        <v>0</v>
      </c>
      <c r="M477">
        <v>1390.635207</v>
      </c>
      <c r="N477" s="1">
        <f t="shared" si="14"/>
        <v>-2.5483386825508034E-2</v>
      </c>
      <c r="O477">
        <v>1427</v>
      </c>
      <c r="P477">
        <v>1335.6768999999999</v>
      </c>
      <c r="Q477" s="1">
        <f t="shared" si="15"/>
        <v>-6.3996566222845178E-2</v>
      </c>
    </row>
    <row r="478" spans="1:17" x14ac:dyDescent="0.3">
      <c r="A478">
        <v>1519642800</v>
      </c>
      <c r="B478">
        <v>10</v>
      </c>
      <c r="C478">
        <v>2</v>
      </c>
      <c r="D478">
        <v>2</v>
      </c>
      <c r="E478">
        <v>2018</v>
      </c>
      <c r="F478">
        <v>0</v>
      </c>
      <c r="G478">
        <v>22.98</v>
      </c>
      <c r="H478">
        <v>89</v>
      </c>
      <c r="I478">
        <v>21.07</v>
      </c>
      <c r="J478">
        <v>23.66</v>
      </c>
      <c r="K478">
        <v>1.54</v>
      </c>
      <c r="L478">
        <v>0</v>
      </c>
      <c r="M478">
        <v>1461.5052740000001</v>
      </c>
      <c r="N478" s="1">
        <f t="shared" si="14"/>
        <v>-1.5821364309764243E-2</v>
      </c>
      <c r="O478">
        <v>1485</v>
      </c>
      <c r="P478">
        <v>1387.2173</v>
      </c>
      <c r="Q478" s="1">
        <f t="shared" si="15"/>
        <v>-6.5846936026936018E-2</v>
      </c>
    </row>
    <row r="479" spans="1:17" x14ac:dyDescent="0.3">
      <c r="A479">
        <v>1519646400</v>
      </c>
      <c r="B479">
        <v>11</v>
      </c>
      <c r="C479">
        <v>2</v>
      </c>
      <c r="D479">
        <v>2</v>
      </c>
      <c r="E479">
        <v>2018</v>
      </c>
      <c r="F479">
        <v>0</v>
      </c>
      <c r="G479">
        <v>23.08</v>
      </c>
      <c r="H479">
        <v>89</v>
      </c>
      <c r="I479">
        <v>21.17</v>
      </c>
      <c r="J479">
        <v>23.77</v>
      </c>
      <c r="K479">
        <v>1.03</v>
      </c>
      <c r="L479">
        <v>0</v>
      </c>
      <c r="M479">
        <v>1473.7765119999999</v>
      </c>
      <c r="N479" s="1">
        <f t="shared" si="14"/>
        <v>-1.6170552736982702E-2</v>
      </c>
      <c r="O479">
        <v>1498</v>
      </c>
      <c r="P479">
        <v>1408.6874</v>
      </c>
      <c r="Q479" s="1">
        <f t="shared" si="15"/>
        <v>-5.962122830440586E-2</v>
      </c>
    </row>
    <row r="480" spans="1:17" x14ac:dyDescent="0.3">
      <c r="A480">
        <v>1519650000</v>
      </c>
      <c r="B480">
        <v>12</v>
      </c>
      <c r="C480">
        <v>2</v>
      </c>
      <c r="D480">
        <v>2</v>
      </c>
      <c r="E480">
        <v>2018</v>
      </c>
      <c r="F480">
        <v>0</v>
      </c>
      <c r="G480">
        <v>24.98</v>
      </c>
      <c r="H480">
        <v>83</v>
      </c>
      <c r="I480">
        <v>21.89</v>
      </c>
      <c r="J480">
        <v>25.7</v>
      </c>
      <c r="K480">
        <v>1.03</v>
      </c>
      <c r="L480">
        <v>0</v>
      </c>
      <c r="M480">
        <v>1495.965328</v>
      </c>
      <c r="N480" s="1">
        <f t="shared" si="14"/>
        <v>-3.3542118587608265E-3</v>
      </c>
      <c r="O480">
        <v>1501</v>
      </c>
      <c r="P480">
        <v>1412.8635999999999</v>
      </c>
      <c r="Q480" s="1">
        <f t="shared" si="15"/>
        <v>-5.8718454363757555E-2</v>
      </c>
    </row>
    <row r="481" spans="1:17" x14ac:dyDescent="0.3">
      <c r="A481">
        <v>1519653600</v>
      </c>
      <c r="B481">
        <v>13</v>
      </c>
      <c r="C481">
        <v>2</v>
      </c>
      <c r="D481">
        <v>2</v>
      </c>
      <c r="E481">
        <v>2018</v>
      </c>
      <c r="F481">
        <v>0</v>
      </c>
      <c r="G481">
        <v>26.98</v>
      </c>
      <c r="H481">
        <v>74</v>
      </c>
      <c r="I481">
        <v>21.95</v>
      </c>
      <c r="J481">
        <v>29.16</v>
      </c>
      <c r="K481">
        <v>2.1</v>
      </c>
      <c r="L481">
        <v>0</v>
      </c>
      <c r="M481">
        <v>1517.9545619999999</v>
      </c>
      <c r="N481" s="1">
        <f t="shared" si="14"/>
        <v>-7.2239620667103356E-3</v>
      </c>
      <c r="O481">
        <v>1529</v>
      </c>
      <c r="P481">
        <v>1414.5126</v>
      </c>
      <c r="Q481" s="1">
        <f t="shared" si="15"/>
        <v>-7.4877305428384555E-2</v>
      </c>
    </row>
    <row r="482" spans="1:17" x14ac:dyDescent="0.3">
      <c r="A482">
        <v>1519657200</v>
      </c>
      <c r="B482">
        <v>14</v>
      </c>
      <c r="C482">
        <v>2</v>
      </c>
      <c r="D482">
        <v>2</v>
      </c>
      <c r="E482">
        <v>2018</v>
      </c>
      <c r="F482">
        <v>0</v>
      </c>
      <c r="G482">
        <v>27.98</v>
      </c>
      <c r="H482">
        <v>69</v>
      </c>
      <c r="I482">
        <v>21.76</v>
      </c>
      <c r="J482">
        <v>30.5</v>
      </c>
      <c r="K482">
        <v>5.0999999999999996</v>
      </c>
      <c r="L482">
        <v>0</v>
      </c>
      <c r="M482">
        <v>1498.428126</v>
      </c>
      <c r="N482" s="1">
        <f t="shared" si="14"/>
        <v>-5.6880384870603715E-3</v>
      </c>
      <c r="O482">
        <v>1507</v>
      </c>
      <c r="P482">
        <v>1413.5445999999999</v>
      </c>
      <c r="Q482" s="1">
        <f t="shared" si="15"/>
        <v>-6.2014200398142039E-2</v>
      </c>
    </row>
    <row r="483" spans="1:17" x14ac:dyDescent="0.3">
      <c r="A483">
        <v>1519660800</v>
      </c>
      <c r="B483">
        <v>15</v>
      </c>
      <c r="C483">
        <v>2</v>
      </c>
      <c r="D483">
        <v>2</v>
      </c>
      <c r="E483">
        <v>2018</v>
      </c>
      <c r="F483">
        <v>0</v>
      </c>
      <c r="G483">
        <v>29.98</v>
      </c>
      <c r="H483">
        <v>62</v>
      </c>
      <c r="I483">
        <v>21.91</v>
      </c>
      <c r="J483">
        <v>33.200000000000003</v>
      </c>
      <c r="K483">
        <v>4.63</v>
      </c>
      <c r="L483">
        <v>0</v>
      </c>
      <c r="M483">
        <v>1462.5099789999999</v>
      </c>
      <c r="N483" s="1">
        <f t="shared" si="14"/>
        <v>7.9324458993796903E-3</v>
      </c>
      <c r="O483">
        <v>1451</v>
      </c>
      <c r="P483">
        <v>1388.5340000000001</v>
      </c>
      <c r="Q483" s="1">
        <f t="shared" si="15"/>
        <v>-4.3050310130944104E-2</v>
      </c>
    </row>
    <row r="484" spans="1:17" x14ac:dyDescent="0.3">
      <c r="A484">
        <v>1519664400</v>
      </c>
      <c r="B484">
        <v>16</v>
      </c>
      <c r="C484">
        <v>2</v>
      </c>
      <c r="D484">
        <v>2</v>
      </c>
      <c r="E484">
        <v>2018</v>
      </c>
      <c r="F484">
        <v>0</v>
      </c>
      <c r="G484">
        <v>30.08</v>
      </c>
      <c r="H484">
        <v>58</v>
      </c>
      <c r="I484">
        <v>20.91</v>
      </c>
      <c r="J484">
        <v>32.590000000000003</v>
      </c>
      <c r="K484">
        <v>5.7</v>
      </c>
      <c r="L484">
        <v>0</v>
      </c>
      <c r="M484">
        <v>1356.7928179999999</v>
      </c>
      <c r="N484" s="1">
        <f t="shared" si="14"/>
        <v>-7.4668485735187289E-3</v>
      </c>
      <c r="O484">
        <v>1367</v>
      </c>
      <c r="P484">
        <v>1297.7945999999999</v>
      </c>
      <c r="Q484" s="1">
        <f t="shared" si="15"/>
        <v>-5.0625749817117816E-2</v>
      </c>
    </row>
    <row r="485" spans="1:17" x14ac:dyDescent="0.3">
      <c r="A485">
        <v>1519668000</v>
      </c>
      <c r="B485">
        <v>17</v>
      </c>
      <c r="C485">
        <v>2</v>
      </c>
      <c r="D485">
        <v>2</v>
      </c>
      <c r="E485">
        <v>2018</v>
      </c>
      <c r="F485">
        <v>0</v>
      </c>
      <c r="G485">
        <v>30.98</v>
      </c>
      <c r="H485">
        <v>59</v>
      </c>
      <c r="I485">
        <v>22.03</v>
      </c>
      <c r="J485">
        <v>34.56</v>
      </c>
      <c r="K485">
        <v>4.12</v>
      </c>
      <c r="L485">
        <v>0</v>
      </c>
      <c r="M485">
        <v>1269.65344</v>
      </c>
      <c r="N485" s="1">
        <f t="shared" si="14"/>
        <v>2.0942699289660978E-3</v>
      </c>
      <c r="O485">
        <v>1267</v>
      </c>
      <c r="P485">
        <v>1218.5544</v>
      </c>
      <c r="Q485" s="1">
        <f t="shared" si="15"/>
        <v>-3.8236464088397801E-2</v>
      </c>
    </row>
    <row r="486" spans="1:17" x14ac:dyDescent="0.3">
      <c r="A486">
        <v>1519671600</v>
      </c>
      <c r="B486">
        <v>18</v>
      </c>
      <c r="C486">
        <v>2</v>
      </c>
      <c r="D486">
        <v>2</v>
      </c>
      <c r="E486">
        <v>2018</v>
      </c>
      <c r="F486">
        <v>0</v>
      </c>
      <c r="G486">
        <v>32.08</v>
      </c>
      <c r="H486">
        <v>55</v>
      </c>
      <c r="I486">
        <v>21.9</v>
      </c>
      <c r="J486">
        <v>35.81</v>
      </c>
      <c r="K486">
        <v>6.2</v>
      </c>
      <c r="L486">
        <v>0.15</v>
      </c>
      <c r="M486">
        <v>1339.0327360000001</v>
      </c>
      <c r="N486" s="1">
        <f t="shared" si="14"/>
        <v>-5.9148210838900423E-3</v>
      </c>
      <c r="O486">
        <v>1347</v>
      </c>
      <c r="P486">
        <v>1298.088</v>
      </c>
      <c r="Q486" s="1">
        <f t="shared" si="15"/>
        <v>-3.631180400890871E-2</v>
      </c>
    </row>
    <row r="487" spans="1:17" x14ac:dyDescent="0.3">
      <c r="A487">
        <v>1519675200</v>
      </c>
      <c r="B487">
        <v>19</v>
      </c>
      <c r="C487">
        <v>2</v>
      </c>
      <c r="D487">
        <v>2</v>
      </c>
      <c r="E487">
        <v>2018</v>
      </c>
      <c r="F487">
        <v>0</v>
      </c>
      <c r="G487">
        <v>29.98</v>
      </c>
      <c r="H487">
        <v>62</v>
      </c>
      <c r="I487">
        <v>21.91</v>
      </c>
      <c r="J487">
        <v>33.200000000000003</v>
      </c>
      <c r="K487">
        <v>5.7</v>
      </c>
      <c r="L487">
        <v>0</v>
      </c>
      <c r="M487">
        <v>1299.6773820000001</v>
      </c>
      <c r="N487" s="1">
        <f t="shared" si="14"/>
        <v>-2.9367153099327796E-2</v>
      </c>
      <c r="O487">
        <v>1339</v>
      </c>
      <c r="P487">
        <v>1294.933</v>
      </c>
      <c r="Q487" s="1">
        <f t="shared" si="15"/>
        <v>-3.2910380881254676E-2</v>
      </c>
    </row>
    <row r="488" spans="1:17" x14ac:dyDescent="0.3">
      <c r="A488">
        <v>1519678800</v>
      </c>
      <c r="B488">
        <v>20</v>
      </c>
      <c r="C488">
        <v>2</v>
      </c>
      <c r="D488">
        <v>2</v>
      </c>
      <c r="E488">
        <v>2018</v>
      </c>
      <c r="F488">
        <v>0</v>
      </c>
      <c r="G488">
        <v>27.98</v>
      </c>
      <c r="H488">
        <v>78</v>
      </c>
      <c r="I488">
        <v>23.78</v>
      </c>
      <c r="J488">
        <v>31.75</v>
      </c>
      <c r="K488">
        <v>4.12</v>
      </c>
      <c r="L488">
        <v>0</v>
      </c>
      <c r="M488">
        <v>1268.4908089999999</v>
      </c>
      <c r="N488" s="1">
        <f t="shared" si="14"/>
        <v>-1.5146887422360327E-2</v>
      </c>
      <c r="O488">
        <v>1288</v>
      </c>
      <c r="P488">
        <v>1260.7206000000001</v>
      </c>
      <c r="Q488" s="1">
        <f t="shared" si="15"/>
        <v>-2.1179658385093086E-2</v>
      </c>
    </row>
    <row r="489" spans="1:17" x14ac:dyDescent="0.3">
      <c r="A489">
        <v>1519682400</v>
      </c>
      <c r="B489">
        <v>21</v>
      </c>
      <c r="C489">
        <v>2</v>
      </c>
      <c r="D489">
        <v>2</v>
      </c>
      <c r="E489">
        <v>2018</v>
      </c>
      <c r="F489">
        <v>0</v>
      </c>
      <c r="G489">
        <v>29.78</v>
      </c>
      <c r="H489">
        <v>66</v>
      </c>
      <c r="I489">
        <v>22.74</v>
      </c>
      <c r="J489">
        <v>33.619999999999997</v>
      </c>
      <c r="K489">
        <v>6.2</v>
      </c>
      <c r="L489">
        <v>0</v>
      </c>
      <c r="M489">
        <v>1236.7367389999999</v>
      </c>
      <c r="N489" s="1">
        <f t="shared" si="14"/>
        <v>-5.8386342443730362E-3</v>
      </c>
      <c r="O489">
        <v>1244</v>
      </c>
      <c r="P489">
        <v>1229.3037999999999</v>
      </c>
      <c r="Q489" s="1">
        <f t="shared" si="15"/>
        <v>-1.1813665594855378E-2</v>
      </c>
    </row>
    <row r="490" spans="1:17" x14ac:dyDescent="0.3">
      <c r="A490">
        <v>1519686000</v>
      </c>
      <c r="B490">
        <v>22</v>
      </c>
      <c r="C490">
        <v>2</v>
      </c>
      <c r="D490">
        <v>2</v>
      </c>
      <c r="E490">
        <v>2018</v>
      </c>
      <c r="F490">
        <v>0</v>
      </c>
      <c r="G490">
        <v>27.98</v>
      </c>
      <c r="H490">
        <v>65</v>
      </c>
      <c r="I490">
        <v>20.79</v>
      </c>
      <c r="J490">
        <v>30</v>
      </c>
      <c r="K490">
        <v>5.7</v>
      </c>
      <c r="L490">
        <v>0</v>
      </c>
      <c r="M490">
        <v>1177.8239599999999</v>
      </c>
      <c r="N490" s="1">
        <f t="shared" si="14"/>
        <v>-9.9748939779478979E-4</v>
      </c>
      <c r="O490">
        <v>1179</v>
      </c>
      <c r="P490">
        <v>1165.6213</v>
      </c>
      <c r="Q490" s="1">
        <f t="shared" si="15"/>
        <v>-1.1347497879558932E-2</v>
      </c>
    </row>
    <row r="491" spans="1:17" x14ac:dyDescent="0.3">
      <c r="A491">
        <v>1519689600</v>
      </c>
      <c r="B491">
        <v>23</v>
      </c>
      <c r="C491">
        <v>2</v>
      </c>
      <c r="D491">
        <v>2</v>
      </c>
      <c r="E491">
        <v>2018</v>
      </c>
      <c r="F491">
        <v>0</v>
      </c>
      <c r="G491">
        <v>26.98</v>
      </c>
      <c r="H491">
        <v>69</v>
      </c>
      <c r="I491">
        <v>20.81</v>
      </c>
      <c r="J491">
        <v>28.74</v>
      </c>
      <c r="K491">
        <v>6.2</v>
      </c>
      <c r="L491">
        <v>0</v>
      </c>
      <c r="M491">
        <v>1109.5093360000001</v>
      </c>
      <c r="N491" s="1">
        <f t="shared" si="14"/>
        <v>4.5927502254289966E-4</v>
      </c>
      <c r="O491">
        <v>1109</v>
      </c>
      <c r="P491">
        <v>1114.8345999999999</v>
      </c>
      <c r="Q491" s="1">
        <f t="shared" si="15"/>
        <v>5.2611361587014509E-3</v>
      </c>
    </row>
    <row r="492" spans="1:17" x14ac:dyDescent="0.3">
      <c r="A492">
        <v>1519693200</v>
      </c>
      <c r="B492">
        <v>0</v>
      </c>
      <c r="C492">
        <v>3</v>
      </c>
      <c r="D492">
        <v>2</v>
      </c>
      <c r="E492">
        <v>2018</v>
      </c>
      <c r="F492">
        <v>0</v>
      </c>
      <c r="G492">
        <v>25.98</v>
      </c>
      <c r="H492">
        <v>73</v>
      </c>
      <c r="I492">
        <v>20.77</v>
      </c>
      <c r="J492">
        <v>25.98</v>
      </c>
      <c r="K492">
        <v>6.2</v>
      </c>
      <c r="L492">
        <v>0</v>
      </c>
      <c r="M492">
        <v>1042.560262</v>
      </c>
      <c r="N492" s="1">
        <f t="shared" si="14"/>
        <v>-1.6452583018867956E-2</v>
      </c>
      <c r="O492">
        <v>1060</v>
      </c>
      <c r="P492">
        <v>1051.9001000000001</v>
      </c>
      <c r="Q492" s="1">
        <f t="shared" si="15"/>
        <v>-7.6414150943395608E-3</v>
      </c>
    </row>
    <row r="493" spans="1:17" x14ac:dyDescent="0.3">
      <c r="A493">
        <v>1519696800</v>
      </c>
      <c r="B493">
        <v>1</v>
      </c>
      <c r="C493">
        <v>3</v>
      </c>
      <c r="D493">
        <v>2</v>
      </c>
      <c r="E493">
        <v>2018</v>
      </c>
      <c r="F493">
        <v>0</v>
      </c>
      <c r="G493">
        <v>24.98</v>
      </c>
      <c r="H493">
        <v>78</v>
      </c>
      <c r="I493">
        <v>20.88</v>
      </c>
      <c r="J493">
        <v>25.57</v>
      </c>
      <c r="K493">
        <v>6.2</v>
      </c>
      <c r="L493">
        <v>0</v>
      </c>
      <c r="M493">
        <v>1003.637446</v>
      </c>
      <c r="N493" s="1">
        <f t="shared" si="14"/>
        <v>-1.7967273972602785E-2</v>
      </c>
      <c r="O493">
        <v>1022</v>
      </c>
      <c r="P493">
        <v>1020.4629</v>
      </c>
      <c r="Q493" s="1">
        <f t="shared" si="15"/>
        <v>-1.5040117416829839E-3</v>
      </c>
    </row>
    <row r="494" spans="1:17" x14ac:dyDescent="0.3">
      <c r="A494">
        <v>1519700400</v>
      </c>
      <c r="B494">
        <v>2</v>
      </c>
      <c r="C494">
        <v>3</v>
      </c>
      <c r="D494">
        <v>2</v>
      </c>
      <c r="E494">
        <v>2018</v>
      </c>
      <c r="F494">
        <v>0</v>
      </c>
      <c r="G494">
        <v>24.98</v>
      </c>
      <c r="H494">
        <v>78</v>
      </c>
      <c r="I494">
        <v>20.88</v>
      </c>
      <c r="J494">
        <v>25.57</v>
      </c>
      <c r="K494">
        <v>4.12</v>
      </c>
      <c r="L494">
        <v>0</v>
      </c>
      <c r="M494">
        <v>985.03814809999994</v>
      </c>
      <c r="N494" s="1">
        <f t="shared" si="14"/>
        <v>-4.0059169868554663E-3</v>
      </c>
      <c r="O494">
        <v>989</v>
      </c>
      <c r="P494">
        <v>990.99419999999998</v>
      </c>
      <c r="Q494" s="1">
        <f t="shared" si="15"/>
        <v>2.0163801820020002E-3</v>
      </c>
    </row>
    <row r="495" spans="1:17" x14ac:dyDescent="0.3">
      <c r="A495">
        <v>1519704000</v>
      </c>
      <c r="B495">
        <v>3</v>
      </c>
      <c r="C495">
        <v>3</v>
      </c>
      <c r="D495">
        <v>2</v>
      </c>
      <c r="E495">
        <v>2018</v>
      </c>
      <c r="F495">
        <v>0</v>
      </c>
      <c r="G495">
        <v>24.78</v>
      </c>
      <c r="H495">
        <v>74</v>
      </c>
      <c r="I495">
        <v>19.829999999999998</v>
      </c>
      <c r="J495">
        <v>25.25</v>
      </c>
      <c r="K495">
        <v>3.6</v>
      </c>
      <c r="L495">
        <v>0</v>
      </c>
      <c r="M495">
        <v>964.13792980000005</v>
      </c>
      <c r="N495" s="1">
        <f t="shared" si="14"/>
        <v>-6.043371340206132E-3</v>
      </c>
      <c r="O495">
        <v>970</v>
      </c>
      <c r="P495">
        <v>977.90625</v>
      </c>
      <c r="Q495" s="1">
        <f t="shared" si="15"/>
        <v>8.1507731958762892E-3</v>
      </c>
    </row>
    <row r="496" spans="1:17" x14ac:dyDescent="0.3">
      <c r="A496">
        <v>1519707600</v>
      </c>
      <c r="B496">
        <v>4</v>
      </c>
      <c r="C496">
        <v>3</v>
      </c>
      <c r="D496">
        <v>2</v>
      </c>
      <c r="E496">
        <v>2018</v>
      </c>
      <c r="F496">
        <v>0</v>
      </c>
      <c r="G496">
        <v>24.09</v>
      </c>
      <c r="H496">
        <v>94</v>
      </c>
      <c r="I496">
        <v>23.06</v>
      </c>
      <c r="J496">
        <v>25.01</v>
      </c>
      <c r="K496">
        <v>0</v>
      </c>
      <c r="L496">
        <v>0</v>
      </c>
      <c r="M496">
        <v>963.02506040000003</v>
      </c>
      <c r="N496" s="1">
        <f t="shared" si="14"/>
        <v>-2.046569533678726E-3</v>
      </c>
      <c r="O496">
        <v>965</v>
      </c>
      <c r="P496">
        <v>983.55193999999995</v>
      </c>
      <c r="Q496" s="1">
        <f t="shared" si="15"/>
        <v>1.9224808290155382E-2</v>
      </c>
    </row>
    <row r="497" spans="1:17" x14ac:dyDescent="0.3">
      <c r="A497">
        <v>1519711200</v>
      </c>
      <c r="B497">
        <v>5</v>
      </c>
      <c r="C497">
        <v>3</v>
      </c>
      <c r="D497">
        <v>2</v>
      </c>
      <c r="E497">
        <v>2018</v>
      </c>
      <c r="F497">
        <v>0</v>
      </c>
      <c r="G497">
        <v>23.61</v>
      </c>
      <c r="H497">
        <v>94</v>
      </c>
      <c r="I497">
        <v>22.59</v>
      </c>
      <c r="J497">
        <v>24.48</v>
      </c>
      <c r="K497">
        <v>0</v>
      </c>
      <c r="L497">
        <v>0</v>
      </c>
      <c r="M497">
        <v>998.7304279</v>
      </c>
      <c r="N497" s="1">
        <f t="shared" si="14"/>
        <v>-7.2262148111332056E-3</v>
      </c>
      <c r="O497">
        <v>1006</v>
      </c>
      <c r="P497">
        <v>1026.3910000000001</v>
      </c>
      <c r="Q497" s="1">
        <f t="shared" si="15"/>
        <v>2.0269383697813198E-2</v>
      </c>
    </row>
    <row r="498" spans="1:17" x14ac:dyDescent="0.3">
      <c r="A498">
        <v>1519714800</v>
      </c>
      <c r="B498">
        <v>6</v>
      </c>
      <c r="C498">
        <v>3</v>
      </c>
      <c r="D498">
        <v>2</v>
      </c>
      <c r="E498">
        <v>2018</v>
      </c>
      <c r="F498">
        <v>0</v>
      </c>
      <c r="G498">
        <v>23.56</v>
      </c>
      <c r="H498">
        <v>100</v>
      </c>
      <c r="I498">
        <v>23.56</v>
      </c>
      <c r="J498">
        <v>24.58</v>
      </c>
      <c r="K498">
        <v>0</v>
      </c>
      <c r="L498">
        <v>0</v>
      </c>
      <c r="M498">
        <v>1008.533502</v>
      </c>
      <c r="N498" s="1">
        <f t="shared" si="14"/>
        <v>-1.0271342492639845E-2</v>
      </c>
      <c r="O498">
        <v>1019</v>
      </c>
      <c r="P498">
        <v>1027.0947000000001</v>
      </c>
      <c r="Q498" s="1">
        <f t="shared" si="15"/>
        <v>7.943768400392643E-3</v>
      </c>
    </row>
    <row r="499" spans="1:17" x14ac:dyDescent="0.3">
      <c r="A499">
        <v>1519718400</v>
      </c>
      <c r="B499">
        <v>7</v>
      </c>
      <c r="C499">
        <v>3</v>
      </c>
      <c r="D499">
        <v>2</v>
      </c>
      <c r="E499">
        <v>2018</v>
      </c>
      <c r="F499">
        <v>0</v>
      </c>
      <c r="G499">
        <v>23.26</v>
      </c>
      <c r="H499">
        <v>100</v>
      </c>
      <c r="I499">
        <v>23.26</v>
      </c>
      <c r="J499">
        <v>24.25</v>
      </c>
      <c r="K499">
        <v>1.54</v>
      </c>
      <c r="L499">
        <v>0</v>
      </c>
      <c r="M499">
        <v>1177.423933</v>
      </c>
      <c r="N499" s="1">
        <f t="shared" si="14"/>
        <v>-8.9024132996632713E-3</v>
      </c>
      <c r="O499">
        <v>1188</v>
      </c>
      <c r="P499">
        <v>1151.0852</v>
      </c>
      <c r="Q499" s="1">
        <f t="shared" si="15"/>
        <v>-3.1073063973063985E-2</v>
      </c>
    </row>
    <row r="500" spans="1:17" x14ac:dyDescent="0.3">
      <c r="A500">
        <v>1519722000</v>
      </c>
      <c r="B500">
        <v>8</v>
      </c>
      <c r="C500">
        <v>3</v>
      </c>
      <c r="D500">
        <v>2</v>
      </c>
      <c r="E500">
        <v>2018</v>
      </c>
      <c r="F500">
        <v>0</v>
      </c>
      <c r="G500">
        <v>22.97</v>
      </c>
      <c r="H500">
        <v>100</v>
      </c>
      <c r="I500">
        <v>22.97</v>
      </c>
      <c r="J500">
        <v>23.93</v>
      </c>
      <c r="K500">
        <v>2.1</v>
      </c>
      <c r="L500">
        <v>0</v>
      </c>
      <c r="M500">
        <v>1295.191378</v>
      </c>
      <c r="N500" s="1">
        <f t="shared" si="14"/>
        <v>9.2069397217927826E-4</v>
      </c>
      <c r="O500">
        <v>1294</v>
      </c>
      <c r="P500">
        <v>1287.4784</v>
      </c>
      <c r="Q500" s="1">
        <f t="shared" si="15"/>
        <v>-5.039876352395699E-3</v>
      </c>
    </row>
    <row r="501" spans="1:17" x14ac:dyDescent="0.3">
      <c r="A501">
        <v>1519725600</v>
      </c>
      <c r="B501">
        <v>9</v>
      </c>
      <c r="C501">
        <v>3</v>
      </c>
      <c r="D501">
        <v>2</v>
      </c>
      <c r="E501">
        <v>2018</v>
      </c>
      <c r="F501">
        <v>0</v>
      </c>
      <c r="G501">
        <v>23.2</v>
      </c>
      <c r="H501">
        <v>100</v>
      </c>
      <c r="I501">
        <v>23.2</v>
      </c>
      <c r="J501">
        <v>24.19</v>
      </c>
      <c r="K501">
        <v>0</v>
      </c>
      <c r="L501">
        <v>0</v>
      </c>
      <c r="M501">
        <v>1390.9296629999999</v>
      </c>
      <c r="N501" s="1">
        <f t="shared" si="14"/>
        <v>-7.6892025862076768E-4</v>
      </c>
      <c r="O501">
        <v>1392</v>
      </c>
      <c r="P501">
        <v>1354.9324999999999</v>
      </c>
      <c r="Q501" s="1">
        <f t="shared" si="15"/>
        <v>-2.6628951149425366E-2</v>
      </c>
    </row>
    <row r="502" spans="1:17" x14ac:dyDescent="0.3">
      <c r="A502">
        <v>1519729200</v>
      </c>
      <c r="B502">
        <v>10</v>
      </c>
      <c r="C502">
        <v>3</v>
      </c>
      <c r="D502">
        <v>2</v>
      </c>
      <c r="E502">
        <v>2018</v>
      </c>
      <c r="F502">
        <v>0</v>
      </c>
      <c r="G502">
        <v>23</v>
      </c>
      <c r="H502">
        <v>100</v>
      </c>
      <c r="I502">
        <v>23</v>
      </c>
      <c r="J502">
        <v>23.97</v>
      </c>
      <c r="K502">
        <v>3.1</v>
      </c>
      <c r="L502">
        <v>0</v>
      </c>
      <c r="M502">
        <v>1454.5075609999999</v>
      </c>
      <c r="N502" s="1">
        <f t="shared" si="14"/>
        <v>3.8009392684609359E-3</v>
      </c>
      <c r="O502">
        <v>1449</v>
      </c>
      <c r="P502">
        <v>1415.8376000000001</v>
      </c>
      <c r="Q502" s="1">
        <f t="shared" si="15"/>
        <v>-2.2886404416839153E-2</v>
      </c>
    </row>
    <row r="503" spans="1:17" x14ac:dyDescent="0.3">
      <c r="A503">
        <v>1519732800</v>
      </c>
      <c r="B503">
        <v>11</v>
      </c>
      <c r="C503">
        <v>3</v>
      </c>
      <c r="D503">
        <v>2</v>
      </c>
      <c r="E503">
        <v>2018</v>
      </c>
      <c r="F503">
        <v>0</v>
      </c>
      <c r="G503">
        <v>23.08</v>
      </c>
      <c r="H503">
        <v>89</v>
      </c>
      <c r="I503">
        <v>21.17</v>
      </c>
      <c r="J503">
        <v>23.77</v>
      </c>
      <c r="K503">
        <v>4.0999999999999996</v>
      </c>
      <c r="L503">
        <v>0</v>
      </c>
      <c r="M503">
        <v>1471.516468</v>
      </c>
      <c r="N503" s="1">
        <f t="shared" si="14"/>
        <v>2.3954141689373513E-3</v>
      </c>
      <c r="O503">
        <v>1468</v>
      </c>
      <c r="P503">
        <v>1432.5853</v>
      </c>
      <c r="Q503" s="1">
        <f t="shared" si="15"/>
        <v>-2.4124455040871962E-2</v>
      </c>
    </row>
    <row r="504" spans="1:17" x14ac:dyDescent="0.3">
      <c r="A504">
        <v>1519736400</v>
      </c>
      <c r="B504">
        <v>12</v>
      </c>
      <c r="C504">
        <v>3</v>
      </c>
      <c r="D504">
        <v>2</v>
      </c>
      <c r="E504">
        <v>2018</v>
      </c>
      <c r="F504">
        <v>0</v>
      </c>
      <c r="G504">
        <v>24.88</v>
      </c>
      <c r="H504">
        <v>83</v>
      </c>
      <c r="I504">
        <v>21.79</v>
      </c>
      <c r="J504">
        <v>25.59</v>
      </c>
      <c r="K504">
        <v>4.5999999999999996</v>
      </c>
      <c r="L504">
        <v>0</v>
      </c>
      <c r="M504">
        <v>1479.180204</v>
      </c>
      <c r="N504" s="1">
        <f t="shared" si="14"/>
        <v>7.9851420838971808E-4</v>
      </c>
      <c r="O504">
        <v>1478</v>
      </c>
      <c r="P504">
        <v>1440.0624</v>
      </c>
      <c r="Q504" s="1">
        <f t="shared" si="15"/>
        <v>-2.5668200270635978E-2</v>
      </c>
    </row>
    <row r="505" spans="1:17" x14ac:dyDescent="0.3">
      <c r="A505">
        <v>1519740000</v>
      </c>
      <c r="B505">
        <v>13</v>
      </c>
      <c r="C505">
        <v>3</v>
      </c>
      <c r="D505">
        <v>2</v>
      </c>
      <c r="E505">
        <v>2018</v>
      </c>
      <c r="F505">
        <v>0</v>
      </c>
      <c r="G505">
        <v>26.81</v>
      </c>
      <c r="H505">
        <v>69</v>
      </c>
      <c r="I505">
        <v>20.65</v>
      </c>
      <c r="J505">
        <v>28.47</v>
      </c>
      <c r="K505">
        <v>4.5999999999999996</v>
      </c>
      <c r="L505">
        <v>0</v>
      </c>
      <c r="M505">
        <v>1506.628109</v>
      </c>
      <c r="N505" s="1">
        <f t="shared" si="14"/>
        <v>8.4525495314591668E-3</v>
      </c>
      <c r="O505">
        <v>1494</v>
      </c>
      <c r="P505">
        <v>1464.0880999999999</v>
      </c>
      <c r="Q505" s="1">
        <f t="shared" si="15"/>
        <v>-2.0021352074966574E-2</v>
      </c>
    </row>
    <row r="506" spans="1:17" x14ac:dyDescent="0.3">
      <c r="A506">
        <v>1519743600</v>
      </c>
      <c r="B506">
        <v>14</v>
      </c>
      <c r="C506">
        <v>3</v>
      </c>
      <c r="D506">
        <v>2</v>
      </c>
      <c r="E506">
        <v>2018</v>
      </c>
      <c r="F506">
        <v>0</v>
      </c>
      <c r="G506">
        <v>28.88</v>
      </c>
      <c r="H506">
        <v>62</v>
      </c>
      <c r="I506">
        <v>20.87</v>
      </c>
      <c r="J506">
        <v>31.13</v>
      </c>
      <c r="K506">
        <v>6.7</v>
      </c>
      <c r="L506">
        <v>0</v>
      </c>
      <c r="M506">
        <v>1511.4619789999999</v>
      </c>
      <c r="N506" s="1">
        <f t="shared" si="14"/>
        <v>2.3332416384563254E-2</v>
      </c>
      <c r="O506">
        <v>1477</v>
      </c>
      <c r="P506">
        <v>1461.2103999999999</v>
      </c>
      <c r="Q506" s="1">
        <f t="shared" si="15"/>
        <v>-1.0690318212593138E-2</v>
      </c>
    </row>
    <row r="507" spans="1:17" x14ac:dyDescent="0.3">
      <c r="A507">
        <v>1519747200</v>
      </c>
      <c r="B507">
        <v>15</v>
      </c>
      <c r="C507">
        <v>3</v>
      </c>
      <c r="D507">
        <v>2</v>
      </c>
      <c r="E507">
        <v>2018</v>
      </c>
      <c r="F507">
        <v>0</v>
      </c>
      <c r="G507">
        <v>30.88</v>
      </c>
      <c r="H507">
        <v>48</v>
      </c>
      <c r="I507">
        <v>18.600000000000001</v>
      </c>
      <c r="J507">
        <v>32.049999999999997</v>
      </c>
      <c r="K507">
        <v>6.2</v>
      </c>
      <c r="L507">
        <v>0</v>
      </c>
      <c r="M507">
        <v>1462.896424</v>
      </c>
      <c r="N507" s="1">
        <f t="shared" si="14"/>
        <v>1.9440016724738694E-2</v>
      </c>
      <c r="O507">
        <v>1435</v>
      </c>
      <c r="P507">
        <v>1434.8475000000001</v>
      </c>
      <c r="Q507" s="1">
        <f t="shared" si="15"/>
        <v>-1.0627177700342728E-4</v>
      </c>
    </row>
    <row r="508" spans="1:17" x14ac:dyDescent="0.3">
      <c r="A508">
        <v>1519750800</v>
      </c>
      <c r="B508">
        <v>16</v>
      </c>
      <c r="C508">
        <v>3</v>
      </c>
      <c r="D508">
        <v>2</v>
      </c>
      <c r="E508">
        <v>2018</v>
      </c>
      <c r="F508">
        <v>0</v>
      </c>
      <c r="G508">
        <v>30.08</v>
      </c>
      <c r="H508">
        <v>51</v>
      </c>
      <c r="I508">
        <v>18.84</v>
      </c>
      <c r="J508">
        <v>31.33</v>
      </c>
      <c r="K508">
        <v>5.7</v>
      </c>
      <c r="L508">
        <v>0</v>
      </c>
      <c r="M508">
        <v>1353.4126100000001</v>
      </c>
      <c r="N508" s="1">
        <f t="shared" si="14"/>
        <v>4.0152893175074821E-3</v>
      </c>
      <c r="O508">
        <v>1348</v>
      </c>
      <c r="P508">
        <v>1337.4304</v>
      </c>
      <c r="Q508" s="1">
        <f t="shared" si="15"/>
        <v>-7.8409495548961705E-3</v>
      </c>
    </row>
    <row r="509" spans="1:17" x14ac:dyDescent="0.3">
      <c r="A509">
        <v>1519754400</v>
      </c>
      <c r="B509">
        <v>17</v>
      </c>
      <c r="C509">
        <v>3</v>
      </c>
      <c r="D509">
        <v>2</v>
      </c>
      <c r="E509">
        <v>2018</v>
      </c>
      <c r="F509">
        <v>0</v>
      </c>
      <c r="G509">
        <v>30.98</v>
      </c>
      <c r="H509">
        <v>48</v>
      </c>
      <c r="I509">
        <v>18.690000000000001</v>
      </c>
      <c r="J509">
        <v>32.200000000000003</v>
      </c>
      <c r="K509">
        <v>5.0999999999999996</v>
      </c>
      <c r="L509">
        <v>0</v>
      </c>
      <c r="M509">
        <v>1273.6006</v>
      </c>
      <c r="N509" s="1">
        <f t="shared" si="14"/>
        <v>3.2928304947283035E-2</v>
      </c>
      <c r="O509">
        <v>1233</v>
      </c>
      <c r="P509">
        <v>1239.0029999999999</v>
      </c>
      <c r="Q509" s="1">
        <f t="shared" si="15"/>
        <v>4.8686131386860738E-3</v>
      </c>
    </row>
    <row r="510" spans="1:17" x14ac:dyDescent="0.3">
      <c r="A510">
        <v>1519758000</v>
      </c>
      <c r="B510">
        <v>18</v>
      </c>
      <c r="C510">
        <v>3</v>
      </c>
      <c r="D510">
        <v>2</v>
      </c>
      <c r="E510">
        <v>2018</v>
      </c>
      <c r="F510">
        <v>0</v>
      </c>
      <c r="G510">
        <v>31.98</v>
      </c>
      <c r="H510">
        <v>46</v>
      </c>
      <c r="I510">
        <v>18.920000000000002</v>
      </c>
      <c r="J510">
        <v>33.42</v>
      </c>
      <c r="K510">
        <v>6.7</v>
      </c>
      <c r="L510">
        <v>0</v>
      </c>
      <c r="M510">
        <v>1325.678842</v>
      </c>
      <c r="N510" s="1">
        <f t="shared" si="14"/>
        <v>2.6862000000000025E-2</v>
      </c>
      <c r="O510">
        <v>1291</v>
      </c>
      <c r="P510">
        <v>1315.2280000000001</v>
      </c>
      <c r="Q510" s="1">
        <f t="shared" si="15"/>
        <v>1.8766847405112367E-2</v>
      </c>
    </row>
    <row r="511" spans="1:17" x14ac:dyDescent="0.3">
      <c r="A511">
        <v>1519761600</v>
      </c>
      <c r="B511">
        <v>19</v>
      </c>
      <c r="C511">
        <v>3</v>
      </c>
      <c r="D511">
        <v>2</v>
      </c>
      <c r="E511">
        <v>2018</v>
      </c>
      <c r="F511">
        <v>0</v>
      </c>
      <c r="G511">
        <v>32.08</v>
      </c>
      <c r="H511">
        <v>46</v>
      </c>
      <c r="I511">
        <v>19.010000000000002</v>
      </c>
      <c r="J511">
        <v>33.590000000000003</v>
      </c>
      <c r="K511">
        <v>7.72</v>
      </c>
      <c r="L511">
        <v>0</v>
      </c>
      <c r="M511">
        <v>1328.656475</v>
      </c>
      <c r="N511" s="1">
        <f t="shared" si="14"/>
        <v>3.7202556596409059E-2</v>
      </c>
      <c r="O511">
        <v>1281</v>
      </c>
      <c r="P511">
        <v>1290.8534999999999</v>
      </c>
      <c r="Q511" s="1">
        <f t="shared" si="15"/>
        <v>7.6920374707259483E-3</v>
      </c>
    </row>
    <row r="512" spans="1:17" x14ac:dyDescent="0.3">
      <c r="A512">
        <v>1519765200</v>
      </c>
      <c r="B512">
        <v>20</v>
      </c>
      <c r="C512">
        <v>3</v>
      </c>
      <c r="D512">
        <v>2</v>
      </c>
      <c r="E512">
        <v>2018</v>
      </c>
      <c r="F512">
        <v>0</v>
      </c>
      <c r="G512">
        <v>31.08</v>
      </c>
      <c r="H512">
        <v>48</v>
      </c>
      <c r="I512">
        <v>18.78</v>
      </c>
      <c r="J512">
        <v>32.36</v>
      </c>
      <c r="K512">
        <v>8.1999999999999993</v>
      </c>
      <c r="L512">
        <v>0</v>
      </c>
      <c r="M512">
        <v>1276.4566520000001</v>
      </c>
      <c r="N512" s="1">
        <f t="shared" si="14"/>
        <v>4.8855096138044438E-2</v>
      </c>
      <c r="O512">
        <v>1217</v>
      </c>
      <c r="P512">
        <v>1255.1572000000001</v>
      </c>
      <c r="Q512" s="1">
        <f t="shared" si="15"/>
        <v>3.1353492193919558E-2</v>
      </c>
    </row>
    <row r="513" spans="1:17" x14ac:dyDescent="0.3">
      <c r="A513">
        <v>1519768800</v>
      </c>
      <c r="B513">
        <v>21</v>
      </c>
      <c r="C513">
        <v>3</v>
      </c>
      <c r="D513">
        <v>2</v>
      </c>
      <c r="E513">
        <v>2018</v>
      </c>
      <c r="F513">
        <v>0</v>
      </c>
      <c r="G513">
        <v>30.98</v>
      </c>
      <c r="H513">
        <v>48</v>
      </c>
      <c r="I513">
        <v>18.690000000000001</v>
      </c>
      <c r="J513">
        <v>32.200000000000003</v>
      </c>
      <c r="K513">
        <v>7.2</v>
      </c>
      <c r="L513">
        <v>0</v>
      </c>
      <c r="M513">
        <v>1227.593717</v>
      </c>
      <c r="N513" s="1">
        <f t="shared" si="14"/>
        <v>3.0725203190596111E-2</v>
      </c>
      <c r="O513">
        <v>1191</v>
      </c>
      <c r="P513">
        <v>1227.2651000000001</v>
      </c>
      <c r="Q513" s="1">
        <f t="shared" si="15"/>
        <v>3.0449286314021894E-2</v>
      </c>
    </row>
    <row r="514" spans="1:17" x14ac:dyDescent="0.3">
      <c r="A514">
        <v>1519772400</v>
      </c>
      <c r="B514">
        <v>22</v>
      </c>
      <c r="C514">
        <v>3</v>
      </c>
      <c r="D514">
        <v>2</v>
      </c>
      <c r="E514">
        <v>2018</v>
      </c>
      <c r="F514">
        <v>0</v>
      </c>
      <c r="G514">
        <v>28.98</v>
      </c>
      <c r="H514">
        <v>54</v>
      </c>
      <c r="I514">
        <v>18.739999999999998</v>
      </c>
      <c r="J514">
        <v>30.14</v>
      </c>
      <c r="K514">
        <v>5.7</v>
      </c>
      <c r="L514">
        <v>0</v>
      </c>
      <c r="M514">
        <v>1181.5896279999999</v>
      </c>
      <c r="N514" s="1">
        <f t="shared" si="14"/>
        <v>3.7392122914837532E-2</v>
      </c>
      <c r="O514">
        <v>1139</v>
      </c>
      <c r="P514">
        <v>1175.2329</v>
      </c>
      <c r="Q514" s="1">
        <f t="shared" si="15"/>
        <v>3.1811150131694443E-2</v>
      </c>
    </row>
    <row r="515" spans="1:17" x14ac:dyDescent="0.3">
      <c r="A515">
        <v>1519776000</v>
      </c>
      <c r="B515">
        <v>23</v>
      </c>
      <c r="C515">
        <v>3</v>
      </c>
      <c r="D515">
        <v>2</v>
      </c>
      <c r="E515">
        <v>2018</v>
      </c>
      <c r="F515">
        <v>0</v>
      </c>
      <c r="G515">
        <v>26.1</v>
      </c>
      <c r="H515">
        <v>61</v>
      </c>
      <c r="I515">
        <v>18</v>
      </c>
      <c r="J515">
        <v>26.1</v>
      </c>
      <c r="K515">
        <v>4.0999999999999996</v>
      </c>
      <c r="L515">
        <v>0</v>
      </c>
      <c r="M515">
        <v>1101.326652</v>
      </c>
      <c r="N515" s="1">
        <f t="shared" ref="N515:N578" si="16">(M515-O515)/O515</f>
        <v>2.7356951492537283E-2</v>
      </c>
      <c r="O515">
        <v>1072</v>
      </c>
      <c r="P515">
        <v>1113.2167999999999</v>
      </c>
      <c r="Q515" s="1">
        <f t="shared" ref="Q515:Q578" si="17">(P515-O515)/O515</f>
        <v>3.8448507462686493E-2</v>
      </c>
    </row>
    <row r="516" spans="1:17" x14ac:dyDescent="0.3">
      <c r="A516">
        <v>1519779600</v>
      </c>
      <c r="B516">
        <v>0</v>
      </c>
      <c r="C516">
        <v>4</v>
      </c>
      <c r="D516">
        <v>2</v>
      </c>
      <c r="E516">
        <v>2018</v>
      </c>
      <c r="F516">
        <v>0</v>
      </c>
      <c r="G516">
        <v>25.98</v>
      </c>
      <c r="H516">
        <v>69</v>
      </c>
      <c r="I516">
        <v>19.850000000000001</v>
      </c>
      <c r="J516">
        <v>25.98</v>
      </c>
      <c r="K516">
        <v>5.0999999999999996</v>
      </c>
      <c r="L516">
        <v>0</v>
      </c>
      <c r="M516">
        <v>1044.2780069999999</v>
      </c>
      <c r="N516" s="1">
        <f t="shared" si="16"/>
        <v>3.5990086309523696E-2</v>
      </c>
      <c r="O516">
        <v>1008</v>
      </c>
      <c r="P516">
        <v>1053.8323</v>
      </c>
      <c r="Q516" s="1">
        <f t="shared" si="17"/>
        <v>4.546855158730162E-2</v>
      </c>
    </row>
    <row r="517" spans="1:17" x14ac:dyDescent="0.3">
      <c r="A517">
        <v>1519783200</v>
      </c>
      <c r="B517">
        <v>1</v>
      </c>
      <c r="C517">
        <v>4</v>
      </c>
      <c r="D517">
        <v>2</v>
      </c>
      <c r="E517">
        <v>2018</v>
      </c>
      <c r="F517">
        <v>0</v>
      </c>
      <c r="G517">
        <v>25.08</v>
      </c>
      <c r="H517">
        <v>78</v>
      </c>
      <c r="I517">
        <v>20.97</v>
      </c>
      <c r="J517">
        <v>25.68</v>
      </c>
      <c r="K517">
        <v>5.0999999999999996</v>
      </c>
      <c r="L517">
        <v>0</v>
      </c>
      <c r="M517">
        <v>993.81890339999995</v>
      </c>
      <c r="N517" s="1">
        <f t="shared" si="16"/>
        <v>1.6174747852760688E-2</v>
      </c>
      <c r="O517">
        <v>978</v>
      </c>
      <c r="P517">
        <v>1017.68933</v>
      </c>
      <c r="Q517" s="1">
        <f t="shared" si="17"/>
        <v>4.058213701431497E-2</v>
      </c>
    </row>
    <row r="518" spans="1:17" x14ac:dyDescent="0.3">
      <c r="A518">
        <v>1519786800</v>
      </c>
      <c r="B518">
        <v>2</v>
      </c>
      <c r="C518">
        <v>4</v>
      </c>
      <c r="D518">
        <v>2</v>
      </c>
      <c r="E518">
        <v>2018</v>
      </c>
      <c r="F518">
        <v>0</v>
      </c>
      <c r="G518">
        <v>24.08</v>
      </c>
      <c r="H518">
        <v>83</v>
      </c>
      <c r="I518">
        <v>21.01</v>
      </c>
      <c r="J518">
        <v>24.71</v>
      </c>
      <c r="K518">
        <v>4.12</v>
      </c>
      <c r="L518">
        <v>0</v>
      </c>
      <c r="M518">
        <v>958.88742549999995</v>
      </c>
      <c r="N518" s="1">
        <f t="shared" si="16"/>
        <v>6.1777812172087608E-3</v>
      </c>
      <c r="O518">
        <v>953</v>
      </c>
      <c r="P518">
        <v>1000.4506</v>
      </c>
      <c r="Q518" s="1">
        <f t="shared" si="17"/>
        <v>4.9790766002098648E-2</v>
      </c>
    </row>
    <row r="519" spans="1:17" x14ac:dyDescent="0.3">
      <c r="A519">
        <v>1519790400</v>
      </c>
      <c r="B519">
        <v>3</v>
      </c>
      <c r="C519">
        <v>4</v>
      </c>
      <c r="D519">
        <v>2</v>
      </c>
      <c r="E519">
        <v>2018</v>
      </c>
      <c r="F519">
        <v>0</v>
      </c>
      <c r="G519">
        <v>24.48</v>
      </c>
      <c r="H519">
        <v>74</v>
      </c>
      <c r="I519">
        <v>19.54</v>
      </c>
      <c r="J519">
        <v>24.92</v>
      </c>
      <c r="K519">
        <v>1.03</v>
      </c>
      <c r="L519">
        <v>0</v>
      </c>
      <c r="M519">
        <v>953.56893979999995</v>
      </c>
      <c r="N519" s="1">
        <f t="shared" si="16"/>
        <v>1.8770234829059779E-2</v>
      </c>
      <c r="O519">
        <v>936</v>
      </c>
      <c r="P519">
        <v>975.45420000000001</v>
      </c>
      <c r="Q519" s="1">
        <f t="shared" si="17"/>
        <v>4.2151923076923094E-2</v>
      </c>
    </row>
    <row r="520" spans="1:17" x14ac:dyDescent="0.3">
      <c r="A520">
        <v>1519794000</v>
      </c>
      <c r="B520">
        <v>4</v>
      </c>
      <c r="C520">
        <v>4</v>
      </c>
      <c r="D520">
        <v>2</v>
      </c>
      <c r="E520">
        <v>2018</v>
      </c>
      <c r="F520">
        <v>0</v>
      </c>
      <c r="G520">
        <v>23.48</v>
      </c>
      <c r="H520">
        <v>94</v>
      </c>
      <c r="I520">
        <v>22.46</v>
      </c>
      <c r="J520">
        <v>24.34</v>
      </c>
      <c r="K520">
        <v>1.03</v>
      </c>
      <c r="L520">
        <v>0</v>
      </c>
      <c r="M520">
        <v>954.90691419999996</v>
      </c>
      <c r="N520" s="1">
        <f t="shared" si="16"/>
        <v>2.6781628172042968E-2</v>
      </c>
      <c r="O520">
        <v>930</v>
      </c>
      <c r="P520">
        <v>978.27936</v>
      </c>
      <c r="Q520" s="1">
        <f t="shared" si="17"/>
        <v>5.1913290322580644E-2</v>
      </c>
    </row>
    <row r="521" spans="1:17" x14ac:dyDescent="0.3">
      <c r="A521">
        <v>1519797600</v>
      </c>
      <c r="B521">
        <v>5</v>
      </c>
      <c r="C521">
        <v>4</v>
      </c>
      <c r="D521">
        <v>2</v>
      </c>
      <c r="E521">
        <v>2018</v>
      </c>
      <c r="F521">
        <v>0</v>
      </c>
      <c r="G521">
        <v>22.94</v>
      </c>
      <c r="H521">
        <v>100</v>
      </c>
      <c r="I521">
        <v>22.94</v>
      </c>
      <c r="J521">
        <v>23.9</v>
      </c>
      <c r="K521">
        <v>0.51</v>
      </c>
      <c r="L521">
        <v>0</v>
      </c>
      <c r="M521">
        <v>985.63551819999998</v>
      </c>
      <c r="N521" s="1">
        <f t="shared" si="16"/>
        <v>2.5635294693028072E-2</v>
      </c>
      <c r="O521">
        <v>961</v>
      </c>
      <c r="P521">
        <v>1016.9011</v>
      </c>
      <c r="Q521" s="1">
        <f t="shared" si="17"/>
        <v>5.8169719042663937E-2</v>
      </c>
    </row>
    <row r="522" spans="1:17" x14ac:dyDescent="0.3">
      <c r="A522">
        <v>1519801200</v>
      </c>
      <c r="B522">
        <v>6</v>
      </c>
      <c r="C522">
        <v>4</v>
      </c>
      <c r="D522">
        <v>2</v>
      </c>
      <c r="E522">
        <v>2018</v>
      </c>
      <c r="F522">
        <v>0</v>
      </c>
      <c r="G522">
        <v>22.79</v>
      </c>
      <c r="H522">
        <v>94</v>
      </c>
      <c r="I522">
        <v>21.77</v>
      </c>
      <c r="J522">
        <v>23.58</v>
      </c>
      <c r="K522">
        <v>1.03</v>
      </c>
      <c r="L522">
        <v>0</v>
      </c>
      <c r="M522">
        <v>991.3670611</v>
      </c>
      <c r="N522" s="1">
        <f t="shared" si="16"/>
        <v>1.8876732887975336E-2</v>
      </c>
      <c r="O522">
        <v>973</v>
      </c>
      <c r="P522">
        <v>1038.4546</v>
      </c>
      <c r="Q522" s="1">
        <f t="shared" si="17"/>
        <v>6.727091469681401E-2</v>
      </c>
    </row>
    <row r="523" spans="1:17" x14ac:dyDescent="0.3">
      <c r="A523">
        <v>1519804800</v>
      </c>
      <c r="B523">
        <v>7</v>
      </c>
      <c r="C523">
        <v>4</v>
      </c>
      <c r="D523">
        <v>2</v>
      </c>
      <c r="E523">
        <v>2018</v>
      </c>
      <c r="F523">
        <v>0</v>
      </c>
      <c r="G523">
        <v>22.75</v>
      </c>
      <c r="H523">
        <v>94</v>
      </c>
      <c r="I523">
        <v>21.73</v>
      </c>
      <c r="J523">
        <v>23.54</v>
      </c>
      <c r="K523">
        <v>1.03</v>
      </c>
      <c r="L523">
        <v>0</v>
      </c>
      <c r="M523">
        <v>1178.347219</v>
      </c>
      <c r="N523" s="1">
        <f t="shared" si="16"/>
        <v>3.5454498242530753E-2</v>
      </c>
      <c r="O523">
        <v>1138</v>
      </c>
      <c r="P523">
        <v>1174.2778000000001</v>
      </c>
      <c r="Q523" s="1">
        <f t="shared" si="17"/>
        <v>3.1878558875219745E-2</v>
      </c>
    </row>
    <row r="524" spans="1:17" x14ac:dyDescent="0.3">
      <c r="A524">
        <v>1519808400</v>
      </c>
      <c r="B524">
        <v>8</v>
      </c>
      <c r="C524">
        <v>4</v>
      </c>
      <c r="D524">
        <v>2</v>
      </c>
      <c r="E524">
        <v>2018</v>
      </c>
      <c r="F524">
        <v>0</v>
      </c>
      <c r="G524">
        <v>22.75</v>
      </c>
      <c r="H524">
        <v>100</v>
      </c>
      <c r="I524">
        <v>22.75</v>
      </c>
      <c r="J524">
        <v>23.69</v>
      </c>
      <c r="K524">
        <v>1.03</v>
      </c>
      <c r="L524">
        <v>0</v>
      </c>
      <c r="M524">
        <v>1299.5552</v>
      </c>
      <c r="N524" s="1">
        <f t="shared" si="16"/>
        <v>1.2903507404520665E-2</v>
      </c>
      <c r="O524">
        <v>1283</v>
      </c>
      <c r="P524">
        <v>1302.932</v>
      </c>
      <c r="Q524" s="1">
        <f t="shared" si="17"/>
        <v>1.5535463756819965E-2</v>
      </c>
    </row>
    <row r="525" spans="1:17" x14ac:dyDescent="0.3">
      <c r="A525">
        <v>1519812000</v>
      </c>
      <c r="B525">
        <v>9</v>
      </c>
      <c r="C525">
        <v>4</v>
      </c>
      <c r="D525">
        <v>2</v>
      </c>
      <c r="E525">
        <v>2018</v>
      </c>
      <c r="F525">
        <v>0</v>
      </c>
      <c r="G525">
        <v>22.82</v>
      </c>
      <c r="H525">
        <v>100</v>
      </c>
      <c r="I525">
        <v>22.82</v>
      </c>
      <c r="J525">
        <v>23.77</v>
      </c>
      <c r="K525">
        <v>1.03</v>
      </c>
      <c r="L525">
        <v>0</v>
      </c>
      <c r="M525">
        <v>1387.8531680000001</v>
      </c>
      <c r="N525" s="1">
        <f t="shared" si="16"/>
        <v>1.1554787172011732E-2</v>
      </c>
      <c r="O525">
        <v>1372</v>
      </c>
      <c r="P525">
        <v>1391.3086000000001</v>
      </c>
      <c r="Q525" s="1">
        <f t="shared" si="17"/>
        <v>1.40733236151604E-2</v>
      </c>
    </row>
    <row r="526" spans="1:17" x14ac:dyDescent="0.3">
      <c r="A526">
        <v>1519815600</v>
      </c>
      <c r="B526">
        <v>10</v>
      </c>
      <c r="C526">
        <v>4</v>
      </c>
      <c r="D526">
        <v>2</v>
      </c>
      <c r="E526">
        <v>2018</v>
      </c>
      <c r="F526">
        <v>0</v>
      </c>
      <c r="G526">
        <v>22.88</v>
      </c>
      <c r="H526">
        <v>88</v>
      </c>
      <c r="I526">
        <v>20.79</v>
      </c>
      <c r="J526">
        <v>23.52</v>
      </c>
      <c r="K526">
        <v>2.6</v>
      </c>
      <c r="L526">
        <v>0</v>
      </c>
      <c r="M526">
        <v>1443.982829</v>
      </c>
      <c r="N526" s="1">
        <f t="shared" si="16"/>
        <v>7.6642212142358952E-3</v>
      </c>
      <c r="O526">
        <v>1433</v>
      </c>
      <c r="P526">
        <v>1462.2982</v>
      </c>
      <c r="Q526" s="1">
        <f t="shared" si="17"/>
        <v>2.0445359385903666E-2</v>
      </c>
    </row>
    <row r="527" spans="1:17" x14ac:dyDescent="0.3">
      <c r="A527">
        <v>1519819200</v>
      </c>
      <c r="B527">
        <v>11</v>
      </c>
      <c r="C527">
        <v>4</v>
      </c>
      <c r="D527">
        <v>2</v>
      </c>
      <c r="E527">
        <v>2018</v>
      </c>
      <c r="F527">
        <v>0</v>
      </c>
      <c r="G527">
        <v>22.98</v>
      </c>
      <c r="H527">
        <v>88</v>
      </c>
      <c r="I527">
        <v>20.89</v>
      </c>
      <c r="J527">
        <v>23.63</v>
      </c>
      <c r="K527">
        <v>2.6</v>
      </c>
      <c r="L527">
        <v>0</v>
      </c>
      <c r="M527">
        <v>1461.891327</v>
      </c>
      <c r="N527" s="1">
        <f t="shared" si="16"/>
        <v>-7.5780792891316025E-4</v>
      </c>
      <c r="O527">
        <v>1463</v>
      </c>
      <c r="P527">
        <v>1473.0364999999999</v>
      </c>
      <c r="Q527" s="1">
        <f t="shared" si="17"/>
        <v>6.8602187286397349E-3</v>
      </c>
    </row>
    <row r="528" spans="1:17" x14ac:dyDescent="0.3">
      <c r="A528">
        <v>1519822800</v>
      </c>
      <c r="B528">
        <v>12</v>
      </c>
      <c r="C528">
        <v>4</v>
      </c>
      <c r="D528">
        <v>2</v>
      </c>
      <c r="E528">
        <v>2018</v>
      </c>
      <c r="F528">
        <v>0</v>
      </c>
      <c r="G528">
        <v>24.98</v>
      </c>
      <c r="H528">
        <v>78</v>
      </c>
      <c r="I528">
        <v>20.88</v>
      </c>
      <c r="J528">
        <v>25.57</v>
      </c>
      <c r="K528">
        <v>5.7</v>
      </c>
      <c r="L528">
        <v>0</v>
      </c>
      <c r="M528">
        <v>1486.7253909999999</v>
      </c>
      <c r="N528" s="1">
        <f t="shared" si="16"/>
        <v>1.3446074301295123E-2</v>
      </c>
      <c r="O528">
        <v>1467</v>
      </c>
      <c r="P528">
        <v>1483.8230000000001</v>
      </c>
      <c r="Q528" s="1">
        <f t="shared" si="17"/>
        <v>1.146762099522842E-2</v>
      </c>
    </row>
    <row r="529" spans="1:17" x14ac:dyDescent="0.3">
      <c r="A529">
        <v>1519826400</v>
      </c>
      <c r="B529">
        <v>13</v>
      </c>
      <c r="C529">
        <v>4</v>
      </c>
      <c r="D529">
        <v>2</v>
      </c>
      <c r="E529">
        <v>2018</v>
      </c>
      <c r="F529">
        <v>0</v>
      </c>
      <c r="G529">
        <v>26</v>
      </c>
      <c r="H529">
        <v>62</v>
      </c>
      <c r="I529">
        <v>18.16</v>
      </c>
      <c r="J529">
        <v>26</v>
      </c>
      <c r="K529">
        <v>3.6</v>
      </c>
      <c r="L529">
        <v>0</v>
      </c>
      <c r="M529">
        <v>1483.142779</v>
      </c>
      <c r="N529" s="1">
        <f t="shared" si="16"/>
        <v>1.3075668715847007E-2</v>
      </c>
      <c r="O529">
        <v>1464</v>
      </c>
      <c r="P529">
        <v>1500.0789</v>
      </c>
      <c r="Q529" s="1">
        <f t="shared" si="17"/>
        <v>2.4644057377049163E-2</v>
      </c>
    </row>
    <row r="530" spans="1:17" x14ac:dyDescent="0.3">
      <c r="A530">
        <v>1519830000</v>
      </c>
      <c r="B530">
        <v>14</v>
      </c>
      <c r="C530">
        <v>4</v>
      </c>
      <c r="D530">
        <v>2</v>
      </c>
      <c r="E530">
        <v>2018</v>
      </c>
      <c r="F530">
        <v>0</v>
      </c>
      <c r="G530">
        <v>28.08</v>
      </c>
      <c r="H530">
        <v>65</v>
      </c>
      <c r="I530">
        <v>20.88</v>
      </c>
      <c r="J530">
        <v>30.17</v>
      </c>
      <c r="K530">
        <v>4.63</v>
      </c>
      <c r="L530">
        <v>0</v>
      </c>
      <c r="M530">
        <v>1495.088722</v>
      </c>
      <c r="N530" s="1">
        <f t="shared" si="16"/>
        <v>1.3619472542372855E-2</v>
      </c>
      <c r="O530">
        <v>1475</v>
      </c>
      <c r="P530">
        <v>1510.7177999999999</v>
      </c>
      <c r="Q530" s="1">
        <f t="shared" si="17"/>
        <v>2.4215457627118575E-2</v>
      </c>
    </row>
    <row r="531" spans="1:17" x14ac:dyDescent="0.3">
      <c r="A531">
        <v>1519833600</v>
      </c>
      <c r="B531">
        <v>15</v>
      </c>
      <c r="C531">
        <v>4</v>
      </c>
      <c r="D531">
        <v>2</v>
      </c>
      <c r="E531">
        <v>2018</v>
      </c>
      <c r="F531">
        <v>0</v>
      </c>
      <c r="G531">
        <v>28.98</v>
      </c>
      <c r="H531">
        <v>54</v>
      </c>
      <c r="I531">
        <v>18.739999999999998</v>
      </c>
      <c r="J531">
        <v>30.14</v>
      </c>
      <c r="K531">
        <v>6.7</v>
      </c>
      <c r="L531">
        <v>0</v>
      </c>
      <c r="M531">
        <v>1445.9037920000001</v>
      </c>
      <c r="N531" s="1">
        <f t="shared" si="16"/>
        <v>1.3957778401122067E-2</v>
      </c>
      <c r="O531">
        <v>1426</v>
      </c>
      <c r="P531">
        <v>1465.9951000000001</v>
      </c>
      <c r="Q531" s="1">
        <f t="shared" si="17"/>
        <v>2.8047054698457287E-2</v>
      </c>
    </row>
    <row r="532" spans="1:17" x14ac:dyDescent="0.3">
      <c r="A532">
        <v>1519837200</v>
      </c>
      <c r="B532">
        <v>16</v>
      </c>
      <c r="C532">
        <v>4</v>
      </c>
      <c r="D532">
        <v>2</v>
      </c>
      <c r="E532">
        <v>2018</v>
      </c>
      <c r="F532">
        <v>0</v>
      </c>
      <c r="G532">
        <v>30.78</v>
      </c>
      <c r="H532">
        <v>45</v>
      </c>
      <c r="I532">
        <v>17.48</v>
      </c>
      <c r="J532">
        <v>31.38</v>
      </c>
      <c r="K532">
        <v>6.2</v>
      </c>
      <c r="L532">
        <v>0</v>
      </c>
      <c r="M532">
        <v>1374.548839</v>
      </c>
      <c r="N532" s="1">
        <f t="shared" si="16"/>
        <v>2.9624598501872691E-2</v>
      </c>
      <c r="O532">
        <v>1335</v>
      </c>
      <c r="P532">
        <v>1365.4322999999999</v>
      </c>
      <c r="Q532" s="1">
        <f t="shared" si="17"/>
        <v>2.2795730337078608E-2</v>
      </c>
    </row>
    <row r="533" spans="1:17" x14ac:dyDescent="0.3">
      <c r="A533">
        <v>1519840800</v>
      </c>
      <c r="B533">
        <v>17</v>
      </c>
      <c r="C533">
        <v>4</v>
      </c>
      <c r="D533">
        <v>2</v>
      </c>
      <c r="E533">
        <v>2018</v>
      </c>
      <c r="F533">
        <v>0</v>
      </c>
      <c r="G533">
        <v>31.98</v>
      </c>
      <c r="H533">
        <v>40</v>
      </c>
      <c r="I533">
        <v>16.7</v>
      </c>
      <c r="J533">
        <v>32.25</v>
      </c>
      <c r="K533">
        <v>5.7</v>
      </c>
      <c r="L533">
        <v>0</v>
      </c>
      <c r="M533">
        <v>1277.273582</v>
      </c>
      <c r="N533" s="1">
        <f t="shared" si="16"/>
        <v>2.8400629629629658E-2</v>
      </c>
      <c r="O533">
        <v>1242</v>
      </c>
      <c r="P533">
        <v>1268.6042</v>
      </c>
      <c r="Q533" s="1">
        <f t="shared" si="17"/>
        <v>2.1420450885668272E-2</v>
      </c>
    </row>
    <row r="534" spans="1:17" x14ac:dyDescent="0.3">
      <c r="A534">
        <v>1519844400</v>
      </c>
      <c r="B534">
        <v>18</v>
      </c>
      <c r="C534">
        <v>4</v>
      </c>
      <c r="D534">
        <v>2</v>
      </c>
      <c r="E534">
        <v>2018</v>
      </c>
      <c r="F534">
        <v>0</v>
      </c>
      <c r="G534">
        <v>31.18</v>
      </c>
      <c r="H534">
        <v>45</v>
      </c>
      <c r="I534">
        <v>17.84</v>
      </c>
      <c r="J534">
        <v>31.97</v>
      </c>
      <c r="K534">
        <v>7.2</v>
      </c>
      <c r="L534">
        <v>0</v>
      </c>
      <c r="M534">
        <v>1323.651153</v>
      </c>
      <c r="N534" s="1">
        <f t="shared" si="16"/>
        <v>4.2876729893778619E-3</v>
      </c>
      <c r="O534">
        <v>1318</v>
      </c>
      <c r="P534">
        <v>1322.2675999999999</v>
      </c>
      <c r="Q534" s="1">
        <f t="shared" si="17"/>
        <v>3.237936267071246E-3</v>
      </c>
    </row>
    <row r="535" spans="1:17" x14ac:dyDescent="0.3">
      <c r="A535">
        <v>1519848000</v>
      </c>
      <c r="B535">
        <v>19</v>
      </c>
      <c r="C535">
        <v>4</v>
      </c>
      <c r="D535">
        <v>2</v>
      </c>
      <c r="E535">
        <v>2018</v>
      </c>
      <c r="F535">
        <v>0</v>
      </c>
      <c r="G535">
        <v>32.159999999999997</v>
      </c>
      <c r="H535">
        <v>38</v>
      </c>
      <c r="I535">
        <v>16.05</v>
      </c>
      <c r="J535">
        <v>32.159999999999997</v>
      </c>
      <c r="K535">
        <v>6.7</v>
      </c>
      <c r="L535">
        <v>0</v>
      </c>
      <c r="M535">
        <v>1323.7899620000001</v>
      </c>
      <c r="N535" s="1">
        <f t="shared" si="16"/>
        <v>2.6193768992248109E-2</v>
      </c>
      <c r="O535">
        <v>1290</v>
      </c>
      <c r="P535">
        <v>1314.5479</v>
      </c>
      <c r="Q535" s="1">
        <f t="shared" si="17"/>
        <v>1.902937984496126E-2</v>
      </c>
    </row>
    <row r="536" spans="1:17" x14ac:dyDescent="0.3">
      <c r="A536">
        <v>1519851600</v>
      </c>
      <c r="B536">
        <v>20</v>
      </c>
      <c r="C536">
        <v>4</v>
      </c>
      <c r="D536">
        <v>2</v>
      </c>
      <c r="E536">
        <v>2018</v>
      </c>
      <c r="F536">
        <v>0</v>
      </c>
      <c r="G536">
        <v>31.18</v>
      </c>
      <c r="H536">
        <v>43</v>
      </c>
      <c r="I536">
        <v>17.12</v>
      </c>
      <c r="J536">
        <v>31.62</v>
      </c>
      <c r="K536">
        <v>6.7</v>
      </c>
      <c r="L536">
        <v>0</v>
      </c>
      <c r="M536">
        <v>1286.8444480000001</v>
      </c>
      <c r="N536" s="1">
        <f t="shared" si="16"/>
        <v>3.2780455858748038E-2</v>
      </c>
      <c r="O536">
        <v>1246</v>
      </c>
      <c r="P536">
        <v>1271.8314</v>
      </c>
      <c r="Q536" s="1">
        <f t="shared" si="17"/>
        <v>2.0731460674157327E-2</v>
      </c>
    </row>
    <row r="537" spans="1:17" x14ac:dyDescent="0.3">
      <c r="A537">
        <v>1519855200</v>
      </c>
      <c r="B537">
        <v>21</v>
      </c>
      <c r="C537">
        <v>4</v>
      </c>
      <c r="D537">
        <v>2</v>
      </c>
      <c r="E537">
        <v>2018</v>
      </c>
      <c r="F537">
        <v>0</v>
      </c>
      <c r="G537">
        <v>30.08</v>
      </c>
      <c r="H537">
        <v>55</v>
      </c>
      <c r="I537">
        <v>20.05</v>
      </c>
      <c r="J537">
        <v>32.020000000000003</v>
      </c>
      <c r="K537">
        <v>7.2</v>
      </c>
      <c r="L537">
        <v>0</v>
      </c>
      <c r="M537">
        <v>1230.8121160000001</v>
      </c>
      <c r="N537" s="1">
        <f t="shared" si="16"/>
        <v>2.9968297907949842E-2</v>
      </c>
      <c r="O537">
        <v>1195</v>
      </c>
      <c r="P537">
        <v>1236.5170000000001</v>
      </c>
      <c r="Q537" s="1">
        <f t="shared" si="17"/>
        <v>3.4742259414225984E-2</v>
      </c>
    </row>
    <row r="538" spans="1:17" x14ac:dyDescent="0.3">
      <c r="A538">
        <v>1519858800</v>
      </c>
      <c r="B538">
        <v>22</v>
      </c>
      <c r="C538">
        <v>4</v>
      </c>
      <c r="D538">
        <v>2</v>
      </c>
      <c r="E538">
        <v>2018</v>
      </c>
      <c r="F538">
        <v>0</v>
      </c>
      <c r="G538">
        <v>29.18</v>
      </c>
      <c r="H538">
        <v>58</v>
      </c>
      <c r="I538">
        <v>20.07</v>
      </c>
      <c r="J538">
        <v>31.03</v>
      </c>
      <c r="K538">
        <v>5.14</v>
      </c>
      <c r="L538">
        <v>0</v>
      </c>
      <c r="M538">
        <v>1181.299158</v>
      </c>
      <c r="N538" s="1">
        <f t="shared" si="16"/>
        <v>3.8048469244288258E-2</v>
      </c>
      <c r="O538">
        <v>1138</v>
      </c>
      <c r="P538">
        <v>1189.9779000000001</v>
      </c>
      <c r="Q538" s="1">
        <f t="shared" si="17"/>
        <v>4.5674780316344546E-2</v>
      </c>
    </row>
    <row r="539" spans="1:17" x14ac:dyDescent="0.3">
      <c r="A539">
        <v>1519862400</v>
      </c>
      <c r="B539">
        <v>23</v>
      </c>
      <c r="C539">
        <v>4</v>
      </c>
      <c r="D539">
        <v>2</v>
      </c>
      <c r="E539">
        <v>2018</v>
      </c>
      <c r="F539">
        <v>0</v>
      </c>
      <c r="G539">
        <v>26.98</v>
      </c>
      <c r="H539">
        <v>65</v>
      </c>
      <c r="I539">
        <v>19.84</v>
      </c>
      <c r="J539">
        <v>28.43</v>
      </c>
      <c r="K539">
        <v>4.63</v>
      </c>
      <c r="L539">
        <v>0</v>
      </c>
      <c r="M539">
        <v>1148.479192</v>
      </c>
      <c r="N539" s="1">
        <f t="shared" si="16"/>
        <v>-1.8258686923116304E-3</v>
      </c>
      <c r="O539">
        <v>1150.58</v>
      </c>
      <c r="P539">
        <v>1121.4996000000001</v>
      </c>
      <c r="Q539" s="1">
        <f t="shared" si="17"/>
        <v>-2.5274557179856966E-2</v>
      </c>
    </row>
    <row r="540" spans="1:17" x14ac:dyDescent="0.3">
      <c r="A540">
        <v>1519866000</v>
      </c>
      <c r="B540">
        <v>0</v>
      </c>
      <c r="C540">
        <v>5</v>
      </c>
      <c r="D540">
        <v>3</v>
      </c>
      <c r="E540">
        <v>2018</v>
      </c>
      <c r="F540">
        <v>0</v>
      </c>
      <c r="G540">
        <v>25.98</v>
      </c>
      <c r="H540">
        <v>69</v>
      </c>
      <c r="I540">
        <v>19.850000000000001</v>
      </c>
      <c r="J540">
        <v>25.98</v>
      </c>
      <c r="K540">
        <v>5.0999999999999996</v>
      </c>
      <c r="L540">
        <v>0</v>
      </c>
      <c r="M540">
        <v>1038.5823479999999</v>
      </c>
      <c r="N540" s="1">
        <f t="shared" si="16"/>
        <v>2.1221581120943866E-2</v>
      </c>
      <c r="O540">
        <v>1017</v>
      </c>
      <c r="P540">
        <v>1071.6826000000001</v>
      </c>
      <c r="Q540" s="1">
        <f t="shared" si="17"/>
        <v>5.3768534906588096E-2</v>
      </c>
    </row>
    <row r="541" spans="1:17" x14ac:dyDescent="0.3">
      <c r="A541">
        <v>1519869600</v>
      </c>
      <c r="B541">
        <v>1</v>
      </c>
      <c r="C541">
        <v>5</v>
      </c>
      <c r="D541">
        <v>3</v>
      </c>
      <c r="E541">
        <v>2018</v>
      </c>
      <c r="F541">
        <v>0</v>
      </c>
      <c r="G541">
        <v>24.98</v>
      </c>
      <c r="H541">
        <v>78</v>
      </c>
      <c r="I541">
        <v>20.88</v>
      </c>
      <c r="J541">
        <v>25.57</v>
      </c>
      <c r="K541">
        <v>3.6</v>
      </c>
      <c r="L541">
        <v>0</v>
      </c>
      <c r="M541">
        <v>998.56258860000003</v>
      </c>
      <c r="N541" s="1">
        <f t="shared" si="16"/>
        <v>3.5804910552764083E-3</v>
      </c>
      <c r="O541">
        <v>995</v>
      </c>
      <c r="P541">
        <v>1020.0222</v>
      </c>
      <c r="Q541" s="1">
        <f t="shared" si="17"/>
        <v>2.5147939698492459E-2</v>
      </c>
    </row>
    <row r="542" spans="1:17" x14ac:dyDescent="0.3">
      <c r="A542">
        <v>1519873200</v>
      </c>
      <c r="B542">
        <v>2</v>
      </c>
      <c r="C542">
        <v>5</v>
      </c>
      <c r="D542">
        <v>3</v>
      </c>
      <c r="E542">
        <v>2018</v>
      </c>
      <c r="F542">
        <v>0</v>
      </c>
      <c r="G542">
        <v>24.98</v>
      </c>
      <c r="H542">
        <v>78</v>
      </c>
      <c r="I542">
        <v>20.88</v>
      </c>
      <c r="J542">
        <v>25.57</v>
      </c>
      <c r="K542">
        <v>3.6</v>
      </c>
      <c r="L542">
        <v>0</v>
      </c>
      <c r="M542">
        <v>976.59657389999995</v>
      </c>
      <c r="N542" s="1">
        <f t="shared" si="16"/>
        <v>7.8396015479875684E-3</v>
      </c>
      <c r="O542">
        <v>969</v>
      </c>
      <c r="P542">
        <v>985.79645000000005</v>
      </c>
      <c r="Q542" s="1">
        <f t="shared" si="17"/>
        <v>1.7333797729618215E-2</v>
      </c>
    </row>
    <row r="543" spans="1:17" x14ac:dyDescent="0.3">
      <c r="A543">
        <v>1519876800</v>
      </c>
      <c r="B543">
        <v>3</v>
      </c>
      <c r="C543">
        <v>5</v>
      </c>
      <c r="D543">
        <v>3</v>
      </c>
      <c r="E543">
        <v>2018</v>
      </c>
      <c r="F543">
        <v>0</v>
      </c>
      <c r="G543">
        <v>23.86</v>
      </c>
      <c r="H543">
        <v>100</v>
      </c>
      <c r="I543">
        <v>23.86</v>
      </c>
      <c r="J543">
        <v>24.91</v>
      </c>
      <c r="K543">
        <v>1.03</v>
      </c>
      <c r="L543">
        <v>0</v>
      </c>
      <c r="M543">
        <v>957.88241119999998</v>
      </c>
      <c r="N543" s="1">
        <f t="shared" si="16"/>
        <v>7.2370254468979798E-3</v>
      </c>
      <c r="O543">
        <v>951</v>
      </c>
      <c r="P543">
        <v>963.70043999999996</v>
      </c>
      <c r="Q543" s="1">
        <f t="shared" si="17"/>
        <v>1.3354826498422668E-2</v>
      </c>
    </row>
    <row r="544" spans="1:17" x14ac:dyDescent="0.3">
      <c r="A544">
        <v>1519880400</v>
      </c>
      <c r="B544">
        <v>4</v>
      </c>
      <c r="C544">
        <v>5</v>
      </c>
      <c r="D544">
        <v>3</v>
      </c>
      <c r="E544">
        <v>2018</v>
      </c>
      <c r="F544">
        <v>0</v>
      </c>
      <c r="G544">
        <v>23.71</v>
      </c>
      <c r="H544">
        <v>100</v>
      </c>
      <c r="I544">
        <v>23.71</v>
      </c>
      <c r="J544">
        <v>24.75</v>
      </c>
      <c r="K544">
        <v>1.03</v>
      </c>
      <c r="L544">
        <v>0</v>
      </c>
      <c r="M544">
        <v>957.96584829999995</v>
      </c>
      <c r="N544" s="1">
        <f t="shared" si="16"/>
        <v>5.2107537250786441E-3</v>
      </c>
      <c r="O544">
        <v>953</v>
      </c>
      <c r="P544">
        <v>975.4796</v>
      </c>
      <c r="Q544" s="1">
        <f t="shared" si="17"/>
        <v>2.3588247639034634E-2</v>
      </c>
    </row>
    <row r="545" spans="1:17" x14ac:dyDescent="0.3">
      <c r="A545">
        <v>1519884000</v>
      </c>
      <c r="B545">
        <v>5</v>
      </c>
      <c r="C545">
        <v>5</v>
      </c>
      <c r="D545">
        <v>3</v>
      </c>
      <c r="E545">
        <v>2018</v>
      </c>
      <c r="F545">
        <v>0</v>
      </c>
      <c r="G545">
        <v>22.81</v>
      </c>
      <c r="H545">
        <v>100</v>
      </c>
      <c r="I545">
        <v>22.81</v>
      </c>
      <c r="J545">
        <v>23.76</v>
      </c>
      <c r="K545">
        <v>0</v>
      </c>
      <c r="L545">
        <v>0</v>
      </c>
      <c r="M545">
        <v>991.63242960000002</v>
      </c>
      <c r="N545" s="1">
        <f t="shared" si="16"/>
        <v>5.7124032454361293E-3</v>
      </c>
      <c r="O545">
        <v>986</v>
      </c>
      <c r="P545">
        <v>1010.5222</v>
      </c>
      <c r="Q545" s="1">
        <f t="shared" si="17"/>
        <v>2.4870385395537525E-2</v>
      </c>
    </row>
    <row r="546" spans="1:17" x14ac:dyDescent="0.3">
      <c r="A546">
        <v>1519887600</v>
      </c>
      <c r="B546">
        <v>6</v>
      </c>
      <c r="C546">
        <v>5</v>
      </c>
      <c r="D546">
        <v>3</v>
      </c>
      <c r="E546">
        <v>2018</v>
      </c>
      <c r="F546">
        <v>0</v>
      </c>
      <c r="G546">
        <v>23.03</v>
      </c>
      <c r="H546">
        <v>100</v>
      </c>
      <c r="I546">
        <v>23.03</v>
      </c>
      <c r="J546">
        <v>24</v>
      </c>
      <c r="K546">
        <v>0</v>
      </c>
      <c r="L546">
        <v>0</v>
      </c>
      <c r="M546">
        <v>995.78527780000002</v>
      </c>
      <c r="N546" s="1">
        <f t="shared" si="16"/>
        <v>1.5071638939857307E-2</v>
      </c>
      <c r="O546">
        <v>981</v>
      </c>
      <c r="P546">
        <v>1030.9822999999999</v>
      </c>
      <c r="Q546" s="1">
        <f t="shared" si="17"/>
        <v>5.0950356778797036E-2</v>
      </c>
    </row>
    <row r="547" spans="1:17" x14ac:dyDescent="0.3">
      <c r="A547">
        <v>1519891200</v>
      </c>
      <c r="B547">
        <v>7</v>
      </c>
      <c r="C547">
        <v>5</v>
      </c>
      <c r="D547">
        <v>3</v>
      </c>
      <c r="E547">
        <v>2018</v>
      </c>
      <c r="F547">
        <v>0</v>
      </c>
      <c r="G547">
        <v>22.74</v>
      </c>
      <c r="H547">
        <v>88</v>
      </c>
      <c r="I547">
        <v>20.65</v>
      </c>
      <c r="J547">
        <v>23.37</v>
      </c>
      <c r="K547">
        <v>0</v>
      </c>
      <c r="L547">
        <v>0</v>
      </c>
      <c r="M547">
        <v>1172.9286549999999</v>
      </c>
      <c r="N547" s="1">
        <f t="shared" si="16"/>
        <v>3.2507618838028114E-2</v>
      </c>
      <c r="O547">
        <v>1136</v>
      </c>
      <c r="P547">
        <v>1173.4121</v>
      </c>
      <c r="Q547" s="1">
        <f t="shared" si="17"/>
        <v>3.2933186619718322E-2</v>
      </c>
    </row>
    <row r="548" spans="1:17" x14ac:dyDescent="0.3">
      <c r="A548">
        <v>1519894800</v>
      </c>
      <c r="B548">
        <v>8</v>
      </c>
      <c r="C548">
        <v>5</v>
      </c>
      <c r="D548">
        <v>3</v>
      </c>
      <c r="E548">
        <v>2018</v>
      </c>
      <c r="F548">
        <v>0</v>
      </c>
      <c r="G548">
        <v>22.94</v>
      </c>
      <c r="H548">
        <v>83</v>
      </c>
      <c r="I548">
        <v>19.899999999999999</v>
      </c>
      <c r="J548">
        <v>23.46</v>
      </c>
      <c r="K548">
        <v>0</v>
      </c>
      <c r="L548">
        <v>0</v>
      </c>
      <c r="M548">
        <v>1301.4684769999999</v>
      </c>
      <c r="N548" s="1">
        <f t="shared" si="16"/>
        <v>1.6772247656249916E-2</v>
      </c>
      <c r="O548">
        <v>1280</v>
      </c>
      <c r="P548">
        <v>1294.4422999999999</v>
      </c>
      <c r="Q548" s="1">
        <f t="shared" si="17"/>
        <v>1.1283046874999947E-2</v>
      </c>
    </row>
    <row r="549" spans="1:17" x14ac:dyDescent="0.3">
      <c r="A549">
        <v>1519898400</v>
      </c>
      <c r="B549">
        <v>9</v>
      </c>
      <c r="C549">
        <v>5</v>
      </c>
      <c r="D549">
        <v>3</v>
      </c>
      <c r="E549">
        <v>2018</v>
      </c>
      <c r="F549">
        <v>0</v>
      </c>
      <c r="G549">
        <v>22.45</v>
      </c>
      <c r="H549">
        <v>94</v>
      </c>
      <c r="I549">
        <v>21.44</v>
      </c>
      <c r="J549">
        <v>23.21</v>
      </c>
      <c r="K549">
        <v>0</v>
      </c>
      <c r="L549">
        <v>0</v>
      </c>
      <c r="M549">
        <v>1394.8766419999999</v>
      </c>
      <c r="N549" s="1">
        <f t="shared" si="16"/>
        <v>2.1887649816849777E-2</v>
      </c>
      <c r="O549">
        <v>1365</v>
      </c>
      <c r="P549">
        <v>1371.6590000000001</v>
      </c>
      <c r="Q549" s="1">
        <f t="shared" si="17"/>
        <v>4.8783882783883558E-3</v>
      </c>
    </row>
    <row r="550" spans="1:17" x14ac:dyDescent="0.3">
      <c r="A550">
        <v>1519902000</v>
      </c>
      <c r="B550">
        <v>10</v>
      </c>
      <c r="C550">
        <v>5</v>
      </c>
      <c r="D550">
        <v>3</v>
      </c>
      <c r="E550">
        <v>2018</v>
      </c>
      <c r="F550">
        <v>0</v>
      </c>
      <c r="G550">
        <v>22.98</v>
      </c>
      <c r="H550">
        <v>83</v>
      </c>
      <c r="I550">
        <v>19.940000000000001</v>
      </c>
      <c r="J550">
        <v>23.5</v>
      </c>
      <c r="K550">
        <v>2.1</v>
      </c>
      <c r="L550">
        <v>0</v>
      </c>
      <c r="M550">
        <v>1455.265842</v>
      </c>
      <c r="N550" s="1">
        <f t="shared" si="16"/>
        <v>5.0178466850828874E-3</v>
      </c>
      <c r="O550">
        <v>1448</v>
      </c>
      <c r="P550">
        <v>1432.9283</v>
      </c>
      <c r="Q550" s="1">
        <f t="shared" si="17"/>
        <v>-1.0408632596685058E-2</v>
      </c>
    </row>
    <row r="551" spans="1:17" x14ac:dyDescent="0.3">
      <c r="A551">
        <v>1519905600</v>
      </c>
      <c r="B551">
        <v>11</v>
      </c>
      <c r="C551">
        <v>5</v>
      </c>
      <c r="D551">
        <v>3</v>
      </c>
      <c r="E551">
        <v>2018</v>
      </c>
      <c r="F551">
        <v>0</v>
      </c>
      <c r="G551">
        <v>22.98</v>
      </c>
      <c r="H551">
        <v>88</v>
      </c>
      <c r="I551">
        <v>20.89</v>
      </c>
      <c r="J551">
        <v>23.63</v>
      </c>
      <c r="K551">
        <v>1.03</v>
      </c>
      <c r="L551">
        <v>0</v>
      </c>
      <c r="M551">
        <v>1461.3961409999999</v>
      </c>
      <c r="N551" s="1">
        <f t="shared" si="16"/>
        <v>9.251478591160182E-3</v>
      </c>
      <c r="O551">
        <v>1448</v>
      </c>
      <c r="P551">
        <v>1451.9901</v>
      </c>
      <c r="Q551" s="1">
        <f t="shared" si="17"/>
        <v>2.7555939226519225E-3</v>
      </c>
    </row>
    <row r="552" spans="1:17" x14ac:dyDescent="0.3">
      <c r="A552">
        <v>1519909200</v>
      </c>
      <c r="B552">
        <v>12</v>
      </c>
      <c r="C552">
        <v>5</v>
      </c>
      <c r="D552">
        <v>3</v>
      </c>
      <c r="E552">
        <v>2018</v>
      </c>
      <c r="F552">
        <v>0</v>
      </c>
      <c r="G552">
        <v>23.98</v>
      </c>
      <c r="H552">
        <v>83</v>
      </c>
      <c r="I552">
        <v>20.91</v>
      </c>
      <c r="J552">
        <v>24.6</v>
      </c>
      <c r="K552">
        <v>1.54</v>
      </c>
      <c r="L552">
        <v>0</v>
      </c>
      <c r="M552">
        <v>1461.5727850000001</v>
      </c>
      <c r="N552" s="1">
        <f t="shared" si="16"/>
        <v>1.0769560857538083E-2</v>
      </c>
      <c r="O552">
        <v>1446</v>
      </c>
      <c r="P552">
        <v>1453.1086</v>
      </c>
      <c r="Q552" s="1">
        <f t="shared" si="17"/>
        <v>4.9160442600276787E-3</v>
      </c>
    </row>
    <row r="553" spans="1:17" x14ac:dyDescent="0.3">
      <c r="A553">
        <v>1519912800</v>
      </c>
      <c r="B553">
        <v>13</v>
      </c>
      <c r="C553">
        <v>5</v>
      </c>
      <c r="D553">
        <v>3</v>
      </c>
      <c r="E553">
        <v>2018</v>
      </c>
      <c r="F553">
        <v>0</v>
      </c>
      <c r="G553">
        <v>25.88</v>
      </c>
      <c r="H553">
        <v>73</v>
      </c>
      <c r="I553">
        <v>20.67</v>
      </c>
      <c r="J553">
        <v>26.43</v>
      </c>
      <c r="K553">
        <v>3.1</v>
      </c>
      <c r="L553">
        <v>0</v>
      </c>
      <c r="M553">
        <v>1489.9441159999999</v>
      </c>
      <c r="N553" s="1">
        <f t="shared" si="16"/>
        <v>3.3293710437709728E-3</v>
      </c>
      <c r="O553">
        <v>1485</v>
      </c>
      <c r="P553">
        <v>1492.6511</v>
      </c>
      <c r="Q553" s="1">
        <f t="shared" si="17"/>
        <v>5.1522558922559207E-3</v>
      </c>
    </row>
    <row r="554" spans="1:17" x14ac:dyDescent="0.3">
      <c r="A554">
        <v>1519916400</v>
      </c>
      <c r="B554">
        <v>14</v>
      </c>
      <c r="C554">
        <v>5</v>
      </c>
      <c r="D554">
        <v>3</v>
      </c>
      <c r="E554">
        <v>2018</v>
      </c>
      <c r="F554">
        <v>0</v>
      </c>
      <c r="G554">
        <v>28.88</v>
      </c>
      <c r="H554">
        <v>58</v>
      </c>
      <c r="I554">
        <v>19.79</v>
      </c>
      <c r="J554">
        <v>30.54</v>
      </c>
      <c r="K554">
        <v>6.2</v>
      </c>
      <c r="L554">
        <v>0</v>
      </c>
      <c r="M554">
        <v>1510.3021590000001</v>
      </c>
      <c r="N554" s="1">
        <f t="shared" si="16"/>
        <v>1.7038490909090959E-2</v>
      </c>
      <c r="O554">
        <v>1485</v>
      </c>
      <c r="P554">
        <v>1500.2276999999999</v>
      </c>
      <c r="Q554" s="1">
        <f t="shared" si="17"/>
        <v>1.0254343434343376E-2</v>
      </c>
    </row>
    <row r="555" spans="1:17" x14ac:dyDescent="0.3">
      <c r="A555">
        <v>1519920000</v>
      </c>
      <c r="B555">
        <v>15</v>
      </c>
      <c r="C555">
        <v>5</v>
      </c>
      <c r="D555">
        <v>3</v>
      </c>
      <c r="E555">
        <v>2018</v>
      </c>
      <c r="F555">
        <v>0</v>
      </c>
      <c r="G555">
        <v>29.98</v>
      </c>
      <c r="H555">
        <v>51</v>
      </c>
      <c r="I555">
        <v>18.739999999999998</v>
      </c>
      <c r="J555">
        <v>31.18</v>
      </c>
      <c r="K555">
        <v>4.63</v>
      </c>
      <c r="L555">
        <v>0</v>
      </c>
      <c r="M555">
        <v>1477.969881</v>
      </c>
      <c r="N555" s="1">
        <f t="shared" si="16"/>
        <v>2.4234151767151758E-2</v>
      </c>
      <c r="O555">
        <v>1443</v>
      </c>
      <c r="P555">
        <v>1460.5724</v>
      </c>
      <c r="Q555" s="1">
        <f t="shared" si="17"/>
        <v>1.2177685377685389E-2</v>
      </c>
    </row>
    <row r="556" spans="1:17" x14ac:dyDescent="0.3">
      <c r="A556">
        <v>1519923600</v>
      </c>
      <c r="B556">
        <v>16</v>
      </c>
      <c r="C556">
        <v>5</v>
      </c>
      <c r="D556">
        <v>3</v>
      </c>
      <c r="E556">
        <v>2018</v>
      </c>
      <c r="F556">
        <v>0</v>
      </c>
      <c r="G556">
        <v>30.08</v>
      </c>
      <c r="H556">
        <v>55</v>
      </c>
      <c r="I556">
        <v>20.05</v>
      </c>
      <c r="J556">
        <v>32.020000000000003</v>
      </c>
      <c r="K556">
        <v>3.6</v>
      </c>
      <c r="L556">
        <v>0</v>
      </c>
      <c r="M556">
        <v>1358.593333</v>
      </c>
      <c r="N556" s="1">
        <f t="shared" si="16"/>
        <v>1.085813467261907E-2</v>
      </c>
      <c r="O556">
        <v>1344</v>
      </c>
      <c r="P556">
        <v>1383.444</v>
      </c>
      <c r="Q556" s="1">
        <f t="shared" si="17"/>
        <v>2.9348214285714255E-2</v>
      </c>
    </row>
    <row r="557" spans="1:17" x14ac:dyDescent="0.3">
      <c r="A557">
        <v>1519927200</v>
      </c>
      <c r="B557">
        <v>17</v>
      </c>
      <c r="C557">
        <v>5</v>
      </c>
      <c r="D557">
        <v>3</v>
      </c>
      <c r="E557">
        <v>2018</v>
      </c>
      <c r="F557">
        <v>0</v>
      </c>
      <c r="G557">
        <v>31.08</v>
      </c>
      <c r="H557">
        <v>45</v>
      </c>
      <c r="I557">
        <v>17.75</v>
      </c>
      <c r="J557">
        <v>31.82</v>
      </c>
      <c r="K557">
        <v>5.0999999999999996</v>
      </c>
      <c r="L557">
        <v>0</v>
      </c>
      <c r="M557">
        <v>1302.2670869999999</v>
      </c>
      <c r="N557" s="1">
        <f t="shared" si="16"/>
        <v>4.0149430511182069E-2</v>
      </c>
      <c r="O557">
        <v>1252</v>
      </c>
      <c r="P557">
        <v>1265.1864</v>
      </c>
      <c r="Q557" s="1">
        <f t="shared" si="17"/>
        <v>1.0532268370607068E-2</v>
      </c>
    </row>
    <row r="558" spans="1:17" x14ac:dyDescent="0.3">
      <c r="A558">
        <v>1519930800</v>
      </c>
      <c r="B558">
        <v>18</v>
      </c>
      <c r="C558">
        <v>5</v>
      </c>
      <c r="D558">
        <v>3</v>
      </c>
      <c r="E558">
        <v>2018</v>
      </c>
      <c r="F558">
        <v>0</v>
      </c>
      <c r="G558">
        <v>31.98</v>
      </c>
      <c r="H558">
        <v>46</v>
      </c>
      <c r="I558">
        <v>18.920000000000002</v>
      </c>
      <c r="J558">
        <v>33.42</v>
      </c>
      <c r="K558">
        <v>4.63</v>
      </c>
      <c r="L558">
        <v>0</v>
      </c>
      <c r="M558">
        <v>1345.559816</v>
      </c>
      <c r="N558" s="1">
        <f t="shared" si="16"/>
        <v>2.4018124809741213E-2</v>
      </c>
      <c r="O558">
        <v>1314</v>
      </c>
      <c r="P558">
        <v>1327.6876</v>
      </c>
      <c r="Q558" s="1">
        <f t="shared" si="17"/>
        <v>1.0416742770167409E-2</v>
      </c>
    </row>
    <row r="559" spans="1:17" x14ac:dyDescent="0.3">
      <c r="A559">
        <v>1519934400</v>
      </c>
      <c r="B559">
        <v>19</v>
      </c>
      <c r="C559">
        <v>5</v>
      </c>
      <c r="D559">
        <v>3</v>
      </c>
      <c r="E559">
        <v>2018</v>
      </c>
      <c r="F559">
        <v>0</v>
      </c>
      <c r="G559">
        <v>32</v>
      </c>
      <c r="H559">
        <v>44</v>
      </c>
      <c r="I559">
        <v>18.23</v>
      </c>
      <c r="J559">
        <v>33.04</v>
      </c>
      <c r="K559">
        <v>6.2</v>
      </c>
      <c r="L559">
        <v>0</v>
      </c>
      <c r="M559">
        <v>1348.951861</v>
      </c>
      <c r="N559" s="1">
        <f t="shared" si="16"/>
        <v>4.1661668725868732E-2</v>
      </c>
      <c r="O559">
        <v>1295</v>
      </c>
      <c r="P559">
        <v>1335.857</v>
      </c>
      <c r="Q559" s="1">
        <f t="shared" si="17"/>
        <v>3.1549806949806927E-2</v>
      </c>
    </row>
    <row r="560" spans="1:17" x14ac:dyDescent="0.3">
      <c r="A560">
        <v>1519938000</v>
      </c>
      <c r="B560">
        <v>20</v>
      </c>
      <c r="C560">
        <v>5</v>
      </c>
      <c r="D560">
        <v>3</v>
      </c>
      <c r="E560">
        <v>2018</v>
      </c>
      <c r="F560">
        <v>0</v>
      </c>
      <c r="G560">
        <v>31.98</v>
      </c>
      <c r="H560">
        <v>49</v>
      </c>
      <c r="I560">
        <v>19.93</v>
      </c>
      <c r="J560">
        <v>34.090000000000003</v>
      </c>
      <c r="K560">
        <v>4.12</v>
      </c>
      <c r="L560">
        <v>0</v>
      </c>
      <c r="M560">
        <v>1309.896927</v>
      </c>
      <c r="N560" s="1">
        <f t="shared" si="16"/>
        <v>4.9596896634615389E-2</v>
      </c>
      <c r="O560">
        <v>1248</v>
      </c>
      <c r="P560">
        <v>1276.0088000000001</v>
      </c>
      <c r="Q560" s="1">
        <f t="shared" si="17"/>
        <v>2.2442948717948771E-2</v>
      </c>
    </row>
    <row r="561" spans="1:17" x14ac:dyDescent="0.3">
      <c r="A561">
        <v>1519941600</v>
      </c>
      <c r="B561">
        <v>21</v>
      </c>
      <c r="C561">
        <v>5</v>
      </c>
      <c r="D561">
        <v>3</v>
      </c>
      <c r="E561">
        <v>2018</v>
      </c>
      <c r="F561">
        <v>0</v>
      </c>
      <c r="G561">
        <v>31.27</v>
      </c>
      <c r="H561">
        <v>45</v>
      </c>
      <c r="I561">
        <v>17.920000000000002</v>
      </c>
      <c r="J561">
        <v>32.1</v>
      </c>
      <c r="K561">
        <v>4.12</v>
      </c>
      <c r="L561">
        <v>0</v>
      </c>
      <c r="M561">
        <v>1257.7068099999999</v>
      </c>
      <c r="N561" s="1">
        <f t="shared" si="16"/>
        <v>4.1148021523178729E-2</v>
      </c>
      <c r="O561">
        <v>1208</v>
      </c>
      <c r="P561">
        <v>1214.9414999999999</v>
      </c>
      <c r="Q561" s="1">
        <f t="shared" si="17"/>
        <v>5.7462748344370082E-3</v>
      </c>
    </row>
    <row r="562" spans="1:17" x14ac:dyDescent="0.3">
      <c r="A562">
        <v>1519945200</v>
      </c>
      <c r="B562">
        <v>22</v>
      </c>
      <c r="C562">
        <v>5</v>
      </c>
      <c r="D562">
        <v>3</v>
      </c>
      <c r="E562">
        <v>2018</v>
      </c>
      <c r="F562">
        <v>0</v>
      </c>
      <c r="G562">
        <v>30.08</v>
      </c>
      <c r="H562">
        <v>55</v>
      </c>
      <c r="I562">
        <v>20.05</v>
      </c>
      <c r="J562">
        <v>32.020000000000003</v>
      </c>
      <c r="K562">
        <v>5.7</v>
      </c>
      <c r="L562">
        <v>0</v>
      </c>
      <c r="M562">
        <v>1212.89813</v>
      </c>
      <c r="N562" s="1">
        <f t="shared" si="16"/>
        <v>5.3777697654213759E-2</v>
      </c>
      <c r="O562">
        <v>1151</v>
      </c>
      <c r="P562">
        <v>1164.4079999999999</v>
      </c>
      <c r="Q562" s="1">
        <f t="shared" si="17"/>
        <v>1.1649000868809645E-2</v>
      </c>
    </row>
    <row r="563" spans="1:17" x14ac:dyDescent="0.3">
      <c r="A563">
        <v>1519948800</v>
      </c>
      <c r="B563">
        <v>23</v>
      </c>
      <c r="C563">
        <v>5</v>
      </c>
      <c r="D563">
        <v>3</v>
      </c>
      <c r="E563">
        <v>2018</v>
      </c>
      <c r="F563">
        <v>0</v>
      </c>
      <c r="G563">
        <v>27.08</v>
      </c>
      <c r="H563">
        <v>65</v>
      </c>
      <c r="I563">
        <v>19.940000000000001</v>
      </c>
      <c r="J563">
        <v>28.57</v>
      </c>
      <c r="K563">
        <v>5.14</v>
      </c>
      <c r="L563">
        <v>0</v>
      </c>
      <c r="M563">
        <v>1113.9300029999999</v>
      </c>
      <c r="N563" s="1">
        <f t="shared" si="16"/>
        <v>2.571823480662978E-2</v>
      </c>
      <c r="O563">
        <v>1086</v>
      </c>
      <c r="P563">
        <v>1106.8885</v>
      </c>
      <c r="Q563" s="1">
        <f t="shared" si="17"/>
        <v>1.9234346224677738E-2</v>
      </c>
    </row>
    <row r="564" spans="1:17" x14ac:dyDescent="0.3">
      <c r="A564">
        <v>1519952400</v>
      </c>
      <c r="B564">
        <v>0</v>
      </c>
      <c r="C564">
        <v>6</v>
      </c>
      <c r="D564">
        <v>3</v>
      </c>
      <c r="E564">
        <v>2018</v>
      </c>
      <c r="F564">
        <v>0</v>
      </c>
      <c r="G564">
        <v>25.98</v>
      </c>
      <c r="H564">
        <v>73</v>
      </c>
      <c r="I564">
        <v>20.77</v>
      </c>
      <c r="J564">
        <v>25.98</v>
      </c>
      <c r="K564">
        <v>5.0999999999999996</v>
      </c>
      <c r="L564">
        <v>0</v>
      </c>
      <c r="M564">
        <v>1052.9096420000001</v>
      </c>
      <c r="N564" s="1">
        <f t="shared" si="16"/>
        <v>2.3235803692905808E-2</v>
      </c>
      <c r="O564">
        <v>1029</v>
      </c>
      <c r="P564">
        <v>1045.1935000000001</v>
      </c>
      <c r="Q564" s="1">
        <f t="shared" si="17"/>
        <v>1.5737123420796972E-2</v>
      </c>
    </row>
    <row r="565" spans="1:17" x14ac:dyDescent="0.3">
      <c r="A565">
        <v>1519956000</v>
      </c>
      <c r="B565">
        <v>1</v>
      </c>
      <c r="C565">
        <v>6</v>
      </c>
      <c r="D565">
        <v>3</v>
      </c>
      <c r="E565">
        <v>2018</v>
      </c>
      <c r="F565">
        <v>0</v>
      </c>
      <c r="G565">
        <v>25.88</v>
      </c>
      <c r="H565">
        <v>73</v>
      </c>
      <c r="I565">
        <v>20.67</v>
      </c>
      <c r="J565">
        <v>26.43</v>
      </c>
      <c r="K565">
        <v>4.12</v>
      </c>
      <c r="L565">
        <v>0</v>
      </c>
      <c r="M565">
        <v>1020.825585</v>
      </c>
      <c r="N565" s="1">
        <f t="shared" si="16"/>
        <v>2.9058049395161337E-2</v>
      </c>
      <c r="O565">
        <v>992</v>
      </c>
      <c r="P565">
        <v>1009.47424</v>
      </c>
      <c r="Q565" s="1">
        <f t="shared" si="17"/>
        <v>1.761516129032259E-2</v>
      </c>
    </row>
    <row r="566" spans="1:17" x14ac:dyDescent="0.3">
      <c r="A566">
        <v>1519959600</v>
      </c>
      <c r="B566">
        <v>2</v>
      </c>
      <c r="C566">
        <v>6</v>
      </c>
      <c r="D566">
        <v>3</v>
      </c>
      <c r="E566">
        <v>2018</v>
      </c>
      <c r="F566">
        <v>0</v>
      </c>
      <c r="G566">
        <v>24.98</v>
      </c>
      <c r="H566">
        <v>78</v>
      </c>
      <c r="I566">
        <v>20.88</v>
      </c>
      <c r="J566">
        <v>25.57</v>
      </c>
      <c r="K566">
        <v>4.12</v>
      </c>
      <c r="L566">
        <v>0</v>
      </c>
      <c r="M566">
        <v>974.07727580000005</v>
      </c>
      <c r="N566" s="1">
        <f t="shared" si="16"/>
        <v>1.4663828958333387E-2</v>
      </c>
      <c r="O566">
        <v>960</v>
      </c>
      <c r="P566">
        <v>979.34937000000002</v>
      </c>
      <c r="Q566" s="1">
        <f t="shared" si="17"/>
        <v>2.0155593750000023E-2</v>
      </c>
    </row>
    <row r="567" spans="1:17" x14ac:dyDescent="0.3">
      <c r="A567">
        <v>1519963200</v>
      </c>
      <c r="B567">
        <v>3</v>
      </c>
      <c r="C567">
        <v>6</v>
      </c>
      <c r="D567">
        <v>3</v>
      </c>
      <c r="E567">
        <v>2018</v>
      </c>
      <c r="F567">
        <v>0</v>
      </c>
      <c r="G567">
        <v>24.6</v>
      </c>
      <c r="H567">
        <v>89</v>
      </c>
      <c r="I567">
        <v>22.67</v>
      </c>
      <c r="J567">
        <v>25.44</v>
      </c>
      <c r="K567">
        <v>2.6</v>
      </c>
      <c r="L567">
        <v>0</v>
      </c>
      <c r="M567">
        <v>963.10613460000002</v>
      </c>
      <c r="N567" s="1">
        <f t="shared" si="16"/>
        <v>9.5452144654088241E-3</v>
      </c>
      <c r="O567">
        <v>954</v>
      </c>
      <c r="P567">
        <v>954.59950000000003</v>
      </c>
      <c r="Q567" s="1">
        <f t="shared" si="17"/>
        <v>6.2840670859542406E-4</v>
      </c>
    </row>
    <row r="568" spans="1:17" x14ac:dyDescent="0.3">
      <c r="A568">
        <v>1519966800</v>
      </c>
      <c r="B568">
        <v>4</v>
      </c>
      <c r="C568">
        <v>6</v>
      </c>
      <c r="D568">
        <v>3</v>
      </c>
      <c r="E568">
        <v>2018</v>
      </c>
      <c r="F568">
        <v>0</v>
      </c>
      <c r="G568">
        <v>24.44</v>
      </c>
      <c r="H568">
        <v>86</v>
      </c>
      <c r="I568">
        <v>21.94</v>
      </c>
      <c r="J568">
        <v>25.19</v>
      </c>
      <c r="K568">
        <v>2.6</v>
      </c>
      <c r="L568">
        <v>0</v>
      </c>
      <c r="M568">
        <v>962.60971470000004</v>
      </c>
      <c r="N568" s="1">
        <f t="shared" si="16"/>
        <v>1.3273383894736885E-2</v>
      </c>
      <c r="O568">
        <v>950</v>
      </c>
      <c r="P568">
        <v>959.63915999999995</v>
      </c>
      <c r="Q568" s="1">
        <f t="shared" si="17"/>
        <v>1.014648421052626E-2</v>
      </c>
    </row>
    <row r="569" spans="1:17" x14ac:dyDescent="0.3">
      <c r="A569">
        <v>1519970400</v>
      </c>
      <c r="B569">
        <v>5</v>
      </c>
      <c r="C569">
        <v>6</v>
      </c>
      <c r="D569">
        <v>3</v>
      </c>
      <c r="E569">
        <v>2018</v>
      </c>
      <c r="F569">
        <v>0</v>
      </c>
      <c r="G569">
        <v>23.29</v>
      </c>
      <c r="H569">
        <v>94</v>
      </c>
      <c r="I569">
        <v>22.27</v>
      </c>
      <c r="J569">
        <v>24.13</v>
      </c>
      <c r="K569">
        <v>1.03</v>
      </c>
      <c r="L569">
        <v>0</v>
      </c>
      <c r="M569">
        <v>987.69715799999994</v>
      </c>
      <c r="N569" s="1">
        <f t="shared" si="16"/>
        <v>8.8837160367721598E-3</v>
      </c>
      <c r="O569">
        <v>979</v>
      </c>
      <c r="P569">
        <v>1000.36536</v>
      </c>
      <c r="Q569" s="1">
        <f t="shared" si="17"/>
        <v>2.1823656792645568E-2</v>
      </c>
    </row>
    <row r="570" spans="1:17" x14ac:dyDescent="0.3">
      <c r="A570">
        <v>1519974000</v>
      </c>
      <c r="B570">
        <v>6</v>
      </c>
      <c r="C570">
        <v>6</v>
      </c>
      <c r="D570">
        <v>3</v>
      </c>
      <c r="E570">
        <v>2018</v>
      </c>
      <c r="F570">
        <v>0</v>
      </c>
      <c r="G570">
        <v>23.44</v>
      </c>
      <c r="H570">
        <v>83</v>
      </c>
      <c r="I570">
        <v>20.39</v>
      </c>
      <c r="J570">
        <v>24.01</v>
      </c>
      <c r="K570">
        <v>1.03</v>
      </c>
      <c r="L570">
        <v>0</v>
      </c>
      <c r="M570">
        <v>991.78476939999996</v>
      </c>
      <c r="N570" s="1">
        <f t="shared" si="16"/>
        <v>1.4094856237218772E-2</v>
      </c>
      <c r="O570">
        <v>978</v>
      </c>
      <c r="P570">
        <v>1017.6686999999999</v>
      </c>
      <c r="Q570" s="1">
        <f t="shared" si="17"/>
        <v>4.0561042944785221E-2</v>
      </c>
    </row>
    <row r="571" spans="1:17" x14ac:dyDescent="0.3">
      <c r="A571">
        <v>1519977600</v>
      </c>
      <c r="B571">
        <v>7</v>
      </c>
      <c r="C571">
        <v>6</v>
      </c>
      <c r="D571">
        <v>3</v>
      </c>
      <c r="E571">
        <v>2018</v>
      </c>
      <c r="F571">
        <v>0</v>
      </c>
      <c r="G571">
        <v>23.31</v>
      </c>
      <c r="H571">
        <v>83</v>
      </c>
      <c r="I571">
        <v>20.260000000000002</v>
      </c>
      <c r="J571">
        <v>23.86</v>
      </c>
      <c r="K571">
        <v>1.03</v>
      </c>
      <c r="L571">
        <v>0</v>
      </c>
      <c r="M571">
        <v>1178.368158</v>
      </c>
      <c r="N571" s="1">
        <f t="shared" si="16"/>
        <v>2.7348001743679157E-2</v>
      </c>
      <c r="O571">
        <v>1147</v>
      </c>
      <c r="P571">
        <v>1166.0663999999999</v>
      </c>
      <c r="Q571" s="1">
        <f t="shared" si="17"/>
        <v>1.6622842197035685E-2</v>
      </c>
    </row>
    <row r="572" spans="1:17" x14ac:dyDescent="0.3">
      <c r="A572">
        <v>1519981200</v>
      </c>
      <c r="B572">
        <v>8</v>
      </c>
      <c r="C572">
        <v>6</v>
      </c>
      <c r="D572">
        <v>3</v>
      </c>
      <c r="E572">
        <v>2018</v>
      </c>
      <c r="F572">
        <v>0</v>
      </c>
      <c r="G572">
        <v>22.91</v>
      </c>
      <c r="H572">
        <v>94</v>
      </c>
      <c r="I572">
        <v>21.89</v>
      </c>
      <c r="J572">
        <v>23.71</v>
      </c>
      <c r="K572">
        <v>1.03</v>
      </c>
      <c r="L572">
        <v>0</v>
      </c>
      <c r="M572">
        <v>1305.8104679999999</v>
      </c>
      <c r="N572" s="1">
        <f t="shared" si="16"/>
        <v>1.225617674418597E-2</v>
      </c>
      <c r="O572">
        <v>1290</v>
      </c>
      <c r="P572">
        <v>1284.7067</v>
      </c>
      <c r="Q572" s="1">
        <f t="shared" si="17"/>
        <v>-4.1033333333333677E-3</v>
      </c>
    </row>
    <row r="573" spans="1:17" x14ac:dyDescent="0.3">
      <c r="A573">
        <v>1519984800</v>
      </c>
      <c r="B573">
        <v>9</v>
      </c>
      <c r="C573">
        <v>6</v>
      </c>
      <c r="D573">
        <v>3</v>
      </c>
      <c r="E573">
        <v>2018</v>
      </c>
      <c r="F573">
        <v>0</v>
      </c>
      <c r="G573">
        <v>23.24</v>
      </c>
      <c r="H573">
        <v>88</v>
      </c>
      <c r="I573">
        <v>21.14</v>
      </c>
      <c r="J573">
        <v>23.92</v>
      </c>
      <c r="K573">
        <v>1.54</v>
      </c>
      <c r="L573">
        <v>0</v>
      </c>
      <c r="M573">
        <v>1398.7611010000001</v>
      </c>
      <c r="N573" s="1">
        <f t="shared" si="16"/>
        <v>4.1357508973439002E-3</v>
      </c>
      <c r="O573">
        <v>1393</v>
      </c>
      <c r="P573">
        <v>1348.4232</v>
      </c>
      <c r="Q573" s="1">
        <f t="shared" si="17"/>
        <v>-3.2000574300071825E-2</v>
      </c>
    </row>
    <row r="574" spans="1:17" x14ac:dyDescent="0.3">
      <c r="A574">
        <v>1519988400</v>
      </c>
      <c r="B574">
        <v>10</v>
      </c>
      <c r="C574">
        <v>6</v>
      </c>
      <c r="D574">
        <v>3</v>
      </c>
      <c r="E574">
        <v>2018</v>
      </c>
      <c r="F574">
        <v>0</v>
      </c>
      <c r="G574">
        <v>23.08</v>
      </c>
      <c r="H574">
        <v>83</v>
      </c>
      <c r="I574">
        <v>20.04</v>
      </c>
      <c r="J574">
        <v>23.61</v>
      </c>
      <c r="K574">
        <v>3.1</v>
      </c>
      <c r="L574">
        <v>0</v>
      </c>
      <c r="M574">
        <v>1456.6398879999999</v>
      </c>
      <c r="N574" s="1">
        <f t="shared" si="16"/>
        <v>7.3581521438450398E-3</v>
      </c>
      <c r="O574">
        <v>1446</v>
      </c>
      <c r="P574">
        <v>1408.4954</v>
      </c>
      <c r="Q574" s="1">
        <f t="shared" si="17"/>
        <v>-2.5936791147994454E-2</v>
      </c>
    </row>
    <row r="575" spans="1:17" x14ac:dyDescent="0.3">
      <c r="A575">
        <v>1519992000</v>
      </c>
      <c r="B575">
        <v>11</v>
      </c>
      <c r="C575">
        <v>6</v>
      </c>
      <c r="D575">
        <v>3</v>
      </c>
      <c r="E575">
        <v>2018</v>
      </c>
      <c r="F575">
        <v>0</v>
      </c>
      <c r="G575">
        <v>23.08</v>
      </c>
      <c r="H575">
        <v>88</v>
      </c>
      <c r="I575">
        <v>20.98</v>
      </c>
      <c r="J575">
        <v>23.74</v>
      </c>
      <c r="K575">
        <v>3.1</v>
      </c>
      <c r="L575">
        <v>0</v>
      </c>
      <c r="M575">
        <v>1463.7448850000001</v>
      </c>
      <c r="N575" s="1">
        <f t="shared" si="16"/>
        <v>6.0102302405498744E-3</v>
      </c>
      <c r="O575">
        <v>1455</v>
      </c>
      <c r="P575">
        <v>1426.0266999999999</v>
      </c>
      <c r="Q575" s="1">
        <f t="shared" si="17"/>
        <v>-1.9912920962199387E-2</v>
      </c>
    </row>
    <row r="576" spans="1:17" x14ac:dyDescent="0.3">
      <c r="A576">
        <v>1519995600</v>
      </c>
      <c r="B576">
        <v>12</v>
      </c>
      <c r="C576">
        <v>6</v>
      </c>
      <c r="D576">
        <v>3</v>
      </c>
      <c r="E576">
        <v>2018</v>
      </c>
      <c r="F576">
        <v>0</v>
      </c>
      <c r="G576">
        <v>25.08</v>
      </c>
      <c r="H576">
        <v>78</v>
      </c>
      <c r="I576">
        <v>20.97</v>
      </c>
      <c r="J576">
        <v>25.68</v>
      </c>
      <c r="K576">
        <v>5.0999999999999996</v>
      </c>
      <c r="L576">
        <v>0</v>
      </c>
      <c r="M576">
        <v>1467.0726139999999</v>
      </c>
      <c r="N576" s="1">
        <f t="shared" si="16"/>
        <v>2.3063189679218919E-2</v>
      </c>
      <c r="O576">
        <v>1434</v>
      </c>
      <c r="P576">
        <v>1426.6803</v>
      </c>
      <c r="Q576" s="1">
        <f t="shared" si="17"/>
        <v>-5.1043933054393384E-3</v>
      </c>
    </row>
    <row r="577" spans="1:17" x14ac:dyDescent="0.3">
      <c r="A577">
        <v>1519999200</v>
      </c>
      <c r="B577">
        <v>13</v>
      </c>
      <c r="C577">
        <v>6</v>
      </c>
      <c r="D577">
        <v>3</v>
      </c>
      <c r="E577">
        <v>2018</v>
      </c>
      <c r="F577">
        <v>0</v>
      </c>
      <c r="G577">
        <v>26.98</v>
      </c>
      <c r="H577">
        <v>74</v>
      </c>
      <c r="I577">
        <v>21.95</v>
      </c>
      <c r="J577">
        <v>29.16</v>
      </c>
      <c r="K577">
        <v>5.0999999999999996</v>
      </c>
      <c r="L577">
        <v>0</v>
      </c>
      <c r="M577">
        <v>1510.042698</v>
      </c>
      <c r="N577" s="1">
        <f t="shared" si="16"/>
        <v>3.6405420727522286E-2</v>
      </c>
      <c r="O577">
        <v>1457</v>
      </c>
      <c r="P577">
        <v>1464.4978000000001</v>
      </c>
      <c r="Q577" s="1">
        <f t="shared" si="17"/>
        <v>5.1460535346603276E-3</v>
      </c>
    </row>
    <row r="578" spans="1:17" x14ac:dyDescent="0.3">
      <c r="A578">
        <v>1520002800</v>
      </c>
      <c r="B578">
        <v>14</v>
      </c>
      <c r="C578">
        <v>6</v>
      </c>
      <c r="D578">
        <v>3</v>
      </c>
      <c r="E578">
        <v>2018</v>
      </c>
      <c r="F578">
        <v>0</v>
      </c>
      <c r="G578">
        <v>28.98</v>
      </c>
      <c r="H578">
        <v>66</v>
      </c>
      <c r="I578">
        <v>21.99</v>
      </c>
      <c r="J578">
        <v>31.97</v>
      </c>
      <c r="K578">
        <v>5.7</v>
      </c>
      <c r="L578">
        <v>0</v>
      </c>
      <c r="M578">
        <v>1505.8147349999999</v>
      </c>
      <c r="N578" s="1">
        <f t="shared" si="16"/>
        <v>3.1379955479452007E-2</v>
      </c>
      <c r="O578">
        <v>1460</v>
      </c>
      <c r="P578">
        <v>1487.8951</v>
      </c>
      <c r="Q578" s="1">
        <f t="shared" si="17"/>
        <v>1.9106232876712301E-2</v>
      </c>
    </row>
    <row r="579" spans="1:17" x14ac:dyDescent="0.3">
      <c r="A579">
        <v>1520006400</v>
      </c>
      <c r="B579">
        <v>15</v>
      </c>
      <c r="C579">
        <v>6</v>
      </c>
      <c r="D579">
        <v>3</v>
      </c>
      <c r="E579">
        <v>2018</v>
      </c>
      <c r="F579">
        <v>0</v>
      </c>
      <c r="G579">
        <v>30.98</v>
      </c>
      <c r="H579">
        <v>58</v>
      </c>
      <c r="I579">
        <v>21.75</v>
      </c>
      <c r="J579">
        <v>34.32</v>
      </c>
      <c r="K579">
        <v>2.6</v>
      </c>
      <c r="L579">
        <v>0</v>
      </c>
      <c r="M579">
        <v>1464.7624149999999</v>
      </c>
      <c r="N579" s="1">
        <f t="shared" ref="N579:N642" si="18">(M579-O579)/O579</f>
        <v>4.7755661659513532E-2</v>
      </c>
      <c r="O579">
        <v>1398</v>
      </c>
      <c r="P579">
        <v>1450.5</v>
      </c>
      <c r="Q579" s="1">
        <f t="shared" ref="Q579:Q642" si="19">(P579-O579)/O579</f>
        <v>3.755364806866953E-2</v>
      </c>
    </row>
    <row r="580" spans="1:17" x14ac:dyDescent="0.3">
      <c r="A580">
        <v>1520010000</v>
      </c>
      <c r="B580">
        <v>16</v>
      </c>
      <c r="C580">
        <v>6</v>
      </c>
      <c r="D580">
        <v>3</v>
      </c>
      <c r="E580">
        <v>2018</v>
      </c>
      <c r="F580">
        <v>0</v>
      </c>
      <c r="G580">
        <v>29.33</v>
      </c>
      <c r="H580">
        <v>62</v>
      </c>
      <c r="I580">
        <v>21.29</v>
      </c>
      <c r="J580">
        <v>31.95</v>
      </c>
      <c r="K580">
        <v>6.2</v>
      </c>
      <c r="L580">
        <v>0</v>
      </c>
      <c r="M580">
        <v>1316.6774499999999</v>
      </c>
      <c r="N580" s="1">
        <f t="shared" si="18"/>
        <v>5.1477963525828872E-4</v>
      </c>
      <c r="O580">
        <v>1316</v>
      </c>
      <c r="P580">
        <v>1344.9404</v>
      </c>
      <c r="Q580" s="1">
        <f t="shared" si="19"/>
        <v>2.1991185410334312E-2</v>
      </c>
    </row>
    <row r="581" spans="1:17" x14ac:dyDescent="0.3">
      <c r="A581">
        <v>1520013600</v>
      </c>
      <c r="B581">
        <v>17</v>
      </c>
      <c r="C581">
        <v>6</v>
      </c>
      <c r="D581">
        <v>3</v>
      </c>
      <c r="E581">
        <v>2018</v>
      </c>
      <c r="F581">
        <v>0</v>
      </c>
      <c r="G581">
        <v>29.98</v>
      </c>
      <c r="H581">
        <v>62</v>
      </c>
      <c r="I581">
        <v>21.91</v>
      </c>
      <c r="J581">
        <v>33.200000000000003</v>
      </c>
      <c r="K581">
        <v>5.7</v>
      </c>
      <c r="L581">
        <v>0.15</v>
      </c>
      <c r="M581">
        <v>1269.2828420000001</v>
      </c>
      <c r="N581" s="1">
        <f t="shared" si="18"/>
        <v>2.6927865695792939E-2</v>
      </c>
      <c r="O581">
        <v>1236</v>
      </c>
      <c r="P581">
        <v>1228.3373999999999</v>
      </c>
      <c r="Q581" s="1">
        <f t="shared" si="19"/>
        <v>-6.1995145631068864E-3</v>
      </c>
    </row>
    <row r="582" spans="1:17" x14ac:dyDescent="0.3">
      <c r="A582">
        <v>1520017200</v>
      </c>
      <c r="B582">
        <v>18</v>
      </c>
      <c r="C582">
        <v>6</v>
      </c>
      <c r="D582">
        <v>3</v>
      </c>
      <c r="E582">
        <v>2018</v>
      </c>
      <c r="F582">
        <v>0</v>
      </c>
      <c r="G582">
        <v>29.88</v>
      </c>
      <c r="H582">
        <v>58</v>
      </c>
      <c r="I582">
        <v>20.72</v>
      </c>
      <c r="J582">
        <v>32.229999999999997</v>
      </c>
      <c r="K582">
        <v>3.1</v>
      </c>
      <c r="L582">
        <v>0.14000000000000001</v>
      </c>
      <c r="M582">
        <v>1297.944127</v>
      </c>
      <c r="N582" s="1">
        <f t="shared" si="18"/>
        <v>-4.6440743865030828E-3</v>
      </c>
      <c r="O582">
        <v>1304</v>
      </c>
      <c r="P582">
        <v>1306.683</v>
      </c>
      <c r="Q582" s="1">
        <f t="shared" si="19"/>
        <v>2.0575153374233074E-3</v>
      </c>
    </row>
    <row r="583" spans="1:17" x14ac:dyDescent="0.3">
      <c r="A583">
        <v>1520020800</v>
      </c>
      <c r="B583">
        <v>19</v>
      </c>
      <c r="C583">
        <v>6</v>
      </c>
      <c r="D583">
        <v>3</v>
      </c>
      <c r="E583">
        <v>2018</v>
      </c>
      <c r="F583">
        <v>0</v>
      </c>
      <c r="G583">
        <v>27.78</v>
      </c>
      <c r="H583">
        <v>69</v>
      </c>
      <c r="I583">
        <v>21.57</v>
      </c>
      <c r="J583">
        <v>30.13</v>
      </c>
      <c r="K583">
        <v>3.6</v>
      </c>
      <c r="L583">
        <v>0.15</v>
      </c>
      <c r="M583">
        <v>1279.607078</v>
      </c>
      <c r="N583" s="1">
        <f t="shared" si="18"/>
        <v>-1.4929116243264049E-2</v>
      </c>
      <c r="O583">
        <v>1299</v>
      </c>
      <c r="P583">
        <v>1317.4549999999999</v>
      </c>
      <c r="Q583" s="1">
        <f t="shared" si="19"/>
        <v>1.4207082371054601E-2</v>
      </c>
    </row>
    <row r="584" spans="1:17" x14ac:dyDescent="0.3">
      <c r="A584">
        <v>1520024400</v>
      </c>
      <c r="B584">
        <v>20</v>
      </c>
      <c r="C584">
        <v>6</v>
      </c>
      <c r="D584">
        <v>3</v>
      </c>
      <c r="E584">
        <v>2018</v>
      </c>
      <c r="F584">
        <v>0</v>
      </c>
      <c r="G584">
        <v>27.78</v>
      </c>
      <c r="H584">
        <v>69</v>
      </c>
      <c r="I584">
        <v>21.57</v>
      </c>
      <c r="J584">
        <v>30.13</v>
      </c>
      <c r="K584">
        <v>5.14</v>
      </c>
      <c r="L584">
        <v>0.37</v>
      </c>
      <c r="M584">
        <v>1267.0253479999999</v>
      </c>
      <c r="N584" s="1">
        <f t="shared" si="18"/>
        <v>1.9328518101367573E-2</v>
      </c>
      <c r="O584">
        <v>1243</v>
      </c>
      <c r="P584">
        <v>1266.1339</v>
      </c>
      <c r="Q584" s="1">
        <f t="shared" si="19"/>
        <v>1.8611343523732934E-2</v>
      </c>
    </row>
    <row r="585" spans="1:17" x14ac:dyDescent="0.3">
      <c r="A585">
        <v>1520028000</v>
      </c>
      <c r="B585">
        <v>21</v>
      </c>
      <c r="C585">
        <v>6</v>
      </c>
      <c r="D585">
        <v>3</v>
      </c>
      <c r="E585">
        <v>2018</v>
      </c>
      <c r="F585">
        <v>0</v>
      </c>
      <c r="G585">
        <v>29.98</v>
      </c>
      <c r="H585">
        <v>58</v>
      </c>
      <c r="I585">
        <v>20.82</v>
      </c>
      <c r="J585">
        <v>32.409999999999997</v>
      </c>
      <c r="K585">
        <v>5.14</v>
      </c>
      <c r="L585">
        <v>0.35</v>
      </c>
      <c r="M585">
        <v>1241.1043090000001</v>
      </c>
      <c r="N585" s="1">
        <f t="shared" si="18"/>
        <v>3.8581011715481221E-2</v>
      </c>
      <c r="O585">
        <v>1195</v>
      </c>
      <c r="P585">
        <v>1204.701</v>
      </c>
      <c r="Q585" s="1">
        <f t="shared" si="19"/>
        <v>8.1179916317991822E-3</v>
      </c>
    </row>
    <row r="586" spans="1:17" x14ac:dyDescent="0.3">
      <c r="A586">
        <v>1520031600</v>
      </c>
      <c r="B586">
        <v>22</v>
      </c>
      <c r="C586">
        <v>6</v>
      </c>
      <c r="D586">
        <v>3</v>
      </c>
      <c r="E586">
        <v>2018</v>
      </c>
      <c r="F586">
        <v>0</v>
      </c>
      <c r="G586">
        <v>28.98</v>
      </c>
      <c r="H586">
        <v>58</v>
      </c>
      <c r="I586">
        <v>19.88</v>
      </c>
      <c r="J586">
        <v>30.7</v>
      </c>
      <c r="K586">
        <v>4.63</v>
      </c>
      <c r="L586">
        <v>0</v>
      </c>
      <c r="M586">
        <v>1194.9118329999999</v>
      </c>
      <c r="N586" s="1">
        <f t="shared" si="18"/>
        <v>3.4555699567099467E-2</v>
      </c>
      <c r="O586">
        <v>1155</v>
      </c>
      <c r="P586">
        <v>1161.9818</v>
      </c>
      <c r="Q586" s="1">
        <f t="shared" si="19"/>
        <v>6.0448484848485027E-3</v>
      </c>
    </row>
    <row r="587" spans="1:17" x14ac:dyDescent="0.3">
      <c r="A587">
        <v>1520035200</v>
      </c>
      <c r="B587">
        <v>23</v>
      </c>
      <c r="C587">
        <v>6</v>
      </c>
      <c r="D587">
        <v>3</v>
      </c>
      <c r="E587">
        <v>2018</v>
      </c>
      <c r="F587">
        <v>0</v>
      </c>
      <c r="G587">
        <v>27.08</v>
      </c>
      <c r="H587">
        <v>65</v>
      </c>
      <c r="I587">
        <v>19.940000000000001</v>
      </c>
      <c r="J587">
        <v>28.57</v>
      </c>
      <c r="K587">
        <v>4.63</v>
      </c>
      <c r="L587">
        <v>0</v>
      </c>
      <c r="M587">
        <v>1111.9916229999999</v>
      </c>
      <c r="N587" s="1">
        <f t="shared" si="18"/>
        <v>2.2991373505059698E-2</v>
      </c>
      <c r="O587">
        <v>1087</v>
      </c>
      <c r="P587">
        <v>1093.3556000000001</v>
      </c>
      <c r="Q587" s="1">
        <f t="shared" si="19"/>
        <v>5.8469181232751561E-3</v>
      </c>
    </row>
    <row r="588" spans="1:17" x14ac:dyDescent="0.3">
      <c r="A588">
        <v>1520038800</v>
      </c>
      <c r="B588">
        <v>0</v>
      </c>
      <c r="C588">
        <v>7</v>
      </c>
      <c r="D588">
        <v>3</v>
      </c>
      <c r="E588">
        <v>2018</v>
      </c>
      <c r="F588">
        <v>0</v>
      </c>
      <c r="G588">
        <v>25.98</v>
      </c>
      <c r="H588">
        <v>73</v>
      </c>
      <c r="I588">
        <v>20.77</v>
      </c>
      <c r="J588">
        <v>25.98</v>
      </c>
      <c r="K588">
        <v>5.7</v>
      </c>
      <c r="L588">
        <v>0</v>
      </c>
      <c r="M588">
        <v>1049.7064230000001</v>
      </c>
      <c r="N588" s="1">
        <f t="shared" si="18"/>
        <v>4.5037540669857282E-3</v>
      </c>
      <c r="O588">
        <v>1045</v>
      </c>
      <c r="P588">
        <v>1038.2654</v>
      </c>
      <c r="Q588" s="1">
        <f t="shared" si="19"/>
        <v>-6.4445933014354072E-3</v>
      </c>
    </row>
    <row r="589" spans="1:17" x14ac:dyDescent="0.3">
      <c r="A589">
        <v>1520042400</v>
      </c>
      <c r="B589">
        <v>1</v>
      </c>
      <c r="C589">
        <v>7</v>
      </c>
      <c r="D589">
        <v>3</v>
      </c>
      <c r="E589">
        <v>2018</v>
      </c>
      <c r="F589">
        <v>0</v>
      </c>
      <c r="G589">
        <v>24.98</v>
      </c>
      <c r="H589">
        <v>78</v>
      </c>
      <c r="I589">
        <v>20.88</v>
      </c>
      <c r="J589">
        <v>25.57</v>
      </c>
      <c r="K589">
        <v>5.0999999999999996</v>
      </c>
      <c r="L589">
        <v>0</v>
      </c>
      <c r="M589">
        <v>1004.823899</v>
      </c>
      <c r="N589" s="1">
        <f t="shared" si="18"/>
        <v>1.1907249748237647E-2</v>
      </c>
      <c r="O589">
        <v>993</v>
      </c>
      <c r="P589">
        <v>996.97266000000002</v>
      </c>
      <c r="Q589" s="1">
        <f t="shared" si="19"/>
        <v>4.0006646525679946E-3</v>
      </c>
    </row>
    <row r="590" spans="1:17" x14ac:dyDescent="0.3">
      <c r="A590">
        <v>1520046000</v>
      </c>
      <c r="B590">
        <v>2</v>
      </c>
      <c r="C590">
        <v>7</v>
      </c>
      <c r="D590">
        <v>3</v>
      </c>
      <c r="E590">
        <v>2018</v>
      </c>
      <c r="F590">
        <v>0</v>
      </c>
      <c r="G590">
        <v>24.88</v>
      </c>
      <c r="H590">
        <v>78</v>
      </c>
      <c r="I590">
        <v>20.78</v>
      </c>
      <c r="J590">
        <v>25.46</v>
      </c>
      <c r="K590">
        <v>5.14</v>
      </c>
      <c r="L590">
        <v>0</v>
      </c>
      <c r="M590">
        <v>980.09089300000005</v>
      </c>
      <c r="N590" s="1">
        <f t="shared" si="18"/>
        <v>8.3239639917695989E-3</v>
      </c>
      <c r="O590">
        <v>972</v>
      </c>
      <c r="P590">
        <v>968.84519999999998</v>
      </c>
      <c r="Q590" s="1">
        <f t="shared" si="19"/>
        <v>-3.2456790123457026E-3</v>
      </c>
    </row>
    <row r="591" spans="1:17" x14ac:dyDescent="0.3">
      <c r="A591">
        <v>1520049600</v>
      </c>
      <c r="B591">
        <v>3</v>
      </c>
      <c r="C591">
        <v>7</v>
      </c>
      <c r="D591">
        <v>3</v>
      </c>
      <c r="E591">
        <v>2018</v>
      </c>
      <c r="F591">
        <v>0</v>
      </c>
      <c r="G591">
        <v>24.84</v>
      </c>
      <c r="H591">
        <v>78</v>
      </c>
      <c r="I591">
        <v>20.74</v>
      </c>
      <c r="J591">
        <v>25.42</v>
      </c>
      <c r="K591">
        <v>2.1</v>
      </c>
      <c r="L591">
        <v>0</v>
      </c>
      <c r="M591">
        <v>966.0848661</v>
      </c>
      <c r="N591" s="1">
        <f t="shared" si="18"/>
        <v>1.2667574528301886E-2</v>
      </c>
      <c r="O591">
        <v>954</v>
      </c>
      <c r="P591">
        <v>953.55690000000004</v>
      </c>
      <c r="Q591" s="1">
        <f t="shared" si="19"/>
        <v>-4.6446540880498797E-4</v>
      </c>
    </row>
    <row r="592" spans="1:17" x14ac:dyDescent="0.3">
      <c r="A592">
        <v>1520053200</v>
      </c>
      <c r="B592">
        <v>4</v>
      </c>
      <c r="C592">
        <v>7</v>
      </c>
      <c r="D592">
        <v>3</v>
      </c>
      <c r="E592">
        <v>2018</v>
      </c>
      <c r="F592">
        <v>0</v>
      </c>
      <c r="G592">
        <v>24.49</v>
      </c>
      <c r="H592">
        <v>89</v>
      </c>
      <c r="I592">
        <v>22.56</v>
      </c>
      <c r="J592">
        <v>25.32</v>
      </c>
      <c r="K592">
        <v>1.54</v>
      </c>
      <c r="L592">
        <v>0</v>
      </c>
      <c r="M592">
        <v>955.87503059999995</v>
      </c>
      <c r="N592" s="1">
        <f t="shared" si="18"/>
        <v>6.1842427368420478E-3</v>
      </c>
      <c r="O592">
        <v>950</v>
      </c>
      <c r="P592">
        <v>955.09230000000002</v>
      </c>
      <c r="Q592" s="1">
        <f t="shared" si="19"/>
        <v>5.3603157894737087E-3</v>
      </c>
    </row>
    <row r="593" spans="1:17" x14ac:dyDescent="0.3">
      <c r="A593">
        <v>1520056800</v>
      </c>
      <c r="B593">
        <v>5</v>
      </c>
      <c r="C593">
        <v>7</v>
      </c>
      <c r="D593">
        <v>3</v>
      </c>
      <c r="E593">
        <v>2018</v>
      </c>
      <c r="F593">
        <v>0</v>
      </c>
      <c r="G593">
        <v>24.46</v>
      </c>
      <c r="H593">
        <v>74</v>
      </c>
      <c r="I593">
        <v>19.52</v>
      </c>
      <c r="J593">
        <v>24.89</v>
      </c>
      <c r="K593">
        <v>1.03</v>
      </c>
      <c r="L593">
        <v>0</v>
      </c>
      <c r="M593">
        <v>967.43532560000006</v>
      </c>
      <c r="N593" s="1">
        <f t="shared" si="18"/>
        <v>3.5636157676349122E-3</v>
      </c>
      <c r="O593">
        <v>964</v>
      </c>
      <c r="P593">
        <v>965.13666000000001</v>
      </c>
      <c r="Q593" s="1">
        <f t="shared" si="19"/>
        <v>1.1791078838174339E-3</v>
      </c>
    </row>
    <row r="594" spans="1:17" x14ac:dyDescent="0.3">
      <c r="A594">
        <v>1520060400</v>
      </c>
      <c r="B594">
        <v>6</v>
      </c>
      <c r="C594">
        <v>7</v>
      </c>
      <c r="D594">
        <v>3</v>
      </c>
      <c r="E594">
        <v>2018</v>
      </c>
      <c r="F594">
        <v>0</v>
      </c>
      <c r="G594">
        <v>24.36</v>
      </c>
      <c r="H594">
        <v>74</v>
      </c>
      <c r="I594">
        <v>19.43</v>
      </c>
      <c r="J594">
        <v>24.78</v>
      </c>
      <c r="K594">
        <v>2.1</v>
      </c>
      <c r="L594">
        <v>0</v>
      </c>
      <c r="M594">
        <v>952.29012049999994</v>
      </c>
      <c r="N594" s="1">
        <f t="shared" si="18"/>
        <v>1.8492107486630955E-2</v>
      </c>
      <c r="O594">
        <v>935</v>
      </c>
      <c r="P594">
        <v>955.0806</v>
      </c>
      <c r="Q594" s="1">
        <f t="shared" si="19"/>
        <v>2.1476577540106956E-2</v>
      </c>
    </row>
    <row r="595" spans="1:17" x14ac:dyDescent="0.3">
      <c r="A595">
        <v>1520064000</v>
      </c>
      <c r="B595">
        <v>7</v>
      </c>
      <c r="C595">
        <v>7</v>
      </c>
      <c r="D595">
        <v>3</v>
      </c>
      <c r="E595">
        <v>2018</v>
      </c>
      <c r="F595">
        <v>0</v>
      </c>
      <c r="G595">
        <v>24.09</v>
      </c>
      <c r="H595">
        <v>78</v>
      </c>
      <c r="I595">
        <v>20.02</v>
      </c>
      <c r="J595">
        <v>24.59</v>
      </c>
      <c r="K595">
        <v>2.1</v>
      </c>
      <c r="L595">
        <v>0</v>
      </c>
      <c r="M595">
        <v>1055.0684779999999</v>
      </c>
      <c r="N595" s="1">
        <f t="shared" si="18"/>
        <v>5.7850123927549223E-3</v>
      </c>
      <c r="O595">
        <v>1049</v>
      </c>
      <c r="P595">
        <v>1047.4973</v>
      </c>
      <c r="Q595" s="1">
        <f t="shared" si="19"/>
        <v>-1.4325071496663531E-3</v>
      </c>
    </row>
    <row r="596" spans="1:17" x14ac:dyDescent="0.3">
      <c r="A596">
        <v>1520067600</v>
      </c>
      <c r="B596">
        <v>8</v>
      </c>
      <c r="C596">
        <v>7</v>
      </c>
      <c r="D596">
        <v>3</v>
      </c>
      <c r="E596">
        <v>2018</v>
      </c>
      <c r="F596">
        <v>0</v>
      </c>
      <c r="G596">
        <v>23.82</v>
      </c>
      <c r="H596">
        <v>83</v>
      </c>
      <c r="I596">
        <v>20.76</v>
      </c>
      <c r="J596">
        <v>24.42</v>
      </c>
      <c r="K596">
        <v>1.54</v>
      </c>
      <c r="L596">
        <v>0</v>
      </c>
      <c r="M596">
        <v>1172.2113830000001</v>
      </c>
      <c r="N596" s="1">
        <f t="shared" si="18"/>
        <v>3.6056361301370454E-3</v>
      </c>
      <c r="O596">
        <v>1168</v>
      </c>
      <c r="P596">
        <v>1172.9893</v>
      </c>
      <c r="Q596" s="1">
        <f t="shared" si="19"/>
        <v>4.2716609589040734E-3</v>
      </c>
    </row>
    <row r="597" spans="1:17" x14ac:dyDescent="0.3">
      <c r="A597">
        <v>1520071200</v>
      </c>
      <c r="B597">
        <v>9</v>
      </c>
      <c r="C597">
        <v>7</v>
      </c>
      <c r="D597">
        <v>3</v>
      </c>
      <c r="E597">
        <v>2018</v>
      </c>
      <c r="F597">
        <v>0</v>
      </c>
      <c r="G597">
        <v>23.45</v>
      </c>
      <c r="H597">
        <v>94</v>
      </c>
      <c r="I597">
        <v>22.43</v>
      </c>
      <c r="J597">
        <v>24.31</v>
      </c>
      <c r="K597">
        <v>1.03</v>
      </c>
      <c r="L597">
        <v>0</v>
      </c>
      <c r="M597">
        <v>1250.1009819999999</v>
      </c>
      <c r="N597" s="1">
        <f t="shared" si="18"/>
        <v>-2.3136616121309413E-3</v>
      </c>
      <c r="O597">
        <v>1253</v>
      </c>
      <c r="P597">
        <v>1257.3046999999999</v>
      </c>
      <c r="Q597" s="1">
        <f t="shared" si="19"/>
        <v>3.4355147645649732E-3</v>
      </c>
    </row>
    <row r="598" spans="1:17" x14ac:dyDescent="0.3">
      <c r="A598">
        <v>1520074800</v>
      </c>
      <c r="B598">
        <v>10</v>
      </c>
      <c r="C598">
        <v>7</v>
      </c>
      <c r="D598">
        <v>3</v>
      </c>
      <c r="E598">
        <v>2018</v>
      </c>
      <c r="F598">
        <v>0</v>
      </c>
      <c r="G598">
        <v>23.98</v>
      </c>
      <c r="H598">
        <v>83</v>
      </c>
      <c r="I598">
        <v>20.91</v>
      </c>
      <c r="J598">
        <v>24.6</v>
      </c>
      <c r="K598">
        <v>2.6</v>
      </c>
      <c r="L598">
        <v>0</v>
      </c>
      <c r="M598">
        <v>1281.0482019999999</v>
      </c>
      <c r="N598" s="1">
        <f t="shared" si="18"/>
        <v>-6.9393782945736844E-3</v>
      </c>
      <c r="O598">
        <v>1290</v>
      </c>
      <c r="P598">
        <v>1294.9717000000001</v>
      </c>
      <c r="Q598" s="1">
        <f t="shared" si="19"/>
        <v>3.8540310077519809E-3</v>
      </c>
    </row>
    <row r="599" spans="1:17" x14ac:dyDescent="0.3">
      <c r="A599">
        <v>1520078400</v>
      </c>
      <c r="B599">
        <v>11</v>
      </c>
      <c r="C599">
        <v>7</v>
      </c>
      <c r="D599">
        <v>3</v>
      </c>
      <c r="E599">
        <v>2018</v>
      </c>
      <c r="F599">
        <v>0</v>
      </c>
      <c r="G599">
        <v>23.98</v>
      </c>
      <c r="H599">
        <v>83</v>
      </c>
      <c r="I599">
        <v>20.91</v>
      </c>
      <c r="J599">
        <v>24.6</v>
      </c>
      <c r="K599">
        <v>5.0999999999999996</v>
      </c>
      <c r="L599">
        <v>0</v>
      </c>
      <c r="M599">
        <v>1285.195072</v>
      </c>
      <c r="N599" s="1">
        <f t="shared" si="18"/>
        <v>2.4922558502339953E-3</v>
      </c>
      <c r="O599">
        <v>1282</v>
      </c>
      <c r="P599">
        <v>1295.7562</v>
      </c>
      <c r="Q599" s="1">
        <f t="shared" si="19"/>
        <v>1.0730265210608452E-2</v>
      </c>
    </row>
    <row r="600" spans="1:17" x14ac:dyDescent="0.3">
      <c r="A600">
        <v>1520082000</v>
      </c>
      <c r="B600">
        <v>12</v>
      </c>
      <c r="C600">
        <v>7</v>
      </c>
      <c r="D600">
        <v>3</v>
      </c>
      <c r="E600">
        <v>2018</v>
      </c>
      <c r="F600">
        <v>0</v>
      </c>
      <c r="G600">
        <v>25.98</v>
      </c>
      <c r="H600">
        <v>73</v>
      </c>
      <c r="I600">
        <v>20.77</v>
      </c>
      <c r="J600">
        <v>25.98</v>
      </c>
      <c r="K600">
        <v>8.1999999999999993</v>
      </c>
      <c r="L600">
        <v>0</v>
      </c>
      <c r="M600">
        <v>1295.301506</v>
      </c>
      <c r="N600" s="1">
        <f t="shared" si="18"/>
        <v>2.3953759683794481E-2</v>
      </c>
      <c r="O600">
        <v>1265</v>
      </c>
      <c r="P600">
        <v>1267.3094000000001</v>
      </c>
      <c r="Q600" s="1">
        <f t="shared" si="19"/>
        <v>1.8256126482214198E-3</v>
      </c>
    </row>
    <row r="601" spans="1:17" x14ac:dyDescent="0.3">
      <c r="A601">
        <v>1520085600</v>
      </c>
      <c r="B601">
        <v>13</v>
      </c>
      <c r="C601">
        <v>7</v>
      </c>
      <c r="D601">
        <v>3</v>
      </c>
      <c r="E601">
        <v>2018</v>
      </c>
      <c r="F601">
        <v>0</v>
      </c>
      <c r="G601">
        <v>27.98</v>
      </c>
      <c r="H601">
        <v>69</v>
      </c>
      <c r="I601">
        <v>21.76</v>
      </c>
      <c r="J601">
        <v>30.5</v>
      </c>
      <c r="K601">
        <v>8.1999999999999993</v>
      </c>
      <c r="L601">
        <v>0</v>
      </c>
      <c r="M601">
        <v>1275.777601</v>
      </c>
      <c r="N601" s="1">
        <f t="shared" si="18"/>
        <v>1.8178452513966485E-2</v>
      </c>
      <c r="O601">
        <v>1253</v>
      </c>
      <c r="P601">
        <v>1273.1847</v>
      </c>
      <c r="Q601" s="1">
        <f t="shared" si="19"/>
        <v>1.6109098164405443E-2</v>
      </c>
    </row>
    <row r="602" spans="1:17" x14ac:dyDescent="0.3">
      <c r="A602">
        <v>1520089200</v>
      </c>
      <c r="B602">
        <v>14</v>
      </c>
      <c r="C602">
        <v>7</v>
      </c>
      <c r="D602">
        <v>3</v>
      </c>
      <c r="E602">
        <v>2018</v>
      </c>
      <c r="F602">
        <v>0</v>
      </c>
      <c r="G602">
        <v>28.88</v>
      </c>
      <c r="H602">
        <v>58</v>
      </c>
      <c r="I602">
        <v>19.79</v>
      </c>
      <c r="J602">
        <v>30.54</v>
      </c>
      <c r="K602">
        <v>12.4</v>
      </c>
      <c r="L602">
        <v>0</v>
      </c>
      <c r="M602">
        <v>1258.508067</v>
      </c>
      <c r="N602" s="1">
        <f t="shared" si="18"/>
        <v>1.7387281325788182E-2</v>
      </c>
      <c r="O602">
        <v>1237</v>
      </c>
      <c r="P602">
        <v>1270.7291</v>
      </c>
      <c r="Q602" s="1">
        <f t="shared" si="19"/>
        <v>2.7266855295068729E-2</v>
      </c>
    </row>
    <row r="603" spans="1:17" x14ac:dyDescent="0.3">
      <c r="A603">
        <v>1520092800</v>
      </c>
      <c r="B603">
        <v>15</v>
      </c>
      <c r="C603">
        <v>7</v>
      </c>
      <c r="D603">
        <v>3</v>
      </c>
      <c r="E603">
        <v>2018</v>
      </c>
      <c r="F603">
        <v>0</v>
      </c>
      <c r="G603">
        <v>30.98</v>
      </c>
      <c r="H603">
        <v>55</v>
      </c>
      <c r="I603">
        <v>20.88</v>
      </c>
      <c r="J603">
        <v>33.630000000000003</v>
      </c>
      <c r="K603">
        <v>9.3000000000000007</v>
      </c>
      <c r="L603">
        <v>0</v>
      </c>
      <c r="M603">
        <v>1247.792713</v>
      </c>
      <c r="N603" s="1">
        <f t="shared" si="18"/>
        <v>2.2780912295082008E-2</v>
      </c>
      <c r="O603">
        <v>1220</v>
      </c>
      <c r="P603">
        <v>1210.5825</v>
      </c>
      <c r="Q603" s="1">
        <f t="shared" si="19"/>
        <v>-7.7192622950819825E-3</v>
      </c>
    </row>
    <row r="604" spans="1:17" x14ac:dyDescent="0.3">
      <c r="A604">
        <v>1520096400</v>
      </c>
      <c r="B604">
        <v>16</v>
      </c>
      <c r="C604">
        <v>7</v>
      </c>
      <c r="D604">
        <v>3</v>
      </c>
      <c r="E604">
        <v>2018</v>
      </c>
      <c r="F604">
        <v>0</v>
      </c>
      <c r="G604">
        <v>31.08</v>
      </c>
      <c r="H604">
        <v>55</v>
      </c>
      <c r="I604">
        <v>20.98</v>
      </c>
      <c r="J604">
        <v>33.82</v>
      </c>
      <c r="K604">
        <v>10.3</v>
      </c>
      <c r="L604">
        <v>0</v>
      </c>
      <c r="M604">
        <v>1207.022759</v>
      </c>
      <c r="N604" s="1">
        <f t="shared" si="18"/>
        <v>1.9444897804054014E-2</v>
      </c>
      <c r="O604">
        <v>1184</v>
      </c>
      <c r="P604">
        <v>1194.8413</v>
      </c>
      <c r="Q604" s="1">
        <f t="shared" si="19"/>
        <v>9.156503378378417E-3</v>
      </c>
    </row>
    <row r="605" spans="1:17" x14ac:dyDescent="0.3">
      <c r="A605">
        <v>1520100000</v>
      </c>
      <c r="B605">
        <v>17</v>
      </c>
      <c r="C605">
        <v>7</v>
      </c>
      <c r="D605">
        <v>3</v>
      </c>
      <c r="E605">
        <v>2018</v>
      </c>
      <c r="F605">
        <v>0</v>
      </c>
      <c r="G605">
        <v>31.27</v>
      </c>
      <c r="H605">
        <v>52</v>
      </c>
      <c r="I605">
        <v>20.239999999999998</v>
      </c>
      <c r="J605">
        <v>33.5</v>
      </c>
      <c r="K605">
        <v>11.3</v>
      </c>
      <c r="L605">
        <v>0</v>
      </c>
      <c r="M605">
        <v>1175.968631</v>
      </c>
      <c r="N605" s="1">
        <f t="shared" si="18"/>
        <v>3.1551430701754347E-2</v>
      </c>
      <c r="O605">
        <v>1140</v>
      </c>
      <c r="P605">
        <v>1166.7063000000001</v>
      </c>
      <c r="Q605" s="1">
        <f t="shared" si="19"/>
        <v>2.3426578947368468E-2</v>
      </c>
    </row>
    <row r="606" spans="1:17" x14ac:dyDescent="0.3">
      <c r="A606">
        <v>1520103600</v>
      </c>
      <c r="B606">
        <v>18</v>
      </c>
      <c r="C606">
        <v>7</v>
      </c>
      <c r="D606">
        <v>3</v>
      </c>
      <c r="E606">
        <v>2018</v>
      </c>
      <c r="F606">
        <v>0</v>
      </c>
      <c r="G606">
        <v>32.08</v>
      </c>
      <c r="H606">
        <v>49</v>
      </c>
      <c r="I606">
        <v>20.02</v>
      </c>
      <c r="J606">
        <v>34.270000000000003</v>
      </c>
      <c r="K606">
        <v>9.3000000000000007</v>
      </c>
      <c r="L606">
        <v>0</v>
      </c>
      <c r="M606">
        <v>1249.704673</v>
      </c>
      <c r="N606" s="1">
        <f t="shared" si="18"/>
        <v>1.6846764035801428E-2</v>
      </c>
      <c r="O606">
        <v>1229</v>
      </c>
      <c r="P606">
        <v>1232.2103</v>
      </c>
      <c r="Q606" s="1">
        <f t="shared" si="19"/>
        <v>2.6121236777867868E-3</v>
      </c>
    </row>
    <row r="607" spans="1:17" x14ac:dyDescent="0.3">
      <c r="A607">
        <v>1520107200</v>
      </c>
      <c r="B607">
        <v>19</v>
      </c>
      <c r="C607">
        <v>7</v>
      </c>
      <c r="D607">
        <v>3</v>
      </c>
      <c r="E607">
        <v>2018</v>
      </c>
      <c r="F607">
        <v>0</v>
      </c>
      <c r="G607">
        <v>32.08</v>
      </c>
      <c r="H607">
        <v>49</v>
      </c>
      <c r="I607">
        <v>20.02</v>
      </c>
      <c r="J607">
        <v>34.270000000000003</v>
      </c>
      <c r="K607">
        <v>7.2</v>
      </c>
      <c r="L607">
        <v>0</v>
      </c>
      <c r="M607">
        <v>1245.8105069999999</v>
      </c>
      <c r="N607" s="1">
        <f t="shared" si="18"/>
        <v>1.4503670195439671E-2</v>
      </c>
      <c r="O607">
        <v>1228</v>
      </c>
      <c r="P607">
        <v>1218.8955000000001</v>
      </c>
      <c r="Q607" s="1">
        <f t="shared" si="19"/>
        <v>-7.414087947882668E-3</v>
      </c>
    </row>
    <row r="608" spans="1:17" x14ac:dyDescent="0.3">
      <c r="A608">
        <v>1520110800</v>
      </c>
      <c r="B608">
        <v>20</v>
      </c>
      <c r="C608">
        <v>7</v>
      </c>
      <c r="D608">
        <v>3</v>
      </c>
      <c r="E608">
        <v>2018</v>
      </c>
      <c r="F608">
        <v>0</v>
      </c>
      <c r="G608">
        <v>32</v>
      </c>
      <c r="H608">
        <v>43</v>
      </c>
      <c r="I608">
        <v>17.86</v>
      </c>
      <c r="J608">
        <v>32.840000000000003</v>
      </c>
      <c r="K608">
        <v>8.8000000000000007</v>
      </c>
      <c r="L608">
        <v>0</v>
      </c>
      <c r="M608">
        <v>1229.7978129999999</v>
      </c>
      <c r="N608" s="1">
        <f t="shared" si="18"/>
        <v>2.91195087866108E-2</v>
      </c>
      <c r="O608">
        <v>1195</v>
      </c>
      <c r="P608">
        <v>1188.3461</v>
      </c>
      <c r="Q608" s="1">
        <f t="shared" si="19"/>
        <v>-5.5681171548117338E-3</v>
      </c>
    </row>
    <row r="609" spans="1:17" x14ac:dyDescent="0.3">
      <c r="A609">
        <v>1520114400</v>
      </c>
      <c r="B609">
        <v>21</v>
      </c>
      <c r="C609">
        <v>7</v>
      </c>
      <c r="D609">
        <v>3</v>
      </c>
      <c r="E609">
        <v>2018</v>
      </c>
      <c r="F609">
        <v>0</v>
      </c>
      <c r="G609">
        <v>30.08</v>
      </c>
      <c r="H609">
        <v>51</v>
      </c>
      <c r="I609">
        <v>18.84</v>
      </c>
      <c r="J609">
        <v>31.33</v>
      </c>
      <c r="K609">
        <v>8.1999999999999993</v>
      </c>
      <c r="L609">
        <v>0</v>
      </c>
      <c r="M609">
        <v>1185.937692</v>
      </c>
      <c r="N609" s="1">
        <f t="shared" si="18"/>
        <v>3.9384480280455714E-2</v>
      </c>
      <c r="O609">
        <v>1141</v>
      </c>
      <c r="P609">
        <v>1155.3713</v>
      </c>
      <c r="Q609" s="1">
        <f t="shared" si="19"/>
        <v>1.2595354951796686E-2</v>
      </c>
    </row>
    <row r="610" spans="1:17" x14ac:dyDescent="0.3">
      <c r="A610">
        <v>1520118000</v>
      </c>
      <c r="B610">
        <v>22</v>
      </c>
      <c r="C610">
        <v>7</v>
      </c>
      <c r="D610">
        <v>3</v>
      </c>
      <c r="E610">
        <v>2018</v>
      </c>
      <c r="F610">
        <v>0</v>
      </c>
      <c r="G610">
        <v>28.98</v>
      </c>
      <c r="H610">
        <v>54</v>
      </c>
      <c r="I610">
        <v>18.739999999999998</v>
      </c>
      <c r="J610">
        <v>30.14</v>
      </c>
      <c r="K610">
        <v>7.2</v>
      </c>
      <c r="L610">
        <v>0</v>
      </c>
      <c r="M610">
        <v>1141.485097</v>
      </c>
      <c r="N610" s="1">
        <f t="shared" si="18"/>
        <v>4.3405024680073123E-2</v>
      </c>
      <c r="O610">
        <v>1094</v>
      </c>
      <c r="P610">
        <v>1110.3821</v>
      </c>
      <c r="Q610" s="1">
        <f t="shared" si="19"/>
        <v>1.4974497257769686E-2</v>
      </c>
    </row>
    <row r="611" spans="1:17" x14ac:dyDescent="0.3">
      <c r="A611">
        <v>1520121600</v>
      </c>
      <c r="B611">
        <v>23</v>
      </c>
      <c r="C611">
        <v>7</v>
      </c>
      <c r="D611">
        <v>3</v>
      </c>
      <c r="E611">
        <v>2018</v>
      </c>
      <c r="F611">
        <v>0</v>
      </c>
      <c r="G611">
        <v>26.08</v>
      </c>
      <c r="H611">
        <v>69</v>
      </c>
      <c r="I611">
        <v>19.95</v>
      </c>
      <c r="J611">
        <v>26.08</v>
      </c>
      <c r="K611">
        <v>5.0999999999999996</v>
      </c>
      <c r="L611">
        <v>0</v>
      </c>
      <c r="M611">
        <v>1079.136002</v>
      </c>
      <c r="N611" s="1">
        <f t="shared" si="18"/>
        <v>2.9709925572519048E-2</v>
      </c>
      <c r="O611">
        <v>1048</v>
      </c>
      <c r="P611">
        <v>1037.6342999999999</v>
      </c>
      <c r="Q611" s="1">
        <f t="shared" si="19"/>
        <v>-9.8909351145038751E-3</v>
      </c>
    </row>
    <row r="612" spans="1:17" x14ac:dyDescent="0.3">
      <c r="A612">
        <v>1520125200</v>
      </c>
      <c r="B612">
        <v>0</v>
      </c>
      <c r="C612">
        <v>1</v>
      </c>
      <c r="D612">
        <v>3</v>
      </c>
      <c r="E612">
        <v>2018</v>
      </c>
      <c r="F612">
        <v>0</v>
      </c>
      <c r="G612">
        <v>25.98</v>
      </c>
      <c r="H612">
        <v>69</v>
      </c>
      <c r="I612">
        <v>19.850000000000001</v>
      </c>
      <c r="J612">
        <v>25.98</v>
      </c>
      <c r="K612">
        <v>4.5999999999999996</v>
      </c>
      <c r="L612">
        <v>0</v>
      </c>
      <c r="M612">
        <v>1029.795738</v>
      </c>
      <c r="N612" s="1">
        <f t="shared" si="18"/>
        <v>2.4672376119403015E-2</v>
      </c>
      <c r="O612">
        <v>1005</v>
      </c>
      <c r="P612">
        <v>1016.8905</v>
      </c>
      <c r="Q612" s="1">
        <f t="shared" si="19"/>
        <v>1.1831343283582063E-2</v>
      </c>
    </row>
    <row r="613" spans="1:17" x14ac:dyDescent="0.3">
      <c r="A613">
        <v>1520128800</v>
      </c>
      <c r="B613">
        <v>1</v>
      </c>
      <c r="C613">
        <v>1</v>
      </c>
      <c r="D613">
        <v>3</v>
      </c>
      <c r="E613">
        <v>2018</v>
      </c>
      <c r="F613">
        <v>0</v>
      </c>
      <c r="G613">
        <v>24.98</v>
      </c>
      <c r="H613">
        <v>78</v>
      </c>
      <c r="I613">
        <v>20.88</v>
      </c>
      <c r="J613">
        <v>25.57</v>
      </c>
      <c r="K613">
        <v>4.0999999999999996</v>
      </c>
      <c r="L613">
        <v>0</v>
      </c>
      <c r="M613">
        <v>979.14292369999998</v>
      </c>
      <c r="N613" s="1">
        <f t="shared" si="18"/>
        <v>-4.9360531504065216E-3</v>
      </c>
      <c r="O613">
        <v>984</v>
      </c>
      <c r="P613">
        <v>982.52660000000003</v>
      </c>
      <c r="Q613" s="1">
        <f t="shared" si="19"/>
        <v>-1.4973577235772048E-3</v>
      </c>
    </row>
    <row r="614" spans="1:17" x14ac:dyDescent="0.3">
      <c r="A614">
        <v>1520132400</v>
      </c>
      <c r="B614">
        <v>2</v>
      </c>
      <c r="C614">
        <v>1</v>
      </c>
      <c r="D614">
        <v>3</v>
      </c>
      <c r="E614">
        <v>2018</v>
      </c>
      <c r="F614">
        <v>0</v>
      </c>
      <c r="G614">
        <v>24.98</v>
      </c>
      <c r="H614">
        <v>73</v>
      </c>
      <c r="I614">
        <v>19.809999999999999</v>
      </c>
      <c r="J614">
        <v>25.44</v>
      </c>
      <c r="K614">
        <v>3.1</v>
      </c>
      <c r="L614">
        <v>0</v>
      </c>
      <c r="M614">
        <v>956.31100690000005</v>
      </c>
      <c r="N614" s="1">
        <f t="shared" si="18"/>
        <v>5.5846549947424313E-3</v>
      </c>
      <c r="O614">
        <v>951</v>
      </c>
      <c r="P614">
        <v>967.92079999999999</v>
      </c>
      <c r="Q614" s="1">
        <f t="shared" si="19"/>
        <v>1.7792639327024171E-2</v>
      </c>
    </row>
    <row r="615" spans="1:17" x14ac:dyDescent="0.3">
      <c r="A615">
        <v>1520136000</v>
      </c>
      <c r="B615">
        <v>3</v>
      </c>
      <c r="C615">
        <v>1</v>
      </c>
      <c r="D615">
        <v>3</v>
      </c>
      <c r="E615">
        <v>2018</v>
      </c>
      <c r="F615">
        <v>0</v>
      </c>
      <c r="G615">
        <v>24.85</v>
      </c>
      <c r="H615">
        <v>69</v>
      </c>
      <c r="I615">
        <v>18.78</v>
      </c>
      <c r="J615">
        <v>25.19</v>
      </c>
      <c r="K615">
        <v>3.1</v>
      </c>
      <c r="L615">
        <v>0</v>
      </c>
      <c r="M615">
        <v>939.51316640000005</v>
      </c>
      <c r="N615" s="1">
        <f t="shared" si="18"/>
        <v>3.5846930981256943E-2</v>
      </c>
      <c r="O615">
        <v>907</v>
      </c>
      <c r="P615">
        <v>936.89655000000005</v>
      </c>
      <c r="Q615" s="1">
        <f t="shared" si="19"/>
        <v>3.2962017640573368E-2</v>
      </c>
    </row>
    <row r="616" spans="1:17" x14ac:dyDescent="0.3">
      <c r="A616">
        <v>1520139600</v>
      </c>
      <c r="B616">
        <v>4</v>
      </c>
      <c r="C616">
        <v>1</v>
      </c>
      <c r="D616">
        <v>3</v>
      </c>
      <c r="E616">
        <v>2018</v>
      </c>
      <c r="F616">
        <v>0</v>
      </c>
      <c r="G616">
        <v>24.31</v>
      </c>
      <c r="H616">
        <v>88</v>
      </c>
      <c r="I616">
        <v>22.19</v>
      </c>
      <c r="J616">
        <v>25.09</v>
      </c>
      <c r="K616">
        <v>1.54</v>
      </c>
      <c r="L616">
        <v>0</v>
      </c>
      <c r="M616">
        <v>917.31504629999995</v>
      </c>
      <c r="N616" s="1">
        <f t="shared" si="18"/>
        <v>1.9238940333333277E-2</v>
      </c>
      <c r="O616">
        <v>900</v>
      </c>
      <c r="P616">
        <v>935.29265999999996</v>
      </c>
      <c r="Q616" s="1">
        <f t="shared" si="19"/>
        <v>3.9214066666666617E-2</v>
      </c>
    </row>
    <row r="617" spans="1:17" x14ac:dyDescent="0.3">
      <c r="A617">
        <v>1520143200</v>
      </c>
      <c r="B617">
        <v>5</v>
      </c>
      <c r="C617">
        <v>1</v>
      </c>
      <c r="D617">
        <v>3</v>
      </c>
      <c r="E617">
        <v>2018</v>
      </c>
      <c r="F617">
        <v>0</v>
      </c>
      <c r="G617">
        <v>23.99</v>
      </c>
      <c r="H617">
        <v>88</v>
      </c>
      <c r="I617">
        <v>21.88</v>
      </c>
      <c r="J617">
        <v>24.74</v>
      </c>
      <c r="K617">
        <v>1.54</v>
      </c>
      <c r="L617">
        <v>0</v>
      </c>
      <c r="M617">
        <v>914.8326055</v>
      </c>
      <c r="N617" s="1">
        <f t="shared" si="18"/>
        <v>8.6357282249173092E-3</v>
      </c>
      <c r="O617">
        <v>907</v>
      </c>
      <c r="P617">
        <v>924.07416000000001</v>
      </c>
      <c r="Q617" s="1">
        <f t="shared" si="19"/>
        <v>1.8824873208379278E-2</v>
      </c>
    </row>
    <row r="618" spans="1:17" x14ac:dyDescent="0.3">
      <c r="A618">
        <v>1520146800</v>
      </c>
      <c r="B618">
        <v>6</v>
      </c>
      <c r="C618">
        <v>1</v>
      </c>
      <c r="D618">
        <v>3</v>
      </c>
      <c r="E618">
        <v>2018</v>
      </c>
      <c r="F618">
        <v>0</v>
      </c>
      <c r="G618">
        <v>23.85</v>
      </c>
      <c r="H618">
        <v>88</v>
      </c>
      <c r="I618">
        <v>21.74</v>
      </c>
      <c r="J618">
        <v>24.59</v>
      </c>
      <c r="K618">
        <v>3.1</v>
      </c>
      <c r="L618">
        <v>0</v>
      </c>
      <c r="M618">
        <v>888.037869</v>
      </c>
      <c r="N618" s="1">
        <f t="shared" si="18"/>
        <v>2.5447885681293303E-2</v>
      </c>
      <c r="O618">
        <v>866</v>
      </c>
      <c r="P618">
        <v>876.97659999999996</v>
      </c>
      <c r="Q618" s="1">
        <f t="shared" si="19"/>
        <v>1.2675057736720511E-2</v>
      </c>
    </row>
    <row r="619" spans="1:17" x14ac:dyDescent="0.3">
      <c r="A619">
        <v>1520150400</v>
      </c>
      <c r="B619">
        <v>7</v>
      </c>
      <c r="C619">
        <v>1</v>
      </c>
      <c r="D619">
        <v>3</v>
      </c>
      <c r="E619">
        <v>2018</v>
      </c>
      <c r="F619">
        <v>0</v>
      </c>
      <c r="G619">
        <v>23.51</v>
      </c>
      <c r="H619">
        <v>94</v>
      </c>
      <c r="I619">
        <v>22.49</v>
      </c>
      <c r="J619">
        <v>24.37</v>
      </c>
      <c r="K619">
        <v>1.54</v>
      </c>
      <c r="L619">
        <v>0</v>
      </c>
      <c r="M619">
        <v>922.94054659999995</v>
      </c>
      <c r="N619" s="1">
        <f t="shared" si="18"/>
        <v>3.1962463043477695E-3</v>
      </c>
      <c r="O619">
        <v>920</v>
      </c>
      <c r="P619">
        <v>907.81066999999996</v>
      </c>
      <c r="Q619" s="1">
        <f t="shared" si="19"/>
        <v>-1.3249271739130479E-2</v>
      </c>
    </row>
    <row r="620" spans="1:17" x14ac:dyDescent="0.3">
      <c r="A620">
        <v>1520154000</v>
      </c>
      <c r="B620">
        <v>8</v>
      </c>
      <c r="C620">
        <v>1</v>
      </c>
      <c r="D620">
        <v>3</v>
      </c>
      <c r="E620">
        <v>2018</v>
      </c>
      <c r="F620">
        <v>0</v>
      </c>
      <c r="G620">
        <v>23.16</v>
      </c>
      <c r="H620">
        <v>100</v>
      </c>
      <c r="I620">
        <v>23.16</v>
      </c>
      <c r="J620">
        <v>24.14</v>
      </c>
      <c r="K620">
        <v>0</v>
      </c>
      <c r="L620">
        <v>0</v>
      </c>
      <c r="M620">
        <v>980.32685040000001</v>
      </c>
      <c r="N620" s="1">
        <f t="shared" si="18"/>
        <v>5.4634363076923199E-3</v>
      </c>
      <c r="O620">
        <v>975</v>
      </c>
      <c r="P620">
        <v>952.06380000000001</v>
      </c>
      <c r="Q620" s="1">
        <f t="shared" si="19"/>
        <v>-2.3524307692307678E-2</v>
      </c>
    </row>
    <row r="621" spans="1:17" x14ac:dyDescent="0.3">
      <c r="A621">
        <v>1520157600</v>
      </c>
      <c r="B621">
        <v>9</v>
      </c>
      <c r="C621">
        <v>1</v>
      </c>
      <c r="D621">
        <v>3</v>
      </c>
      <c r="E621">
        <v>2018</v>
      </c>
      <c r="F621">
        <v>0</v>
      </c>
      <c r="G621">
        <v>22.94</v>
      </c>
      <c r="H621">
        <v>100</v>
      </c>
      <c r="I621">
        <v>22.94</v>
      </c>
      <c r="J621">
        <v>23.9</v>
      </c>
      <c r="K621">
        <v>0</v>
      </c>
      <c r="L621">
        <v>0</v>
      </c>
      <c r="M621">
        <v>1025.6792909999999</v>
      </c>
      <c r="N621" s="1">
        <f t="shared" si="18"/>
        <v>4.5830470127325379E-3</v>
      </c>
      <c r="O621">
        <v>1021</v>
      </c>
      <c r="P621">
        <v>998.90436</v>
      </c>
      <c r="Q621" s="1">
        <f t="shared" si="19"/>
        <v>-2.164117531831538E-2</v>
      </c>
    </row>
    <row r="622" spans="1:17" x14ac:dyDescent="0.3">
      <c r="A622">
        <v>1520161200</v>
      </c>
      <c r="B622">
        <v>10</v>
      </c>
      <c r="C622">
        <v>1</v>
      </c>
      <c r="D622">
        <v>3</v>
      </c>
      <c r="E622">
        <v>2018</v>
      </c>
      <c r="F622">
        <v>0</v>
      </c>
      <c r="G622">
        <v>22.08</v>
      </c>
      <c r="H622">
        <v>83</v>
      </c>
      <c r="I622">
        <v>19.059999999999999</v>
      </c>
      <c r="J622">
        <v>22.51</v>
      </c>
      <c r="K622">
        <v>3.1</v>
      </c>
      <c r="L622">
        <v>0</v>
      </c>
      <c r="M622">
        <v>1103.4631079999999</v>
      </c>
      <c r="N622" s="1">
        <f t="shared" si="18"/>
        <v>1.4212415441176397E-2</v>
      </c>
      <c r="O622">
        <v>1088</v>
      </c>
      <c r="P622">
        <v>1072.4523999999999</v>
      </c>
      <c r="Q622" s="1">
        <f t="shared" si="19"/>
        <v>-1.4290073529411858E-2</v>
      </c>
    </row>
    <row r="623" spans="1:17" x14ac:dyDescent="0.3">
      <c r="A623">
        <v>1520164800</v>
      </c>
      <c r="B623">
        <v>11</v>
      </c>
      <c r="C623">
        <v>1</v>
      </c>
      <c r="D623">
        <v>3</v>
      </c>
      <c r="E623">
        <v>2018</v>
      </c>
      <c r="F623">
        <v>0</v>
      </c>
      <c r="G623">
        <v>22.08</v>
      </c>
      <c r="H623">
        <v>88</v>
      </c>
      <c r="I623">
        <v>20</v>
      </c>
      <c r="J623">
        <v>22.64</v>
      </c>
      <c r="K623">
        <v>2.1</v>
      </c>
      <c r="L623">
        <v>0</v>
      </c>
      <c r="M623">
        <v>1116.0415210000001</v>
      </c>
      <c r="N623" s="1">
        <f t="shared" si="18"/>
        <v>8.1675889792232181E-3</v>
      </c>
      <c r="O623">
        <v>1107</v>
      </c>
      <c r="P623">
        <v>1108.1302000000001</v>
      </c>
      <c r="Q623" s="1">
        <f t="shared" si="19"/>
        <v>1.0209575429088156E-3</v>
      </c>
    </row>
    <row r="624" spans="1:17" x14ac:dyDescent="0.3">
      <c r="A624">
        <v>1520168400</v>
      </c>
      <c r="B624">
        <v>12</v>
      </c>
      <c r="C624">
        <v>1</v>
      </c>
      <c r="D624">
        <v>3</v>
      </c>
      <c r="E624">
        <v>2018</v>
      </c>
      <c r="F624">
        <v>0</v>
      </c>
      <c r="G624">
        <v>23.98</v>
      </c>
      <c r="H624">
        <v>83</v>
      </c>
      <c r="I624">
        <v>20.91</v>
      </c>
      <c r="J624">
        <v>24.6</v>
      </c>
      <c r="K624">
        <v>3.1</v>
      </c>
      <c r="L624">
        <v>0</v>
      </c>
      <c r="M624">
        <v>1127.9864439999999</v>
      </c>
      <c r="N624" s="1">
        <f t="shared" si="18"/>
        <v>3.5466583629892279E-3</v>
      </c>
      <c r="O624">
        <v>1124</v>
      </c>
      <c r="P624">
        <v>1143.7973999999999</v>
      </c>
      <c r="Q624" s="1">
        <f t="shared" si="19"/>
        <v>1.761334519572947E-2</v>
      </c>
    </row>
    <row r="625" spans="1:17" x14ac:dyDescent="0.3">
      <c r="A625">
        <v>1520172000</v>
      </c>
      <c r="B625">
        <v>13</v>
      </c>
      <c r="C625">
        <v>1</v>
      </c>
      <c r="D625">
        <v>3</v>
      </c>
      <c r="E625">
        <v>2018</v>
      </c>
      <c r="F625">
        <v>0</v>
      </c>
      <c r="G625">
        <v>26.98</v>
      </c>
      <c r="H625">
        <v>65</v>
      </c>
      <c r="I625">
        <v>19.84</v>
      </c>
      <c r="J625">
        <v>28.43</v>
      </c>
      <c r="K625">
        <v>5.14</v>
      </c>
      <c r="L625">
        <v>0</v>
      </c>
      <c r="M625">
        <v>1162.4649079999999</v>
      </c>
      <c r="N625" s="1">
        <f t="shared" si="18"/>
        <v>3.3302140444444378E-2</v>
      </c>
      <c r="O625">
        <v>1125</v>
      </c>
      <c r="P625">
        <v>1143.4371000000001</v>
      </c>
      <c r="Q625" s="1">
        <f t="shared" si="19"/>
        <v>1.6388533333333424E-2</v>
      </c>
    </row>
    <row r="626" spans="1:17" x14ac:dyDescent="0.3">
      <c r="A626">
        <v>1520175600</v>
      </c>
      <c r="B626">
        <v>14</v>
      </c>
      <c r="C626">
        <v>1</v>
      </c>
      <c r="D626">
        <v>3</v>
      </c>
      <c r="E626">
        <v>2018</v>
      </c>
      <c r="F626">
        <v>0</v>
      </c>
      <c r="G626">
        <v>28.88</v>
      </c>
      <c r="H626">
        <v>51</v>
      </c>
      <c r="I626">
        <v>17.73</v>
      </c>
      <c r="J626">
        <v>29.62</v>
      </c>
      <c r="K626">
        <v>7.72</v>
      </c>
      <c r="L626">
        <v>0</v>
      </c>
      <c r="M626">
        <v>1167.9397509999999</v>
      </c>
      <c r="N626" s="1">
        <f t="shared" si="18"/>
        <v>3.7246670515097592E-2</v>
      </c>
      <c r="O626">
        <v>1126</v>
      </c>
      <c r="P626">
        <v>1146.8563999999999</v>
      </c>
      <c r="Q626" s="1">
        <f t="shared" si="19"/>
        <v>1.8522557726465268E-2</v>
      </c>
    </row>
    <row r="627" spans="1:17" x14ac:dyDescent="0.3">
      <c r="A627">
        <v>1520179200</v>
      </c>
      <c r="B627">
        <v>15</v>
      </c>
      <c r="C627">
        <v>1</v>
      </c>
      <c r="D627">
        <v>3</v>
      </c>
      <c r="E627">
        <v>2018</v>
      </c>
      <c r="F627">
        <v>0</v>
      </c>
      <c r="G627">
        <v>29.98</v>
      </c>
      <c r="H627">
        <v>45</v>
      </c>
      <c r="I627">
        <v>16.760000000000002</v>
      </c>
      <c r="J627">
        <v>30.29</v>
      </c>
      <c r="K627">
        <v>8.8000000000000007</v>
      </c>
      <c r="L627">
        <v>0</v>
      </c>
      <c r="M627">
        <v>1148.9874159999999</v>
      </c>
      <c r="N627" s="1">
        <f t="shared" si="18"/>
        <v>3.7929011743450716E-2</v>
      </c>
      <c r="O627">
        <v>1107</v>
      </c>
      <c r="P627">
        <v>1123.1017999999999</v>
      </c>
      <c r="Q627" s="1">
        <f t="shared" si="19"/>
        <v>1.4545438121047798E-2</v>
      </c>
    </row>
    <row r="628" spans="1:17" x14ac:dyDescent="0.3">
      <c r="A628">
        <v>1520182800</v>
      </c>
      <c r="B628">
        <v>16</v>
      </c>
      <c r="C628">
        <v>1</v>
      </c>
      <c r="D628">
        <v>3</v>
      </c>
      <c r="E628">
        <v>2018</v>
      </c>
      <c r="F628">
        <v>0</v>
      </c>
      <c r="G628">
        <v>31.08</v>
      </c>
      <c r="H628">
        <v>40</v>
      </c>
      <c r="I628">
        <v>15.9</v>
      </c>
      <c r="J628">
        <v>31.02</v>
      </c>
      <c r="K628">
        <v>8.23</v>
      </c>
      <c r="L628">
        <v>0</v>
      </c>
      <c r="M628">
        <v>1147.6127759999999</v>
      </c>
      <c r="N628" s="1">
        <f t="shared" si="18"/>
        <v>4.7091948905109433E-2</v>
      </c>
      <c r="O628">
        <v>1096</v>
      </c>
      <c r="P628">
        <v>1114.1893</v>
      </c>
      <c r="Q628" s="1">
        <f t="shared" si="19"/>
        <v>1.6596076642335769E-2</v>
      </c>
    </row>
    <row r="629" spans="1:17" x14ac:dyDescent="0.3">
      <c r="A629">
        <v>1520186400</v>
      </c>
      <c r="B629">
        <v>17</v>
      </c>
      <c r="C629">
        <v>1</v>
      </c>
      <c r="D629">
        <v>3</v>
      </c>
      <c r="E629">
        <v>2018</v>
      </c>
      <c r="F629">
        <v>0</v>
      </c>
      <c r="G629">
        <v>31.98</v>
      </c>
      <c r="H629">
        <v>38</v>
      </c>
      <c r="I629">
        <v>15.89</v>
      </c>
      <c r="J629">
        <v>31.91</v>
      </c>
      <c r="K629">
        <v>9.3000000000000007</v>
      </c>
      <c r="L629">
        <v>0</v>
      </c>
      <c r="M629">
        <v>1145.902268</v>
      </c>
      <c r="N629" s="1">
        <f t="shared" si="18"/>
        <v>6.2003955514365196E-2</v>
      </c>
      <c r="O629">
        <v>1079</v>
      </c>
      <c r="P629">
        <v>1108.136</v>
      </c>
      <c r="Q629" s="1">
        <f t="shared" si="19"/>
        <v>2.7002780352177912E-2</v>
      </c>
    </row>
    <row r="630" spans="1:17" x14ac:dyDescent="0.3">
      <c r="A630">
        <v>1520190000</v>
      </c>
      <c r="B630">
        <v>18</v>
      </c>
      <c r="C630">
        <v>1</v>
      </c>
      <c r="D630">
        <v>3</v>
      </c>
      <c r="E630">
        <v>2018</v>
      </c>
      <c r="F630">
        <v>0</v>
      </c>
      <c r="G630">
        <v>31.98</v>
      </c>
      <c r="H630">
        <v>35</v>
      </c>
      <c r="I630">
        <v>14.61</v>
      </c>
      <c r="J630">
        <v>31.44</v>
      </c>
      <c r="K630">
        <v>8.1999999999999993</v>
      </c>
      <c r="L630">
        <v>0</v>
      </c>
      <c r="M630">
        <v>1211.712706</v>
      </c>
      <c r="N630" s="1">
        <f t="shared" si="18"/>
        <v>2.4271095519864772E-2</v>
      </c>
      <c r="O630">
        <v>1183</v>
      </c>
      <c r="P630">
        <v>1190.4336000000001</v>
      </c>
      <c r="Q630" s="1">
        <f t="shared" si="19"/>
        <v>6.2836855452240653E-3</v>
      </c>
    </row>
    <row r="631" spans="1:17" x14ac:dyDescent="0.3">
      <c r="A631">
        <v>1520193600</v>
      </c>
      <c r="B631">
        <v>19</v>
      </c>
      <c r="C631">
        <v>1</v>
      </c>
      <c r="D631">
        <v>3</v>
      </c>
      <c r="E631">
        <v>2018</v>
      </c>
      <c r="F631">
        <v>0</v>
      </c>
      <c r="G631">
        <v>31.98</v>
      </c>
      <c r="H631">
        <v>38</v>
      </c>
      <c r="I631">
        <v>15.89</v>
      </c>
      <c r="J631">
        <v>31.91</v>
      </c>
      <c r="K631">
        <v>8.23</v>
      </c>
      <c r="L631">
        <v>0</v>
      </c>
      <c r="M631">
        <v>1221.3909639999999</v>
      </c>
      <c r="N631" s="1">
        <f t="shared" si="18"/>
        <v>1.0248936311000777E-2</v>
      </c>
      <c r="O631">
        <v>1209</v>
      </c>
      <c r="P631">
        <v>1194.5453</v>
      </c>
      <c r="Q631" s="1">
        <f t="shared" si="19"/>
        <v>-1.1955913978494626E-2</v>
      </c>
    </row>
    <row r="632" spans="1:17" x14ac:dyDescent="0.3">
      <c r="A632">
        <v>1520197200</v>
      </c>
      <c r="B632">
        <v>20</v>
      </c>
      <c r="C632">
        <v>1</v>
      </c>
      <c r="D632">
        <v>3</v>
      </c>
      <c r="E632">
        <v>2018</v>
      </c>
      <c r="F632">
        <v>0</v>
      </c>
      <c r="G632">
        <v>31.98</v>
      </c>
      <c r="H632">
        <v>38</v>
      </c>
      <c r="I632">
        <v>15.89</v>
      </c>
      <c r="J632">
        <v>31.91</v>
      </c>
      <c r="K632">
        <v>6.7</v>
      </c>
      <c r="L632">
        <v>0</v>
      </c>
      <c r="M632">
        <v>1219.652079</v>
      </c>
      <c r="N632" s="1">
        <f t="shared" si="18"/>
        <v>1.6376732499999967E-2</v>
      </c>
      <c r="O632">
        <v>1200</v>
      </c>
      <c r="P632">
        <v>1177.4028000000001</v>
      </c>
      <c r="Q632" s="1">
        <f t="shared" si="19"/>
        <v>-1.8830999999999942E-2</v>
      </c>
    </row>
    <row r="633" spans="1:17" x14ac:dyDescent="0.3">
      <c r="A633">
        <v>1520200800</v>
      </c>
      <c r="B633">
        <v>21</v>
      </c>
      <c r="C633">
        <v>1</v>
      </c>
      <c r="D633">
        <v>3</v>
      </c>
      <c r="E633">
        <v>2018</v>
      </c>
      <c r="F633">
        <v>0</v>
      </c>
      <c r="G633">
        <v>30.98</v>
      </c>
      <c r="H633">
        <v>43</v>
      </c>
      <c r="I633">
        <v>16.940000000000001</v>
      </c>
      <c r="J633">
        <v>31.34</v>
      </c>
      <c r="K633">
        <v>7.2</v>
      </c>
      <c r="L633">
        <v>0</v>
      </c>
      <c r="M633">
        <v>1192.7818179999999</v>
      </c>
      <c r="N633" s="1">
        <f t="shared" si="18"/>
        <v>1.254823259762303E-2</v>
      </c>
      <c r="O633">
        <v>1178</v>
      </c>
      <c r="P633">
        <v>1137.8279</v>
      </c>
      <c r="Q633" s="1">
        <f t="shared" si="19"/>
        <v>-3.4101952461799659E-2</v>
      </c>
    </row>
    <row r="634" spans="1:17" x14ac:dyDescent="0.3">
      <c r="A634">
        <v>1520204400</v>
      </c>
      <c r="B634">
        <v>22</v>
      </c>
      <c r="C634">
        <v>1</v>
      </c>
      <c r="D634">
        <v>3</v>
      </c>
      <c r="E634">
        <v>2018</v>
      </c>
      <c r="F634">
        <v>0</v>
      </c>
      <c r="G634">
        <v>28.88</v>
      </c>
      <c r="H634">
        <v>54</v>
      </c>
      <c r="I634">
        <v>18.64</v>
      </c>
      <c r="J634">
        <v>30</v>
      </c>
      <c r="K634">
        <v>7.2</v>
      </c>
      <c r="L634">
        <v>0</v>
      </c>
      <c r="M634">
        <v>1151.361707</v>
      </c>
      <c r="N634" s="1">
        <f t="shared" si="18"/>
        <v>2.5255304541406967E-2</v>
      </c>
      <c r="O634">
        <v>1123</v>
      </c>
      <c r="P634">
        <v>1090.6791000000001</v>
      </c>
      <c r="Q634" s="1">
        <f t="shared" si="19"/>
        <v>-2.8780854853072073E-2</v>
      </c>
    </row>
    <row r="635" spans="1:17" x14ac:dyDescent="0.3">
      <c r="A635">
        <v>1520208000</v>
      </c>
      <c r="B635">
        <v>23</v>
      </c>
      <c r="C635">
        <v>1</v>
      </c>
      <c r="D635">
        <v>3</v>
      </c>
      <c r="E635">
        <v>2018</v>
      </c>
      <c r="F635">
        <v>0</v>
      </c>
      <c r="G635">
        <v>25.98</v>
      </c>
      <c r="H635">
        <v>65</v>
      </c>
      <c r="I635">
        <v>18.89</v>
      </c>
      <c r="J635">
        <v>25.98</v>
      </c>
      <c r="K635">
        <v>5.14</v>
      </c>
      <c r="L635">
        <v>0</v>
      </c>
      <c r="M635">
        <v>1065.0330449999999</v>
      </c>
      <c r="N635" s="1">
        <f t="shared" si="18"/>
        <v>1.3352088487154997E-2</v>
      </c>
      <c r="O635">
        <v>1051</v>
      </c>
      <c r="P635">
        <v>1025.6081999999999</v>
      </c>
      <c r="Q635" s="1">
        <f t="shared" si="19"/>
        <v>-2.4159657469077167E-2</v>
      </c>
    </row>
    <row r="636" spans="1:17" x14ac:dyDescent="0.3">
      <c r="A636">
        <v>1520211600</v>
      </c>
      <c r="B636">
        <v>0</v>
      </c>
      <c r="C636">
        <v>2</v>
      </c>
      <c r="D636">
        <v>3</v>
      </c>
      <c r="E636">
        <v>2018</v>
      </c>
      <c r="F636">
        <v>0</v>
      </c>
      <c r="G636">
        <v>24.98</v>
      </c>
      <c r="H636">
        <v>73</v>
      </c>
      <c r="I636">
        <v>19.809999999999999</v>
      </c>
      <c r="J636">
        <v>25.44</v>
      </c>
      <c r="K636">
        <v>3.6</v>
      </c>
      <c r="L636">
        <v>0</v>
      </c>
      <c r="M636">
        <v>999.34753929999999</v>
      </c>
      <c r="N636" s="1">
        <f t="shared" si="18"/>
        <v>7.4067936491935427E-3</v>
      </c>
      <c r="O636">
        <v>992</v>
      </c>
      <c r="P636">
        <v>991.12289999999996</v>
      </c>
      <c r="Q636" s="1">
        <f t="shared" si="19"/>
        <v>-8.8417338709681579E-4</v>
      </c>
    </row>
    <row r="637" spans="1:17" x14ac:dyDescent="0.3">
      <c r="A637">
        <v>1520215200</v>
      </c>
      <c r="B637">
        <v>1</v>
      </c>
      <c r="C637">
        <v>2</v>
      </c>
      <c r="D637">
        <v>3</v>
      </c>
      <c r="E637">
        <v>2018</v>
      </c>
      <c r="F637">
        <v>0</v>
      </c>
      <c r="G637">
        <v>24.98</v>
      </c>
      <c r="H637">
        <v>73</v>
      </c>
      <c r="I637">
        <v>19.809999999999999</v>
      </c>
      <c r="J637">
        <v>25.44</v>
      </c>
      <c r="K637">
        <v>2.1</v>
      </c>
      <c r="L637">
        <v>0</v>
      </c>
      <c r="M637">
        <v>969.75112839999997</v>
      </c>
      <c r="N637" s="1">
        <f t="shared" si="18"/>
        <v>2.0790661473684181E-2</v>
      </c>
      <c r="O637">
        <v>950</v>
      </c>
      <c r="P637">
        <v>948.9769</v>
      </c>
      <c r="Q637" s="1">
        <f t="shared" si="19"/>
        <v>-1.0769473684210521E-3</v>
      </c>
    </row>
    <row r="638" spans="1:17" x14ac:dyDescent="0.3">
      <c r="A638">
        <v>1520218800</v>
      </c>
      <c r="B638">
        <v>2</v>
      </c>
      <c r="C638">
        <v>2</v>
      </c>
      <c r="D638">
        <v>3</v>
      </c>
      <c r="E638">
        <v>2018</v>
      </c>
      <c r="F638">
        <v>0</v>
      </c>
      <c r="G638">
        <v>23.98</v>
      </c>
      <c r="H638">
        <v>78</v>
      </c>
      <c r="I638">
        <v>19.91</v>
      </c>
      <c r="J638">
        <v>24.47</v>
      </c>
      <c r="K638">
        <v>2.1</v>
      </c>
      <c r="L638">
        <v>0</v>
      </c>
      <c r="M638">
        <v>947.01847840000005</v>
      </c>
      <c r="N638" s="1">
        <f t="shared" si="18"/>
        <v>2.4911773160173213E-2</v>
      </c>
      <c r="O638">
        <v>924</v>
      </c>
      <c r="P638">
        <v>925.72019999999998</v>
      </c>
      <c r="Q638" s="1">
        <f t="shared" si="19"/>
        <v>1.861688311688287E-3</v>
      </c>
    </row>
    <row r="639" spans="1:17" x14ac:dyDescent="0.3">
      <c r="A639">
        <v>1520222400</v>
      </c>
      <c r="B639">
        <v>3</v>
      </c>
      <c r="C639">
        <v>2</v>
      </c>
      <c r="D639">
        <v>3</v>
      </c>
      <c r="E639">
        <v>2018</v>
      </c>
      <c r="F639">
        <v>0</v>
      </c>
      <c r="G639">
        <v>23.85</v>
      </c>
      <c r="H639">
        <v>100</v>
      </c>
      <c r="I639">
        <v>23.85</v>
      </c>
      <c r="J639">
        <v>24.9</v>
      </c>
      <c r="K639">
        <v>0</v>
      </c>
      <c r="L639">
        <v>0</v>
      </c>
      <c r="M639">
        <v>932.94270100000006</v>
      </c>
      <c r="N639" s="1">
        <f t="shared" si="18"/>
        <v>2.8602757442116929E-2</v>
      </c>
      <c r="O639">
        <v>907</v>
      </c>
      <c r="P639">
        <v>917.25049999999999</v>
      </c>
      <c r="Q639" s="1">
        <f t="shared" si="19"/>
        <v>1.1301543550165367E-2</v>
      </c>
    </row>
    <row r="640" spans="1:17" x14ac:dyDescent="0.3">
      <c r="A640">
        <v>1520226000</v>
      </c>
      <c r="B640">
        <v>4</v>
      </c>
      <c r="C640">
        <v>2</v>
      </c>
      <c r="D640">
        <v>3</v>
      </c>
      <c r="E640">
        <v>2018</v>
      </c>
      <c r="F640">
        <v>0</v>
      </c>
      <c r="G640">
        <v>23.87</v>
      </c>
      <c r="H640">
        <v>100</v>
      </c>
      <c r="I640">
        <v>23.87</v>
      </c>
      <c r="J640">
        <v>24.92</v>
      </c>
      <c r="K640">
        <v>0</v>
      </c>
      <c r="L640">
        <v>0</v>
      </c>
      <c r="M640">
        <v>931.91810069999997</v>
      </c>
      <c r="N640" s="1">
        <f t="shared" si="18"/>
        <v>2.2961691218441237E-2</v>
      </c>
      <c r="O640">
        <v>911</v>
      </c>
      <c r="P640">
        <v>918.98566000000005</v>
      </c>
      <c r="Q640" s="1">
        <f t="shared" si="19"/>
        <v>8.76581778265648E-3</v>
      </c>
    </row>
    <row r="641" spans="1:17" x14ac:dyDescent="0.3">
      <c r="A641">
        <v>1520229600</v>
      </c>
      <c r="B641">
        <v>5</v>
      </c>
      <c r="C641">
        <v>2</v>
      </c>
      <c r="D641">
        <v>3</v>
      </c>
      <c r="E641">
        <v>2018</v>
      </c>
      <c r="F641">
        <v>0</v>
      </c>
      <c r="G641">
        <v>23.24</v>
      </c>
      <c r="H641">
        <v>100</v>
      </c>
      <c r="I641">
        <v>23.24</v>
      </c>
      <c r="J641">
        <v>24.23</v>
      </c>
      <c r="K641">
        <v>0</v>
      </c>
      <c r="L641">
        <v>0</v>
      </c>
      <c r="M641">
        <v>985.03264569999999</v>
      </c>
      <c r="N641" s="1">
        <f t="shared" si="18"/>
        <v>1.3408071707818919E-2</v>
      </c>
      <c r="O641">
        <v>972</v>
      </c>
      <c r="P641">
        <v>962.92334000000005</v>
      </c>
      <c r="Q641" s="1">
        <f t="shared" si="19"/>
        <v>-9.3381275720164063E-3</v>
      </c>
    </row>
    <row r="642" spans="1:17" x14ac:dyDescent="0.3">
      <c r="A642">
        <v>1520233200</v>
      </c>
      <c r="B642">
        <v>6</v>
      </c>
      <c r="C642">
        <v>2</v>
      </c>
      <c r="D642">
        <v>3</v>
      </c>
      <c r="E642">
        <v>2018</v>
      </c>
      <c r="F642">
        <v>0</v>
      </c>
      <c r="G642">
        <v>23.09</v>
      </c>
      <c r="H642">
        <v>100</v>
      </c>
      <c r="I642">
        <v>23.09</v>
      </c>
      <c r="J642">
        <v>24.07</v>
      </c>
      <c r="K642">
        <v>1.54</v>
      </c>
      <c r="L642">
        <v>0</v>
      </c>
      <c r="M642">
        <v>992.22296300000005</v>
      </c>
      <c r="N642" s="1">
        <f t="shared" si="18"/>
        <v>7.3329573604061418E-3</v>
      </c>
      <c r="O642">
        <v>985</v>
      </c>
      <c r="P642">
        <v>980.22289999999998</v>
      </c>
      <c r="Q642" s="1">
        <f t="shared" si="19"/>
        <v>-4.8498477157360598E-3</v>
      </c>
    </row>
    <row r="643" spans="1:17" x14ac:dyDescent="0.3">
      <c r="A643">
        <v>1520236800</v>
      </c>
      <c r="B643">
        <v>7</v>
      </c>
      <c r="C643">
        <v>2</v>
      </c>
      <c r="D643">
        <v>3</v>
      </c>
      <c r="E643">
        <v>2018</v>
      </c>
      <c r="F643">
        <v>0</v>
      </c>
      <c r="G643">
        <v>22.62</v>
      </c>
      <c r="H643">
        <v>100</v>
      </c>
      <c r="I643">
        <v>22.62</v>
      </c>
      <c r="J643">
        <v>23.55</v>
      </c>
      <c r="K643">
        <v>0</v>
      </c>
      <c r="L643">
        <v>0</v>
      </c>
      <c r="M643">
        <v>1174.683366</v>
      </c>
      <c r="N643" s="1">
        <f t="shared" ref="N643:N706" si="20">(M643-O643)/O643</f>
        <v>9.1781494845360641E-3</v>
      </c>
      <c r="O643">
        <v>1164</v>
      </c>
      <c r="P643">
        <v>1165.9652000000001</v>
      </c>
      <c r="Q643" s="1">
        <f t="shared" ref="Q643:Q706" si="21">(P643-O643)/O643</f>
        <v>1.6883161512028311E-3</v>
      </c>
    </row>
    <row r="644" spans="1:17" x14ac:dyDescent="0.3">
      <c r="A644">
        <v>1520240400</v>
      </c>
      <c r="B644">
        <v>8</v>
      </c>
      <c r="C644">
        <v>2</v>
      </c>
      <c r="D644">
        <v>3</v>
      </c>
      <c r="E644">
        <v>2018</v>
      </c>
      <c r="F644">
        <v>0</v>
      </c>
      <c r="G644">
        <v>22.55</v>
      </c>
      <c r="H644">
        <v>100</v>
      </c>
      <c r="I644">
        <v>22.55</v>
      </c>
      <c r="J644">
        <v>23.47</v>
      </c>
      <c r="K644">
        <v>0</v>
      </c>
      <c r="L644">
        <v>0</v>
      </c>
      <c r="M644">
        <v>1309.5852170000001</v>
      </c>
      <c r="N644" s="1">
        <f t="shared" si="20"/>
        <v>1.3610849071207475E-2</v>
      </c>
      <c r="O644">
        <v>1292</v>
      </c>
      <c r="P644">
        <v>1309.3447000000001</v>
      </c>
      <c r="Q644" s="1">
        <f t="shared" si="21"/>
        <v>1.342469040247686E-2</v>
      </c>
    </row>
    <row r="645" spans="1:17" x14ac:dyDescent="0.3">
      <c r="A645">
        <v>1520244000</v>
      </c>
      <c r="B645">
        <v>9</v>
      </c>
      <c r="C645">
        <v>2</v>
      </c>
      <c r="D645">
        <v>3</v>
      </c>
      <c r="E645">
        <v>2018</v>
      </c>
      <c r="F645">
        <v>0</v>
      </c>
      <c r="G645">
        <v>22.94</v>
      </c>
      <c r="H645">
        <v>94</v>
      </c>
      <c r="I645">
        <v>21.92</v>
      </c>
      <c r="J645">
        <v>23.74</v>
      </c>
      <c r="K645">
        <v>0</v>
      </c>
      <c r="L645">
        <v>0</v>
      </c>
      <c r="M645">
        <v>1408.2855569999999</v>
      </c>
      <c r="N645" s="1">
        <f t="shared" si="20"/>
        <v>1.7547367774566419E-2</v>
      </c>
      <c r="O645">
        <v>1384</v>
      </c>
      <c r="P645">
        <v>1389.7645</v>
      </c>
      <c r="Q645" s="1">
        <f t="shared" si="21"/>
        <v>4.1651011560693632E-3</v>
      </c>
    </row>
    <row r="646" spans="1:17" x14ac:dyDescent="0.3">
      <c r="A646">
        <v>1520247600</v>
      </c>
      <c r="B646">
        <v>10</v>
      </c>
      <c r="C646">
        <v>2</v>
      </c>
      <c r="D646">
        <v>3</v>
      </c>
      <c r="E646">
        <v>2018</v>
      </c>
      <c r="F646">
        <v>0</v>
      </c>
      <c r="G646">
        <v>21.98</v>
      </c>
      <c r="H646">
        <v>88</v>
      </c>
      <c r="I646">
        <v>19.899999999999999</v>
      </c>
      <c r="J646">
        <v>22.53</v>
      </c>
      <c r="K646">
        <v>2.1</v>
      </c>
      <c r="L646">
        <v>0</v>
      </c>
      <c r="M646">
        <v>1472.9362269999999</v>
      </c>
      <c r="N646" s="1">
        <f t="shared" si="20"/>
        <v>1.6519135265700424E-2</v>
      </c>
      <c r="O646">
        <v>1449</v>
      </c>
      <c r="P646">
        <v>1440.5373999999999</v>
      </c>
      <c r="Q646" s="1">
        <f t="shared" si="21"/>
        <v>-5.8403036576950076E-3</v>
      </c>
    </row>
    <row r="647" spans="1:17" x14ac:dyDescent="0.3">
      <c r="A647">
        <v>1520251200</v>
      </c>
      <c r="B647">
        <v>11</v>
      </c>
      <c r="C647">
        <v>2</v>
      </c>
      <c r="D647">
        <v>3</v>
      </c>
      <c r="E647">
        <v>2018</v>
      </c>
      <c r="F647">
        <v>0</v>
      </c>
      <c r="G647">
        <v>21.98</v>
      </c>
      <c r="H647">
        <v>88</v>
      </c>
      <c r="I647">
        <v>19.899999999999999</v>
      </c>
      <c r="J647">
        <v>22.53</v>
      </c>
      <c r="K647">
        <v>2.6</v>
      </c>
      <c r="L647">
        <v>0</v>
      </c>
      <c r="M647">
        <v>1475.371566</v>
      </c>
      <c r="N647" s="1">
        <f t="shared" si="20"/>
        <v>-1.7783721244925374E-3</v>
      </c>
      <c r="O647">
        <v>1478</v>
      </c>
      <c r="P647">
        <v>1450.7294999999999</v>
      </c>
      <c r="Q647" s="1">
        <f t="shared" si="21"/>
        <v>-1.8450947225981111E-2</v>
      </c>
    </row>
    <row r="648" spans="1:17" x14ac:dyDescent="0.3">
      <c r="A648">
        <v>1520254800</v>
      </c>
      <c r="B648">
        <v>12</v>
      </c>
      <c r="C648">
        <v>2</v>
      </c>
      <c r="D648">
        <v>3</v>
      </c>
      <c r="E648">
        <v>2018</v>
      </c>
      <c r="F648">
        <v>0</v>
      </c>
      <c r="G648">
        <v>23.98</v>
      </c>
      <c r="H648">
        <v>83</v>
      </c>
      <c r="I648">
        <v>20.91</v>
      </c>
      <c r="J648">
        <v>24.6</v>
      </c>
      <c r="K648">
        <v>2.6</v>
      </c>
      <c r="L648">
        <v>0</v>
      </c>
      <c r="M648">
        <v>1487.0240699999999</v>
      </c>
      <c r="N648" s="1">
        <f t="shared" si="20"/>
        <v>2.7134659474038693E-3</v>
      </c>
      <c r="O648">
        <v>1483</v>
      </c>
      <c r="P648">
        <v>1471.3711000000001</v>
      </c>
      <c r="Q648" s="1">
        <f t="shared" si="21"/>
        <v>-7.8414699932568641E-3</v>
      </c>
    </row>
    <row r="649" spans="1:17" x14ac:dyDescent="0.3">
      <c r="A649">
        <v>1520258400</v>
      </c>
      <c r="B649">
        <v>13</v>
      </c>
      <c r="C649">
        <v>2</v>
      </c>
      <c r="D649">
        <v>3</v>
      </c>
      <c r="E649">
        <v>2018</v>
      </c>
      <c r="F649">
        <v>0</v>
      </c>
      <c r="G649">
        <v>26.98</v>
      </c>
      <c r="H649">
        <v>69</v>
      </c>
      <c r="I649">
        <v>20.81</v>
      </c>
      <c r="J649">
        <v>28.74</v>
      </c>
      <c r="K649">
        <v>3.6</v>
      </c>
      <c r="L649">
        <v>0</v>
      </c>
      <c r="M649">
        <v>1529.529849</v>
      </c>
      <c r="N649" s="1">
        <f t="shared" si="20"/>
        <v>5.6080532544378779E-3</v>
      </c>
      <c r="O649">
        <v>1521</v>
      </c>
      <c r="P649">
        <v>1503.8713</v>
      </c>
      <c r="Q649" s="1">
        <f t="shared" si="21"/>
        <v>-1.1261472715318856E-2</v>
      </c>
    </row>
    <row r="650" spans="1:17" x14ac:dyDescent="0.3">
      <c r="A650">
        <v>1520262000</v>
      </c>
      <c r="B650">
        <v>14</v>
      </c>
      <c r="C650">
        <v>2</v>
      </c>
      <c r="D650">
        <v>3</v>
      </c>
      <c r="E650">
        <v>2018</v>
      </c>
      <c r="F650">
        <v>0</v>
      </c>
      <c r="G650">
        <v>28.98</v>
      </c>
      <c r="H650">
        <v>58</v>
      </c>
      <c r="I650">
        <v>19.88</v>
      </c>
      <c r="J650">
        <v>30.7</v>
      </c>
      <c r="K650">
        <v>5.14</v>
      </c>
      <c r="L650">
        <v>0</v>
      </c>
      <c r="M650">
        <v>1533.884196</v>
      </c>
      <c r="N650" s="1">
        <f t="shared" si="20"/>
        <v>6.4856929133858101E-3</v>
      </c>
      <c r="O650">
        <v>1524</v>
      </c>
      <c r="P650">
        <v>1511.575</v>
      </c>
      <c r="Q650" s="1">
        <f t="shared" si="21"/>
        <v>-8.1528871391075824E-3</v>
      </c>
    </row>
    <row r="651" spans="1:17" x14ac:dyDescent="0.3">
      <c r="A651">
        <v>1520265600</v>
      </c>
      <c r="B651">
        <v>15</v>
      </c>
      <c r="C651">
        <v>2</v>
      </c>
      <c r="D651">
        <v>3</v>
      </c>
      <c r="E651">
        <v>2018</v>
      </c>
      <c r="F651">
        <v>0</v>
      </c>
      <c r="G651">
        <v>30.88</v>
      </c>
      <c r="H651">
        <v>45</v>
      </c>
      <c r="I651">
        <v>17.57</v>
      </c>
      <c r="J651">
        <v>31.52</v>
      </c>
      <c r="K651">
        <v>6.2</v>
      </c>
      <c r="L651">
        <v>0</v>
      </c>
      <c r="M651">
        <v>1497.966469</v>
      </c>
      <c r="N651" s="1">
        <f t="shared" si="20"/>
        <v>1.419530737982394E-2</v>
      </c>
      <c r="O651">
        <v>1477</v>
      </c>
      <c r="P651">
        <v>1484.7811999999999</v>
      </c>
      <c r="Q651" s="1">
        <f t="shared" si="21"/>
        <v>5.2682464454975615E-3</v>
      </c>
    </row>
    <row r="652" spans="1:17" x14ac:dyDescent="0.3">
      <c r="A652">
        <v>1520269200</v>
      </c>
      <c r="B652">
        <v>16</v>
      </c>
      <c r="C652">
        <v>2</v>
      </c>
      <c r="D652">
        <v>3</v>
      </c>
      <c r="E652">
        <v>2018</v>
      </c>
      <c r="F652">
        <v>0</v>
      </c>
      <c r="G652">
        <v>31.08</v>
      </c>
      <c r="H652">
        <v>45</v>
      </c>
      <c r="I652">
        <v>17.75</v>
      </c>
      <c r="J652">
        <v>31.82</v>
      </c>
      <c r="K652">
        <v>6.7</v>
      </c>
      <c r="L652">
        <v>0</v>
      </c>
      <c r="M652">
        <v>1386.858655</v>
      </c>
      <c r="N652" s="1">
        <f t="shared" si="20"/>
        <v>6.4286320754716976E-3</v>
      </c>
      <c r="O652">
        <v>1378</v>
      </c>
      <c r="P652">
        <v>1386.7808</v>
      </c>
      <c r="Q652" s="1">
        <f t="shared" si="21"/>
        <v>6.3721335268505071E-3</v>
      </c>
    </row>
    <row r="653" spans="1:17" x14ac:dyDescent="0.3">
      <c r="A653">
        <v>1520272800</v>
      </c>
      <c r="B653">
        <v>17</v>
      </c>
      <c r="C653">
        <v>2</v>
      </c>
      <c r="D653">
        <v>3</v>
      </c>
      <c r="E653">
        <v>2018</v>
      </c>
      <c r="F653">
        <v>0</v>
      </c>
      <c r="G653">
        <v>31.98</v>
      </c>
      <c r="H653">
        <v>38</v>
      </c>
      <c r="I653">
        <v>15.89</v>
      </c>
      <c r="J653">
        <v>31.91</v>
      </c>
      <c r="K653">
        <v>7.72</v>
      </c>
      <c r="L653">
        <v>0</v>
      </c>
      <c r="M653">
        <v>1299.8233729999999</v>
      </c>
      <c r="N653" s="1">
        <f t="shared" si="20"/>
        <v>2.1873720911949644E-2</v>
      </c>
      <c r="O653">
        <v>1272</v>
      </c>
      <c r="P653">
        <v>1261.4253000000001</v>
      </c>
      <c r="Q653" s="1">
        <f t="shared" si="21"/>
        <v>-8.3134433962263315E-3</v>
      </c>
    </row>
    <row r="654" spans="1:17" x14ac:dyDescent="0.3">
      <c r="A654">
        <v>1520276400</v>
      </c>
      <c r="B654">
        <v>18</v>
      </c>
      <c r="C654">
        <v>2</v>
      </c>
      <c r="D654">
        <v>3</v>
      </c>
      <c r="E654">
        <v>2018</v>
      </c>
      <c r="F654">
        <v>0</v>
      </c>
      <c r="G654">
        <v>32.08</v>
      </c>
      <c r="H654">
        <v>43</v>
      </c>
      <c r="I654">
        <v>17.93</v>
      </c>
      <c r="J654">
        <v>32.96</v>
      </c>
      <c r="K654">
        <v>6.2</v>
      </c>
      <c r="L654">
        <v>0</v>
      </c>
      <c r="M654">
        <v>1353.3494009999999</v>
      </c>
      <c r="N654" s="1">
        <f t="shared" si="20"/>
        <v>2.2939834467120137E-2</v>
      </c>
      <c r="O654">
        <v>1323</v>
      </c>
      <c r="P654">
        <v>1327.9446</v>
      </c>
      <c r="Q654" s="1">
        <f t="shared" si="21"/>
        <v>3.7374149659864225E-3</v>
      </c>
    </row>
    <row r="655" spans="1:17" x14ac:dyDescent="0.3">
      <c r="A655">
        <v>1520280000</v>
      </c>
      <c r="B655">
        <v>19</v>
      </c>
      <c r="C655">
        <v>2</v>
      </c>
      <c r="D655">
        <v>3</v>
      </c>
      <c r="E655">
        <v>2018</v>
      </c>
      <c r="F655">
        <v>0</v>
      </c>
      <c r="G655">
        <v>32.08</v>
      </c>
      <c r="H655">
        <v>46</v>
      </c>
      <c r="I655">
        <v>19.010000000000002</v>
      </c>
      <c r="J655">
        <v>33.590000000000003</v>
      </c>
      <c r="K655">
        <v>8.23</v>
      </c>
      <c r="L655">
        <v>0</v>
      </c>
      <c r="M655">
        <v>1353.137465</v>
      </c>
      <c r="N655" s="1">
        <f t="shared" si="20"/>
        <v>2.1235822641509448E-2</v>
      </c>
      <c r="O655">
        <v>1325</v>
      </c>
      <c r="P655">
        <v>1326.8954000000001</v>
      </c>
      <c r="Q655" s="1">
        <f t="shared" si="21"/>
        <v>1.4304905660378179E-3</v>
      </c>
    </row>
    <row r="656" spans="1:17" x14ac:dyDescent="0.3">
      <c r="A656">
        <v>1520283600</v>
      </c>
      <c r="B656">
        <v>20</v>
      </c>
      <c r="C656">
        <v>2</v>
      </c>
      <c r="D656">
        <v>3</v>
      </c>
      <c r="E656">
        <v>2018</v>
      </c>
      <c r="F656">
        <v>0</v>
      </c>
      <c r="G656">
        <v>31.98</v>
      </c>
      <c r="H656">
        <v>43</v>
      </c>
      <c r="I656">
        <v>17.84</v>
      </c>
      <c r="J656">
        <v>32.81</v>
      </c>
      <c r="K656">
        <v>7.7</v>
      </c>
      <c r="L656">
        <v>0</v>
      </c>
      <c r="M656">
        <v>1314.980022</v>
      </c>
      <c r="N656" s="1">
        <f t="shared" si="20"/>
        <v>2.8935854460093866E-2</v>
      </c>
      <c r="O656">
        <v>1278</v>
      </c>
      <c r="P656">
        <v>1291.7274</v>
      </c>
      <c r="Q656" s="1">
        <f t="shared" si="21"/>
        <v>1.0741314553990602E-2</v>
      </c>
    </row>
    <row r="657" spans="1:17" x14ac:dyDescent="0.3">
      <c r="A657">
        <v>1520287200</v>
      </c>
      <c r="B657">
        <v>21</v>
      </c>
      <c r="C657">
        <v>2</v>
      </c>
      <c r="D657">
        <v>3</v>
      </c>
      <c r="E657">
        <v>2018</v>
      </c>
      <c r="F657">
        <v>0</v>
      </c>
      <c r="G657">
        <v>30.18</v>
      </c>
      <c r="H657">
        <v>51</v>
      </c>
      <c r="I657">
        <v>18.93</v>
      </c>
      <c r="J657">
        <v>31.48</v>
      </c>
      <c r="K657">
        <v>7.72</v>
      </c>
      <c r="L657">
        <v>0</v>
      </c>
      <c r="M657">
        <v>1261.9695369999999</v>
      </c>
      <c r="N657" s="1">
        <f t="shared" si="20"/>
        <v>2.5991493495934916E-2</v>
      </c>
      <c r="O657">
        <v>1230</v>
      </c>
      <c r="P657">
        <v>1242.0048999999999</v>
      </c>
      <c r="Q657" s="1">
        <f t="shared" si="21"/>
        <v>9.7600813008129322E-3</v>
      </c>
    </row>
    <row r="658" spans="1:17" x14ac:dyDescent="0.3">
      <c r="A658">
        <v>1520290800</v>
      </c>
      <c r="B658">
        <v>22</v>
      </c>
      <c r="C658">
        <v>2</v>
      </c>
      <c r="D658">
        <v>3</v>
      </c>
      <c r="E658">
        <v>2018</v>
      </c>
      <c r="F658">
        <v>0</v>
      </c>
      <c r="G658">
        <v>28.08</v>
      </c>
      <c r="H658">
        <v>61</v>
      </c>
      <c r="I658">
        <v>19.86</v>
      </c>
      <c r="J658">
        <v>29.68</v>
      </c>
      <c r="K658">
        <v>6.2</v>
      </c>
      <c r="L658">
        <v>0</v>
      </c>
      <c r="M658">
        <v>1179.744183</v>
      </c>
      <c r="N658" s="1">
        <f t="shared" si="20"/>
        <v>2.3195301821335664E-2</v>
      </c>
      <c r="O658">
        <v>1153</v>
      </c>
      <c r="P658">
        <v>1165.0745999999999</v>
      </c>
      <c r="Q658" s="1">
        <f t="shared" si="21"/>
        <v>1.0472333044232366E-2</v>
      </c>
    </row>
    <row r="659" spans="1:17" x14ac:dyDescent="0.3">
      <c r="A659">
        <v>1520294400</v>
      </c>
      <c r="B659">
        <v>23</v>
      </c>
      <c r="C659">
        <v>2</v>
      </c>
      <c r="D659">
        <v>3</v>
      </c>
      <c r="E659">
        <v>2018</v>
      </c>
      <c r="F659">
        <v>0</v>
      </c>
      <c r="G659">
        <v>27.08</v>
      </c>
      <c r="H659">
        <v>65</v>
      </c>
      <c r="I659">
        <v>19.940000000000001</v>
      </c>
      <c r="J659">
        <v>28.57</v>
      </c>
      <c r="K659">
        <v>5.7</v>
      </c>
      <c r="L659">
        <v>0</v>
      </c>
      <c r="M659">
        <v>1098.7250469999999</v>
      </c>
      <c r="N659" s="1">
        <f t="shared" si="20"/>
        <v>1.4519895660203052E-2</v>
      </c>
      <c r="O659">
        <v>1083</v>
      </c>
      <c r="P659">
        <v>1095.9656</v>
      </c>
      <c r="Q659" s="1">
        <f t="shared" si="21"/>
        <v>1.1971929824561399E-2</v>
      </c>
    </row>
    <row r="660" spans="1:17" x14ac:dyDescent="0.3">
      <c r="A660">
        <v>1520298000</v>
      </c>
      <c r="B660">
        <v>0</v>
      </c>
      <c r="C660">
        <v>3</v>
      </c>
      <c r="D660">
        <v>3</v>
      </c>
      <c r="E660">
        <v>2018</v>
      </c>
      <c r="F660">
        <v>0</v>
      </c>
      <c r="G660">
        <v>26.08</v>
      </c>
      <c r="H660">
        <v>69</v>
      </c>
      <c r="I660">
        <v>19.95</v>
      </c>
      <c r="J660">
        <v>26.08</v>
      </c>
      <c r="K660">
        <v>4.0999999999999996</v>
      </c>
      <c r="L660">
        <v>0</v>
      </c>
      <c r="M660">
        <v>1037.5843190000001</v>
      </c>
      <c r="N660" s="1">
        <f t="shared" si="20"/>
        <v>8.342389698736687E-3</v>
      </c>
      <c r="O660">
        <v>1029</v>
      </c>
      <c r="P660">
        <v>1051.8992000000001</v>
      </c>
      <c r="Q660" s="1">
        <f t="shared" si="21"/>
        <v>2.2253838678328537E-2</v>
      </c>
    </row>
    <row r="661" spans="1:17" x14ac:dyDescent="0.3">
      <c r="A661">
        <v>1520301600</v>
      </c>
      <c r="B661">
        <v>1</v>
      </c>
      <c r="C661">
        <v>3</v>
      </c>
      <c r="D661">
        <v>3</v>
      </c>
      <c r="E661">
        <v>2018</v>
      </c>
      <c r="F661">
        <v>0</v>
      </c>
      <c r="G661">
        <v>25.08</v>
      </c>
      <c r="H661">
        <v>78</v>
      </c>
      <c r="I661">
        <v>20.97</v>
      </c>
      <c r="J661">
        <v>25.68</v>
      </c>
      <c r="K661">
        <v>3.1</v>
      </c>
      <c r="L661">
        <v>0</v>
      </c>
      <c r="M661">
        <v>997.91431350000005</v>
      </c>
      <c r="N661" s="1">
        <f t="shared" si="20"/>
        <v>9.0134615773509088E-3</v>
      </c>
      <c r="O661">
        <v>989</v>
      </c>
      <c r="P661">
        <v>1004.3715</v>
      </c>
      <c r="Q661" s="1">
        <f t="shared" si="21"/>
        <v>1.554246713852373E-2</v>
      </c>
    </row>
    <row r="662" spans="1:17" x14ac:dyDescent="0.3">
      <c r="A662">
        <v>1520305200</v>
      </c>
      <c r="B662">
        <v>2</v>
      </c>
      <c r="C662">
        <v>3</v>
      </c>
      <c r="D662">
        <v>3</v>
      </c>
      <c r="E662">
        <v>2018</v>
      </c>
      <c r="F662">
        <v>0</v>
      </c>
      <c r="G662">
        <v>24.98</v>
      </c>
      <c r="H662">
        <v>73</v>
      </c>
      <c r="I662">
        <v>19.809999999999999</v>
      </c>
      <c r="J662">
        <v>25.44</v>
      </c>
      <c r="K662">
        <v>2.6</v>
      </c>
      <c r="L662">
        <v>0</v>
      </c>
      <c r="M662">
        <v>975.03754890000005</v>
      </c>
      <c r="N662" s="1">
        <f t="shared" si="20"/>
        <v>2.2051938050314513E-2</v>
      </c>
      <c r="O662">
        <v>954</v>
      </c>
      <c r="P662">
        <v>980.97875999999997</v>
      </c>
      <c r="Q662" s="1">
        <f t="shared" si="21"/>
        <v>2.8279622641509398E-2</v>
      </c>
    </row>
    <row r="663" spans="1:17" x14ac:dyDescent="0.3">
      <c r="A663">
        <v>1520308800</v>
      </c>
      <c r="B663">
        <v>3</v>
      </c>
      <c r="C663">
        <v>3</v>
      </c>
      <c r="D663">
        <v>3</v>
      </c>
      <c r="E663">
        <v>2018</v>
      </c>
      <c r="F663">
        <v>0</v>
      </c>
      <c r="G663">
        <v>24.75</v>
      </c>
      <c r="H663">
        <v>69</v>
      </c>
      <c r="I663">
        <v>18.68</v>
      </c>
      <c r="J663">
        <v>25.08</v>
      </c>
      <c r="K663">
        <v>4.12</v>
      </c>
      <c r="L663">
        <v>0</v>
      </c>
      <c r="M663">
        <v>954.93223860000001</v>
      </c>
      <c r="N663" s="1">
        <f t="shared" si="20"/>
        <v>1.8051427078891263E-2</v>
      </c>
      <c r="O663">
        <v>938</v>
      </c>
      <c r="P663">
        <v>959.92650000000003</v>
      </c>
      <c r="Q663" s="1">
        <f t="shared" si="21"/>
        <v>2.3375799573560802E-2</v>
      </c>
    </row>
    <row r="664" spans="1:17" x14ac:dyDescent="0.3">
      <c r="A664">
        <v>1520312400</v>
      </c>
      <c r="B664">
        <v>4</v>
      </c>
      <c r="C664">
        <v>3</v>
      </c>
      <c r="D664">
        <v>3</v>
      </c>
      <c r="E664">
        <v>2018</v>
      </c>
      <c r="F664">
        <v>0</v>
      </c>
      <c r="G664">
        <v>24.01</v>
      </c>
      <c r="H664">
        <v>88</v>
      </c>
      <c r="I664">
        <v>21.9</v>
      </c>
      <c r="J664">
        <v>24.76</v>
      </c>
      <c r="K664">
        <v>2.6</v>
      </c>
      <c r="L664">
        <v>0</v>
      </c>
      <c r="M664">
        <v>954.49060710000003</v>
      </c>
      <c r="N664" s="1">
        <f t="shared" si="20"/>
        <v>1.2185161293743408E-2</v>
      </c>
      <c r="O664">
        <v>943</v>
      </c>
      <c r="P664">
        <v>957.80413999999996</v>
      </c>
      <c r="Q664" s="1">
        <f t="shared" si="21"/>
        <v>1.5698981972428378E-2</v>
      </c>
    </row>
    <row r="665" spans="1:17" x14ac:dyDescent="0.3">
      <c r="A665">
        <v>1520316000</v>
      </c>
      <c r="B665">
        <v>5</v>
      </c>
      <c r="C665">
        <v>3</v>
      </c>
      <c r="D665">
        <v>3</v>
      </c>
      <c r="E665">
        <v>2018</v>
      </c>
      <c r="F665">
        <v>0</v>
      </c>
      <c r="G665">
        <v>23.08</v>
      </c>
      <c r="H665">
        <v>100</v>
      </c>
      <c r="I665">
        <v>23.08</v>
      </c>
      <c r="J665">
        <v>24.05</v>
      </c>
      <c r="K665">
        <v>1.54</v>
      </c>
      <c r="L665">
        <v>0</v>
      </c>
      <c r="M665">
        <v>994.68575769999995</v>
      </c>
      <c r="N665" s="1">
        <f t="shared" si="20"/>
        <v>3.7192307769928898E-3</v>
      </c>
      <c r="O665">
        <v>991</v>
      </c>
      <c r="P665">
        <v>1007.2411499999999</v>
      </c>
      <c r="Q665" s="1">
        <f t="shared" si="21"/>
        <v>1.6388647830474216E-2</v>
      </c>
    </row>
    <row r="666" spans="1:17" x14ac:dyDescent="0.3">
      <c r="A666">
        <v>1520319600</v>
      </c>
      <c r="B666">
        <v>6</v>
      </c>
      <c r="C666">
        <v>3</v>
      </c>
      <c r="D666">
        <v>3</v>
      </c>
      <c r="E666">
        <v>2018</v>
      </c>
      <c r="F666">
        <v>0</v>
      </c>
      <c r="G666">
        <v>22.92</v>
      </c>
      <c r="H666">
        <v>94</v>
      </c>
      <c r="I666">
        <v>21.9</v>
      </c>
      <c r="J666">
        <v>23.72</v>
      </c>
      <c r="K666">
        <v>1.03</v>
      </c>
      <c r="L666">
        <v>0</v>
      </c>
      <c r="M666">
        <v>998.86166600000001</v>
      </c>
      <c r="N666" s="1">
        <f t="shared" si="20"/>
        <v>3.8810713567839334E-3</v>
      </c>
      <c r="O666">
        <v>995</v>
      </c>
      <c r="P666">
        <v>1017.92236</v>
      </c>
      <c r="Q666" s="1">
        <f t="shared" si="21"/>
        <v>2.3037547738693494E-2</v>
      </c>
    </row>
    <row r="667" spans="1:17" x14ac:dyDescent="0.3">
      <c r="A667">
        <v>1520323200</v>
      </c>
      <c r="B667">
        <v>7</v>
      </c>
      <c r="C667">
        <v>3</v>
      </c>
      <c r="D667">
        <v>3</v>
      </c>
      <c r="E667">
        <v>2018</v>
      </c>
      <c r="F667">
        <v>0</v>
      </c>
      <c r="G667">
        <v>22.63</v>
      </c>
      <c r="H667">
        <v>94</v>
      </c>
      <c r="I667">
        <v>21.61</v>
      </c>
      <c r="J667">
        <v>23.4</v>
      </c>
      <c r="K667">
        <v>1.03</v>
      </c>
      <c r="L667">
        <v>0</v>
      </c>
      <c r="M667">
        <v>1171.612298</v>
      </c>
      <c r="N667" s="1">
        <f t="shared" si="20"/>
        <v>1.6142496097137908E-2</v>
      </c>
      <c r="O667">
        <v>1153</v>
      </c>
      <c r="P667">
        <v>1174.9493</v>
      </c>
      <c r="Q667" s="1">
        <f t="shared" si="21"/>
        <v>1.9036686903729397E-2</v>
      </c>
    </row>
    <row r="668" spans="1:17" x14ac:dyDescent="0.3">
      <c r="A668">
        <v>1520326800</v>
      </c>
      <c r="B668">
        <v>8</v>
      </c>
      <c r="C668">
        <v>3</v>
      </c>
      <c r="D668">
        <v>3</v>
      </c>
      <c r="E668">
        <v>2018</v>
      </c>
      <c r="F668">
        <v>0</v>
      </c>
      <c r="G668">
        <v>23.18</v>
      </c>
      <c r="H668">
        <v>94</v>
      </c>
      <c r="I668">
        <v>22.16</v>
      </c>
      <c r="J668">
        <v>24.01</v>
      </c>
      <c r="K668">
        <v>1.5</v>
      </c>
      <c r="L668">
        <v>0</v>
      </c>
      <c r="M668">
        <v>1304.601977</v>
      </c>
      <c r="N668" s="1">
        <f t="shared" si="20"/>
        <v>8.9729133797370724E-3</v>
      </c>
      <c r="O668">
        <v>1293</v>
      </c>
      <c r="P668">
        <v>1310.8920000000001</v>
      </c>
      <c r="Q668" s="1">
        <f t="shared" si="21"/>
        <v>1.3837587006960597E-2</v>
      </c>
    </row>
    <row r="669" spans="1:17" x14ac:dyDescent="0.3">
      <c r="A669">
        <v>1520330400</v>
      </c>
      <c r="B669">
        <v>9</v>
      </c>
      <c r="C669">
        <v>3</v>
      </c>
      <c r="D669">
        <v>3</v>
      </c>
      <c r="E669">
        <v>2018</v>
      </c>
      <c r="F669">
        <v>0</v>
      </c>
      <c r="G669">
        <v>23</v>
      </c>
      <c r="H669">
        <v>100</v>
      </c>
      <c r="I669">
        <v>23</v>
      </c>
      <c r="J669">
        <v>23.97</v>
      </c>
      <c r="K669">
        <v>2.6</v>
      </c>
      <c r="L669">
        <v>0</v>
      </c>
      <c r="M669">
        <v>1405.309391</v>
      </c>
      <c r="N669" s="1">
        <f t="shared" si="20"/>
        <v>1.1741822174226065E-2</v>
      </c>
      <c r="O669">
        <v>1389</v>
      </c>
      <c r="P669">
        <v>1388.6397999999999</v>
      </c>
      <c r="Q669" s="1">
        <f t="shared" si="21"/>
        <v>-2.5932325413972434E-4</v>
      </c>
    </row>
    <row r="670" spans="1:17" x14ac:dyDescent="0.3">
      <c r="A670">
        <v>1520334000</v>
      </c>
      <c r="B670">
        <v>10</v>
      </c>
      <c r="C670">
        <v>3</v>
      </c>
      <c r="D670">
        <v>3</v>
      </c>
      <c r="E670">
        <v>2018</v>
      </c>
      <c r="F670">
        <v>0</v>
      </c>
      <c r="G670">
        <v>22.98</v>
      </c>
      <c r="H670">
        <v>83</v>
      </c>
      <c r="I670">
        <v>19.940000000000001</v>
      </c>
      <c r="J670">
        <v>23.5</v>
      </c>
      <c r="K670">
        <v>5.7</v>
      </c>
      <c r="L670">
        <v>0</v>
      </c>
      <c r="M670">
        <v>1462.1475069999999</v>
      </c>
      <c r="N670" s="1">
        <f t="shared" si="20"/>
        <v>4.2221888736263084E-3</v>
      </c>
      <c r="O670">
        <v>1456</v>
      </c>
      <c r="P670">
        <v>1437.1522</v>
      </c>
      <c r="Q670" s="1">
        <f t="shared" si="21"/>
        <v>-1.2944917582417587E-2</v>
      </c>
    </row>
    <row r="671" spans="1:17" x14ac:dyDescent="0.3">
      <c r="A671">
        <v>1520337600</v>
      </c>
      <c r="B671">
        <v>11</v>
      </c>
      <c r="C671">
        <v>3</v>
      </c>
      <c r="D671">
        <v>3</v>
      </c>
      <c r="E671">
        <v>2018</v>
      </c>
      <c r="F671">
        <v>0</v>
      </c>
      <c r="G671">
        <v>23.08</v>
      </c>
      <c r="H671">
        <v>83</v>
      </c>
      <c r="I671">
        <v>20.04</v>
      </c>
      <c r="J671">
        <v>23.61</v>
      </c>
      <c r="K671">
        <v>4.0999999999999996</v>
      </c>
      <c r="L671">
        <v>0</v>
      </c>
      <c r="M671">
        <v>1469.969711</v>
      </c>
      <c r="N671" s="1">
        <f t="shared" si="20"/>
        <v>1.0983295048143027E-2</v>
      </c>
      <c r="O671">
        <v>1454</v>
      </c>
      <c r="P671">
        <v>1448.3848</v>
      </c>
      <c r="Q671" s="1">
        <f t="shared" si="21"/>
        <v>-3.8618982118294076E-3</v>
      </c>
    </row>
    <row r="672" spans="1:17" x14ac:dyDescent="0.3">
      <c r="A672">
        <v>1520341200</v>
      </c>
      <c r="B672">
        <v>12</v>
      </c>
      <c r="C672">
        <v>3</v>
      </c>
      <c r="D672">
        <v>3</v>
      </c>
      <c r="E672">
        <v>2018</v>
      </c>
      <c r="F672">
        <v>0</v>
      </c>
      <c r="G672">
        <v>24.08</v>
      </c>
      <c r="H672">
        <v>83</v>
      </c>
      <c r="I672">
        <v>21.01</v>
      </c>
      <c r="J672">
        <v>24.71</v>
      </c>
      <c r="K672">
        <v>6.7</v>
      </c>
      <c r="L672">
        <v>0</v>
      </c>
      <c r="M672">
        <v>1483.023025</v>
      </c>
      <c r="N672" s="1">
        <f t="shared" si="20"/>
        <v>-2.0033479138627445E-3</v>
      </c>
      <c r="O672">
        <v>1486</v>
      </c>
      <c r="P672">
        <v>1459.6376</v>
      </c>
      <c r="Q672" s="1">
        <f t="shared" si="21"/>
        <v>-1.7740511440107659E-2</v>
      </c>
    </row>
    <row r="673" spans="1:17" x14ac:dyDescent="0.3">
      <c r="A673">
        <v>1520344800</v>
      </c>
      <c r="B673">
        <v>13</v>
      </c>
      <c r="C673">
        <v>3</v>
      </c>
      <c r="D673">
        <v>3</v>
      </c>
      <c r="E673">
        <v>2018</v>
      </c>
      <c r="F673">
        <v>0</v>
      </c>
      <c r="G673">
        <v>26.98</v>
      </c>
      <c r="H673">
        <v>69</v>
      </c>
      <c r="I673">
        <v>20.81</v>
      </c>
      <c r="J673">
        <v>28.74</v>
      </c>
      <c r="K673">
        <v>5.0999999999999996</v>
      </c>
      <c r="L673">
        <v>0</v>
      </c>
      <c r="M673">
        <v>1526.1923400000001</v>
      </c>
      <c r="N673" s="1">
        <f t="shared" si="20"/>
        <v>6.723179419525104E-3</v>
      </c>
      <c r="O673">
        <v>1516</v>
      </c>
      <c r="P673">
        <v>1506.3715999999999</v>
      </c>
      <c r="Q673" s="1">
        <f t="shared" si="21"/>
        <v>-6.3511873350923856E-3</v>
      </c>
    </row>
    <row r="674" spans="1:17" x14ac:dyDescent="0.3">
      <c r="A674">
        <v>1520348400</v>
      </c>
      <c r="B674">
        <v>14</v>
      </c>
      <c r="C674">
        <v>3</v>
      </c>
      <c r="D674">
        <v>3</v>
      </c>
      <c r="E674">
        <v>2018</v>
      </c>
      <c r="F674">
        <v>0</v>
      </c>
      <c r="G674">
        <v>28.98</v>
      </c>
      <c r="H674">
        <v>58</v>
      </c>
      <c r="I674">
        <v>19.88</v>
      </c>
      <c r="J674">
        <v>30.7</v>
      </c>
      <c r="K674">
        <v>4.5999999999999996</v>
      </c>
      <c r="L674">
        <v>0</v>
      </c>
      <c r="M674">
        <v>1536.8304720000001</v>
      </c>
      <c r="N674" s="1">
        <f t="shared" si="20"/>
        <v>9.7440683311432984E-3</v>
      </c>
      <c r="O674">
        <v>1522</v>
      </c>
      <c r="P674">
        <v>1517.9612999999999</v>
      </c>
      <c r="Q674" s="1">
        <f t="shared" si="21"/>
        <v>-2.6535479632063485E-3</v>
      </c>
    </row>
    <row r="675" spans="1:17" x14ac:dyDescent="0.3">
      <c r="A675">
        <v>1520352000</v>
      </c>
      <c r="B675">
        <v>15</v>
      </c>
      <c r="C675">
        <v>3</v>
      </c>
      <c r="D675">
        <v>3</v>
      </c>
      <c r="E675">
        <v>2018</v>
      </c>
      <c r="F675">
        <v>0</v>
      </c>
      <c r="G675">
        <v>29.98</v>
      </c>
      <c r="H675">
        <v>55</v>
      </c>
      <c r="I675">
        <v>19.96</v>
      </c>
      <c r="J675">
        <v>31.85</v>
      </c>
      <c r="K675">
        <v>6.7</v>
      </c>
      <c r="L675">
        <v>0</v>
      </c>
      <c r="M675">
        <v>1490.5258160000001</v>
      </c>
      <c r="N675" s="1">
        <f t="shared" si="20"/>
        <v>5.0747242076871731E-3</v>
      </c>
      <c r="O675">
        <v>1483</v>
      </c>
      <c r="P675">
        <v>1490.374</v>
      </c>
      <c r="Q675" s="1">
        <f t="shared" si="21"/>
        <v>4.9723533378287412E-3</v>
      </c>
    </row>
    <row r="676" spans="1:17" x14ac:dyDescent="0.3">
      <c r="A676">
        <v>1520355600</v>
      </c>
      <c r="B676">
        <v>16</v>
      </c>
      <c r="C676">
        <v>3</v>
      </c>
      <c r="D676">
        <v>3</v>
      </c>
      <c r="E676">
        <v>2018</v>
      </c>
      <c r="F676">
        <v>0</v>
      </c>
      <c r="G676">
        <v>31.08</v>
      </c>
      <c r="H676">
        <v>48</v>
      </c>
      <c r="I676">
        <v>18.78</v>
      </c>
      <c r="J676">
        <v>32.36</v>
      </c>
      <c r="K676">
        <v>8.8000000000000007</v>
      </c>
      <c r="L676">
        <v>0</v>
      </c>
      <c r="M676">
        <v>1387.766719</v>
      </c>
      <c r="N676" s="1">
        <f t="shared" si="20"/>
        <v>8.551394622092999E-3</v>
      </c>
      <c r="O676">
        <v>1376</v>
      </c>
      <c r="P676">
        <v>1384.6492000000001</v>
      </c>
      <c r="Q676" s="1">
        <f t="shared" si="21"/>
        <v>6.2857558139535353E-3</v>
      </c>
    </row>
    <row r="677" spans="1:17" x14ac:dyDescent="0.3">
      <c r="A677">
        <v>1520359200</v>
      </c>
      <c r="B677">
        <v>17</v>
      </c>
      <c r="C677">
        <v>3</v>
      </c>
      <c r="D677">
        <v>3</v>
      </c>
      <c r="E677">
        <v>2018</v>
      </c>
      <c r="F677">
        <v>0</v>
      </c>
      <c r="G677">
        <v>32.08</v>
      </c>
      <c r="H677">
        <v>46</v>
      </c>
      <c r="I677">
        <v>19.010000000000002</v>
      </c>
      <c r="J677">
        <v>33.590000000000003</v>
      </c>
      <c r="K677">
        <v>7.2</v>
      </c>
      <c r="L677">
        <v>0</v>
      </c>
      <c r="M677">
        <v>1302.2302239999999</v>
      </c>
      <c r="N677" s="1">
        <f t="shared" si="20"/>
        <v>3.6807503184713306E-2</v>
      </c>
      <c r="O677">
        <v>1256</v>
      </c>
      <c r="P677">
        <v>1283.2447999999999</v>
      </c>
      <c r="Q677" s="1">
        <f t="shared" si="21"/>
        <v>2.1691719745222882E-2</v>
      </c>
    </row>
    <row r="678" spans="1:17" x14ac:dyDescent="0.3">
      <c r="A678">
        <v>1520362800</v>
      </c>
      <c r="B678">
        <v>18</v>
      </c>
      <c r="C678">
        <v>3</v>
      </c>
      <c r="D678">
        <v>3</v>
      </c>
      <c r="E678">
        <v>2018</v>
      </c>
      <c r="F678">
        <v>0</v>
      </c>
      <c r="G678">
        <v>32.18</v>
      </c>
      <c r="H678">
        <v>43</v>
      </c>
      <c r="I678">
        <v>18.02</v>
      </c>
      <c r="J678">
        <v>33.119999999999997</v>
      </c>
      <c r="K678">
        <v>6.2</v>
      </c>
      <c r="L678">
        <v>0</v>
      </c>
      <c r="M678">
        <v>1348.4006609999999</v>
      </c>
      <c r="N678" s="1">
        <f t="shared" si="20"/>
        <v>2.6961661081492689E-2</v>
      </c>
      <c r="O678">
        <v>1313</v>
      </c>
      <c r="P678">
        <v>1346.0814</v>
      </c>
      <c r="Q678" s="1">
        <f t="shared" si="21"/>
        <v>2.519527798933742E-2</v>
      </c>
    </row>
    <row r="679" spans="1:17" x14ac:dyDescent="0.3">
      <c r="A679">
        <v>1520366400</v>
      </c>
      <c r="B679">
        <v>19</v>
      </c>
      <c r="C679">
        <v>3</v>
      </c>
      <c r="D679">
        <v>3</v>
      </c>
      <c r="E679">
        <v>2018</v>
      </c>
      <c r="F679">
        <v>0</v>
      </c>
      <c r="G679">
        <v>33.08</v>
      </c>
      <c r="H679">
        <v>39</v>
      </c>
      <c r="I679">
        <v>17.28</v>
      </c>
      <c r="J679">
        <v>33.700000000000003</v>
      </c>
      <c r="K679">
        <v>5.7</v>
      </c>
      <c r="L679">
        <v>0</v>
      </c>
      <c r="M679">
        <v>1352.7852</v>
      </c>
      <c r="N679" s="1">
        <f t="shared" si="20"/>
        <v>4.2207395993836695E-2</v>
      </c>
      <c r="O679">
        <v>1298</v>
      </c>
      <c r="P679">
        <v>1325.4193</v>
      </c>
      <c r="Q679" s="1">
        <f t="shared" si="21"/>
        <v>2.1124268104776595E-2</v>
      </c>
    </row>
    <row r="680" spans="1:17" x14ac:dyDescent="0.3">
      <c r="A680">
        <v>1520370000</v>
      </c>
      <c r="B680">
        <v>20</v>
      </c>
      <c r="C680">
        <v>3</v>
      </c>
      <c r="D680">
        <v>3</v>
      </c>
      <c r="E680">
        <v>2018</v>
      </c>
      <c r="F680">
        <v>0</v>
      </c>
      <c r="G680">
        <v>32.18</v>
      </c>
      <c r="H680">
        <v>43</v>
      </c>
      <c r="I680">
        <v>18.02</v>
      </c>
      <c r="J680">
        <v>33.119999999999997</v>
      </c>
      <c r="K680">
        <v>6.2</v>
      </c>
      <c r="L680">
        <v>0</v>
      </c>
      <c r="M680">
        <v>1319.795114</v>
      </c>
      <c r="N680" s="1">
        <f t="shared" si="20"/>
        <v>4.9121712241653431E-2</v>
      </c>
      <c r="O680">
        <v>1258</v>
      </c>
      <c r="P680">
        <v>1276.5546999999999</v>
      </c>
      <c r="Q680" s="1">
        <f t="shared" si="21"/>
        <v>1.4749364069952234E-2</v>
      </c>
    </row>
    <row r="681" spans="1:17" x14ac:dyDescent="0.3">
      <c r="A681">
        <v>1520373600</v>
      </c>
      <c r="B681">
        <v>21</v>
      </c>
      <c r="C681">
        <v>3</v>
      </c>
      <c r="D681">
        <v>3</v>
      </c>
      <c r="E681">
        <v>2018</v>
      </c>
      <c r="F681">
        <v>0</v>
      </c>
      <c r="G681">
        <v>31.18</v>
      </c>
      <c r="H681">
        <v>45</v>
      </c>
      <c r="I681">
        <v>17.84</v>
      </c>
      <c r="J681">
        <v>31.97</v>
      </c>
      <c r="K681">
        <v>7.72</v>
      </c>
      <c r="L681">
        <v>0</v>
      </c>
      <c r="M681">
        <v>1262.6974290000001</v>
      </c>
      <c r="N681" s="1">
        <f t="shared" si="20"/>
        <v>5.224785750000005E-2</v>
      </c>
      <c r="O681">
        <v>1200</v>
      </c>
      <c r="P681">
        <v>1227.8184000000001</v>
      </c>
      <c r="Q681" s="1">
        <f t="shared" si="21"/>
        <v>2.3182000000000091E-2</v>
      </c>
    </row>
    <row r="682" spans="1:17" x14ac:dyDescent="0.3">
      <c r="A682">
        <v>1520377200</v>
      </c>
      <c r="B682">
        <v>22</v>
      </c>
      <c r="C682">
        <v>3</v>
      </c>
      <c r="D682">
        <v>3</v>
      </c>
      <c r="E682">
        <v>2018</v>
      </c>
      <c r="F682">
        <v>0</v>
      </c>
      <c r="G682">
        <v>29.08</v>
      </c>
      <c r="H682">
        <v>51</v>
      </c>
      <c r="I682">
        <v>17.920000000000002</v>
      </c>
      <c r="J682">
        <v>29.89</v>
      </c>
      <c r="K682">
        <v>7.7</v>
      </c>
      <c r="L682">
        <v>0</v>
      </c>
      <c r="M682">
        <v>1194.8580440000001</v>
      </c>
      <c r="N682" s="1">
        <f t="shared" si="20"/>
        <v>5.0886582233949047E-2</v>
      </c>
      <c r="O682">
        <v>1137</v>
      </c>
      <c r="P682">
        <v>1161.0360000000001</v>
      </c>
      <c r="Q682" s="1">
        <f t="shared" si="21"/>
        <v>2.1139841688654404E-2</v>
      </c>
    </row>
    <row r="683" spans="1:17" x14ac:dyDescent="0.3">
      <c r="A683">
        <v>1520380800</v>
      </c>
      <c r="B683">
        <v>23</v>
      </c>
      <c r="C683">
        <v>3</v>
      </c>
      <c r="D683">
        <v>3</v>
      </c>
      <c r="E683">
        <v>2018</v>
      </c>
      <c r="F683">
        <v>0</v>
      </c>
      <c r="G683">
        <v>27.08</v>
      </c>
      <c r="H683">
        <v>61</v>
      </c>
      <c r="I683">
        <v>18.920000000000002</v>
      </c>
      <c r="J683">
        <v>28.26</v>
      </c>
      <c r="K683">
        <v>4.12</v>
      </c>
      <c r="L683">
        <v>0</v>
      </c>
      <c r="M683">
        <v>1114.1742999999999</v>
      </c>
      <c r="N683" s="1">
        <f t="shared" si="20"/>
        <v>5.0117153628652121E-2</v>
      </c>
      <c r="O683">
        <v>1061</v>
      </c>
      <c r="P683">
        <v>1082.9337</v>
      </c>
      <c r="Q683" s="1">
        <f t="shared" si="21"/>
        <v>2.0672667295004755E-2</v>
      </c>
    </row>
    <row r="684" spans="1:17" x14ac:dyDescent="0.3">
      <c r="A684">
        <v>1520384400</v>
      </c>
      <c r="B684">
        <v>0</v>
      </c>
      <c r="C684">
        <v>4</v>
      </c>
      <c r="D684">
        <v>3</v>
      </c>
      <c r="E684">
        <v>2018</v>
      </c>
      <c r="F684">
        <v>0</v>
      </c>
      <c r="G684">
        <v>25</v>
      </c>
      <c r="H684">
        <v>65</v>
      </c>
      <c r="I684">
        <v>17.97</v>
      </c>
      <c r="J684">
        <v>25.25</v>
      </c>
      <c r="K684">
        <v>4.12</v>
      </c>
      <c r="L684">
        <v>0</v>
      </c>
      <c r="M684">
        <v>1011.040544</v>
      </c>
      <c r="N684" s="1">
        <f t="shared" si="20"/>
        <v>3.0164126984126532E-3</v>
      </c>
      <c r="O684">
        <v>1008</v>
      </c>
      <c r="P684">
        <v>1047.6077</v>
      </c>
      <c r="Q684" s="1">
        <f t="shared" si="21"/>
        <v>3.9293353174603196E-2</v>
      </c>
    </row>
    <row r="685" spans="1:17" x14ac:dyDescent="0.3">
      <c r="A685">
        <v>1520388000</v>
      </c>
      <c r="B685">
        <v>1</v>
      </c>
      <c r="C685">
        <v>4</v>
      </c>
      <c r="D685">
        <v>3</v>
      </c>
      <c r="E685">
        <v>2018</v>
      </c>
      <c r="F685">
        <v>0</v>
      </c>
      <c r="G685">
        <v>24.88</v>
      </c>
      <c r="H685">
        <v>69</v>
      </c>
      <c r="I685">
        <v>18.8</v>
      </c>
      <c r="J685">
        <v>25.23</v>
      </c>
      <c r="K685">
        <v>3.6</v>
      </c>
      <c r="L685">
        <v>0</v>
      </c>
      <c r="M685">
        <v>982.34416299999998</v>
      </c>
      <c r="N685" s="1">
        <f t="shared" si="20"/>
        <v>1.1682969104016458E-2</v>
      </c>
      <c r="O685">
        <v>971</v>
      </c>
      <c r="P685">
        <v>1009.4104599999999</v>
      </c>
      <c r="Q685" s="1">
        <f t="shared" si="21"/>
        <v>3.9557631307929914E-2</v>
      </c>
    </row>
    <row r="686" spans="1:17" x14ac:dyDescent="0.3">
      <c r="A686">
        <v>1520391600</v>
      </c>
      <c r="B686">
        <v>2</v>
      </c>
      <c r="C686">
        <v>4</v>
      </c>
      <c r="D686">
        <v>3</v>
      </c>
      <c r="E686">
        <v>2018</v>
      </c>
      <c r="F686">
        <v>0</v>
      </c>
      <c r="G686">
        <v>23.88</v>
      </c>
      <c r="H686">
        <v>73</v>
      </c>
      <c r="I686">
        <v>18.75</v>
      </c>
      <c r="J686">
        <v>24.23</v>
      </c>
      <c r="K686">
        <v>2.6</v>
      </c>
      <c r="L686">
        <v>0</v>
      </c>
      <c r="M686">
        <v>954.21280909999996</v>
      </c>
      <c r="N686" s="1">
        <f t="shared" si="20"/>
        <v>6.5535960970463701E-3</v>
      </c>
      <c r="O686">
        <v>948</v>
      </c>
      <c r="P686">
        <v>978.13463999999999</v>
      </c>
      <c r="Q686" s="1">
        <f t="shared" si="21"/>
        <v>3.1787594936708852E-2</v>
      </c>
    </row>
    <row r="687" spans="1:17" x14ac:dyDescent="0.3">
      <c r="A687">
        <v>1520395200</v>
      </c>
      <c r="B687">
        <v>3</v>
      </c>
      <c r="C687">
        <v>4</v>
      </c>
      <c r="D687">
        <v>3</v>
      </c>
      <c r="E687">
        <v>2018</v>
      </c>
      <c r="F687">
        <v>0</v>
      </c>
      <c r="G687">
        <v>24.08</v>
      </c>
      <c r="H687">
        <v>78</v>
      </c>
      <c r="I687">
        <v>20.010000000000002</v>
      </c>
      <c r="J687">
        <v>24.58</v>
      </c>
      <c r="K687">
        <v>3.1</v>
      </c>
      <c r="L687">
        <v>0</v>
      </c>
      <c r="M687">
        <v>953.87495660000002</v>
      </c>
      <c r="N687" s="1">
        <f t="shared" si="20"/>
        <v>9.3914884656084857E-3</v>
      </c>
      <c r="O687">
        <v>945</v>
      </c>
      <c r="P687">
        <v>960.77710000000002</v>
      </c>
      <c r="Q687" s="1">
        <f t="shared" si="21"/>
        <v>1.6695343915343934E-2</v>
      </c>
    </row>
    <row r="688" spans="1:17" x14ac:dyDescent="0.3">
      <c r="A688">
        <v>1520398800</v>
      </c>
      <c r="B688">
        <v>4</v>
      </c>
      <c r="C688">
        <v>4</v>
      </c>
      <c r="D688">
        <v>3</v>
      </c>
      <c r="E688">
        <v>2018</v>
      </c>
      <c r="F688">
        <v>0</v>
      </c>
      <c r="G688">
        <v>23.9</v>
      </c>
      <c r="H688">
        <v>78</v>
      </c>
      <c r="I688">
        <v>19.829999999999998</v>
      </c>
      <c r="J688">
        <v>24.38</v>
      </c>
      <c r="K688">
        <v>2.6</v>
      </c>
      <c r="L688">
        <v>0</v>
      </c>
      <c r="M688">
        <v>953.85743249999996</v>
      </c>
      <c r="N688" s="1">
        <f t="shared" si="20"/>
        <v>9.3729444444444008E-3</v>
      </c>
      <c r="O688">
        <v>945</v>
      </c>
      <c r="P688">
        <v>964.47080000000005</v>
      </c>
      <c r="Q688" s="1">
        <f t="shared" si="21"/>
        <v>2.060402116402122E-2</v>
      </c>
    </row>
    <row r="689" spans="1:17" x14ac:dyDescent="0.3">
      <c r="A689">
        <v>1520402400</v>
      </c>
      <c r="B689">
        <v>5</v>
      </c>
      <c r="C689">
        <v>4</v>
      </c>
      <c r="D689">
        <v>3</v>
      </c>
      <c r="E689">
        <v>2018</v>
      </c>
      <c r="F689">
        <v>0</v>
      </c>
      <c r="G689">
        <v>23.57</v>
      </c>
      <c r="H689">
        <v>78</v>
      </c>
      <c r="I689">
        <v>19.510000000000002</v>
      </c>
      <c r="J689">
        <v>24.02</v>
      </c>
      <c r="K689">
        <v>2.6</v>
      </c>
      <c r="L689">
        <v>0</v>
      </c>
      <c r="M689">
        <v>993.42543350000005</v>
      </c>
      <c r="N689" s="1">
        <f t="shared" si="20"/>
        <v>7.5308656186613117E-3</v>
      </c>
      <c r="O689">
        <v>986</v>
      </c>
      <c r="P689">
        <v>1007.5338</v>
      </c>
      <c r="Q689" s="1">
        <f t="shared" si="21"/>
        <v>2.1839553752535538E-2</v>
      </c>
    </row>
    <row r="690" spans="1:17" x14ac:dyDescent="0.3">
      <c r="A690">
        <v>1520406000</v>
      </c>
      <c r="B690">
        <v>6</v>
      </c>
      <c r="C690">
        <v>4</v>
      </c>
      <c r="D690">
        <v>3</v>
      </c>
      <c r="E690">
        <v>2018</v>
      </c>
      <c r="F690">
        <v>0</v>
      </c>
      <c r="G690">
        <v>23.9</v>
      </c>
      <c r="H690">
        <v>69</v>
      </c>
      <c r="I690">
        <v>17.87</v>
      </c>
      <c r="J690">
        <v>24.15</v>
      </c>
      <c r="K690">
        <v>2.1</v>
      </c>
      <c r="L690">
        <v>0</v>
      </c>
      <c r="M690">
        <v>995.66163700000004</v>
      </c>
      <c r="N690" s="1">
        <f t="shared" si="20"/>
        <v>5.7188252525252944E-3</v>
      </c>
      <c r="O690">
        <v>990</v>
      </c>
      <c r="P690">
        <v>1015.9956</v>
      </c>
      <c r="Q690" s="1">
        <f t="shared" si="21"/>
        <v>2.6258181818181785E-2</v>
      </c>
    </row>
    <row r="691" spans="1:17" x14ac:dyDescent="0.3">
      <c r="A691">
        <v>1520409600</v>
      </c>
      <c r="B691">
        <v>7</v>
      </c>
      <c r="C691">
        <v>4</v>
      </c>
      <c r="D691">
        <v>3</v>
      </c>
      <c r="E691">
        <v>2018</v>
      </c>
      <c r="F691">
        <v>0</v>
      </c>
      <c r="G691">
        <v>24.03</v>
      </c>
      <c r="H691">
        <v>65</v>
      </c>
      <c r="I691">
        <v>17.05</v>
      </c>
      <c r="J691">
        <v>24.19</v>
      </c>
      <c r="K691">
        <v>5.7</v>
      </c>
      <c r="L691">
        <v>0</v>
      </c>
      <c r="M691">
        <v>1179.091876</v>
      </c>
      <c r="N691" s="1">
        <f t="shared" si="20"/>
        <v>2.708351567944247E-2</v>
      </c>
      <c r="O691">
        <v>1148</v>
      </c>
      <c r="P691">
        <v>1172.7184999999999</v>
      </c>
      <c r="Q691" s="1">
        <f t="shared" si="21"/>
        <v>2.1531794425087063E-2</v>
      </c>
    </row>
    <row r="692" spans="1:17" x14ac:dyDescent="0.3">
      <c r="A692">
        <v>1520413200</v>
      </c>
      <c r="B692">
        <v>8</v>
      </c>
      <c r="C692">
        <v>4</v>
      </c>
      <c r="D692">
        <v>3</v>
      </c>
      <c r="E692">
        <v>2018</v>
      </c>
      <c r="F692">
        <v>0</v>
      </c>
      <c r="G692">
        <v>23.98</v>
      </c>
      <c r="H692">
        <v>69</v>
      </c>
      <c r="I692">
        <v>17.95</v>
      </c>
      <c r="J692">
        <v>24.24</v>
      </c>
      <c r="K692">
        <v>4.12</v>
      </c>
      <c r="L692">
        <v>0</v>
      </c>
      <c r="M692">
        <v>1320.6243340000001</v>
      </c>
      <c r="N692" s="1">
        <f t="shared" si="20"/>
        <v>2.4534006206361592E-2</v>
      </c>
      <c r="O692">
        <v>1289</v>
      </c>
      <c r="P692">
        <v>1293.4142999999999</v>
      </c>
      <c r="Q692" s="1">
        <f t="shared" si="21"/>
        <v>3.424592707525145E-3</v>
      </c>
    </row>
    <row r="693" spans="1:17" x14ac:dyDescent="0.3">
      <c r="A693">
        <v>1520416800</v>
      </c>
      <c r="B693">
        <v>9</v>
      </c>
      <c r="C693">
        <v>4</v>
      </c>
      <c r="D693">
        <v>3</v>
      </c>
      <c r="E693">
        <v>2018</v>
      </c>
      <c r="F693">
        <v>0</v>
      </c>
      <c r="G693">
        <v>23.91</v>
      </c>
      <c r="H693">
        <v>69</v>
      </c>
      <c r="I693">
        <v>17.88</v>
      </c>
      <c r="J693">
        <v>24.16</v>
      </c>
      <c r="K693">
        <v>1.54</v>
      </c>
      <c r="L693">
        <v>0</v>
      </c>
      <c r="M693">
        <v>1413.1799759999999</v>
      </c>
      <c r="N693" s="1">
        <f t="shared" si="20"/>
        <v>1.9610372294372218E-2</v>
      </c>
      <c r="O693">
        <v>1386</v>
      </c>
      <c r="P693">
        <v>1366.1318000000001</v>
      </c>
      <c r="Q693" s="1">
        <f t="shared" si="21"/>
        <v>-1.4334920634920555E-2</v>
      </c>
    </row>
    <row r="694" spans="1:17" x14ac:dyDescent="0.3">
      <c r="A694">
        <v>1520420400</v>
      </c>
      <c r="B694">
        <v>10</v>
      </c>
      <c r="C694">
        <v>4</v>
      </c>
      <c r="D694">
        <v>3</v>
      </c>
      <c r="E694">
        <v>2018</v>
      </c>
      <c r="F694">
        <v>0</v>
      </c>
      <c r="G694">
        <v>23.98</v>
      </c>
      <c r="H694">
        <v>78</v>
      </c>
      <c r="I694">
        <v>19.91</v>
      </c>
      <c r="J694">
        <v>24.47</v>
      </c>
      <c r="K694">
        <v>4.5999999999999996</v>
      </c>
      <c r="L694">
        <v>0</v>
      </c>
      <c r="M694">
        <v>1468.3783269999999</v>
      </c>
      <c r="N694" s="1">
        <f t="shared" si="20"/>
        <v>9.1947264604810303E-3</v>
      </c>
      <c r="O694">
        <v>1455</v>
      </c>
      <c r="P694">
        <v>1423.2431999999999</v>
      </c>
      <c r="Q694" s="1">
        <f t="shared" si="21"/>
        <v>-2.1825979381443376E-2</v>
      </c>
    </row>
    <row r="695" spans="1:17" x14ac:dyDescent="0.3">
      <c r="A695">
        <v>1520424000</v>
      </c>
      <c r="B695">
        <v>11</v>
      </c>
      <c r="C695">
        <v>4</v>
      </c>
      <c r="D695">
        <v>3</v>
      </c>
      <c r="E695">
        <v>2018</v>
      </c>
      <c r="F695">
        <v>0</v>
      </c>
      <c r="G695">
        <v>23.98</v>
      </c>
      <c r="H695">
        <v>78</v>
      </c>
      <c r="I695">
        <v>19.91</v>
      </c>
      <c r="J695">
        <v>24.47</v>
      </c>
      <c r="K695">
        <v>4.5999999999999996</v>
      </c>
      <c r="L695">
        <v>0</v>
      </c>
      <c r="M695">
        <v>1474.2385429999999</v>
      </c>
      <c r="N695" s="1">
        <f t="shared" si="20"/>
        <v>4.9342488070892544E-3</v>
      </c>
      <c r="O695">
        <v>1467</v>
      </c>
      <c r="P695">
        <v>1434.7556999999999</v>
      </c>
      <c r="Q695" s="1">
        <f t="shared" si="21"/>
        <v>-2.1979754601227038E-2</v>
      </c>
    </row>
    <row r="696" spans="1:17" x14ac:dyDescent="0.3">
      <c r="A696">
        <v>1520427600</v>
      </c>
      <c r="B696">
        <v>12</v>
      </c>
      <c r="C696">
        <v>4</v>
      </c>
      <c r="D696">
        <v>3</v>
      </c>
      <c r="E696">
        <v>2018</v>
      </c>
      <c r="F696">
        <v>0</v>
      </c>
      <c r="G696">
        <v>25.88</v>
      </c>
      <c r="H696">
        <v>70</v>
      </c>
      <c r="I696">
        <v>19.989999999999998</v>
      </c>
      <c r="J696">
        <v>26.35</v>
      </c>
      <c r="K696">
        <v>4.5999999999999996</v>
      </c>
      <c r="L696">
        <v>0</v>
      </c>
      <c r="M696">
        <v>1505.020147</v>
      </c>
      <c r="N696" s="1">
        <f t="shared" si="20"/>
        <v>2.8019226092896143E-2</v>
      </c>
      <c r="O696">
        <v>1464</v>
      </c>
      <c r="P696">
        <v>1445.6646000000001</v>
      </c>
      <c r="Q696" s="1">
        <f t="shared" si="21"/>
        <v>-1.252418032786881E-2</v>
      </c>
    </row>
    <row r="697" spans="1:17" x14ac:dyDescent="0.3">
      <c r="A697">
        <v>1520431200</v>
      </c>
      <c r="B697">
        <v>13</v>
      </c>
      <c r="C697">
        <v>4</v>
      </c>
      <c r="D697">
        <v>3</v>
      </c>
      <c r="E697">
        <v>2018</v>
      </c>
      <c r="F697">
        <v>0</v>
      </c>
      <c r="G697">
        <v>26.98</v>
      </c>
      <c r="H697">
        <v>69</v>
      </c>
      <c r="I697">
        <v>20.81</v>
      </c>
      <c r="J697">
        <v>28.74</v>
      </c>
      <c r="K697">
        <v>7.7</v>
      </c>
      <c r="L697">
        <v>0</v>
      </c>
      <c r="M697">
        <v>1520.206115</v>
      </c>
      <c r="N697" s="1">
        <f t="shared" si="20"/>
        <v>2.0272560402684534E-2</v>
      </c>
      <c r="O697">
        <v>1490</v>
      </c>
      <c r="P697">
        <v>1489.3948</v>
      </c>
      <c r="Q697" s="1">
        <f t="shared" si="21"/>
        <v>-4.0617449664427381E-4</v>
      </c>
    </row>
    <row r="698" spans="1:17" x14ac:dyDescent="0.3">
      <c r="A698">
        <v>1520434800</v>
      </c>
      <c r="B698">
        <v>14</v>
      </c>
      <c r="C698">
        <v>4</v>
      </c>
      <c r="D698">
        <v>3</v>
      </c>
      <c r="E698">
        <v>2018</v>
      </c>
      <c r="F698">
        <v>0</v>
      </c>
      <c r="G698">
        <v>27.98</v>
      </c>
      <c r="H698">
        <v>65</v>
      </c>
      <c r="I698">
        <v>20.79</v>
      </c>
      <c r="J698">
        <v>30</v>
      </c>
      <c r="K698">
        <v>8.1999999999999993</v>
      </c>
      <c r="L698">
        <v>0</v>
      </c>
      <c r="M698">
        <v>1517.7347569999999</v>
      </c>
      <c r="N698" s="1">
        <f t="shared" si="20"/>
        <v>2.3421953472690455E-2</v>
      </c>
      <c r="O698">
        <v>1483</v>
      </c>
      <c r="P698">
        <v>1503.5709999999999</v>
      </c>
      <c r="Q698" s="1">
        <f t="shared" si="21"/>
        <v>1.3871207012811809E-2</v>
      </c>
    </row>
    <row r="699" spans="1:17" x14ac:dyDescent="0.3">
      <c r="A699">
        <v>1520438400</v>
      </c>
      <c r="B699">
        <v>15</v>
      </c>
      <c r="C699">
        <v>4</v>
      </c>
      <c r="D699">
        <v>3</v>
      </c>
      <c r="E699">
        <v>2018</v>
      </c>
      <c r="F699">
        <v>0</v>
      </c>
      <c r="G699">
        <v>29.08</v>
      </c>
      <c r="H699">
        <v>66</v>
      </c>
      <c r="I699">
        <v>22.08</v>
      </c>
      <c r="J699">
        <v>32.17</v>
      </c>
      <c r="K699">
        <v>7.72</v>
      </c>
      <c r="L699">
        <v>0</v>
      </c>
      <c r="M699">
        <v>1479.76872</v>
      </c>
      <c r="N699" s="1">
        <f t="shared" si="20"/>
        <v>2.9762505219206703E-2</v>
      </c>
      <c r="O699">
        <v>1437</v>
      </c>
      <c r="P699">
        <v>1467.2611999999999</v>
      </c>
      <c r="Q699" s="1">
        <f t="shared" si="21"/>
        <v>2.1058594293667306E-2</v>
      </c>
    </row>
    <row r="700" spans="1:17" x14ac:dyDescent="0.3">
      <c r="A700">
        <v>1520442000</v>
      </c>
      <c r="B700">
        <v>16</v>
      </c>
      <c r="C700">
        <v>4</v>
      </c>
      <c r="D700">
        <v>3</v>
      </c>
      <c r="E700">
        <v>2018</v>
      </c>
      <c r="F700">
        <v>0</v>
      </c>
      <c r="G700">
        <v>29.98</v>
      </c>
      <c r="H700">
        <v>58</v>
      </c>
      <c r="I700">
        <v>20.82</v>
      </c>
      <c r="J700">
        <v>32.409999999999997</v>
      </c>
      <c r="K700">
        <v>9.3000000000000007</v>
      </c>
      <c r="L700">
        <v>0</v>
      </c>
      <c r="M700">
        <v>1362.4943229999999</v>
      </c>
      <c r="N700" s="1">
        <f t="shared" si="20"/>
        <v>2.1360062218890474E-2</v>
      </c>
      <c r="O700">
        <v>1334</v>
      </c>
      <c r="P700">
        <v>1359.6161999999999</v>
      </c>
      <c r="Q700" s="1">
        <f t="shared" si="21"/>
        <v>1.9202548725637134E-2</v>
      </c>
    </row>
    <row r="701" spans="1:17" x14ac:dyDescent="0.3">
      <c r="A701">
        <v>1520445600</v>
      </c>
      <c r="B701">
        <v>17</v>
      </c>
      <c r="C701">
        <v>4</v>
      </c>
      <c r="D701">
        <v>3</v>
      </c>
      <c r="E701">
        <v>2018</v>
      </c>
      <c r="F701">
        <v>0</v>
      </c>
      <c r="G701">
        <v>30.98</v>
      </c>
      <c r="H701">
        <v>58</v>
      </c>
      <c r="I701">
        <v>21.75</v>
      </c>
      <c r="J701">
        <v>34.32</v>
      </c>
      <c r="K701">
        <v>8.23</v>
      </c>
      <c r="L701">
        <v>0</v>
      </c>
      <c r="M701">
        <v>1289.4076869999999</v>
      </c>
      <c r="N701" s="1">
        <f t="shared" si="20"/>
        <v>4.236676394502821E-2</v>
      </c>
      <c r="O701">
        <v>1237</v>
      </c>
      <c r="P701">
        <v>1272.124</v>
      </c>
      <c r="Q701" s="1">
        <f t="shared" si="21"/>
        <v>2.8394502829426051E-2</v>
      </c>
    </row>
    <row r="702" spans="1:17" x14ac:dyDescent="0.3">
      <c r="A702">
        <v>1520449200</v>
      </c>
      <c r="B702">
        <v>18</v>
      </c>
      <c r="C702">
        <v>4</v>
      </c>
      <c r="D702">
        <v>3</v>
      </c>
      <c r="E702">
        <v>2018</v>
      </c>
      <c r="F702">
        <v>0</v>
      </c>
      <c r="G702">
        <v>30.54</v>
      </c>
      <c r="H702">
        <v>57</v>
      </c>
      <c r="I702">
        <v>21.06</v>
      </c>
      <c r="J702">
        <v>33.24</v>
      </c>
      <c r="K702">
        <v>9.3000000000000007</v>
      </c>
      <c r="L702">
        <v>0.11</v>
      </c>
      <c r="M702">
        <v>1322.2206650000001</v>
      </c>
      <c r="N702" s="1">
        <f t="shared" si="20"/>
        <v>7.790141006097602E-3</v>
      </c>
      <c r="O702">
        <v>1312</v>
      </c>
      <c r="P702">
        <v>1331.5550000000001</v>
      </c>
      <c r="Q702" s="1">
        <f t="shared" si="21"/>
        <v>1.4904725609756145E-2</v>
      </c>
    </row>
    <row r="703" spans="1:17" x14ac:dyDescent="0.3">
      <c r="A703">
        <v>1520452800</v>
      </c>
      <c r="B703">
        <v>19</v>
      </c>
      <c r="C703">
        <v>4</v>
      </c>
      <c r="D703">
        <v>3</v>
      </c>
      <c r="E703">
        <v>2018</v>
      </c>
      <c r="F703">
        <v>0</v>
      </c>
      <c r="G703">
        <v>30.08</v>
      </c>
      <c r="H703">
        <v>62</v>
      </c>
      <c r="I703">
        <v>22</v>
      </c>
      <c r="J703">
        <v>33.4</v>
      </c>
      <c r="K703">
        <v>8.23</v>
      </c>
      <c r="L703">
        <v>0</v>
      </c>
      <c r="M703">
        <v>1317.4976979999999</v>
      </c>
      <c r="N703" s="1">
        <f t="shared" si="20"/>
        <v>1.8158962905718626E-2</v>
      </c>
      <c r="O703">
        <v>1294</v>
      </c>
      <c r="P703">
        <v>1332.2344000000001</v>
      </c>
      <c r="Q703" s="1">
        <f t="shared" si="21"/>
        <v>2.9547449768160781E-2</v>
      </c>
    </row>
    <row r="704" spans="1:17" x14ac:dyDescent="0.3">
      <c r="A704">
        <v>1520456400</v>
      </c>
      <c r="B704">
        <v>20</v>
      </c>
      <c r="C704">
        <v>4</v>
      </c>
      <c r="D704">
        <v>3</v>
      </c>
      <c r="E704">
        <v>2018</v>
      </c>
      <c r="F704">
        <v>0</v>
      </c>
      <c r="G704">
        <v>28.18</v>
      </c>
      <c r="H704">
        <v>69</v>
      </c>
      <c r="I704">
        <v>21.95</v>
      </c>
      <c r="J704">
        <v>30.88</v>
      </c>
      <c r="K704">
        <v>7.2</v>
      </c>
      <c r="L704">
        <v>0</v>
      </c>
      <c r="M704">
        <v>1288.154538</v>
      </c>
      <c r="N704" s="1">
        <f t="shared" si="20"/>
        <v>1.5094198581560286E-2</v>
      </c>
      <c r="O704">
        <v>1269</v>
      </c>
      <c r="P704">
        <v>1291.5459000000001</v>
      </c>
      <c r="Q704" s="1">
        <f t="shared" si="21"/>
        <v>1.7766666666666726E-2</v>
      </c>
    </row>
    <row r="705" spans="1:17" x14ac:dyDescent="0.3">
      <c r="A705">
        <v>1520460000</v>
      </c>
      <c r="B705">
        <v>21</v>
      </c>
      <c r="C705">
        <v>4</v>
      </c>
      <c r="D705">
        <v>3</v>
      </c>
      <c r="E705">
        <v>2018</v>
      </c>
      <c r="F705">
        <v>0</v>
      </c>
      <c r="G705">
        <v>27.18</v>
      </c>
      <c r="H705">
        <v>74</v>
      </c>
      <c r="I705">
        <v>22.14</v>
      </c>
      <c r="J705">
        <v>29.54</v>
      </c>
      <c r="K705">
        <v>7.2</v>
      </c>
      <c r="L705">
        <v>0</v>
      </c>
      <c r="M705">
        <v>1223.9463270000001</v>
      </c>
      <c r="N705" s="1">
        <f t="shared" si="20"/>
        <v>1.656671677740873E-2</v>
      </c>
      <c r="O705">
        <v>1204</v>
      </c>
      <c r="P705">
        <v>1240.5396000000001</v>
      </c>
      <c r="Q705" s="1">
        <f t="shared" si="21"/>
        <v>3.0348504983388758E-2</v>
      </c>
    </row>
    <row r="706" spans="1:17" x14ac:dyDescent="0.3">
      <c r="A706">
        <v>1520463600</v>
      </c>
      <c r="B706">
        <v>22</v>
      </c>
      <c r="C706">
        <v>4</v>
      </c>
      <c r="D706">
        <v>3</v>
      </c>
      <c r="E706">
        <v>2018</v>
      </c>
      <c r="F706">
        <v>0</v>
      </c>
      <c r="G706">
        <v>26.98</v>
      </c>
      <c r="H706">
        <v>78</v>
      </c>
      <c r="I706">
        <v>22.82</v>
      </c>
      <c r="J706">
        <v>29.51</v>
      </c>
      <c r="K706">
        <v>7.2</v>
      </c>
      <c r="L706">
        <v>0</v>
      </c>
      <c r="M706">
        <v>1167.1425380000001</v>
      </c>
      <c r="N706" s="1">
        <f t="shared" si="20"/>
        <v>3.1956267020336035E-2</v>
      </c>
      <c r="O706">
        <v>1131</v>
      </c>
      <c r="P706">
        <v>1170.1081999999999</v>
      </c>
      <c r="Q706" s="1">
        <f t="shared" si="21"/>
        <v>3.4578426171529529E-2</v>
      </c>
    </row>
    <row r="707" spans="1:17" x14ac:dyDescent="0.3">
      <c r="A707">
        <v>1520467200</v>
      </c>
      <c r="B707">
        <v>23</v>
      </c>
      <c r="C707">
        <v>4</v>
      </c>
      <c r="D707">
        <v>3</v>
      </c>
      <c r="E707">
        <v>2018</v>
      </c>
      <c r="F707">
        <v>0</v>
      </c>
      <c r="G707">
        <v>25.98</v>
      </c>
      <c r="H707">
        <v>78</v>
      </c>
      <c r="I707">
        <v>21.85</v>
      </c>
      <c r="J707">
        <v>25.98</v>
      </c>
      <c r="K707">
        <v>6.2</v>
      </c>
      <c r="L707">
        <v>0</v>
      </c>
      <c r="M707">
        <v>1094.8593229999999</v>
      </c>
      <c r="N707" s="1">
        <f t="shared" ref="N707:N770" si="22">(M707-O707)/O707</f>
        <v>2.7072535647279461E-2</v>
      </c>
      <c r="O707">
        <v>1066</v>
      </c>
      <c r="P707">
        <v>1091.3123000000001</v>
      </c>
      <c r="Q707" s="1">
        <f t="shared" ref="Q707:Q770" si="23">(P707-O707)/O707</f>
        <v>2.3745121951219559E-2</v>
      </c>
    </row>
    <row r="708" spans="1:17" x14ac:dyDescent="0.3">
      <c r="A708">
        <v>1520470800</v>
      </c>
      <c r="B708">
        <v>0</v>
      </c>
      <c r="C708">
        <v>5</v>
      </c>
      <c r="D708">
        <v>3</v>
      </c>
      <c r="E708">
        <v>2018</v>
      </c>
      <c r="F708">
        <v>0</v>
      </c>
      <c r="G708">
        <v>25.88</v>
      </c>
      <c r="H708">
        <v>83</v>
      </c>
      <c r="I708">
        <v>22.77</v>
      </c>
      <c r="J708">
        <v>26.69</v>
      </c>
      <c r="K708">
        <v>5.7</v>
      </c>
      <c r="L708">
        <v>0</v>
      </c>
      <c r="M708">
        <v>1028.3781300000001</v>
      </c>
      <c r="N708" s="1">
        <f t="shared" si="22"/>
        <v>1.0194626719057029E-2</v>
      </c>
      <c r="O708">
        <v>1018</v>
      </c>
      <c r="P708">
        <v>1035.2408</v>
      </c>
      <c r="Q708" s="1">
        <f t="shared" si="23"/>
        <v>1.693595284872302E-2</v>
      </c>
    </row>
    <row r="709" spans="1:17" x14ac:dyDescent="0.3">
      <c r="A709">
        <v>1520474400</v>
      </c>
      <c r="B709">
        <v>1</v>
      </c>
      <c r="C709">
        <v>5</v>
      </c>
      <c r="D709">
        <v>3</v>
      </c>
      <c r="E709">
        <v>2018</v>
      </c>
      <c r="F709">
        <v>0</v>
      </c>
      <c r="G709">
        <v>24.88</v>
      </c>
      <c r="H709">
        <v>88</v>
      </c>
      <c r="I709">
        <v>22.75</v>
      </c>
      <c r="J709">
        <v>25.72</v>
      </c>
      <c r="K709">
        <v>6.7</v>
      </c>
      <c r="L709">
        <v>0</v>
      </c>
      <c r="M709">
        <v>991.10366260000001</v>
      </c>
      <c r="N709" s="1">
        <f t="shared" si="22"/>
        <v>8.2438073245167925E-3</v>
      </c>
      <c r="O709">
        <v>983</v>
      </c>
      <c r="P709">
        <v>998.59789999999998</v>
      </c>
      <c r="Q709" s="1">
        <f t="shared" si="23"/>
        <v>1.5867650050864681E-2</v>
      </c>
    </row>
    <row r="710" spans="1:17" x14ac:dyDescent="0.3">
      <c r="A710">
        <v>1520478000</v>
      </c>
      <c r="B710">
        <v>2</v>
      </c>
      <c r="C710">
        <v>5</v>
      </c>
      <c r="D710">
        <v>3</v>
      </c>
      <c r="E710">
        <v>2018</v>
      </c>
      <c r="F710">
        <v>0</v>
      </c>
      <c r="G710">
        <v>24.78</v>
      </c>
      <c r="H710">
        <v>88</v>
      </c>
      <c r="I710">
        <v>22.66</v>
      </c>
      <c r="J710">
        <v>25.61</v>
      </c>
      <c r="K710">
        <v>4.0999999999999996</v>
      </c>
      <c r="L710">
        <v>0</v>
      </c>
      <c r="M710">
        <v>971.48217079999995</v>
      </c>
      <c r="N710" s="1">
        <f t="shared" si="22"/>
        <v>1.5280111340205658E-3</v>
      </c>
      <c r="O710">
        <v>970</v>
      </c>
      <c r="P710">
        <v>970.4914</v>
      </c>
      <c r="Q710" s="1">
        <f t="shared" si="23"/>
        <v>5.0659793814432862E-4</v>
      </c>
    </row>
    <row r="711" spans="1:17" x14ac:dyDescent="0.3">
      <c r="A711">
        <v>1520481600</v>
      </c>
      <c r="B711">
        <v>3</v>
      </c>
      <c r="C711">
        <v>5</v>
      </c>
      <c r="D711">
        <v>3</v>
      </c>
      <c r="E711">
        <v>2018</v>
      </c>
      <c r="F711">
        <v>0</v>
      </c>
      <c r="G711">
        <v>24.89</v>
      </c>
      <c r="H711">
        <v>94</v>
      </c>
      <c r="I711">
        <v>23.86</v>
      </c>
      <c r="J711">
        <v>25.89</v>
      </c>
      <c r="K711">
        <v>0.51</v>
      </c>
      <c r="L711">
        <v>0</v>
      </c>
      <c r="M711">
        <v>970.81904640000005</v>
      </c>
      <c r="N711" s="1">
        <f t="shared" si="22"/>
        <v>8.1194666666667154E-3</v>
      </c>
      <c r="O711">
        <v>963</v>
      </c>
      <c r="P711">
        <v>960.98410000000001</v>
      </c>
      <c r="Q711" s="1">
        <f t="shared" si="23"/>
        <v>-2.093354101765304E-3</v>
      </c>
    </row>
    <row r="712" spans="1:17" x14ac:dyDescent="0.3">
      <c r="A712">
        <v>1520485200</v>
      </c>
      <c r="B712">
        <v>4</v>
      </c>
      <c r="C712">
        <v>5</v>
      </c>
      <c r="D712">
        <v>3</v>
      </c>
      <c r="E712">
        <v>2018</v>
      </c>
      <c r="F712">
        <v>0</v>
      </c>
      <c r="G712">
        <v>24.81</v>
      </c>
      <c r="H712">
        <v>94</v>
      </c>
      <c r="I712">
        <v>23.78</v>
      </c>
      <c r="J712">
        <v>25.8</v>
      </c>
      <c r="K712">
        <v>2.1</v>
      </c>
      <c r="L712">
        <v>0</v>
      </c>
      <c r="M712">
        <v>971.11939189999998</v>
      </c>
      <c r="N712" s="1">
        <f t="shared" si="22"/>
        <v>6.3413387564766653E-3</v>
      </c>
      <c r="O712">
        <v>965</v>
      </c>
      <c r="P712">
        <v>980.46590000000003</v>
      </c>
      <c r="Q712" s="1">
        <f t="shared" si="23"/>
        <v>1.6026839378238376E-2</v>
      </c>
    </row>
    <row r="713" spans="1:17" x14ac:dyDescent="0.3">
      <c r="A713">
        <v>1520488800</v>
      </c>
      <c r="B713">
        <v>5</v>
      </c>
      <c r="C713">
        <v>5</v>
      </c>
      <c r="D713">
        <v>3</v>
      </c>
      <c r="E713">
        <v>2018</v>
      </c>
      <c r="F713">
        <v>0</v>
      </c>
      <c r="G713">
        <v>24.98</v>
      </c>
      <c r="H713">
        <v>94</v>
      </c>
      <c r="I713">
        <v>23.95</v>
      </c>
      <c r="J713">
        <v>25.99</v>
      </c>
      <c r="K713">
        <v>2.1</v>
      </c>
      <c r="L713">
        <v>0</v>
      </c>
      <c r="M713">
        <v>1035.5651760000001</v>
      </c>
      <c r="N713" s="1">
        <f t="shared" si="22"/>
        <v>1.5259976470588299E-2</v>
      </c>
      <c r="O713">
        <v>1020</v>
      </c>
      <c r="P713">
        <v>1016.27527</v>
      </c>
      <c r="Q713" s="1">
        <f t="shared" si="23"/>
        <v>-3.6516960784313945E-3</v>
      </c>
    </row>
    <row r="714" spans="1:17" x14ac:dyDescent="0.3">
      <c r="A714">
        <v>1520492400</v>
      </c>
      <c r="B714">
        <v>6</v>
      </c>
      <c r="C714">
        <v>5</v>
      </c>
      <c r="D714">
        <v>3</v>
      </c>
      <c r="E714">
        <v>2018</v>
      </c>
      <c r="F714">
        <v>0</v>
      </c>
      <c r="G714">
        <v>24.46</v>
      </c>
      <c r="H714">
        <v>89</v>
      </c>
      <c r="I714">
        <v>22.53</v>
      </c>
      <c r="J714">
        <v>25.29</v>
      </c>
      <c r="K714">
        <v>0.51</v>
      </c>
      <c r="L714">
        <v>0</v>
      </c>
      <c r="M714">
        <v>1023.807531</v>
      </c>
      <c r="N714" s="1">
        <f t="shared" si="22"/>
        <v>6.6937374631268831E-3</v>
      </c>
      <c r="O714">
        <v>1017</v>
      </c>
      <c r="P714">
        <v>1022.97766</v>
      </c>
      <c r="Q714" s="1">
        <f t="shared" si="23"/>
        <v>5.8777384464110266E-3</v>
      </c>
    </row>
    <row r="715" spans="1:17" x14ac:dyDescent="0.3">
      <c r="A715">
        <v>1520496000</v>
      </c>
      <c r="B715">
        <v>7</v>
      </c>
      <c r="C715">
        <v>5</v>
      </c>
      <c r="D715">
        <v>3</v>
      </c>
      <c r="E715">
        <v>2018</v>
      </c>
      <c r="F715">
        <v>0</v>
      </c>
      <c r="G715">
        <v>24.43</v>
      </c>
      <c r="H715">
        <v>89</v>
      </c>
      <c r="I715">
        <v>22.5</v>
      </c>
      <c r="J715">
        <v>25.25</v>
      </c>
      <c r="K715">
        <v>1.03</v>
      </c>
      <c r="L715">
        <v>0</v>
      </c>
      <c r="M715">
        <v>1213.792539</v>
      </c>
      <c r="N715" s="1">
        <f t="shared" si="22"/>
        <v>5.627621375310715E-3</v>
      </c>
      <c r="O715">
        <v>1207</v>
      </c>
      <c r="P715">
        <v>1177.9797000000001</v>
      </c>
      <c r="Q715" s="1">
        <f t="shared" si="23"/>
        <v>-2.404333057166521E-2</v>
      </c>
    </row>
    <row r="716" spans="1:17" x14ac:dyDescent="0.3">
      <c r="A716">
        <v>1520499600</v>
      </c>
      <c r="B716">
        <v>8</v>
      </c>
      <c r="C716">
        <v>5</v>
      </c>
      <c r="D716">
        <v>3</v>
      </c>
      <c r="E716">
        <v>2018</v>
      </c>
      <c r="F716">
        <v>0</v>
      </c>
      <c r="G716">
        <v>24.12</v>
      </c>
      <c r="H716">
        <v>100</v>
      </c>
      <c r="I716">
        <v>24.12</v>
      </c>
      <c r="J716">
        <v>25.2</v>
      </c>
      <c r="K716">
        <v>0.51</v>
      </c>
      <c r="L716">
        <v>0</v>
      </c>
      <c r="M716">
        <v>1344.504185</v>
      </c>
      <c r="N716" s="1">
        <f t="shared" si="22"/>
        <v>-1.2845679148311301E-2</v>
      </c>
      <c r="O716">
        <v>1362</v>
      </c>
      <c r="P716">
        <v>1311.5717</v>
      </c>
      <c r="Q716" s="1">
        <f t="shared" si="23"/>
        <v>-3.7025183553597678E-2</v>
      </c>
    </row>
    <row r="717" spans="1:17" x14ac:dyDescent="0.3">
      <c r="A717">
        <v>1520503200</v>
      </c>
      <c r="B717">
        <v>9</v>
      </c>
      <c r="C717">
        <v>5</v>
      </c>
      <c r="D717">
        <v>3</v>
      </c>
      <c r="E717">
        <v>2018</v>
      </c>
      <c r="F717">
        <v>0</v>
      </c>
      <c r="G717">
        <v>24.26</v>
      </c>
      <c r="H717">
        <v>94</v>
      </c>
      <c r="I717">
        <v>23.23</v>
      </c>
      <c r="J717">
        <v>25.2</v>
      </c>
      <c r="K717">
        <v>0.51</v>
      </c>
      <c r="L717">
        <v>0</v>
      </c>
      <c r="M717">
        <v>1433.925763</v>
      </c>
      <c r="N717" s="1">
        <f t="shared" si="22"/>
        <v>-7.663831833910062E-3</v>
      </c>
      <c r="O717">
        <v>1445</v>
      </c>
      <c r="P717">
        <v>1410.5045</v>
      </c>
      <c r="Q717" s="1">
        <f t="shared" si="23"/>
        <v>-2.3872318339100342E-2</v>
      </c>
    </row>
    <row r="718" spans="1:17" x14ac:dyDescent="0.3">
      <c r="A718">
        <v>1520506800</v>
      </c>
      <c r="B718">
        <v>10</v>
      </c>
      <c r="C718">
        <v>5</v>
      </c>
      <c r="D718">
        <v>3</v>
      </c>
      <c r="E718">
        <v>2018</v>
      </c>
      <c r="F718">
        <v>0</v>
      </c>
      <c r="G718">
        <v>25.81</v>
      </c>
      <c r="H718">
        <v>83</v>
      </c>
      <c r="I718">
        <v>22.7</v>
      </c>
      <c r="J718">
        <v>26.61</v>
      </c>
      <c r="K718">
        <v>3.1</v>
      </c>
      <c r="L718">
        <v>0</v>
      </c>
      <c r="M718">
        <v>1515.4516799999999</v>
      </c>
      <c r="N718" s="1">
        <f t="shared" si="22"/>
        <v>3.6103841059601962E-3</v>
      </c>
      <c r="O718">
        <v>1510</v>
      </c>
      <c r="P718">
        <v>1459.7270000000001</v>
      </c>
      <c r="Q718" s="1">
        <f t="shared" si="23"/>
        <v>-3.3293377483443652E-2</v>
      </c>
    </row>
    <row r="719" spans="1:17" x14ac:dyDescent="0.3">
      <c r="A719">
        <v>1520510400</v>
      </c>
      <c r="B719">
        <v>11</v>
      </c>
      <c r="C719">
        <v>5</v>
      </c>
      <c r="D719">
        <v>3</v>
      </c>
      <c r="E719">
        <v>2018</v>
      </c>
      <c r="F719">
        <v>0</v>
      </c>
      <c r="G719">
        <v>25.88</v>
      </c>
      <c r="H719">
        <v>83</v>
      </c>
      <c r="I719">
        <v>22.77</v>
      </c>
      <c r="J719">
        <v>26.69</v>
      </c>
      <c r="K719">
        <v>4.0999999999999996</v>
      </c>
      <c r="L719">
        <v>0</v>
      </c>
      <c r="M719">
        <v>1536.728991</v>
      </c>
      <c r="N719" s="1">
        <f t="shared" si="22"/>
        <v>7.6911416393442298E-3</v>
      </c>
      <c r="O719">
        <v>1525</v>
      </c>
      <c r="P719">
        <v>1473.3423</v>
      </c>
      <c r="Q719" s="1">
        <f t="shared" si="23"/>
        <v>-3.3873901639344249E-2</v>
      </c>
    </row>
    <row r="720" spans="1:17" x14ac:dyDescent="0.3">
      <c r="A720">
        <v>1520514000</v>
      </c>
      <c r="B720">
        <v>12</v>
      </c>
      <c r="C720">
        <v>5</v>
      </c>
      <c r="D720">
        <v>3</v>
      </c>
      <c r="E720">
        <v>2018</v>
      </c>
      <c r="F720">
        <v>0</v>
      </c>
      <c r="G720">
        <v>26.81</v>
      </c>
      <c r="H720">
        <v>78</v>
      </c>
      <c r="I720">
        <v>22.65</v>
      </c>
      <c r="J720">
        <v>29.16</v>
      </c>
      <c r="K720">
        <v>4.0999999999999996</v>
      </c>
      <c r="L720">
        <v>0</v>
      </c>
      <c r="M720">
        <v>1540.2422409999999</v>
      </c>
      <c r="N720" s="1">
        <f t="shared" si="22"/>
        <v>-2.433781735751346E-3</v>
      </c>
      <c r="O720">
        <v>1544</v>
      </c>
      <c r="P720">
        <v>1497.6251999999999</v>
      </c>
      <c r="Q720" s="1">
        <f t="shared" si="23"/>
        <v>-3.0035492227979306E-2</v>
      </c>
    </row>
    <row r="721" spans="1:17" x14ac:dyDescent="0.3">
      <c r="A721">
        <v>1520517600</v>
      </c>
      <c r="B721">
        <v>13</v>
      </c>
      <c r="C721">
        <v>5</v>
      </c>
      <c r="D721">
        <v>3</v>
      </c>
      <c r="E721">
        <v>2018</v>
      </c>
      <c r="F721">
        <v>0</v>
      </c>
      <c r="G721">
        <v>29.78</v>
      </c>
      <c r="H721">
        <v>66</v>
      </c>
      <c r="I721">
        <v>22.74</v>
      </c>
      <c r="J721">
        <v>33.619999999999997</v>
      </c>
      <c r="K721">
        <v>5.14</v>
      </c>
      <c r="L721">
        <v>0</v>
      </c>
      <c r="M721">
        <v>1582.8098460000001</v>
      </c>
      <c r="N721" s="1">
        <f t="shared" si="22"/>
        <v>8.8016864244742556E-3</v>
      </c>
      <c r="O721">
        <v>1569</v>
      </c>
      <c r="P721">
        <v>1519.5209</v>
      </c>
      <c r="Q721" s="1">
        <f t="shared" si="23"/>
        <v>-3.1535436583811353E-2</v>
      </c>
    </row>
    <row r="722" spans="1:17" x14ac:dyDescent="0.3">
      <c r="A722">
        <v>1520521200</v>
      </c>
      <c r="B722">
        <v>14</v>
      </c>
      <c r="C722">
        <v>5</v>
      </c>
      <c r="D722">
        <v>3</v>
      </c>
      <c r="E722">
        <v>2018</v>
      </c>
      <c r="F722">
        <v>0</v>
      </c>
      <c r="G722">
        <v>30.78</v>
      </c>
      <c r="H722">
        <v>58</v>
      </c>
      <c r="I722">
        <v>21.56</v>
      </c>
      <c r="J722">
        <v>33.92</v>
      </c>
      <c r="K722">
        <v>7.2</v>
      </c>
      <c r="L722">
        <v>0</v>
      </c>
      <c r="M722">
        <v>1574.858416</v>
      </c>
      <c r="N722" s="1">
        <f t="shared" si="22"/>
        <v>-3.8846198608475436E-3</v>
      </c>
      <c r="O722">
        <v>1581</v>
      </c>
      <c r="P722">
        <v>1522.0617999999999</v>
      </c>
      <c r="Q722" s="1">
        <f t="shared" si="23"/>
        <v>-3.7279063883617999E-2</v>
      </c>
    </row>
    <row r="723" spans="1:17" x14ac:dyDescent="0.3">
      <c r="A723">
        <v>1520524800</v>
      </c>
      <c r="B723">
        <v>15</v>
      </c>
      <c r="C723">
        <v>5</v>
      </c>
      <c r="D723">
        <v>3</v>
      </c>
      <c r="E723">
        <v>2018</v>
      </c>
      <c r="F723">
        <v>0</v>
      </c>
      <c r="G723">
        <v>31.88</v>
      </c>
      <c r="H723">
        <v>55</v>
      </c>
      <c r="I723">
        <v>21.72</v>
      </c>
      <c r="J723">
        <v>35.39</v>
      </c>
      <c r="K723">
        <v>11.3</v>
      </c>
      <c r="L723">
        <v>0.15</v>
      </c>
      <c r="M723">
        <v>1516.757104</v>
      </c>
      <c r="N723" s="1">
        <f t="shared" si="22"/>
        <v>-6.056943643512433E-3</v>
      </c>
      <c r="O723">
        <v>1526</v>
      </c>
      <c r="P723">
        <v>1474.2615000000001</v>
      </c>
      <c r="Q723" s="1">
        <f t="shared" si="23"/>
        <v>-3.390465268676273E-2</v>
      </c>
    </row>
    <row r="724" spans="1:17" x14ac:dyDescent="0.3">
      <c r="A724">
        <v>1520528400</v>
      </c>
      <c r="B724">
        <v>16</v>
      </c>
      <c r="C724">
        <v>5</v>
      </c>
      <c r="D724">
        <v>3</v>
      </c>
      <c r="E724">
        <v>2018</v>
      </c>
      <c r="F724">
        <v>0</v>
      </c>
      <c r="G724">
        <v>32.979999999999997</v>
      </c>
      <c r="H724">
        <v>52</v>
      </c>
      <c r="I724">
        <v>21.81</v>
      </c>
      <c r="J724">
        <v>36.83</v>
      </c>
      <c r="K724">
        <v>9.3000000000000007</v>
      </c>
      <c r="L724">
        <v>0.14000000000000001</v>
      </c>
      <c r="M724">
        <v>1423.589033</v>
      </c>
      <c r="N724" s="1">
        <f t="shared" si="22"/>
        <v>4.649988002822846E-3</v>
      </c>
      <c r="O724">
        <v>1417</v>
      </c>
      <c r="P724">
        <v>1360.0464999999999</v>
      </c>
      <c r="Q724" s="1">
        <f t="shared" si="23"/>
        <v>-4.0193013408609791E-2</v>
      </c>
    </row>
    <row r="725" spans="1:17" x14ac:dyDescent="0.3">
      <c r="A725">
        <v>1520532000</v>
      </c>
      <c r="B725">
        <v>17</v>
      </c>
      <c r="C725">
        <v>5</v>
      </c>
      <c r="D725">
        <v>3</v>
      </c>
      <c r="E725">
        <v>2018</v>
      </c>
      <c r="F725">
        <v>0</v>
      </c>
      <c r="G725">
        <v>32.18</v>
      </c>
      <c r="H725">
        <v>55</v>
      </c>
      <c r="I725">
        <v>21.99</v>
      </c>
      <c r="J725">
        <v>36.020000000000003</v>
      </c>
      <c r="K725">
        <v>8.23</v>
      </c>
      <c r="L725">
        <v>0.17</v>
      </c>
      <c r="M725">
        <v>1317.737087</v>
      </c>
      <c r="N725" s="1">
        <f t="shared" si="22"/>
        <v>1.3199749240121383E-3</v>
      </c>
      <c r="O725">
        <v>1316</v>
      </c>
      <c r="P725">
        <v>1277.3025</v>
      </c>
      <c r="Q725" s="1">
        <f t="shared" si="23"/>
        <v>-2.9405395136778107E-2</v>
      </c>
    </row>
    <row r="726" spans="1:17" x14ac:dyDescent="0.3">
      <c r="A726">
        <v>1520535600</v>
      </c>
      <c r="B726">
        <v>18</v>
      </c>
      <c r="C726">
        <v>5</v>
      </c>
      <c r="D726">
        <v>3</v>
      </c>
      <c r="E726">
        <v>2018</v>
      </c>
      <c r="F726">
        <v>0</v>
      </c>
      <c r="G726">
        <v>33.08</v>
      </c>
      <c r="H726">
        <v>52</v>
      </c>
      <c r="I726">
        <v>21.91</v>
      </c>
      <c r="J726">
        <v>37.049999999999997</v>
      </c>
      <c r="K726">
        <v>14.4</v>
      </c>
      <c r="L726">
        <v>0.65</v>
      </c>
      <c r="M726">
        <v>1373.0266859999999</v>
      </c>
      <c r="N726" s="1">
        <f t="shared" si="22"/>
        <v>2.2092598540145452E-3</v>
      </c>
      <c r="O726">
        <v>1370</v>
      </c>
      <c r="P726">
        <v>1334.3607999999999</v>
      </c>
      <c r="Q726" s="1">
        <f t="shared" si="23"/>
        <v>-2.6014014598540199E-2</v>
      </c>
    </row>
    <row r="727" spans="1:17" x14ac:dyDescent="0.3">
      <c r="A727">
        <v>1520539200</v>
      </c>
      <c r="B727">
        <v>19</v>
      </c>
      <c r="C727">
        <v>5</v>
      </c>
      <c r="D727">
        <v>3</v>
      </c>
      <c r="E727">
        <v>2018</v>
      </c>
      <c r="F727">
        <v>0</v>
      </c>
      <c r="G727">
        <v>32.08</v>
      </c>
      <c r="H727">
        <v>55</v>
      </c>
      <c r="I727">
        <v>21.9</v>
      </c>
      <c r="J727">
        <v>35.81</v>
      </c>
      <c r="K727">
        <v>12.4</v>
      </c>
      <c r="L727">
        <v>0.14000000000000001</v>
      </c>
      <c r="M727">
        <v>1354.848702</v>
      </c>
      <c r="N727" s="1">
        <f t="shared" si="22"/>
        <v>-8.1634685212298667E-3</v>
      </c>
      <c r="O727">
        <v>1366</v>
      </c>
      <c r="P727">
        <v>1327.636</v>
      </c>
      <c r="Q727" s="1">
        <f t="shared" si="23"/>
        <v>-2.8084919472913639E-2</v>
      </c>
    </row>
    <row r="728" spans="1:17" x14ac:dyDescent="0.3">
      <c r="A728">
        <v>1520542800</v>
      </c>
      <c r="B728">
        <v>20</v>
      </c>
      <c r="C728">
        <v>5</v>
      </c>
      <c r="D728">
        <v>3</v>
      </c>
      <c r="E728">
        <v>2018</v>
      </c>
      <c r="F728">
        <v>0</v>
      </c>
      <c r="G728">
        <v>32.08</v>
      </c>
      <c r="H728">
        <v>59</v>
      </c>
      <c r="I728">
        <v>23.06</v>
      </c>
      <c r="J728">
        <v>36.96</v>
      </c>
      <c r="K728">
        <v>10.3</v>
      </c>
      <c r="L728">
        <v>0.36</v>
      </c>
      <c r="M728">
        <v>1328.706068</v>
      </c>
      <c r="N728" s="1">
        <f t="shared" si="22"/>
        <v>-1.7234650638617887E-3</v>
      </c>
      <c r="O728">
        <v>1331</v>
      </c>
      <c r="P728">
        <v>1283.442</v>
      </c>
      <c r="Q728" s="1">
        <f t="shared" si="23"/>
        <v>-3.573102930127723E-2</v>
      </c>
    </row>
    <row r="729" spans="1:17" x14ac:dyDescent="0.3">
      <c r="A729">
        <v>1520546400</v>
      </c>
      <c r="B729">
        <v>21</v>
      </c>
      <c r="C729">
        <v>5</v>
      </c>
      <c r="D729">
        <v>3</v>
      </c>
      <c r="E729">
        <v>2018</v>
      </c>
      <c r="F729">
        <v>0</v>
      </c>
      <c r="G729">
        <v>31.08</v>
      </c>
      <c r="H729">
        <v>58</v>
      </c>
      <c r="I729">
        <v>21.84</v>
      </c>
      <c r="J729">
        <v>34.520000000000003</v>
      </c>
      <c r="K729">
        <v>9.3000000000000007</v>
      </c>
      <c r="L729">
        <v>0</v>
      </c>
      <c r="M729">
        <v>1272.2427640000001</v>
      </c>
      <c r="N729" s="1">
        <f t="shared" si="22"/>
        <v>-2.9445423197491543E-3</v>
      </c>
      <c r="O729">
        <v>1276</v>
      </c>
      <c r="P729">
        <v>1242.097</v>
      </c>
      <c r="Q729" s="1">
        <f t="shared" si="23"/>
        <v>-2.6569749216300956E-2</v>
      </c>
    </row>
    <row r="730" spans="1:17" x14ac:dyDescent="0.3">
      <c r="A730">
        <v>1520550000</v>
      </c>
      <c r="B730">
        <v>22</v>
      </c>
      <c r="C730">
        <v>5</v>
      </c>
      <c r="D730">
        <v>3</v>
      </c>
      <c r="E730">
        <v>2018</v>
      </c>
      <c r="F730">
        <v>0</v>
      </c>
      <c r="G730">
        <v>29.08</v>
      </c>
      <c r="H730">
        <v>70</v>
      </c>
      <c r="I730">
        <v>23.05</v>
      </c>
      <c r="J730">
        <v>32.9</v>
      </c>
      <c r="K730">
        <v>9.3000000000000007</v>
      </c>
      <c r="L730">
        <v>0</v>
      </c>
      <c r="M730">
        <v>1196.0752709999999</v>
      </c>
      <c r="N730" s="1">
        <f t="shared" si="22"/>
        <v>-2.3612023673469446E-2</v>
      </c>
      <c r="O730">
        <v>1225</v>
      </c>
      <c r="P730">
        <v>1191.172</v>
      </c>
      <c r="Q730" s="1">
        <f t="shared" si="23"/>
        <v>-2.7614693877551E-2</v>
      </c>
    </row>
    <row r="731" spans="1:17" x14ac:dyDescent="0.3">
      <c r="A731">
        <v>1520553600</v>
      </c>
      <c r="B731">
        <v>23</v>
      </c>
      <c r="C731">
        <v>5</v>
      </c>
      <c r="D731">
        <v>3</v>
      </c>
      <c r="E731">
        <v>2018</v>
      </c>
      <c r="F731">
        <v>0</v>
      </c>
      <c r="G731">
        <v>28.08</v>
      </c>
      <c r="H731">
        <v>74</v>
      </c>
      <c r="I731">
        <v>23.01</v>
      </c>
      <c r="J731">
        <v>31.39</v>
      </c>
      <c r="K731">
        <v>7.2</v>
      </c>
      <c r="L731">
        <v>0</v>
      </c>
      <c r="M731">
        <v>1163.198635</v>
      </c>
      <c r="N731" s="1">
        <f t="shared" si="22"/>
        <v>9.7210373263888605E-3</v>
      </c>
      <c r="O731">
        <v>1152</v>
      </c>
      <c r="P731">
        <v>1117.3655000000001</v>
      </c>
      <c r="Q731" s="1">
        <f t="shared" si="23"/>
        <v>-3.0064670138888791E-2</v>
      </c>
    </row>
    <row r="732" spans="1:17" x14ac:dyDescent="0.3">
      <c r="A732">
        <v>1520557200</v>
      </c>
      <c r="B732">
        <v>0</v>
      </c>
      <c r="C732">
        <v>6</v>
      </c>
      <c r="D732">
        <v>3</v>
      </c>
      <c r="E732">
        <v>2018</v>
      </c>
      <c r="F732">
        <v>0</v>
      </c>
      <c r="G732">
        <v>27.98</v>
      </c>
      <c r="H732">
        <v>74</v>
      </c>
      <c r="I732">
        <v>22.91</v>
      </c>
      <c r="J732">
        <v>31.17</v>
      </c>
      <c r="K732">
        <v>5.0999999999999996</v>
      </c>
      <c r="L732">
        <v>0</v>
      </c>
      <c r="M732">
        <v>1100.1342</v>
      </c>
      <c r="N732" s="1">
        <f t="shared" si="22"/>
        <v>8.3723189734188491E-3</v>
      </c>
      <c r="O732">
        <v>1091</v>
      </c>
      <c r="P732">
        <v>1072.73</v>
      </c>
      <c r="Q732" s="1">
        <f t="shared" si="23"/>
        <v>-1.6746104491292376E-2</v>
      </c>
    </row>
    <row r="733" spans="1:17" x14ac:dyDescent="0.3">
      <c r="A733">
        <v>1520560800</v>
      </c>
      <c r="B733">
        <v>1</v>
      </c>
      <c r="C733">
        <v>6</v>
      </c>
      <c r="D733">
        <v>3</v>
      </c>
      <c r="E733">
        <v>2018</v>
      </c>
      <c r="F733">
        <v>0</v>
      </c>
      <c r="G733">
        <v>26.98</v>
      </c>
      <c r="H733">
        <v>78</v>
      </c>
      <c r="I733">
        <v>22.82</v>
      </c>
      <c r="J733">
        <v>29.51</v>
      </c>
      <c r="K733">
        <v>4.0999999999999996</v>
      </c>
      <c r="L733">
        <v>0</v>
      </c>
      <c r="M733">
        <v>1066.0670319999999</v>
      </c>
      <c r="N733" s="1">
        <f t="shared" si="22"/>
        <v>6.6733068932954926E-3</v>
      </c>
      <c r="O733">
        <v>1059</v>
      </c>
      <c r="P733">
        <v>1035.8849</v>
      </c>
      <c r="Q733" s="1">
        <f t="shared" si="23"/>
        <v>-2.1827289896128407E-2</v>
      </c>
    </row>
    <row r="734" spans="1:17" x14ac:dyDescent="0.3">
      <c r="A734">
        <v>1520564400</v>
      </c>
      <c r="B734">
        <v>2</v>
      </c>
      <c r="C734">
        <v>6</v>
      </c>
      <c r="D734">
        <v>3</v>
      </c>
      <c r="E734">
        <v>2018</v>
      </c>
      <c r="F734">
        <v>0</v>
      </c>
      <c r="G734">
        <v>26.88</v>
      </c>
      <c r="H734">
        <v>78</v>
      </c>
      <c r="I734">
        <v>22.72</v>
      </c>
      <c r="J734">
        <v>29.3</v>
      </c>
      <c r="K734">
        <v>5.0999999999999996</v>
      </c>
      <c r="L734">
        <v>0</v>
      </c>
      <c r="M734">
        <v>1042.0445030000001</v>
      </c>
      <c r="N734" s="1">
        <f t="shared" si="22"/>
        <v>7.7799835589942717E-3</v>
      </c>
      <c r="O734">
        <v>1034</v>
      </c>
      <c r="P734">
        <v>1017.1138</v>
      </c>
      <c r="Q734" s="1">
        <f t="shared" si="23"/>
        <v>-1.6330947775628657E-2</v>
      </c>
    </row>
    <row r="735" spans="1:17" x14ac:dyDescent="0.3">
      <c r="A735">
        <v>1520568000</v>
      </c>
      <c r="B735">
        <v>3</v>
      </c>
      <c r="C735">
        <v>6</v>
      </c>
      <c r="D735">
        <v>3</v>
      </c>
      <c r="E735">
        <v>2018</v>
      </c>
      <c r="F735">
        <v>0</v>
      </c>
      <c r="G735">
        <v>25.81</v>
      </c>
      <c r="H735">
        <v>74</v>
      </c>
      <c r="I735">
        <v>20.82</v>
      </c>
      <c r="J735">
        <v>26.38</v>
      </c>
      <c r="K735">
        <v>2.1</v>
      </c>
      <c r="L735">
        <v>0</v>
      </c>
      <c r="M735">
        <v>1015.892164</v>
      </c>
      <c r="N735" s="1">
        <f t="shared" si="22"/>
        <v>-1.0613779527561048E-4</v>
      </c>
      <c r="O735">
        <v>1016</v>
      </c>
      <c r="P735">
        <v>1000.9482400000001</v>
      </c>
      <c r="Q735" s="1">
        <f t="shared" si="23"/>
        <v>-1.4814724409448764E-2</v>
      </c>
    </row>
    <row r="736" spans="1:17" x14ac:dyDescent="0.3">
      <c r="A736">
        <v>1520571600</v>
      </c>
      <c r="B736">
        <v>4</v>
      </c>
      <c r="C736">
        <v>6</v>
      </c>
      <c r="D736">
        <v>3</v>
      </c>
      <c r="E736">
        <v>2018</v>
      </c>
      <c r="F736">
        <v>0</v>
      </c>
      <c r="G736">
        <v>25.74</v>
      </c>
      <c r="H736">
        <v>74</v>
      </c>
      <c r="I736">
        <v>20.76</v>
      </c>
      <c r="J736">
        <v>26.3</v>
      </c>
      <c r="K736">
        <v>2.1</v>
      </c>
      <c r="L736">
        <v>0</v>
      </c>
      <c r="M736">
        <v>1017.89741</v>
      </c>
      <c r="N736" s="1">
        <f t="shared" si="22"/>
        <v>-4.9878690127076871E-3</v>
      </c>
      <c r="O736">
        <v>1023</v>
      </c>
      <c r="P736">
        <v>1003.36847</v>
      </c>
      <c r="Q736" s="1">
        <f t="shared" si="23"/>
        <v>-1.9190156402737045E-2</v>
      </c>
    </row>
    <row r="737" spans="1:17" x14ac:dyDescent="0.3">
      <c r="A737">
        <v>1520575200</v>
      </c>
      <c r="B737">
        <v>5</v>
      </c>
      <c r="C737">
        <v>6</v>
      </c>
      <c r="D737">
        <v>3</v>
      </c>
      <c r="E737">
        <v>2018</v>
      </c>
      <c r="F737">
        <v>0</v>
      </c>
      <c r="G737">
        <v>25.32</v>
      </c>
      <c r="H737">
        <v>79</v>
      </c>
      <c r="I737">
        <v>21.41</v>
      </c>
      <c r="J737">
        <v>25.97</v>
      </c>
      <c r="K737">
        <v>2.1</v>
      </c>
      <c r="L737">
        <v>0</v>
      </c>
      <c r="M737">
        <v>1048.8401389999999</v>
      </c>
      <c r="N737" s="1">
        <f t="shared" si="22"/>
        <v>-8.6577136105860982E-3</v>
      </c>
      <c r="O737">
        <v>1058</v>
      </c>
      <c r="P737">
        <v>1044.8085000000001</v>
      </c>
      <c r="Q737" s="1">
        <f t="shared" si="23"/>
        <v>-1.2468336483931858E-2</v>
      </c>
    </row>
    <row r="738" spans="1:17" x14ac:dyDescent="0.3">
      <c r="A738">
        <v>1520578800</v>
      </c>
      <c r="B738">
        <v>6</v>
      </c>
      <c r="C738">
        <v>6</v>
      </c>
      <c r="D738">
        <v>3</v>
      </c>
      <c r="E738">
        <v>2018</v>
      </c>
      <c r="F738">
        <v>0</v>
      </c>
      <c r="G738">
        <v>25.3</v>
      </c>
      <c r="H738">
        <v>79</v>
      </c>
      <c r="I738">
        <v>21.4</v>
      </c>
      <c r="J738">
        <v>25.95</v>
      </c>
      <c r="K738">
        <v>1.03</v>
      </c>
      <c r="L738">
        <v>0</v>
      </c>
      <c r="M738">
        <v>1054.4580699999999</v>
      </c>
      <c r="N738" s="1">
        <f t="shared" si="22"/>
        <v>1.3846818613484396E-3</v>
      </c>
      <c r="O738">
        <v>1053</v>
      </c>
      <c r="P738">
        <v>1055.9329</v>
      </c>
      <c r="Q738" s="1">
        <f t="shared" si="23"/>
        <v>2.7852801519468355E-3</v>
      </c>
    </row>
    <row r="739" spans="1:17" x14ac:dyDescent="0.3">
      <c r="A739">
        <v>1520582400</v>
      </c>
      <c r="B739">
        <v>7</v>
      </c>
      <c r="C739">
        <v>6</v>
      </c>
      <c r="D739">
        <v>3</v>
      </c>
      <c r="E739">
        <v>2018</v>
      </c>
      <c r="F739">
        <v>0</v>
      </c>
      <c r="G739">
        <v>25.16</v>
      </c>
      <c r="H739">
        <v>78</v>
      </c>
      <c r="I739">
        <v>21.05</v>
      </c>
      <c r="J739">
        <v>25.77</v>
      </c>
      <c r="K739">
        <v>1</v>
      </c>
      <c r="L739">
        <v>0</v>
      </c>
      <c r="M739">
        <v>1241.7537689999999</v>
      </c>
      <c r="N739" s="1">
        <f t="shared" si="22"/>
        <v>2.2225738498788702E-3</v>
      </c>
      <c r="O739">
        <v>1239</v>
      </c>
      <c r="P739">
        <v>1228.8483000000001</v>
      </c>
      <c r="Q739" s="1">
        <f t="shared" si="23"/>
        <v>-8.1934624697335683E-3</v>
      </c>
    </row>
    <row r="740" spans="1:17" x14ac:dyDescent="0.3">
      <c r="A740">
        <v>1520586000</v>
      </c>
      <c r="B740">
        <v>8</v>
      </c>
      <c r="C740">
        <v>6</v>
      </c>
      <c r="D740">
        <v>3</v>
      </c>
      <c r="E740">
        <v>2018</v>
      </c>
      <c r="F740">
        <v>0</v>
      </c>
      <c r="G740">
        <v>25.2</v>
      </c>
      <c r="H740">
        <v>79</v>
      </c>
      <c r="I740">
        <v>21.3</v>
      </c>
      <c r="J740">
        <v>25.84</v>
      </c>
      <c r="K740">
        <v>2.1</v>
      </c>
      <c r="L740">
        <v>0</v>
      </c>
      <c r="M740">
        <v>1352.238789</v>
      </c>
      <c r="N740" s="1">
        <f t="shared" si="22"/>
        <v>1.1397747943156318E-2</v>
      </c>
      <c r="O740">
        <v>1337</v>
      </c>
      <c r="P740">
        <v>1357.7529999999999</v>
      </c>
      <c r="Q740" s="1">
        <f t="shared" si="23"/>
        <v>1.552206432311139E-2</v>
      </c>
    </row>
    <row r="741" spans="1:17" x14ac:dyDescent="0.3">
      <c r="A741">
        <v>1520589600</v>
      </c>
      <c r="B741">
        <v>9</v>
      </c>
      <c r="C741">
        <v>6</v>
      </c>
      <c r="D741">
        <v>3</v>
      </c>
      <c r="E741">
        <v>2018</v>
      </c>
      <c r="F741">
        <v>0</v>
      </c>
      <c r="G741">
        <v>25.27</v>
      </c>
      <c r="H741">
        <v>79</v>
      </c>
      <c r="I741">
        <v>21.37</v>
      </c>
      <c r="J741">
        <v>25.92</v>
      </c>
      <c r="K741">
        <v>1.54</v>
      </c>
      <c r="L741">
        <v>0</v>
      </c>
      <c r="M741">
        <v>1459.395522</v>
      </c>
      <c r="N741" s="1">
        <f t="shared" si="22"/>
        <v>-1.0982053388090157E-3</v>
      </c>
      <c r="O741">
        <v>1461</v>
      </c>
      <c r="P741">
        <v>1429.3796</v>
      </c>
      <c r="Q741" s="1">
        <f t="shared" si="23"/>
        <v>-2.1642984257357986E-2</v>
      </c>
    </row>
    <row r="742" spans="1:17" x14ac:dyDescent="0.3">
      <c r="A742">
        <v>1520593200</v>
      </c>
      <c r="B742">
        <v>10</v>
      </c>
      <c r="C742">
        <v>6</v>
      </c>
      <c r="D742">
        <v>3</v>
      </c>
      <c r="E742">
        <v>2018</v>
      </c>
      <c r="F742">
        <v>0</v>
      </c>
      <c r="G742">
        <v>25.98</v>
      </c>
      <c r="H742">
        <v>83</v>
      </c>
      <c r="I742">
        <v>22.87</v>
      </c>
      <c r="J742">
        <v>25.98</v>
      </c>
      <c r="K742">
        <v>3.1</v>
      </c>
      <c r="L742">
        <v>0</v>
      </c>
      <c r="M742">
        <v>1506.2785799999999</v>
      </c>
      <c r="N742" s="1">
        <f t="shared" si="22"/>
        <v>-8.3748650427913629E-3</v>
      </c>
      <c r="O742">
        <v>1519</v>
      </c>
      <c r="P742">
        <v>1502.9896000000001</v>
      </c>
      <c r="Q742" s="1">
        <f t="shared" si="23"/>
        <v>-1.0540092165898546E-2</v>
      </c>
    </row>
    <row r="743" spans="1:17" x14ac:dyDescent="0.3">
      <c r="A743">
        <v>1520596800</v>
      </c>
      <c r="B743">
        <v>11</v>
      </c>
      <c r="C743">
        <v>6</v>
      </c>
      <c r="D743">
        <v>3</v>
      </c>
      <c r="E743">
        <v>2018</v>
      </c>
      <c r="F743">
        <v>0</v>
      </c>
      <c r="G743">
        <v>25.98</v>
      </c>
      <c r="H743">
        <v>83</v>
      </c>
      <c r="I743">
        <v>22.87</v>
      </c>
      <c r="J743">
        <v>25.98</v>
      </c>
      <c r="K743">
        <v>5.0999999999999996</v>
      </c>
      <c r="L743">
        <v>0</v>
      </c>
      <c r="M743">
        <v>1504.090105</v>
      </c>
      <c r="N743" s="1">
        <f t="shared" si="22"/>
        <v>-1.6291625245258342E-2</v>
      </c>
      <c r="O743">
        <v>1529</v>
      </c>
      <c r="P743">
        <v>1515.9882</v>
      </c>
      <c r="Q743" s="1">
        <f t="shared" si="23"/>
        <v>-8.5100065402223639E-3</v>
      </c>
    </row>
    <row r="744" spans="1:17" x14ac:dyDescent="0.3">
      <c r="A744">
        <v>1520600400</v>
      </c>
      <c r="B744">
        <v>12</v>
      </c>
      <c r="C744">
        <v>6</v>
      </c>
      <c r="D744">
        <v>3</v>
      </c>
      <c r="E744">
        <v>2018</v>
      </c>
      <c r="F744">
        <v>0</v>
      </c>
      <c r="G744">
        <v>26.98</v>
      </c>
      <c r="H744">
        <v>83</v>
      </c>
      <c r="I744">
        <v>23.84</v>
      </c>
      <c r="J744">
        <v>29.98</v>
      </c>
      <c r="K744">
        <v>6.2</v>
      </c>
      <c r="L744">
        <v>0</v>
      </c>
      <c r="M744">
        <v>1520.3092999999999</v>
      </c>
      <c r="N744" s="1">
        <f t="shared" si="22"/>
        <v>-2.1679987129987199E-2</v>
      </c>
      <c r="O744">
        <v>1554</v>
      </c>
      <c r="P744">
        <v>1518.9137000000001</v>
      </c>
      <c r="Q744" s="1">
        <f t="shared" si="23"/>
        <v>-2.2578056628056589E-2</v>
      </c>
    </row>
    <row r="745" spans="1:17" x14ac:dyDescent="0.3">
      <c r="A745">
        <v>1520604000</v>
      </c>
      <c r="B745">
        <v>13</v>
      </c>
      <c r="C745">
        <v>6</v>
      </c>
      <c r="D745">
        <v>3</v>
      </c>
      <c r="E745">
        <v>2018</v>
      </c>
      <c r="F745">
        <v>0</v>
      </c>
      <c r="G745">
        <v>28.98</v>
      </c>
      <c r="H745">
        <v>74</v>
      </c>
      <c r="I745">
        <v>23.87</v>
      </c>
      <c r="J745">
        <v>33.450000000000003</v>
      </c>
      <c r="K745">
        <v>10.3</v>
      </c>
      <c r="L745">
        <v>0</v>
      </c>
      <c r="M745">
        <v>1547.977856</v>
      </c>
      <c r="N745" s="1">
        <f t="shared" si="22"/>
        <v>-2.1505780025284468E-2</v>
      </c>
      <c r="O745">
        <v>1582</v>
      </c>
      <c r="P745">
        <v>1559.3697999999999</v>
      </c>
      <c r="Q745" s="1">
        <f t="shared" si="23"/>
        <v>-1.4304804045512048E-2</v>
      </c>
    </row>
    <row r="746" spans="1:17" x14ac:dyDescent="0.3">
      <c r="A746">
        <v>1520607600</v>
      </c>
      <c r="B746">
        <v>14</v>
      </c>
      <c r="C746">
        <v>6</v>
      </c>
      <c r="D746">
        <v>3</v>
      </c>
      <c r="E746">
        <v>2018</v>
      </c>
      <c r="F746">
        <v>0</v>
      </c>
      <c r="G746">
        <v>30.88</v>
      </c>
      <c r="H746">
        <v>66</v>
      </c>
      <c r="I746">
        <v>23.79</v>
      </c>
      <c r="J746">
        <v>36.14</v>
      </c>
      <c r="K746">
        <v>9.3000000000000007</v>
      </c>
      <c r="L746">
        <v>0</v>
      </c>
      <c r="M746">
        <v>1552.7271800000001</v>
      </c>
      <c r="N746" s="1">
        <f t="shared" si="22"/>
        <v>-2.3442025157232649E-2</v>
      </c>
      <c r="O746">
        <v>1590</v>
      </c>
      <c r="P746">
        <v>1551.7437</v>
      </c>
      <c r="Q746" s="1">
        <f t="shared" si="23"/>
        <v>-2.4060566037735855E-2</v>
      </c>
    </row>
    <row r="747" spans="1:17" x14ac:dyDescent="0.3">
      <c r="A747">
        <v>1520611200</v>
      </c>
      <c r="B747">
        <v>15</v>
      </c>
      <c r="C747">
        <v>6</v>
      </c>
      <c r="D747">
        <v>3</v>
      </c>
      <c r="E747">
        <v>2018</v>
      </c>
      <c r="F747">
        <v>0</v>
      </c>
      <c r="G747">
        <v>31.08</v>
      </c>
      <c r="H747">
        <v>66</v>
      </c>
      <c r="I747">
        <v>23.98</v>
      </c>
      <c r="J747">
        <v>36.630000000000003</v>
      </c>
      <c r="K747">
        <v>8.1999999999999993</v>
      </c>
      <c r="L747">
        <v>0</v>
      </c>
      <c r="M747">
        <v>1474.6635920000001</v>
      </c>
      <c r="N747" s="1">
        <f t="shared" si="22"/>
        <v>-4.0557194534807994E-2</v>
      </c>
      <c r="O747">
        <v>1537</v>
      </c>
      <c r="P747">
        <v>1491.4232</v>
      </c>
      <c r="Q747" s="1">
        <f t="shared" si="23"/>
        <v>-2.9653090435914149E-2</v>
      </c>
    </row>
    <row r="748" spans="1:17" x14ac:dyDescent="0.3">
      <c r="A748">
        <v>1520614800</v>
      </c>
      <c r="B748">
        <v>16</v>
      </c>
      <c r="C748">
        <v>6</v>
      </c>
      <c r="D748">
        <v>3</v>
      </c>
      <c r="E748">
        <v>2018</v>
      </c>
      <c r="F748">
        <v>0</v>
      </c>
      <c r="G748">
        <v>31.08</v>
      </c>
      <c r="H748">
        <v>62</v>
      </c>
      <c r="I748">
        <v>22.94</v>
      </c>
      <c r="J748">
        <v>35.53</v>
      </c>
      <c r="K748">
        <v>9.3000000000000007</v>
      </c>
      <c r="L748">
        <v>0</v>
      </c>
      <c r="M748">
        <v>1372.496361</v>
      </c>
      <c r="N748" s="1">
        <f t="shared" si="22"/>
        <v>-3.3453266901408464E-2</v>
      </c>
      <c r="O748">
        <v>1420</v>
      </c>
      <c r="P748">
        <v>1388.4413</v>
      </c>
      <c r="Q748" s="1">
        <f t="shared" si="23"/>
        <v>-2.2224436619718343E-2</v>
      </c>
    </row>
    <row r="749" spans="1:17" x14ac:dyDescent="0.3">
      <c r="A749">
        <v>1520618400</v>
      </c>
      <c r="B749">
        <v>17</v>
      </c>
      <c r="C749">
        <v>6</v>
      </c>
      <c r="D749">
        <v>3</v>
      </c>
      <c r="E749">
        <v>2018</v>
      </c>
      <c r="F749">
        <v>0</v>
      </c>
      <c r="G749">
        <v>32.18</v>
      </c>
      <c r="H749">
        <v>59</v>
      </c>
      <c r="I749">
        <v>23.15</v>
      </c>
      <c r="J749">
        <v>37.19</v>
      </c>
      <c r="K749">
        <v>9.3000000000000007</v>
      </c>
      <c r="L749">
        <v>0</v>
      </c>
      <c r="M749">
        <v>1313.317524</v>
      </c>
      <c r="N749" s="1">
        <f t="shared" si="22"/>
        <v>-2.7961093394077078E-3</v>
      </c>
      <c r="O749">
        <v>1317</v>
      </c>
      <c r="P749">
        <v>1281.6306</v>
      </c>
      <c r="Q749" s="1">
        <f t="shared" si="23"/>
        <v>-2.6856036446469281E-2</v>
      </c>
    </row>
    <row r="750" spans="1:17" x14ac:dyDescent="0.3">
      <c r="A750">
        <v>1520622000</v>
      </c>
      <c r="B750">
        <v>18</v>
      </c>
      <c r="C750">
        <v>6</v>
      </c>
      <c r="D750">
        <v>3</v>
      </c>
      <c r="E750">
        <v>2018</v>
      </c>
      <c r="F750">
        <v>0</v>
      </c>
      <c r="G750">
        <v>32.270000000000003</v>
      </c>
      <c r="H750">
        <v>59</v>
      </c>
      <c r="I750">
        <v>23.23</v>
      </c>
      <c r="J750">
        <v>37.4</v>
      </c>
      <c r="K750">
        <v>12.4</v>
      </c>
      <c r="L750">
        <v>0.55000000000000004</v>
      </c>
      <c r="M750">
        <v>1366.1306059999999</v>
      </c>
      <c r="N750" s="1">
        <f t="shared" si="22"/>
        <v>-1.646464650827938E-2</v>
      </c>
      <c r="O750">
        <v>1389</v>
      </c>
      <c r="P750">
        <v>1317.3363999999999</v>
      </c>
      <c r="Q750" s="1">
        <f t="shared" si="23"/>
        <v>-5.1593664506839519E-2</v>
      </c>
    </row>
    <row r="751" spans="1:17" x14ac:dyDescent="0.3">
      <c r="A751">
        <v>1520625600</v>
      </c>
      <c r="B751">
        <v>19</v>
      </c>
      <c r="C751">
        <v>6</v>
      </c>
      <c r="D751">
        <v>3</v>
      </c>
      <c r="E751">
        <v>2018</v>
      </c>
      <c r="F751">
        <v>0</v>
      </c>
      <c r="G751">
        <v>32.270000000000003</v>
      </c>
      <c r="H751">
        <v>59</v>
      </c>
      <c r="I751">
        <v>23.23</v>
      </c>
      <c r="J751">
        <v>37.4</v>
      </c>
      <c r="K751">
        <v>8.23</v>
      </c>
      <c r="L751">
        <v>0</v>
      </c>
      <c r="M751">
        <v>1364.822228</v>
      </c>
      <c r="N751" s="1">
        <f t="shared" si="22"/>
        <v>-3.0516961285609965E-3</v>
      </c>
      <c r="O751">
        <v>1369</v>
      </c>
      <c r="P751">
        <v>1313.1016999999999</v>
      </c>
      <c r="Q751" s="1">
        <f t="shared" si="23"/>
        <v>-4.0831482834185584E-2</v>
      </c>
    </row>
    <row r="752" spans="1:17" x14ac:dyDescent="0.3">
      <c r="A752">
        <v>1520629200</v>
      </c>
      <c r="B752">
        <v>20</v>
      </c>
      <c r="C752">
        <v>6</v>
      </c>
      <c r="D752">
        <v>3</v>
      </c>
      <c r="E752">
        <v>2018</v>
      </c>
      <c r="F752">
        <v>0</v>
      </c>
      <c r="G752">
        <v>31.18</v>
      </c>
      <c r="H752">
        <v>62</v>
      </c>
      <c r="I752">
        <v>23.03</v>
      </c>
      <c r="J752">
        <v>35.76</v>
      </c>
      <c r="K752">
        <v>7.7</v>
      </c>
      <c r="L752">
        <v>0.12</v>
      </c>
      <c r="M752">
        <v>1319.5078599999999</v>
      </c>
      <c r="N752" s="1">
        <f t="shared" si="22"/>
        <v>-5.6459231348907788E-3</v>
      </c>
      <c r="O752">
        <v>1327</v>
      </c>
      <c r="P752">
        <v>1291.0778</v>
      </c>
      <c r="Q752" s="1">
        <f t="shared" si="23"/>
        <v>-2.7070233609645798E-2</v>
      </c>
    </row>
    <row r="753" spans="1:17" x14ac:dyDescent="0.3">
      <c r="A753">
        <v>1520632800</v>
      </c>
      <c r="B753">
        <v>21</v>
      </c>
      <c r="C753">
        <v>6</v>
      </c>
      <c r="D753">
        <v>3</v>
      </c>
      <c r="E753">
        <v>2018</v>
      </c>
      <c r="F753">
        <v>0</v>
      </c>
      <c r="G753">
        <v>30.18</v>
      </c>
      <c r="H753">
        <v>66</v>
      </c>
      <c r="I753">
        <v>23.12</v>
      </c>
      <c r="J753">
        <v>34.51</v>
      </c>
      <c r="K753">
        <v>6.7</v>
      </c>
      <c r="L753">
        <v>0</v>
      </c>
      <c r="M753">
        <v>1253.14744</v>
      </c>
      <c r="N753" s="1">
        <f t="shared" si="22"/>
        <v>-1.7139262745098069E-2</v>
      </c>
      <c r="O753">
        <v>1275</v>
      </c>
      <c r="P753">
        <v>1254.1821</v>
      </c>
      <c r="Q753" s="1">
        <f t="shared" si="23"/>
        <v>-1.6327764705882361E-2</v>
      </c>
    </row>
    <row r="754" spans="1:17" x14ac:dyDescent="0.3">
      <c r="A754">
        <v>1520636400</v>
      </c>
      <c r="B754">
        <v>22</v>
      </c>
      <c r="C754">
        <v>6</v>
      </c>
      <c r="D754">
        <v>3</v>
      </c>
      <c r="E754">
        <v>2018</v>
      </c>
      <c r="F754">
        <v>0</v>
      </c>
      <c r="G754">
        <v>27.01</v>
      </c>
      <c r="H754">
        <v>62</v>
      </c>
      <c r="I754">
        <v>19.11</v>
      </c>
      <c r="J754">
        <v>28.24</v>
      </c>
      <c r="K754">
        <v>4.12</v>
      </c>
      <c r="L754">
        <v>0</v>
      </c>
      <c r="M754">
        <v>1184.169965</v>
      </c>
      <c r="N754" s="1">
        <f t="shared" si="22"/>
        <v>-3.0957475450081793E-2</v>
      </c>
      <c r="O754">
        <v>1222</v>
      </c>
      <c r="P754">
        <v>1184.1923999999999</v>
      </c>
      <c r="Q754" s="1">
        <f t="shared" si="23"/>
        <v>-3.0939116202946065E-2</v>
      </c>
    </row>
    <row r="755" spans="1:17" x14ac:dyDescent="0.3">
      <c r="A755">
        <v>1520640000</v>
      </c>
      <c r="B755">
        <v>23</v>
      </c>
      <c r="C755">
        <v>6</v>
      </c>
      <c r="D755">
        <v>3</v>
      </c>
      <c r="E755">
        <v>2018</v>
      </c>
      <c r="F755">
        <v>0</v>
      </c>
      <c r="G755">
        <v>27.98</v>
      </c>
      <c r="H755">
        <v>74</v>
      </c>
      <c r="I755">
        <v>22.91</v>
      </c>
      <c r="J755">
        <v>31.17</v>
      </c>
      <c r="K755">
        <v>4.63</v>
      </c>
      <c r="L755">
        <v>0</v>
      </c>
      <c r="M755">
        <v>1147.5679809999999</v>
      </c>
      <c r="N755" s="1">
        <f t="shared" si="22"/>
        <v>-1.8333634730538992E-2</v>
      </c>
      <c r="O755">
        <v>1169</v>
      </c>
      <c r="P755">
        <v>1136.5586000000001</v>
      </c>
      <c r="Q755" s="1">
        <f t="shared" si="23"/>
        <v>-2.7751411462788648E-2</v>
      </c>
    </row>
    <row r="756" spans="1:17" x14ac:dyDescent="0.3">
      <c r="A756">
        <v>1520643600</v>
      </c>
      <c r="B756">
        <v>0</v>
      </c>
      <c r="C756">
        <v>7</v>
      </c>
      <c r="D756">
        <v>3</v>
      </c>
      <c r="E756">
        <v>2018</v>
      </c>
      <c r="F756">
        <v>0</v>
      </c>
      <c r="G756">
        <v>26.29</v>
      </c>
      <c r="H756">
        <v>70</v>
      </c>
      <c r="I756">
        <v>20.38</v>
      </c>
      <c r="J756">
        <v>26.29</v>
      </c>
      <c r="K756">
        <v>3.1</v>
      </c>
      <c r="L756">
        <v>0</v>
      </c>
      <c r="M756">
        <v>1080.654166</v>
      </c>
      <c r="N756" s="1">
        <f t="shared" si="22"/>
        <v>-2.8188699640287741E-2</v>
      </c>
      <c r="O756">
        <v>1112</v>
      </c>
      <c r="P756">
        <v>1082.7487000000001</v>
      </c>
      <c r="Q756" s="1">
        <f t="shared" si="23"/>
        <v>-2.6305125899280486E-2</v>
      </c>
    </row>
    <row r="757" spans="1:17" x14ac:dyDescent="0.3">
      <c r="A757">
        <v>1520647200</v>
      </c>
      <c r="B757">
        <v>1</v>
      </c>
      <c r="C757">
        <v>7</v>
      </c>
      <c r="D757">
        <v>3</v>
      </c>
      <c r="E757">
        <v>2018</v>
      </c>
      <c r="F757">
        <v>0</v>
      </c>
      <c r="G757">
        <v>26.98</v>
      </c>
      <c r="H757">
        <v>78</v>
      </c>
      <c r="I757">
        <v>22.82</v>
      </c>
      <c r="J757">
        <v>29.51</v>
      </c>
      <c r="K757">
        <v>5.0999999999999996</v>
      </c>
      <c r="L757">
        <v>0</v>
      </c>
      <c r="M757">
        <v>1058.8298319999999</v>
      </c>
      <c r="N757" s="1">
        <f t="shared" si="22"/>
        <v>-1.8693390176089068E-2</v>
      </c>
      <c r="O757">
        <v>1079</v>
      </c>
      <c r="P757">
        <v>1042.0237</v>
      </c>
      <c r="Q757" s="1">
        <f t="shared" si="23"/>
        <v>-3.4269045412418944E-2</v>
      </c>
    </row>
    <row r="758" spans="1:17" x14ac:dyDescent="0.3">
      <c r="A758">
        <v>1520650800</v>
      </c>
      <c r="B758">
        <v>2</v>
      </c>
      <c r="C758">
        <v>7</v>
      </c>
      <c r="D758">
        <v>3</v>
      </c>
      <c r="E758">
        <v>2018</v>
      </c>
      <c r="F758">
        <v>0</v>
      </c>
      <c r="G758">
        <v>26.78</v>
      </c>
      <c r="H758">
        <v>79</v>
      </c>
      <c r="I758">
        <v>22.83</v>
      </c>
      <c r="J758">
        <v>29.18</v>
      </c>
      <c r="K758">
        <v>4.5999999999999996</v>
      </c>
      <c r="L758">
        <v>0</v>
      </c>
      <c r="M758">
        <v>1045.0787459999999</v>
      </c>
      <c r="N758" s="1">
        <f t="shared" si="22"/>
        <v>7.5355023923358899E-5</v>
      </c>
      <c r="O758">
        <v>1045</v>
      </c>
      <c r="P758">
        <v>1019.1369</v>
      </c>
      <c r="Q758" s="1">
        <f t="shared" si="23"/>
        <v>-2.4749377990430654E-2</v>
      </c>
    </row>
    <row r="759" spans="1:17" x14ac:dyDescent="0.3">
      <c r="A759">
        <v>1520654400</v>
      </c>
      <c r="B759">
        <v>3</v>
      </c>
      <c r="C759">
        <v>7</v>
      </c>
      <c r="D759">
        <v>3</v>
      </c>
      <c r="E759">
        <v>2018</v>
      </c>
      <c r="F759">
        <v>0</v>
      </c>
      <c r="G759">
        <v>25.75</v>
      </c>
      <c r="H759">
        <v>84</v>
      </c>
      <c r="I759">
        <v>22.84</v>
      </c>
      <c r="J759">
        <v>26.57</v>
      </c>
      <c r="K759">
        <v>2.1</v>
      </c>
      <c r="L759">
        <v>0</v>
      </c>
      <c r="M759">
        <v>1011.553277</v>
      </c>
      <c r="N759" s="1">
        <f t="shared" si="22"/>
        <v>-9.2524221351616264E-3</v>
      </c>
      <c r="O759">
        <v>1021</v>
      </c>
      <c r="P759">
        <v>999.44039999999995</v>
      </c>
      <c r="Q759" s="1">
        <f t="shared" si="23"/>
        <v>-2.111616062683648E-2</v>
      </c>
    </row>
    <row r="760" spans="1:17" x14ac:dyDescent="0.3">
      <c r="A760">
        <v>1520658000</v>
      </c>
      <c r="B760">
        <v>4</v>
      </c>
      <c r="C760">
        <v>7</v>
      </c>
      <c r="D760">
        <v>3</v>
      </c>
      <c r="E760">
        <v>2018</v>
      </c>
      <c r="F760">
        <v>0</v>
      </c>
      <c r="G760">
        <v>25.23</v>
      </c>
      <c r="H760">
        <v>89</v>
      </c>
      <c r="I760">
        <v>23.29</v>
      </c>
      <c r="J760">
        <v>26.13</v>
      </c>
      <c r="K760">
        <v>2.1</v>
      </c>
      <c r="L760">
        <v>0</v>
      </c>
      <c r="M760">
        <v>992.59974580000005</v>
      </c>
      <c r="N760" s="1">
        <f t="shared" si="22"/>
        <v>-1.9170211660079001E-2</v>
      </c>
      <c r="O760">
        <v>1012</v>
      </c>
      <c r="P760">
        <v>994.71140000000003</v>
      </c>
      <c r="Q760" s="1">
        <f t="shared" si="23"/>
        <v>-1.7083596837944637E-2</v>
      </c>
    </row>
    <row r="761" spans="1:17" x14ac:dyDescent="0.3">
      <c r="A761">
        <v>1520661600</v>
      </c>
      <c r="B761">
        <v>5</v>
      </c>
      <c r="C761">
        <v>7</v>
      </c>
      <c r="D761">
        <v>3</v>
      </c>
      <c r="E761">
        <v>2018</v>
      </c>
      <c r="F761">
        <v>0</v>
      </c>
      <c r="G761">
        <v>25.06</v>
      </c>
      <c r="H761">
        <v>100</v>
      </c>
      <c r="I761">
        <v>25.06</v>
      </c>
      <c r="J761">
        <v>26.23</v>
      </c>
      <c r="K761">
        <v>1.54</v>
      </c>
      <c r="L761">
        <v>0</v>
      </c>
      <c r="M761">
        <v>993.9003381</v>
      </c>
      <c r="N761" s="1">
        <f t="shared" si="22"/>
        <v>-2.6542274142997063E-2</v>
      </c>
      <c r="O761">
        <v>1021</v>
      </c>
      <c r="P761">
        <v>1003.82245</v>
      </c>
      <c r="Q761" s="1">
        <f t="shared" si="23"/>
        <v>-1.6824240940254649E-2</v>
      </c>
    </row>
    <row r="762" spans="1:17" x14ac:dyDescent="0.3">
      <c r="A762">
        <v>1520665200</v>
      </c>
      <c r="B762">
        <v>6</v>
      </c>
      <c r="C762">
        <v>7</v>
      </c>
      <c r="D762">
        <v>3</v>
      </c>
      <c r="E762">
        <v>2018</v>
      </c>
      <c r="F762">
        <v>0</v>
      </c>
      <c r="G762">
        <v>25.04</v>
      </c>
      <c r="H762">
        <v>94</v>
      </c>
      <c r="I762">
        <v>24.01</v>
      </c>
      <c r="J762">
        <v>26.05</v>
      </c>
      <c r="K762">
        <v>0</v>
      </c>
      <c r="L762">
        <v>0</v>
      </c>
      <c r="M762">
        <v>985.77502249999998</v>
      </c>
      <c r="N762" s="1">
        <f t="shared" si="22"/>
        <v>-1.4224977500000022E-2</v>
      </c>
      <c r="O762">
        <v>1000</v>
      </c>
      <c r="P762">
        <v>987.02106000000003</v>
      </c>
      <c r="Q762" s="1">
        <f t="shared" si="23"/>
        <v>-1.2978939999999967E-2</v>
      </c>
    </row>
    <row r="763" spans="1:17" x14ac:dyDescent="0.3">
      <c r="A763">
        <v>1520668800</v>
      </c>
      <c r="B763">
        <v>7</v>
      </c>
      <c r="C763">
        <v>7</v>
      </c>
      <c r="D763">
        <v>3</v>
      </c>
      <c r="E763">
        <v>2018</v>
      </c>
      <c r="F763">
        <v>0</v>
      </c>
      <c r="G763">
        <v>24.97</v>
      </c>
      <c r="H763">
        <v>100</v>
      </c>
      <c r="I763">
        <v>24.97</v>
      </c>
      <c r="J763">
        <v>26.13</v>
      </c>
      <c r="K763">
        <v>2.1</v>
      </c>
      <c r="L763">
        <v>0</v>
      </c>
      <c r="M763">
        <v>1065.7327990000001</v>
      </c>
      <c r="N763" s="1">
        <f t="shared" si="22"/>
        <v>-2.8502462169553225E-2</v>
      </c>
      <c r="O763">
        <v>1097</v>
      </c>
      <c r="P763">
        <v>1102.3172999999999</v>
      </c>
      <c r="Q763" s="1">
        <f t="shared" si="23"/>
        <v>4.8471285323609227E-3</v>
      </c>
    </row>
    <row r="764" spans="1:17" x14ac:dyDescent="0.3">
      <c r="A764">
        <v>1520672400</v>
      </c>
      <c r="B764">
        <v>8</v>
      </c>
      <c r="C764">
        <v>7</v>
      </c>
      <c r="D764">
        <v>3</v>
      </c>
      <c r="E764">
        <v>2018</v>
      </c>
      <c r="F764">
        <v>0</v>
      </c>
      <c r="G764">
        <v>24.73</v>
      </c>
      <c r="H764">
        <v>100</v>
      </c>
      <c r="I764">
        <v>24.73</v>
      </c>
      <c r="J764">
        <v>25.87</v>
      </c>
      <c r="K764">
        <v>1.54</v>
      </c>
      <c r="L764">
        <v>0</v>
      </c>
      <c r="M764">
        <v>1170.8489669999999</v>
      </c>
      <c r="N764" s="1">
        <f t="shared" si="22"/>
        <v>-4.2641891251022156E-2</v>
      </c>
      <c r="O764">
        <v>1223</v>
      </c>
      <c r="P764">
        <v>1234.8196</v>
      </c>
      <c r="Q764" s="1">
        <f t="shared" si="23"/>
        <v>9.6644317252657704E-3</v>
      </c>
    </row>
    <row r="765" spans="1:17" x14ac:dyDescent="0.3">
      <c r="A765">
        <v>1520676000</v>
      </c>
      <c r="B765">
        <v>9</v>
      </c>
      <c r="C765">
        <v>7</v>
      </c>
      <c r="D765">
        <v>3</v>
      </c>
      <c r="E765">
        <v>2018</v>
      </c>
      <c r="F765">
        <v>0</v>
      </c>
      <c r="G765">
        <v>24.69</v>
      </c>
      <c r="H765">
        <v>100</v>
      </c>
      <c r="I765">
        <v>24.69</v>
      </c>
      <c r="J765">
        <v>25.83</v>
      </c>
      <c r="K765">
        <v>2.1</v>
      </c>
      <c r="L765">
        <v>0</v>
      </c>
      <c r="M765">
        <v>1258.1533219999999</v>
      </c>
      <c r="N765" s="1">
        <f t="shared" si="22"/>
        <v>-4.1041675304878136E-2</v>
      </c>
      <c r="O765">
        <v>1312</v>
      </c>
      <c r="P765">
        <v>1324.85</v>
      </c>
      <c r="Q765" s="1">
        <f t="shared" si="23"/>
        <v>9.7942073170731014E-3</v>
      </c>
    </row>
    <row r="766" spans="1:17" x14ac:dyDescent="0.3">
      <c r="A766">
        <v>1520679600</v>
      </c>
      <c r="B766">
        <v>10</v>
      </c>
      <c r="C766">
        <v>7</v>
      </c>
      <c r="D766">
        <v>3</v>
      </c>
      <c r="E766">
        <v>2018</v>
      </c>
      <c r="F766">
        <v>0</v>
      </c>
      <c r="G766">
        <v>25.88</v>
      </c>
      <c r="H766">
        <v>84</v>
      </c>
      <c r="I766">
        <v>22.97</v>
      </c>
      <c r="J766">
        <v>26.72</v>
      </c>
      <c r="K766">
        <v>2.6</v>
      </c>
      <c r="L766">
        <v>0</v>
      </c>
      <c r="M766">
        <v>1349.6989880000001</v>
      </c>
      <c r="N766" s="1">
        <f t="shared" si="22"/>
        <v>-1.265619019751273E-2</v>
      </c>
      <c r="O766">
        <v>1367</v>
      </c>
      <c r="P766">
        <v>1358.9138</v>
      </c>
      <c r="Q766" s="1">
        <f t="shared" si="23"/>
        <v>-5.9152889539136524E-3</v>
      </c>
    </row>
    <row r="767" spans="1:17" x14ac:dyDescent="0.3">
      <c r="A767">
        <v>1520683200</v>
      </c>
      <c r="B767">
        <v>11</v>
      </c>
      <c r="C767">
        <v>7</v>
      </c>
      <c r="D767">
        <v>3</v>
      </c>
      <c r="E767">
        <v>2018</v>
      </c>
      <c r="F767">
        <v>0</v>
      </c>
      <c r="G767">
        <v>25.88</v>
      </c>
      <c r="H767">
        <v>84</v>
      </c>
      <c r="I767">
        <v>22.97</v>
      </c>
      <c r="J767">
        <v>26.72</v>
      </c>
      <c r="K767">
        <v>2.6</v>
      </c>
      <c r="L767">
        <v>0</v>
      </c>
      <c r="M767">
        <v>1350.329909</v>
      </c>
      <c r="N767" s="1">
        <f t="shared" si="22"/>
        <v>-1.9734597191426138E-3</v>
      </c>
      <c r="O767">
        <v>1353</v>
      </c>
      <c r="P767">
        <v>1355.6895</v>
      </c>
      <c r="Q767" s="1">
        <f t="shared" si="23"/>
        <v>1.9878048780487454E-3</v>
      </c>
    </row>
    <row r="768" spans="1:17" x14ac:dyDescent="0.3">
      <c r="A768">
        <v>1520686800</v>
      </c>
      <c r="B768">
        <v>12</v>
      </c>
      <c r="C768">
        <v>7</v>
      </c>
      <c r="D768">
        <v>3</v>
      </c>
      <c r="E768">
        <v>2018</v>
      </c>
      <c r="F768">
        <v>0</v>
      </c>
      <c r="G768">
        <v>27.88</v>
      </c>
      <c r="H768">
        <v>79</v>
      </c>
      <c r="I768">
        <v>23.9</v>
      </c>
      <c r="J768">
        <v>31.66</v>
      </c>
      <c r="K768">
        <v>3.6</v>
      </c>
      <c r="L768">
        <v>0</v>
      </c>
      <c r="M768">
        <v>1305.203863</v>
      </c>
      <c r="N768" s="1">
        <f t="shared" si="22"/>
        <v>-1.7905294958615533E-2</v>
      </c>
      <c r="O768">
        <v>1329</v>
      </c>
      <c r="P768">
        <v>1326.4746</v>
      </c>
      <c r="Q768" s="1">
        <f t="shared" si="23"/>
        <v>-1.9002257336343043E-3</v>
      </c>
    </row>
    <row r="769" spans="1:17" x14ac:dyDescent="0.3">
      <c r="A769">
        <v>1520690400</v>
      </c>
      <c r="B769">
        <v>13</v>
      </c>
      <c r="C769">
        <v>7</v>
      </c>
      <c r="D769">
        <v>3</v>
      </c>
      <c r="E769">
        <v>2018</v>
      </c>
      <c r="F769">
        <v>0</v>
      </c>
      <c r="G769">
        <v>28.98</v>
      </c>
      <c r="H769">
        <v>70</v>
      </c>
      <c r="I769">
        <v>22.95</v>
      </c>
      <c r="J769">
        <v>32.68</v>
      </c>
      <c r="K769">
        <v>4.5999999999999996</v>
      </c>
      <c r="L769">
        <v>0</v>
      </c>
      <c r="M769">
        <v>1287.1985</v>
      </c>
      <c r="N769" s="1">
        <f t="shared" si="22"/>
        <v>-3.8686706497386134E-2</v>
      </c>
      <c r="O769">
        <v>1339</v>
      </c>
      <c r="P769">
        <v>1310.9007999999999</v>
      </c>
      <c r="Q769" s="1">
        <f t="shared" si="23"/>
        <v>-2.0985212845407102E-2</v>
      </c>
    </row>
    <row r="770" spans="1:17" x14ac:dyDescent="0.3">
      <c r="A770">
        <v>1520694000</v>
      </c>
      <c r="B770">
        <v>14</v>
      </c>
      <c r="C770">
        <v>7</v>
      </c>
      <c r="D770">
        <v>3</v>
      </c>
      <c r="E770">
        <v>2018</v>
      </c>
      <c r="F770">
        <v>0</v>
      </c>
      <c r="G770">
        <v>30.98</v>
      </c>
      <c r="H770">
        <v>66</v>
      </c>
      <c r="I770">
        <v>23.88</v>
      </c>
      <c r="J770">
        <v>36.39</v>
      </c>
      <c r="K770">
        <v>2.6</v>
      </c>
      <c r="L770">
        <v>0</v>
      </c>
      <c r="M770">
        <v>1286.2749220000001</v>
      </c>
      <c r="N770" s="1">
        <f t="shared" si="22"/>
        <v>-4.0093341791044734E-2</v>
      </c>
      <c r="O770">
        <v>1340</v>
      </c>
      <c r="P770">
        <v>1286.2823000000001</v>
      </c>
      <c r="Q770" s="1">
        <f t="shared" si="23"/>
        <v>-4.0087835820895465E-2</v>
      </c>
    </row>
    <row r="771" spans="1:17" x14ac:dyDescent="0.3">
      <c r="A771">
        <v>1520697600</v>
      </c>
      <c r="B771">
        <v>15</v>
      </c>
      <c r="C771">
        <v>7</v>
      </c>
      <c r="D771">
        <v>3</v>
      </c>
      <c r="E771">
        <v>2018</v>
      </c>
      <c r="F771">
        <v>0</v>
      </c>
      <c r="G771">
        <v>30.98</v>
      </c>
      <c r="H771">
        <v>62</v>
      </c>
      <c r="I771">
        <v>22.85</v>
      </c>
      <c r="J771">
        <v>35.31</v>
      </c>
      <c r="K771">
        <v>2.1</v>
      </c>
      <c r="L771">
        <v>0.24</v>
      </c>
      <c r="M771">
        <v>1247.792713</v>
      </c>
      <c r="N771" s="1">
        <f t="shared" ref="N771:N834" si="24">(M771-O771)/O771</f>
        <v>-3.3468076684740472E-2</v>
      </c>
      <c r="O771">
        <v>1291</v>
      </c>
      <c r="P771">
        <v>1264.4213</v>
      </c>
      <c r="Q771" s="1">
        <f t="shared" ref="Q771:Q834" si="25">(P771-O771)/O771</f>
        <v>-2.0587683965917914E-2</v>
      </c>
    </row>
    <row r="772" spans="1:17" x14ac:dyDescent="0.3">
      <c r="A772">
        <v>1520701200</v>
      </c>
      <c r="B772">
        <v>16</v>
      </c>
      <c r="C772">
        <v>7</v>
      </c>
      <c r="D772">
        <v>3</v>
      </c>
      <c r="E772">
        <v>2018</v>
      </c>
      <c r="F772">
        <v>0</v>
      </c>
      <c r="G772">
        <v>31.98</v>
      </c>
      <c r="H772">
        <v>55</v>
      </c>
      <c r="I772">
        <v>21.81</v>
      </c>
      <c r="J772">
        <v>35.6</v>
      </c>
      <c r="K772">
        <v>3.6</v>
      </c>
      <c r="L772">
        <v>0</v>
      </c>
      <c r="M772">
        <v>1230.5935119999999</v>
      </c>
      <c r="N772" s="1">
        <f t="shared" si="24"/>
        <v>-1.4736979983987255E-2</v>
      </c>
      <c r="O772">
        <v>1249</v>
      </c>
      <c r="P772">
        <v>1240.9296999999999</v>
      </c>
      <c r="Q772" s="1">
        <f t="shared" si="25"/>
        <v>-6.4614091273019125E-3</v>
      </c>
    </row>
    <row r="773" spans="1:17" x14ac:dyDescent="0.3">
      <c r="A773">
        <v>1520704800</v>
      </c>
      <c r="B773">
        <v>17</v>
      </c>
      <c r="C773">
        <v>7</v>
      </c>
      <c r="D773">
        <v>3</v>
      </c>
      <c r="E773">
        <v>2018</v>
      </c>
      <c r="F773">
        <v>0</v>
      </c>
      <c r="G773">
        <v>32.08</v>
      </c>
      <c r="H773">
        <v>59</v>
      </c>
      <c r="I773">
        <v>23.06</v>
      </c>
      <c r="J773">
        <v>36.96</v>
      </c>
      <c r="K773">
        <v>4.12</v>
      </c>
      <c r="L773">
        <v>0</v>
      </c>
      <c r="M773">
        <v>1197.7907379999999</v>
      </c>
      <c r="N773" s="1">
        <f t="shared" si="24"/>
        <v>-1.8204313114754164E-2</v>
      </c>
      <c r="O773">
        <v>1220</v>
      </c>
      <c r="P773">
        <v>1211.3137999999999</v>
      </c>
      <c r="Q773" s="1">
        <f t="shared" si="25"/>
        <v>-7.119836065573852E-3</v>
      </c>
    </row>
    <row r="774" spans="1:17" x14ac:dyDescent="0.3">
      <c r="A774">
        <v>1520708400</v>
      </c>
      <c r="B774">
        <v>18</v>
      </c>
      <c r="C774">
        <v>7</v>
      </c>
      <c r="D774">
        <v>3</v>
      </c>
      <c r="E774">
        <v>2018</v>
      </c>
      <c r="F774">
        <v>0</v>
      </c>
      <c r="G774">
        <v>32.18</v>
      </c>
      <c r="H774">
        <v>55</v>
      </c>
      <c r="I774">
        <v>21.99</v>
      </c>
      <c r="J774">
        <v>36.020000000000003</v>
      </c>
      <c r="K774">
        <v>5.7</v>
      </c>
      <c r="L774">
        <v>0</v>
      </c>
      <c r="M774">
        <v>1267.2286120000001</v>
      </c>
      <c r="N774" s="1">
        <f t="shared" si="24"/>
        <v>-3.1170785932721629E-2</v>
      </c>
      <c r="O774">
        <v>1308</v>
      </c>
      <c r="P774">
        <v>1277.8280999999999</v>
      </c>
      <c r="Q774" s="1">
        <f t="shared" si="25"/>
        <v>-2.3067201834862425E-2</v>
      </c>
    </row>
    <row r="775" spans="1:17" x14ac:dyDescent="0.3">
      <c r="A775">
        <v>1520712000</v>
      </c>
      <c r="B775">
        <v>19</v>
      </c>
      <c r="C775">
        <v>7</v>
      </c>
      <c r="D775">
        <v>3</v>
      </c>
      <c r="E775">
        <v>2018</v>
      </c>
      <c r="F775">
        <v>0</v>
      </c>
      <c r="G775">
        <v>33.08</v>
      </c>
      <c r="H775">
        <v>55</v>
      </c>
      <c r="I775">
        <v>22.83</v>
      </c>
      <c r="J775">
        <v>38</v>
      </c>
      <c r="K775">
        <v>5.14</v>
      </c>
      <c r="L775">
        <v>0</v>
      </c>
      <c r="M775">
        <v>1243.0957289999999</v>
      </c>
      <c r="N775" s="1">
        <f t="shared" si="24"/>
        <v>-5.6115619589977302E-2</v>
      </c>
      <c r="O775">
        <v>1317</v>
      </c>
      <c r="P775">
        <v>1274.5446999999999</v>
      </c>
      <c r="Q775" s="1">
        <f t="shared" si="25"/>
        <v>-3.2236370539104081E-2</v>
      </c>
    </row>
    <row r="776" spans="1:17" x14ac:dyDescent="0.3">
      <c r="A776">
        <v>1520715600</v>
      </c>
      <c r="B776">
        <v>20</v>
      </c>
      <c r="C776">
        <v>7</v>
      </c>
      <c r="D776">
        <v>3</v>
      </c>
      <c r="E776">
        <v>2018</v>
      </c>
      <c r="F776">
        <v>0</v>
      </c>
      <c r="G776">
        <v>33.08</v>
      </c>
      <c r="H776">
        <v>52</v>
      </c>
      <c r="I776">
        <v>21.91</v>
      </c>
      <c r="J776">
        <v>37.049999999999997</v>
      </c>
      <c r="K776">
        <v>6.2</v>
      </c>
      <c r="L776">
        <v>0</v>
      </c>
      <c r="M776">
        <v>1236.5578089999999</v>
      </c>
      <c r="N776" s="1">
        <f t="shared" si="24"/>
        <v>-3.1669687548942907E-2</v>
      </c>
      <c r="O776">
        <v>1277</v>
      </c>
      <c r="P776">
        <v>1244.2589</v>
      </c>
      <c r="Q776" s="1">
        <f t="shared" si="25"/>
        <v>-2.5639075959279532E-2</v>
      </c>
    </row>
    <row r="777" spans="1:17" x14ac:dyDescent="0.3">
      <c r="A777">
        <v>1520719200</v>
      </c>
      <c r="B777">
        <v>21</v>
      </c>
      <c r="C777">
        <v>7</v>
      </c>
      <c r="D777">
        <v>3</v>
      </c>
      <c r="E777">
        <v>2018</v>
      </c>
      <c r="F777">
        <v>0</v>
      </c>
      <c r="G777">
        <v>31.98</v>
      </c>
      <c r="H777">
        <v>59</v>
      </c>
      <c r="I777">
        <v>22.96</v>
      </c>
      <c r="J777">
        <v>36.729999999999997</v>
      </c>
      <c r="K777">
        <v>5.7</v>
      </c>
      <c r="L777">
        <v>0</v>
      </c>
      <c r="M777">
        <v>1216.1458620000001</v>
      </c>
      <c r="N777" s="1">
        <f t="shared" si="24"/>
        <v>-1.2868618506493443E-2</v>
      </c>
      <c r="O777">
        <v>1232</v>
      </c>
      <c r="P777">
        <v>1203.8186000000001</v>
      </c>
      <c r="Q777" s="1">
        <f t="shared" si="25"/>
        <v>-2.2874512987012936E-2</v>
      </c>
    </row>
    <row r="778" spans="1:17" x14ac:dyDescent="0.3">
      <c r="A778">
        <v>1520722800</v>
      </c>
      <c r="B778">
        <v>22</v>
      </c>
      <c r="C778">
        <v>7</v>
      </c>
      <c r="D778">
        <v>3</v>
      </c>
      <c r="E778">
        <v>2018</v>
      </c>
      <c r="F778">
        <v>0</v>
      </c>
      <c r="G778">
        <v>30.08</v>
      </c>
      <c r="H778">
        <v>66</v>
      </c>
      <c r="I778">
        <v>23.03</v>
      </c>
      <c r="J778">
        <v>34.28</v>
      </c>
      <c r="K778">
        <v>5.14</v>
      </c>
      <c r="L778">
        <v>0</v>
      </c>
      <c r="M778">
        <v>1157.677653</v>
      </c>
      <c r="N778" s="1">
        <f t="shared" si="24"/>
        <v>-2.6343437342304488E-2</v>
      </c>
      <c r="O778">
        <v>1189</v>
      </c>
      <c r="P778">
        <v>1159.5419999999999</v>
      </c>
      <c r="Q778" s="1">
        <f t="shared" si="25"/>
        <v>-2.4775441547518994E-2</v>
      </c>
    </row>
    <row r="779" spans="1:17" x14ac:dyDescent="0.3">
      <c r="A779">
        <v>1520726400</v>
      </c>
      <c r="B779">
        <v>23</v>
      </c>
      <c r="C779">
        <v>7</v>
      </c>
      <c r="D779">
        <v>3</v>
      </c>
      <c r="E779">
        <v>2018</v>
      </c>
      <c r="F779">
        <v>0</v>
      </c>
      <c r="G779">
        <v>28.88</v>
      </c>
      <c r="H779">
        <v>66</v>
      </c>
      <c r="I779">
        <v>21.89</v>
      </c>
      <c r="J779">
        <v>31.78</v>
      </c>
      <c r="K779">
        <v>4.12</v>
      </c>
      <c r="L779">
        <v>0</v>
      </c>
      <c r="M779">
        <v>1133.2870439999999</v>
      </c>
      <c r="N779" s="1">
        <f t="shared" si="24"/>
        <v>-1.5092123348018295E-3</v>
      </c>
      <c r="O779">
        <v>1135</v>
      </c>
      <c r="P779">
        <v>1118.9993999999999</v>
      </c>
      <c r="Q779" s="1">
        <f t="shared" si="25"/>
        <v>-1.4097444933920773E-2</v>
      </c>
    </row>
    <row r="780" spans="1:17" x14ac:dyDescent="0.3">
      <c r="A780">
        <v>1520730000</v>
      </c>
      <c r="B780">
        <v>0</v>
      </c>
      <c r="C780">
        <v>1</v>
      </c>
      <c r="D780">
        <v>3</v>
      </c>
      <c r="E780">
        <v>2018</v>
      </c>
      <c r="F780">
        <v>0</v>
      </c>
      <c r="G780">
        <v>27.88</v>
      </c>
      <c r="H780">
        <v>74</v>
      </c>
      <c r="I780">
        <v>22.82</v>
      </c>
      <c r="J780">
        <v>30.96</v>
      </c>
      <c r="K780">
        <v>5.7</v>
      </c>
      <c r="L780">
        <v>0</v>
      </c>
      <c r="M780">
        <v>1083.295793</v>
      </c>
      <c r="N780" s="1">
        <f t="shared" si="24"/>
        <v>-7.0616012832263944E-3</v>
      </c>
      <c r="O780">
        <v>1091</v>
      </c>
      <c r="P780">
        <v>1066.9259</v>
      </c>
      <c r="Q780" s="1">
        <f t="shared" si="25"/>
        <v>-2.2066086159486749E-2</v>
      </c>
    </row>
    <row r="781" spans="1:17" x14ac:dyDescent="0.3">
      <c r="A781">
        <v>1520733600</v>
      </c>
      <c r="B781">
        <v>1</v>
      </c>
      <c r="C781">
        <v>1</v>
      </c>
      <c r="D781">
        <v>3</v>
      </c>
      <c r="E781">
        <v>2018</v>
      </c>
      <c r="F781">
        <v>0</v>
      </c>
      <c r="G781">
        <v>26.98</v>
      </c>
      <c r="H781">
        <v>78</v>
      </c>
      <c r="I781">
        <v>22.82</v>
      </c>
      <c r="J781">
        <v>29.51</v>
      </c>
      <c r="K781">
        <v>4.0999999999999996</v>
      </c>
      <c r="L781">
        <v>0</v>
      </c>
      <c r="M781">
        <v>1051.1004620000001</v>
      </c>
      <c r="N781" s="1">
        <f t="shared" si="24"/>
        <v>-1.0263218455743779E-2</v>
      </c>
      <c r="O781">
        <v>1062</v>
      </c>
      <c r="P781">
        <v>1048.9949999999999</v>
      </c>
      <c r="Q781" s="1">
        <f t="shared" si="25"/>
        <v>-1.224576271186451E-2</v>
      </c>
    </row>
    <row r="782" spans="1:17" x14ac:dyDescent="0.3">
      <c r="A782">
        <v>1520737200</v>
      </c>
      <c r="B782">
        <v>2</v>
      </c>
      <c r="C782">
        <v>1</v>
      </c>
      <c r="D782">
        <v>3</v>
      </c>
      <c r="E782">
        <v>2018</v>
      </c>
      <c r="F782">
        <v>0</v>
      </c>
      <c r="G782">
        <v>25.78</v>
      </c>
      <c r="H782">
        <v>84</v>
      </c>
      <c r="I782">
        <v>22.87</v>
      </c>
      <c r="J782">
        <v>26.61</v>
      </c>
      <c r="K782">
        <v>3.6</v>
      </c>
      <c r="L782">
        <v>0</v>
      </c>
      <c r="M782">
        <v>1001.780793</v>
      </c>
      <c r="N782" s="1">
        <f t="shared" si="24"/>
        <v>-3.3030122586872573E-2</v>
      </c>
      <c r="O782">
        <v>1036</v>
      </c>
      <c r="P782">
        <v>1031.8453</v>
      </c>
      <c r="Q782" s="1">
        <f t="shared" si="25"/>
        <v>-4.0103281853282316E-3</v>
      </c>
    </row>
    <row r="783" spans="1:17" x14ac:dyDescent="0.3">
      <c r="A783">
        <v>1520740800</v>
      </c>
      <c r="B783">
        <v>3</v>
      </c>
      <c r="C783">
        <v>1</v>
      </c>
      <c r="D783">
        <v>3</v>
      </c>
      <c r="E783">
        <v>2018</v>
      </c>
      <c r="F783">
        <v>0</v>
      </c>
      <c r="G783">
        <v>25.78</v>
      </c>
      <c r="H783">
        <v>74</v>
      </c>
      <c r="I783">
        <v>20.8</v>
      </c>
      <c r="J783">
        <v>26.35</v>
      </c>
      <c r="K783">
        <v>2.6</v>
      </c>
      <c r="L783">
        <v>0</v>
      </c>
      <c r="M783">
        <v>996.17789000000005</v>
      </c>
      <c r="N783" s="1">
        <f t="shared" si="24"/>
        <v>-1.5634496047430783E-2</v>
      </c>
      <c r="O783">
        <v>1012</v>
      </c>
      <c r="P783">
        <v>1004.6552</v>
      </c>
      <c r="Q783" s="1">
        <f t="shared" si="25"/>
        <v>-7.2577075098813875E-3</v>
      </c>
    </row>
    <row r="784" spans="1:17" x14ac:dyDescent="0.3">
      <c r="A784">
        <v>1520744400</v>
      </c>
      <c r="B784">
        <v>4</v>
      </c>
      <c r="C784">
        <v>1</v>
      </c>
      <c r="D784">
        <v>3</v>
      </c>
      <c r="E784">
        <v>2018</v>
      </c>
      <c r="F784">
        <v>0</v>
      </c>
      <c r="G784">
        <v>25.55</v>
      </c>
      <c r="H784">
        <v>79</v>
      </c>
      <c r="I784">
        <v>21.64</v>
      </c>
      <c r="J784">
        <v>26.22</v>
      </c>
      <c r="K784">
        <v>1.03</v>
      </c>
      <c r="L784">
        <v>0</v>
      </c>
      <c r="M784">
        <v>967.36823370000002</v>
      </c>
      <c r="N784" s="1">
        <f t="shared" si="24"/>
        <v>-2.3846383753784037E-2</v>
      </c>
      <c r="O784">
        <v>991</v>
      </c>
      <c r="P784">
        <v>997.62</v>
      </c>
      <c r="Q784" s="1">
        <f t="shared" si="25"/>
        <v>6.6801210898082787E-3</v>
      </c>
    </row>
    <row r="785" spans="1:17" x14ac:dyDescent="0.3">
      <c r="A785">
        <v>1520748000</v>
      </c>
      <c r="B785">
        <v>5</v>
      </c>
      <c r="C785">
        <v>1</v>
      </c>
      <c r="D785">
        <v>3</v>
      </c>
      <c r="E785">
        <v>2018</v>
      </c>
      <c r="F785">
        <v>0</v>
      </c>
      <c r="G785">
        <v>24.87</v>
      </c>
      <c r="H785">
        <v>83</v>
      </c>
      <c r="I785">
        <v>21.78</v>
      </c>
      <c r="J785">
        <v>25.58</v>
      </c>
      <c r="K785">
        <v>2.1</v>
      </c>
      <c r="L785">
        <v>0</v>
      </c>
      <c r="M785">
        <v>956.32375660000002</v>
      </c>
      <c r="N785" s="1">
        <f t="shared" si="24"/>
        <v>-3.9835585742971864E-2</v>
      </c>
      <c r="O785">
        <v>996</v>
      </c>
      <c r="P785">
        <v>982.02880000000005</v>
      </c>
      <c r="Q785" s="1">
        <f t="shared" si="25"/>
        <v>-1.4027309236947744E-2</v>
      </c>
    </row>
    <row r="786" spans="1:17" x14ac:dyDescent="0.3">
      <c r="A786">
        <v>1520751600</v>
      </c>
      <c r="B786">
        <v>6</v>
      </c>
      <c r="C786">
        <v>1</v>
      </c>
      <c r="D786">
        <v>3</v>
      </c>
      <c r="E786">
        <v>2018</v>
      </c>
      <c r="F786">
        <v>0</v>
      </c>
      <c r="G786">
        <v>24.88</v>
      </c>
      <c r="H786">
        <v>89</v>
      </c>
      <c r="I786">
        <v>22.94</v>
      </c>
      <c r="J786">
        <v>25.75</v>
      </c>
      <c r="K786">
        <v>2.1</v>
      </c>
      <c r="L786">
        <v>0</v>
      </c>
      <c r="M786">
        <v>923.37606019999998</v>
      </c>
      <c r="N786" s="1">
        <f t="shared" si="24"/>
        <v>-1.5590554157782533E-2</v>
      </c>
      <c r="O786">
        <v>938</v>
      </c>
      <c r="P786">
        <v>935.38059999999996</v>
      </c>
      <c r="Q786" s="1">
        <f t="shared" si="25"/>
        <v>-2.7925373134328802E-3</v>
      </c>
    </row>
    <row r="787" spans="1:17" x14ac:dyDescent="0.3">
      <c r="A787">
        <v>1520755200</v>
      </c>
      <c r="B787">
        <v>7</v>
      </c>
      <c r="C787">
        <v>1</v>
      </c>
      <c r="D787">
        <v>3</v>
      </c>
      <c r="E787">
        <v>2018</v>
      </c>
      <c r="F787">
        <v>0</v>
      </c>
      <c r="G787">
        <v>25.19</v>
      </c>
      <c r="H787">
        <v>74</v>
      </c>
      <c r="I787">
        <v>20.23</v>
      </c>
      <c r="J787">
        <v>25.7</v>
      </c>
      <c r="K787">
        <v>2.1</v>
      </c>
      <c r="L787">
        <v>0</v>
      </c>
      <c r="M787">
        <v>960.23902940000005</v>
      </c>
      <c r="N787" s="1">
        <f t="shared" si="24"/>
        <v>-1.8305307692307179E-3</v>
      </c>
      <c r="O787">
        <v>962</v>
      </c>
      <c r="P787">
        <v>970.62369999999999</v>
      </c>
      <c r="Q787" s="1">
        <f t="shared" si="25"/>
        <v>8.9643451143450997E-3</v>
      </c>
    </row>
    <row r="788" spans="1:17" x14ac:dyDescent="0.3">
      <c r="A788">
        <v>1520758800</v>
      </c>
      <c r="B788">
        <v>8</v>
      </c>
      <c r="C788">
        <v>1</v>
      </c>
      <c r="D788">
        <v>3</v>
      </c>
      <c r="E788">
        <v>2018</v>
      </c>
      <c r="F788">
        <v>0</v>
      </c>
      <c r="G788">
        <v>24.47</v>
      </c>
      <c r="H788">
        <v>94</v>
      </c>
      <c r="I788">
        <v>23.44</v>
      </c>
      <c r="J788">
        <v>25.43</v>
      </c>
      <c r="K788">
        <v>1.54</v>
      </c>
      <c r="L788">
        <v>0</v>
      </c>
      <c r="M788">
        <v>995.96347939999998</v>
      </c>
      <c r="N788" s="1">
        <f t="shared" si="24"/>
        <v>-1.1940992658730176E-2</v>
      </c>
      <c r="O788">
        <v>1008</v>
      </c>
      <c r="P788">
        <v>1016.2210700000001</v>
      </c>
      <c r="Q788" s="1">
        <f t="shared" si="25"/>
        <v>8.155823412698467E-3</v>
      </c>
    </row>
    <row r="789" spans="1:17" x14ac:dyDescent="0.3">
      <c r="A789">
        <v>1520762400</v>
      </c>
      <c r="B789">
        <v>9</v>
      </c>
      <c r="C789">
        <v>1</v>
      </c>
      <c r="D789">
        <v>3</v>
      </c>
      <c r="E789">
        <v>2018</v>
      </c>
      <c r="F789">
        <v>0</v>
      </c>
      <c r="G789">
        <v>24.48</v>
      </c>
      <c r="H789">
        <v>94</v>
      </c>
      <c r="I789">
        <v>23.45</v>
      </c>
      <c r="J789">
        <v>25.44</v>
      </c>
      <c r="K789">
        <v>0</v>
      </c>
      <c r="L789">
        <v>0</v>
      </c>
      <c r="M789">
        <v>1048.6860260000001</v>
      </c>
      <c r="N789" s="1">
        <f t="shared" si="24"/>
        <v>-1.9002782039288978E-2</v>
      </c>
      <c r="O789">
        <v>1069</v>
      </c>
      <c r="P789">
        <v>1066.8668</v>
      </c>
      <c r="Q789" s="1">
        <f t="shared" si="25"/>
        <v>-1.9955098222637869E-3</v>
      </c>
    </row>
    <row r="790" spans="1:17" x14ac:dyDescent="0.3">
      <c r="A790">
        <v>1520766000</v>
      </c>
      <c r="B790">
        <v>10</v>
      </c>
      <c r="C790">
        <v>1</v>
      </c>
      <c r="D790">
        <v>3</v>
      </c>
      <c r="E790">
        <v>2018</v>
      </c>
      <c r="F790">
        <v>0</v>
      </c>
      <c r="G790">
        <v>24.98</v>
      </c>
      <c r="H790">
        <v>89</v>
      </c>
      <c r="I790">
        <v>23.04</v>
      </c>
      <c r="J790">
        <v>25.86</v>
      </c>
      <c r="K790">
        <v>4.0999999999999996</v>
      </c>
      <c r="L790">
        <v>0</v>
      </c>
      <c r="M790">
        <v>1145.053862</v>
      </c>
      <c r="N790" s="1">
        <f t="shared" si="24"/>
        <v>1.7969046369203682E-3</v>
      </c>
      <c r="O790">
        <v>1143</v>
      </c>
      <c r="P790">
        <v>1156.0676000000001</v>
      </c>
      <c r="Q790" s="1">
        <f t="shared" si="25"/>
        <v>1.1432720909886339E-2</v>
      </c>
    </row>
    <row r="791" spans="1:17" x14ac:dyDescent="0.3">
      <c r="A791">
        <v>1520769600</v>
      </c>
      <c r="B791">
        <v>11</v>
      </c>
      <c r="C791">
        <v>1</v>
      </c>
      <c r="D791">
        <v>3</v>
      </c>
      <c r="E791">
        <v>2018</v>
      </c>
      <c r="F791">
        <v>0</v>
      </c>
      <c r="G791">
        <v>25.08</v>
      </c>
      <c r="H791">
        <v>89</v>
      </c>
      <c r="I791">
        <v>23.14</v>
      </c>
      <c r="J791">
        <v>25.97</v>
      </c>
      <c r="K791">
        <v>3.1</v>
      </c>
      <c r="L791">
        <v>0</v>
      </c>
      <c r="M791">
        <v>1160.619256</v>
      </c>
      <c r="N791" s="1">
        <f t="shared" si="24"/>
        <v>-2.904419243986297E-3</v>
      </c>
      <c r="O791">
        <v>1164</v>
      </c>
      <c r="P791">
        <v>1166.7819</v>
      </c>
      <c r="Q791" s="1">
        <f t="shared" si="25"/>
        <v>2.3899484536082051E-3</v>
      </c>
    </row>
    <row r="792" spans="1:17" x14ac:dyDescent="0.3">
      <c r="A792">
        <v>1520773200</v>
      </c>
      <c r="B792">
        <v>12</v>
      </c>
      <c r="C792">
        <v>1</v>
      </c>
      <c r="D792">
        <v>3</v>
      </c>
      <c r="E792">
        <v>2018</v>
      </c>
      <c r="F792">
        <v>0</v>
      </c>
      <c r="G792">
        <v>26.08</v>
      </c>
      <c r="H792">
        <v>83</v>
      </c>
      <c r="I792">
        <v>22.97</v>
      </c>
      <c r="J792">
        <v>26.08</v>
      </c>
      <c r="K792">
        <v>3.1</v>
      </c>
      <c r="L792">
        <v>0</v>
      </c>
      <c r="M792">
        <v>1167.465209</v>
      </c>
      <c r="N792" s="1">
        <f t="shared" si="24"/>
        <v>-1.5627985666104589E-2</v>
      </c>
      <c r="O792">
        <v>1186</v>
      </c>
      <c r="P792">
        <v>1181.1940999999999</v>
      </c>
      <c r="Q792" s="1">
        <f t="shared" si="25"/>
        <v>-4.0521922428331074E-3</v>
      </c>
    </row>
    <row r="793" spans="1:17" x14ac:dyDescent="0.3">
      <c r="A793">
        <v>1520776800</v>
      </c>
      <c r="B793">
        <v>13</v>
      </c>
      <c r="C793">
        <v>1</v>
      </c>
      <c r="D793">
        <v>3</v>
      </c>
      <c r="E793">
        <v>2018</v>
      </c>
      <c r="F793">
        <v>0</v>
      </c>
      <c r="G793">
        <v>27.98</v>
      </c>
      <c r="H793">
        <v>74</v>
      </c>
      <c r="I793">
        <v>22.91</v>
      </c>
      <c r="J793">
        <v>31.17</v>
      </c>
      <c r="K793">
        <v>6.7</v>
      </c>
      <c r="L793">
        <v>0</v>
      </c>
      <c r="M793">
        <v>1181.519959</v>
      </c>
      <c r="N793" s="1">
        <f t="shared" si="24"/>
        <v>-1.0452295644891146E-2</v>
      </c>
      <c r="O793">
        <v>1194</v>
      </c>
      <c r="P793">
        <v>1176.5037</v>
      </c>
      <c r="Q793" s="1">
        <f t="shared" si="25"/>
        <v>-1.4653517587939714E-2</v>
      </c>
    </row>
    <row r="794" spans="1:17" x14ac:dyDescent="0.3">
      <c r="A794">
        <v>1520780400</v>
      </c>
      <c r="B794">
        <v>14</v>
      </c>
      <c r="C794">
        <v>1</v>
      </c>
      <c r="D794">
        <v>3</v>
      </c>
      <c r="E794">
        <v>2018</v>
      </c>
      <c r="F794">
        <v>0</v>
      </c>
      <c r="G794">
        <v>29.98</v>
      </c>
      <c r="H794">
        <v>66</v>
      </c>
      <c r="I794">
        <v>22.93</v>
      </c>
      <c r="J794">
        <v>34.06</v>
      </c>
      <c r="K794">
        <v>5.7</v>
      </c>
      <c r="L794">
        <v>0</v>
      </c>
      <c r="M794">
        <v>1186.9382760000001</v>
      </c>
      <c r="N794" s="1">
        <f t="shared" si="24"/>
        <v>-9.23349248747906E-3</v>
      </c>
      <c r="O794">
        <v>1198</v>
      </c>
      <c r="P794">
        <v>1161.7672</v>
      </c>
      <c r="Q794" s="1">
        <f t="shared" si="25"/>
        <v>-3.0244407345575958E-2</v>
      </c>
    </row>
    <row r="795" spans="1:17" x14ac:dyDescent="0.3">
      <c r="A795">
        <v>1520784000</v>
      </c>
      <c r="B795">
        <v>15</v>
      </c>
      <c r="C795">
        <v>1</v>
      </c>
      <c r="D795">
        <v>3</v>
      </c>
      <c r="E795">
        <v>2018</v>
      </c>
      <c r="F795">
        <v>0</v>
      </c>
      <c r="G795">
        <v>31.08</v>
      </c>
      <c r="H795">
        <v>62</v>
      </c>
      <c r="I795">
        <v>22.94</v>
      </c>
      <c r="J795">
        <v>35.53</v>
      </c>
      <c r="K795">
        <v>5.0999999999999996</v>
      </c>
      <c r="L795">
        <v>0</v>
      </c>
      <c r="M795">
        <v>1176.244868</v>
      </c>
      <c r="N795" s="1">
        <f t="shared" si="24"/>
        <v>-1.4870294807370187E-2</v>
      </c>
      <c r="O795">
        <v>1194</v>
      </c>
      <c r="P795">
        <v>1139.0314000000001</v>
      </c>
      <c r="Q795" s="1">
        <f t="shared" si="25"/>
        <v>-4.6037353433835783E-2</v>
      </c>
    </row>
    <row r="796" spans="1:17" x14ac:dyDescent="0.3">
      <c r="A796">
        <v>1520787600</v>
      </c>
      <c r="B796">
        <v>16</v>
      </c>
      <c r="C796">
        <v>1</v>
      </c>
      <c r="D796">
        <v>3</v>
      </c>
      <c r="E796">
        <v>2018</v>
      </c>
      <c r="F796">
        <v>0</v>
      </c>
      <c r="G796">
        <v>32.08</v>
      </c>
      <c r="H796">
        <v>55</v>
      </c>
      <c r="I796">
        <v>21.9</v>
      </c>
      <c r="J796">
        <v>35.81</v>
      </c>
      <c r="K796">
        <v>6.7</v>
      </c>
      <c r="L796">
        <v>0</v>
      </c>
      <c r="M796">
        <v>1150.4741759999999</v>
      </c>
      <c r="N796" s="1">
        <f t="shared" si="24"/>
        <v>-1.8366744027303802E-2</v>
      </c>
      <c r="O796">
        <v>1172</v>
      </c>
      <c r="P796">
        <v>1155.2801999999999</v>
      </c>
      <c r="Q796" s="1">
        <f t="shared" si="25"/>
        <v>-1.4266040955631465E-2</v>
      </c>
    </row>
    <row r="797" spans="1:17" x14ac:dyDescent="0.3">
      <c r="A797">
        <v>1520791200</v>
      </c>
      <c r="B797">
        <v>17</v>
      </c>
      <c r="C797">
        <v>1</v>
      </c>
      <c r="D797">
        <v>3</v>
      </c>
      <c r="E797">
        <v>2018</v>
      </c>
      <c r="F797">
        <v>0</v>
      </c>
      <c r="G797">
        <v>32.08</v>
      </c>
      <c r="H797">
        <v>55</v>
      </c>
      <c r="I797">
        <v>21.9</v>
      </c>
      <c r="J797">
        <v>35.81</v>
      </c>
      <c r="K797">
        <v>7.2</v>
      </c>
      <c r="L797">
        <v>0</v>
      </c>
      <c r="M797">
        <v>1149.977973</v>
      </c>
      <c r="N797" s="1">
        <f t="shared" si="24"/>
        <v>-3.4852920277296186E-3</v>
      </c>
      <c r="O797">
        <v>1154</v>
      </c>
      <c r="P797">
        <v>1143.1882000000001</v>
      </c>
      <c r="Q797" s="1">
        <f t="shared" si="25"/>
        <v>-9.3689774696706658E-3</v>
      </c>
    </row>
    <row r="798" spans="1:17" x14ac:dyDescent="0.3">
      <c r="A798">
        <v>1520794800</v>
      </c>
      <c r="B798">
        <v>18</v>
      </c>
      <c r="C798">
        <v>1</v>
      </c>
      <c r="D798">
        <v>3</v>
      </c>
      <c r="E798">
        <v>2018</v>
      </c>
      <c r="F798">
        <v>0</v>
      </c>
      <c r="G798">
        <v>32.18</v>
      </c>
      <c r="H798">
        <v>59</v>
      </c>
      <c r="I798">
        <v>23.15</v>
      </c>
      <c r="J798">
        <v>37.19</v>
      </c>
      <c r="K798">
        <v>7.2</v>
      </c>
      <c r="L798">
        <v>0</v>
      </c>
      <c r="M798">
        <v>1246.4867670000001</v>
      </c>
      <c r="N798" s="1">
        <f t="shared" si="24"/>
        <v>-2.005757311320747E-2</v>
      </c>
      <c r="O798">
        <v>1272</v>
      </c>
      <c r="P798">
        <v>1249.1023</v>
      </c>
      <c r="Q798" s="1">
        <f t="shared" si="25"/>
        <v>-1.800133647798741E-2</v>
      </c>
    </row>
    <row r="799" spans="1:17" x14ac:dyDescent="0.3">
      <c r="A799">
        <v>1520798400</v>
      </c>
      <c r="B799">
        <v>19</v>
      </c>
      <c r="C799">
        <v>1</v>
      </c>
      <c r="D799">
        <v>3</v>
      </c>
      <c r="E799">
        <v>2018</v>
      </c>
      <c r="F799">
        <v>0</v>
      </c>
      <c r="G799">
        <v>32.08</v>
      </c>
      <c r="H799">
        <v>59</v>
      </c>
      <c r="I799">
        <v>23.06</v>
      </c>
      <c r="J799">
        <v>36.96</v>
      </c>
      <c r="K799">
        <v>8.23</v>
      </c>
      <c r="L799">
        <v>0</v>
      </c>
      <c r="M799">
        <v>1251.9304830000001</v>
      </c>
      <c r="N799" s="1">
        <f t="shared" si="24"/>
        <v>-2.8004283385093094E-2</v>
      </c>
      <c r="O799">
        <v>1288</v>
      </c>
      <c r="P799">
        <v>1240.3008</v>
      </c>
      <c r="Q799" s="1">
        <f t="shared" si="25"/>
        <v>-3.7033540372670821E-2</v>
      </c>
    </row>
    <row r="800" spans="1:17" x14ac:dyDescent="0.3">
      <c r="A800">
        <v>1520802000</v>
      </c>
      <c r="B800">
        <v>20</v>
      </c>
      <c r="C800">
        <v>1</v>
      </c>
      <c r="D800">
        <v>3</v>
      </c>
      <c r="E800">
        <v>2018</v>
      </c>
      <c r="F800">
        <v>0</v>
      </c>
      <c r="G800">
        <v>31.18</v>
      </c>
      <c r="H800">
        <v>62</v>
      </c>
      <c r="I800">
        <v>23.03</v>
      </c>
      <c r="J800">
        <v>35.76</v>
      </c>
      <c r="K800">
        <v>6.7</v>
      </c>
      <c r="L800">
        <v>0</v>
      </c>
      <c r="M800">
        <v>1216.188519</v>
      </c>
      <c r="N800" s="1">
        <f t="shared" si="24"/>
        <v>-5.9405631090487208E-2</v>
      </c>
      <c r="O800">
        <v>1293</v>
      </c>
      <c r="P800">
        <v>1235.0835</v>
      </c>
      <c r="Q800" s="1">
        <f t="shared" si="25"/>
        <v>-4.4792343387471033E-2</v>
      </c>
    </row>
    <row r="801" spans="1:17" x14ac:dyDescent="0.3">
      <c r="A801">
        <v>1520805600</v>
      </c>
      <c r="B801">
        <v>21</v>
      </c>
      <c r="C801">
        <v>1</v>
      </c>
      <c r="D801">
        <v>3</v>
      </c>
      <c r="E801">
        <v>2018</v>
      </c>
      <c r="F801">
        <v>0</v>
      </c>
      <c r="G801">
        <v>30.18</v>
      </c>
      <c r="H801">
        <v>66</v>
      </c>
      <c r="I801">
        <v>23.12</v>
      </c>
      <c r="J801">
        <v>34.51</v>
      </c>
      <c r="K801">
        <v>6.7</v>
      </c>
      <c r="L801">
        <v>0</v>
      </c>
      <c r="M801">
        <v>1187.37806</v>
      </c>
      <c r="N801" s="1">
        <f t="shared" si="24"/>
        <v>-7.2360890624999993E-2</v>
      </c>
      <c r="O801">
        <v>1280</v>
      </c>
      <c r="P801">
        <v>1212.0646999999999</v>
      </c>
      <c r="Q801" s="1">
        <f t="shared" si="25"/>
        <v>-5.3074453125000073E-2</v>
      </c>
    </row>
    <row r="802" spans="1:17" x14ac:dyDescent="0.3">
      <c r="A802">
        <v>1520809200</v>
      </c>
      <c r="B802">
        <v>22</v>
      </c>
      <c r="C802">
        <v>1</v>
      </c>
      <c r="D802">
        <v>3</v>
      </c>
      <c r="E802">
        <v>2018</v>
      </c>
      <c r="F802">
        <v>0</v>
      </c>
      <c r="G802">
        <v>29.08</v>
      </c>
      <c r="H802">
        <v>66</v>
      </c>
      <c r="I802">
        <v>22.08</v>
      </c>
      <c r="J802">
        <v>32.17</v>
      </c>
      <c r="K802">
        <v>6.2</v>
      </c>
      <c r="L802">
        <v>0</v>
      </c>
      <c r="M802">
        <v>1168.9259890000001</v>
      </c>
      <c r="N802" s="1">
        <f t="shared" si="24"/>
        <v>-3.3945463636363575E-2</v>
      </c>
      <c r="O802">
        <v>1210</v>
      </c>
      <c r="P802">
        <v>1158.0143</v>
      </c>
      <c r="Q802" s="1">
        <f t="shared" si="25"/>
        <v>-4.2963388429752024E-2</v>
      </c>
    </row>
    <row r="803" spans="1:17" x14ac:dyDescent="0.3">
      <c r="A803">
        <v>1520812800</v>
      </c>
      <c r="B803">
        <v>23</v>
      </c>
      <c r="C803">
        <v>1</v>
      </c>
      <c r="D803">
        <v>3</v>
      </c>
      <c r="E803">
        <v>2018</v>
      </c>
      <c r="F803">
        <v>0</v>
      </c>
      <c r="G803">
        <v>28.08</v>
      </c>
      <c r="H803">
        <v>74</v>
      </c>
      <c r="I803">
        <v>23.01</v>
      </c>
      <c r="J803">
        <v>31.39</v>
      </c>
      <c r="K803">
        <v>6.2</v>
      </c>
      <c r="L803">
        <v>0</v>
      </c>
      <c r="M803">
        <v>1130.2670889999999</v>
      </c>
      <c r="N803" s="1">
        <f t="shared" si="24"/>
        <v>-1.5446786585365904E-2</v>
      </c>
      <c r="O803">
        <v>1148</v>
      </c>
      <c r="P803">
        <v>1111.1134</v>
      </c>
      <c r="Q803" s="1">
        <f t="shared" si="25"/>
        <v>-3.2131184668989586E-2</v>
      </c>
    </row>
    <row r="804" spans="1:17" x14ac:dyDescent="0.3">
      <c r="A804">
        <v>1520816400</v>
      </c>
      <c r="B804">
        <v>0</v>
      </c>
      <c r="C804">
        <v>2</v>
      </c>
      <c r="D804">
        <v>3</v>
      </c>
      <c r="E804">
        <v>2018</v>
      </c>
      <c r="F804">
        <v>0</v>
      </c>
      <c r="G804">
        <v>26.98</v>
      </c>
      <c r="H804">
        <v>78</v>
      </c>
      <c r="I804">
        <v>22.82</v>
      </c>
      <c r="J804">
        <v>29.51</v>
      </c>
      <c r="K804">
        <v>5.14</v>
      </c>
      <c r="L804">
        <v>0</v>
      </c>
      <c r="M804">
        <v>1069.047366</v>
      </c>
      <c r="N804" s="1">
        <f t="shared" si="24"/>
        <v>-1.7419700367647048E-2</v>
      </c>
      <c r="O804">
        <v>1088</v>
      </c>
      <c r="P804">
        <v>1072.8693000000001</v>
      </c>
      <c r="Q804" s="1">
        <f t="shared" si="25"/>
        <v>-1.390689338235288E-2</v>
      </c>
    </row>
    <row r="805" spans="1:17" x14ac:dyDescent="0.3">
      <c r="A805">
        <v>1520820000</v>
      </c>
      <c r="B805">
        <v>1</v>
      </c>
      <c r="C805">
        <v>2</v>
      </c>
      <c r="D805">
        <v>3</v>
      </c>
      <c r="E805">
        <v>2018</v>
      </c>
      <c r="F805">
        <v>0</v>
      </c>
      <c r="G805">
        <v>26.98</v>
      </c>
      <c r="H805">
        <v>83</v>
      </c>
      <c r="I805">
        <v>23.84</v>
      </c>
      <c r="J805">
        <v>29.98</v>
      </c>
      <c r="K805">
        <v>5.7</v>
      </c>
      <c r="L805">
        <v>0</v>
      </c>
      <c r="M805">
        <v>1037.735019</v>
      </c>
      <c r="N805" s="1">
        <f t="shared" si="24"/>
        <v>-1.2621294957183667E-2</v>
      </c>
      <c r="O805">
        <v>1051</v>
      </c>
      <c r="P805">
        <v>1036.3593000000001</v>
      </c>
      <c r="Q805" s="1">
        <f t="shared" si="25"/>
        <v>-1.3930256898192125E-2</v>
      </c>
    </row>
    <row r="806" spans="1:17" x14ac:dyDescent="0.3">
      <c r="A806">
        <v>1520823600</v>
      </c>
      <c r="B806">
        <v>2</v>
      </c>
      <c r="C806">
        <v>2</v>
      </c>
      <c r="D806">
        <v>3</v>
      </c>
      <c r="E806">
        <v>2018</v>
      </c>
      <c r="F806">
        <v>0</v>
      </c>
      <c r="G806">
        <v>26.88</v>
      </c>
      <c r="H806">
        <v>83</v>
      </c>
      <c r="I806">
        <v>23.75</v>
      </c>
      <c r="J806">
        <v>29.74</v>
      </c>
      <c r="K806">
        <v>5.14</v>
      </c>
      <c r="L806">
        <v>0</v>
      </c>
      <c r="M806">
        <v>1012.089185</v>
      </c>
      <c r="N806" s="1">
        <f t="shared" si="24"/>
        <v>-1.1631655273437458E-2</v>
      </c>
      <c r="O806">
        <v>1024</v>
      </c>
      <c r="P806">
        <v>1003.9465300000001</v>
      </c>
      <c r="Q806" s="1">
        <f t="shared" si="25"/>
        <v>-1.9583466796874949E-2</v>
      </c>
    </row>
    <row r="807" spans="1:17" x14ac:dyDescent="0.3">
      <c r="A807">
        <v>1520827200</v>
      </c>
      <c r="B807">
        <v>3</v>
      </c>
      <c r="C807">
        <v>2</v>
      </c>
      <c r="D807">
        <v>3</v>
      </c>
      <c r="E807">
        <v>2018</v>
      </c>
      <c r="F807">
        <v>0</v>
      </c>
      <c r="G807">
        <v>25.89</v>
      </c>
      <c r="H807">
        <v>79</v>
      </c>
      <c r="I807">
        <v>21.97</v>
      </c>
      <c r="J807">
        <v>26.6</v>
      </c>
      <c r="K807">
        <v>3.1</v>
      </c>
      <c r="L807">
        <v>0</v>
      </c>
      <c r="M807">
        <v>988.47638900000004</v>
      </c>
      <c r="N807" s="1">
        <f t="shared" si="24"/>
        <v>-1.0534145145145104E-2</v>
      </c>
      <c r="O807">
        <v>999</v>
      </c>
      <c r="P807">
        <v>999.95609999999999</v>
      </c>
      <c r="Q807" s="1">
        <f t="shared" si="25"/>
        <v>9.5705705705704928E-4</v>
      </c>
    </row>
    <row r="808" spans="1:17" x14ac:dyDescent="0.3">
      <c r="A808">
        <v>1520830800</v>
      </c>
      <c r="B808">
        <v>4</v>
      </c>
      <c r="C808">
        <v>2</v>
      </c>
      <c r="D808">
        <v>3</v>
      </c>
      <c r="E808">
        <v>2018</v>
      </c>
      <c r="F808">
        <v>0</v>
      </c>
      <c r="G808">
        <v>25.7</v>
      </c>
      <c r="H808">
        <v>78</v>
      </c>
      <c r="I808">
        <v>21.58</v>
      </c>
      <c r="J808">
        <v>26.36</v>
      </c>
      <c r="K808">
        <v>4.5999999999999996</v>
      </c>
      <c r="L808">
        <v>0</v>
      </c>
      <c r="M808">
        <v>981.27765520000003</v>
      </c>
      <c r="N808" s="1">
        <f t="shared" si="24"/>
        <v>-1.9702642157842131E-2</v>
      </c>
      <c r="O808">
        <v>1001</v>
      </c>
      <c r="P808">
        <v>996.22986000000003</v>
      </c>
      <c r="Q808" s="1">
        <f t="shared" si="25"/>
        <v>-4.7653746253745952E-3</v>
      </c>
    </row>
    <row r="809" spans="1:17" x14ac:dyDescent="0.3">
      <c r="A809">
        <v>1520834400</v>
      </c>
      <c r="B809">
        <v>5</v>
      </c>
      <c r="C809">
        <v>2</v>
      </c>
      <c r="D809">
        <v>3</v>
      </c>
      <c r="E809">
        <v>2018</v>
      </c>
      <c r="F809">
        <v>0</v>
      </c>
      <c r="G809">
        <v>25.32</v>
      </c>
      <c r="H809">
        <v>89</v>
      </c>
      <c r="I809">
        <v>23.37</v>
      </c>
      <c r="J809">
        <v>26.23</v>
      </c>
      <c r="K809">
        <v>3.6</v>
      </c>
      <c r="L809">
        <v>0</v>
      </c>
      <c r="M809">
        <v>1027.957854</v>
      </c>
      <c r="N809" s="1">
        <f t="shared" si="24"/>
        <v>-1.8187340974212037E-2</v>
      </c>
      <c r="O809">
        <v>1047</v>
      </c>
      <c r="P809">
        <v>1020.9535</v>
      </c>
      <c r="Q809" s="1">
        <f t="shared" si="25"/>
        <v>-2.4877268385864411E-2</v>
      </c>
    </row>
    <row r="810" spans="1:17" x14ac:dyDescent="0.3">
      <c r="A810">
        <v>1520838000</v>
      </c>
      <c r="B810">
        <v>6</v>
      </c>
      <c r="C810">
        <v>2</v>
      </c>
      <c r="D810">
        <v>3</v>
      </c>
      <c r="E810">
        <v>2018</v>
      </c>
      <c r="F810">
        <v>0</v>
      </c>
      <c r="G810">
        <v>25.25</v>
      </c>
      <c r="H810">
        <v>88</v>
      </c>
      <c r="I810">
        <v>23.12</v>
      </c>
      <c r="J810">
        <v>26.13</v>
      </c>
      <c r="K810">
        <v>2.6</v>
      </c>
      <c r="L810">
        <v>0</v>
      </c>
      <c r="M810">
        <v>1034.5128159999999</v>
      </c>
      <c r="N810" s="1">
        <f t="shared" si="24"/>
        <v>-1.5687139866793598E-2</v>
      </c>
      <c r="O810">
        <v>1051</v>
      </c>
      <c r="P810">
        <v>1039.4773</v>
      </c>
      <c r="Q810" s="1">
        <f t="shared" si="25"/>
        <v>-1.096355851569932E-2</v>
      </c>
    </row>
    <row r="811" spans="1:17" x14ac:dyDescent="0.3">
      <c r="A811">
        <v>1520841600</v>
      </c>
      <c r="B811">
        <v>7</v>
      </c>
      <c r="C811">
        <v>2</v>
      </c>
      <c r="D811">
        <v>3</v>
      </c>
      <c r="E811">
        <v>2018</v>
      </c>
      <c r="F811">
        <v>0</v>
      </c>
      <c r="G811">
        <v>25</v>
      </c>
      <c r="H811">
        <v>89</v>
      </c>
      <c r="I811">
        <v>23.06</v>
      </c>
      <c r="J811">
        <v>25.88</v>
      </c>
      <c r="K811">
        <v>1.54</v>
      </c>
      <c r="L811">
        <v>0</v>
      </c>
      <c r="M811">
        <v>1237.9694480000001</v>
      </c>
      <c r="N811" s="1">
        <f t="shared" si="24"/>
        <v>-1.2783534290271088E-2</v>
      </c>
      <c r="O811">
        <v>1254</v>
      </c>
      <c r="P811">
        <v>1238.0178000000001</v>
      </c>
      <c r="Q811" s="1">
        <f t="shared" si="25"/>
        <v>-1.274497607655496E-2</v>
      </c>
    </row>
    <row r="812" spans="1:17" x14ac:dyDescent="0.3">
      <c r="A812">
        <v>1520845200</v>
      </c>
      <c r="B812">
        <v>8</v>
      </c>
      <c r="C812">
        <v>2</v>
      </c>
      <c r="D812">
        <v>3</v>
      </c>
      <c r="E812">
        <v>2018</v>
      </c>
      <c r="F812">
        <v>0</v>
      </c>
      <c r="G812">
        <v>24.53</v>
      </c>
      <c r="H812">
        <v>100</v>
      </c>
      <c r="I812">
        <v>24.53</v>
      </c>
      <c r="J812">
        <v>25.65</v>
      </c>
      <c r="K812">
        <v>1.54</v>
      </c>
      <c r="L812">
        <v>0</v>
      </c>
      <c r="M812">
        <v>1372.2521549999999</v>
      </c>
      <c r="N812" s="1">
        <f t="shared" si="24"/>
        <v>-1.9119260185847104E-2</v>
      </c>
      <c r="O812">
        <v>1399</v>
      </c>
      <c r="P812">
        <v>1396.3181999999999</v>
      </c>
      <c r="Q812" s="1">
        <f t="shared" si="25"/>
        <v>-1.9169406719085538E-3</v>
      </c>
    </row>
    <row r="813" spans="1:17" x14ac:dyDescent="0.3">
      <c r="A813">
        <v>1520848800</v>
      </c>
      <c r="B813">
        <v>9</v>
      </c>
      <c r="C813">
        <v>2</v>
      </c>
      <c r="D813">
        <v>3</v>
      </c>
      <c r="E813">
        <v>2018</v>
      </c>
      <c r="F813">
        <v>0</v>
      </c>
      <c r="G813">
        <v>24.69</v>
      </c>
      <c r="H813">
        <v>100</v>
      </c>
      <c r="I813">
        <v>24.69</v>
      </c>
      <c r="J813">
        <v>25.83</v>
      </c>
      <c r="K813">
        <v>2.1</v>
      </c>
      <c r="L813">
        <v>0</v>
      </c>
      <c r="M813">
        <v>1472.488546</v>
      </c>
      <c r="N813" s="1">
        <f t="shared" si="24"/>
        <v>-1.7030343124165525E-2</v>
      </c>
      <c r="O813">
        <v>1498</v>
      </c>
      <c r="P813">
        <v>1473.4937</v>
      </c>
      <c r="Q813" s="1">
        <f t="shared" si="25"/>
        <v>-1.6359345794392532E-2</v>
      </c>
    </row>
    <row r="814" spans="1:17" x14ac:dyDescent="0.3">
      <c r="A814">
        <v>1520852400</v>
      </c>
      <c r="B814">
        <v>10</v>
      </c>
      <c r="C814">
        <v>2</v>
      </c>
      <c r="D814">
        <v>3</v>
      </c>
      <c r="E814">
        <v>2018</v>
      </c>
      <c r="F814">
        <v>0</v>
      </c>
      <c r="G814">
        <v>24.98</v>
      </c>
      <c r="H814">
        <v>88</v>
      </c>
      <c r="I814">
        <v>22.85</v>
      </c>
      <c r="J814">
        <v>25.83</v>
      </c>
      <c r="K814">
        <v>2.1</v>
      </c>
      <c r="L814">
        <v>0</v>
      </c>
      <c r="M814">
        <v>1542.9217060000001</v>
      </c>
      <c r="N814" s="1">
        <f t="shared" si="24"/>
        <v>-1.1581226137091553E-2</v>
      </c>
      <c r="O814">
        <v>1561</v>
      </c>
      <c r="P814">
        <v>1531.9629</v>
      </c>
      <c r="Q814" s="1">
        <f t="shared" si="25"/>
        <v>-1.8601601537475983E-2</v>
      </c>
    </row>
    <row r="815" spans="1:17" x14ac:dyDescent="0.3">
      <c r="A815">
        <v>1520856000</v>
      </c>
      <c r="B815">
        <v>11</v>
      </c>
      <c r="C815">
        <v>2</v>
      </c>
      <c r="D815">
        <v>3</v>
      </c>
      <c r="E815">
        <v>2018</v>
      </c>
      <c r="F815">
        <v>0</v>
      </c>
      <c r="G815">
        <v>24.98</v>
      </c>
      <c r="H815">
        <v>88</v>
      </c>
      <c r="I815">
        <v>22.85</v>
      </c>
      <c r="J815">
        <v>25.83</v>
      </c>
      <c r="K815">
        <v>2.1</v>
      </c>
      <c r="L815">
        <v>0</v>
      </c>
      <c r="M815">
        <v>1537.9373780000001</v>
      </c>
      <c r="N815" s="1">
        <f t="shared" si="24"/>
        <v>-1.4142706410256358E-2</v>
      </c>
      <c r="O815">
        <v>1560</v>
      </c>
      <c r="P815">
        <v>1539.2701</v>
      </c>
      <c r="Q815" s="1">
        <f t="shared" si="25"/>
        <v>-1.3288397435897464E-2</v>
      </c>
    </row>
    <row r="816" spans="1:17" x14ac:dyDescent="0.3">
      <c r="A816">
        <v>1520859600</v>
      </c>
      <c r="B816">
        <v>12</v>
      </c>
      <c r="C816">
        <v>2</v>
      </c>
      <c r="D816">
        <v>3</v>
      </c>
      <c r="E816">
        <v>2018</v>
      </c>
      <c r="F816">
        <v>0</v>
      </c>
      <c r="G816">
        <v>26.98</v>
      </c>
      <c r="H816">
        <v>83</v>
      </c>
      <c r="I816">
        <v>23.84</v>
      </c>
      <c r="J816">
        <v>29.98</v>
      </c>
      <c r="K816">
        <v>4.12</v>
      </c>
      <c r="L816">
        <v>0</v>
      </c>
      <c r="M816">
        <v>1542.6404689999999</v>
      </c>
      <c r="N816" s="1">
        <f t="shared" si="24"/>
        <v>-3.3433290100250666E-2</v>
      </c>
      <c r="O816">
        <v>1596</v>
      </c>
      <c r="P816">
        <v>1541.8177000000001</v>
      </c>
      <c r="Q816" s="1">
        <f t="shared" si="25"/>
        <v>-3.3948809523809485E-2</v>
      </c>
    </row>
    <row r="817" spans="1:17" x14ac:dyDescent="0.3">
      <c r="A817">
        <v>1520863200</v>
      </c>
      <c r="B817">
        <v>13</v>
      </c>
      <c r="C817">
        <v>2</v>
      </c>
      <c r="D817">
        <v>3</v>
      </c>
      <c r="E817">
        <v>2018</v>
      </c>
      <c r="F817">
        <v>0</v>
      </c>
      <c r="G817">
        <v>28.88</v>
      </c>
      <c r="H817">
        <v>70</v>
      </c>
      <c r="I817">
        <v>22.86</v>
      </c>
      <c r="J817">
        <v>32.47</v>
      </c>
      <c r="K817">
        <v>7.2</v>
      </c>
      <c r="L817">
        <v>0</v>
      </c>
      <c r="M817">
        <v>1580.7787080000001</v>
      </c>
      <c r="N817" s="1">
        <f t="shared" si="24"/>
        <v>-2.3607962940086442E-2</v>
      </c>
      <c r="O817">
        <v>1619</v>
      </c>
      <c r="P817">
        <v>1564.7109</v>
      </c>
      <c r="Q817" s="1">
        <f t="shared" si="25"/>
        <v>-3.3532489190858529E-2</v>
      </c>
    </row>
    <row r="818" spans="1:17" x14ac:dyDescent="0.3">
      <c r="A818">
        <v>1520866800</v>
      </c>
      <c r="B818">
        <v>14</v>
      </c>
      <c r="C818">
        <v>2</v>
      </c>
      <c r="D818">
        <v>3</v>
      </c>
      <c r="E818">
        <v>2018</v>
      </c>
      <c r="F818">
        <v>0</v>
      </c>
      <c r="G818">
        <v>29.08</v>
      </c>
      <c r="H818">
        <v>70</v>
      </c>
      <c r="I818">
        <v>23.05</v>
      </c>
      <c r="J818">
        <v>32.9</v>
      </c>
      <c r="K818">
        <v>5.7</v>
      </c>
      <c r="L818">
        <v>0</v>
      </c>
      <c r="M818">
        <v>1556.3595539999999</v>
      </c>
      <c r="N818" s="1">
        <f t="shared" si="24"/>
        <v>-3.8690825200741269E-2</v>
      </c>
      <c r="O818">
        <v>1619</v>
      </c>
      <c r="P818">
        <v>1540.4896000000001</v>
      </c>
      <c r="Q818" s="1">
        <f t="shared" si="25"/>
        <v>-4.8493143915997461E-2</v>
      </c>
    </row>
    <row r="819" spans="1:17" x14ac:dyDescent="0.3">
      <c r="A819">
        <v>1520870400</v>
      </c>
      <c r="B819">
        <v>15</v>
      </c>
      <c r="C819">
        <v>2</v>
      </c>
      <c r="D819">
        <v>3</v>
      </c>
      <c r="E819">
        <v>2018</v>
      </c>
      <c r="F819">
        <v>0</v>
      </c>
      <c r="G819">
        <v>30.98</v>
      </c>
      <c r="H819">
        <v>62</v>
      </c>
      <c r="I819">
        <v>22.85</v>
      </c>
      <c r="J819">
        <v>35.31</v>
      </c>
      <c r="K819">
        <v>7.2</v>
      </c>
      <c r="L819">
        <v>0</v>
      </c>
      <c r="M819">
        <v>1520.530538</v>
      </c>
      <c r="N819" s="1">
        <f t="shared" si="24"/>
        <v>-3.3356301335028621E-2</v>
      </c>
      <c r="O819">
        <v>1573</v>
      </c>
      <c r="P819">
        <v>1506.9329</v>
      </c>
      <c r="Q819" s="1">
        <f t="shared" si="25"/>
        <v>-4.2000699300699287E-2</v>
      </c>
    </row>
    <row r="820" spans="1:17" x14ac:dyDescent="0.3">
      <c r="A820">
        <v>1520874000</v>
      </c>
      <c r="B820">
        <v>16</v>
      </c>
      <c r="C820">
        <v>2</v>
      </c>
      <c r="D820">
        <v>3</v>
      </c>
      <c r="E820">
        <v>2018</v>
      </c>
      <c r="F820">
        <v>0</v>
      </c>
      <c r="G820">
        <v>31.98</v>
      </c>
      <c r="H820">
        <v>59</v>
      </c>
      <c r="I820">
        <v>22.96</v>
      </c>
      <c r="J820">
        <v>36.729999999999997</v>
      </c>
      <c r="K820">
        <v>7.2</v>
      </c>
      <c r="L820">
        <v>0</v>
      </c>
      <c r="M820">
        <v>1412.136352</v>
      </c>
      <c r="N820" s="1">
        <f t="shared" si="24"/>
        <v>-3.8709086453369644E-2</v>
      </c>
      <c r="O820">
        <v>1469</v>
      </c>
      <c r="P820">
        <v>1405.8668</v>
      </c>
      <c r="Q820" s="1">
        <f t="shared" si="25"/>
        <v>-4.297699115044247E-2</v>
      </c>
    </row>
    <row r="821" spans="1:17" x14ac:dyDescent="0.3">
      <c r="A821">
        <v>1520877600</v>
      </c>
      <c r="B821">
        <v>17</v>
      </c>
      <c r="C821">
        <v>2</v>
      </c>
      <c r="D821">
        <v>3</v>
      </c>
      <c r="E821">
        <v>2018</v>
      </c>
      <c r="F821">
        <v>0</v>
      </c>
      <c r="G821">
        <v>32.08</v>
      </c>
      <c r="H821">
        <v>59</v>
      </c>
      <c r="I821">
        <v>23.06</v>
      </c>
      <c r="J821">
        <v>36.96</v>
      </c>
      <c r="K821">
        <v>8.1999999999999993</v>
      </c>
      <c r="L821">
        <v>0</v>
      </c>
      <c r="M821">
        <v>1307.19092</v>
      </c>
      <c r="N821" s="1">
        <f t="shared" si="24"/>
        <v>-2.6663499627699178E-2</v>
      </c>
      <c r="O821">
        <v>1343</v>
      </c>
      <c r="P821">
        <v>1316.1847</v>
      </c>
      <c r="Q821" s="1">
        <f t="shared" si="25"/>
        <v>-1.9966716306775861E-2</v>
      </c>
    </row>
    <row r="822" spans="1:17" x14ac:dyDescent="0.3">
      <c r="A822">
        <v>1520881200</v>
      </c>
      <c r="B822">
        <v>18</v>
      </c>
      <c r="C822">
        <v>2</v>
      </c>
      <c r="D822">
        <v>3</v>
      </c>
      <c r="E822">
        <v>2018</v>
      </c>
      <c r="F822">
        <v>0</v>
      </c>
      <c r="G822">
        <v>32.08</v>
      </c>
      <c r="H822">
        <v>55</v>
      </c>
      <c r="I822">
        <v>21.9</v>
      </c>
      <c r="J822">
        <v>35.81</v>
      </c>
      <c r="K822">
        <v>8.8000000000000007</v>
      </c>
      <c r="L822">
        <v>0</v>
      </c>
      <c r="M822">
        <v>1353.3494009999999</v>
      </c>
      <c r="N822" s="1">
        <f t="shared" si="24"/>
        <v>-3.4011847965738799E-2</v>
      </c>
      <c r="O822">
        <v>1401</v>
      </c>
      <c r="P822">
        <v>1370.7249999999999</v>
      </c>
      <c r="Q822" s="1">
        <f t="shared" si="25"/>
        <v>-2.1609564596716695E-2</v>
      </c>
    </row>
    <row r="823" spans="1:17" x14ac:dyDescent="0.3">
      <c r="A823">
        <v>1520884800</v>
      </c>
      <c r="B823">
        <v>19</v>
      </c>
      <c r="C823">
        <v>2</v>
      </c>
      <c r="D823">
        <v>3</v>
      </c>
      <c r="E823">
        <v>2018</v>
      </c>
      <c r="F823">
        <v>0</v>
      </c>
      <c r="G823">
        <v>32.08</v>
      </c>
      <c r="H823">
        <v>55</v>
      </c>
      <c r="I823">
        <v>21.9</v>
      </c>
      <c r="J823">
        <v>35.81</v>
      </c>
      <c r="K823">
        <v>9.8000000000000007</v>
      </c>
      <c r="L823">
        <v>0</v>
      </c>
      <c r="M823">
        <v>1353.137465</v>
      </c>
      <c r="N823" s="1">
        <f t="shared" si="24"/>
        <v>-3.4163122769450376E-2</v>
      </c>
      <c r="O823">
        <v>1401</v>
      </c>
      <c r="P823">
        <v>1350.7809999999999</v>
      </c>
      <c r="Q823" s="1">
        <f t="shared" si="25"/>
        <v>-3.5845110635260566E-2</v>
      </c>
    </row>
    <row r="824" spans="1:17" x14ac:dyDescent="0.3">
      <c r="A824">
        <v>1520888400</v>
      </c>
      <c r="B824">
        <v>20</v>
      </c>
      <c r="C824">
        <v>2</v>
      </c>
      <c r="D824">
        <v>3</v>
      </c>
      <c r="E824">
        <v>2018</v>
      </c>
      <c r="F824">
        <v>0</v>
      </c>
      <c r="G824">
        <v>32.08</v>
      </c>
      <c r="H824">
        <v>55</v>
      </c>
      <c r="I824">
        <v>21.9</v>
      </c>
      <c r="J824">
        <v>35.81</v>
      </c>
      <c r="K824">
        <v>8.8000000000000007</v>
      </c>
      <c r="L824">
        <v>0</v>
      </c>
      <c r="M824">
        <v>1330.218161</v>
      </c>
      <c r="N824" s="1">
        <f t="shared" si="24"/>
        <v>-1.9013155604719757E-2</v>
      </c>
      <c r="O824">
        <v>1356</v>
      </c>
      <c r="P824">
        <v>1311.6452999999999</v>
      </c>
      <c r="Q824" s="1">
        <f t="shared" si="25"/>
        <v>-3.2709955752212458E-2</v>
      </c>
    </row>
    <row r="825" spans="1:17" x14ac:dyDescent="0.3">
      <c r="A825">
        <v>1520892000</v>
      </c>
      <c r="B825">
        <v>21</v>
      </c>
      <c r="C825">
        <v>2</v>
      </c>
      <c r="D825">
        <v>3</v>
      </c>
      <c r="E825">
        <v>2018</v>
      </c>
      <c r="F825">
        <v>0</v>
      </c>
      <c r="G825">
        <v>30.98</v>
      </c>
      <c r="H825">
        <v>58</v>
      </c>
      <c r="I825">
        <v>21.75</v>
      </c>
      <c r="J825">
        <v>34.32</v>
      </c>
      <c r="K825">
        <v>7.72</v>
      </c>
      <c r="L825">
        <v>0.14000000000000001</v>
      </c>
      <c r="M825">
        <v>1286.3245899999999</v>
      </c>
      <c r="N825" s="1">
        <f t="shared" si="24"/>
        <v>-1.8821823035850539E-2</v>
      </c>
      <c r="O825">
        <v>1311</v>
      </c>
      <c r="P825">
        <v>1271.4258</v>
      </c>
      <c r="Q825" s="1">
        <f t="shared" si="25"/>
        <v>-3.0186270022883311E-2</v>
      </c>
    </row>
    <row r="826" spans="1:17" x14ac:dyDescent="0.3">
      <c r="A826">
        <v>1520895600</v>
      </c>
      <c r="B826">
        <v>22</v>
      </c>
      <c r="C826">
        <v>2</v>
      </c>
      <c r="D826">
        <v>3</v>
      </c>
      <c r="E826">
        <v>2018</v>
      </c>
      <c r="F826">
        <v>0</v>
      </c>
      <c r="G826">
        <v>28.98</v>
      </c>
      <c r="H826">
        <v>66</v>
      </c>
      <c r="I826">
        <v>21.99</v>
      </c>
      <c r="J826">
        <v>31.97</v>
      </c>
      <c r="K826">
        <v>7.2</v>
      </c>
      <c r="L826">
        <v>0</v>
      </c>
      <c r="M826">
        <v>1208.109827</v>
      </c>
      <c r="N826" s="1">
        <f t="shared" si="24"/>
        <v>-2.4143920032310182E-2</v>
      </c>
      <c r="O826">
        <v>1238</v>
      </c>
      <c r="P826">
        <v>1211.2043000000001</v>
      </c>
      <c r="Q826" s="1">
        <f t="shared" si="25"/>
        <v>-2.1644345718901371E-2</v>
      </c>
    </row>
    <row r="827" spans="1:17" x14ac:dyDescent="0.3">
      <c r="A827">
        <v>1520899200</v>
      </c>
      <c r="B827">
        <v>23</v>
      </c>
      <c r="C827">
        <v>2</v>
      </c>
      <c r="D827">
        <v>3</v>
      </c>
      <c r="E827">
        <v>2018</v>
      </c>
      <c r="F827">
        <v>0</v>
      </c>
      <c r="G827">
        <v>27.98</v>
      </c>
      <c r="H827">
        <v>74</v>
      </c>
      <c r="I827">
        <v>22.91</v>
      </c>
      <c r="J827">
        <v>31.17</v>
      </c>
      <c r="K827">
        <v>6.2</v>
      </c>
      <c r="L827">
        <v>0</v>
      </c>
      <c r="M827">
        <v>1148.177015</v>
      </c>
      <c r="N827" s="1">
        <f t="shared" si="24"/>
        <v>-1.1044776055124907E-2</v>
      </c>
      <c r="O827">
        <v>1161</v>
      </c>
      <c r="P827">
        <v>1143.3806</v>
      </c>
      <c r="Q827" s="1">
        <f t="shared" si="25"/>
        <v>-1.517605512489237E-2</v>
      </c>
    </row>
    <row r="828" spans="1:17" x14ac:dyDescent="0.3">
      <c r="A828">
        <v>1520902800</v>
      </c>
      <c r="B828">
        <v>0</v>
      </c>
      <c r="C828">
        <v>3</v>
      </c>
      <c r="D828">
        <v>3</v>
      </c>
      <c r="E828">
        <v>2018</v>
      </c>
      <c r="F828">
        <v>0</v>
      </c>
      <c r="G828">
        <v>26.98</v>
      </c>
      <c r="H828">
        <v>78</v>
      </c>
      <c r="I828">
        <v>22.82</v>
      </c>
      <c r="J828">
        <v>29.51</v>
      </c>
      <c r="K828">
        <v>5.14</v>
      </c>
      <c r="L828">
        <v>0</v>
      </c>
      <c r="M828">
        <v>1082.9620359999999</v>
      </c>
      <c r="N828" s="1">
        <f t="shared" si="24"/>
        <v>-2.3478777276826061E-2</v>
      </c>
      <c r="O828">
        <v>1109</v>
      </c>
      <c r="P828">
        <v>1092.2207000000001</v>
      </c>
      <c r="Q828" s="1">
        <f t="shared" si="25"/>
        <v>-1.5130117222723102E-2</v>
      </c>
    </row>
    <row r="829" spans="1:17" x14ac:dyDescent="0.3">
      <c r="A829">
        <v>1520906400</v>
      </c>
      <c r="B829">
        <v>1</v>
      </c>
      <c r="C829">
        <v>3</v>
      </c>
      <c r="D829">
        <v>3</v>
      </c>
      <c r="E829">
        <v>2018</v>
      </c>
      <c r="F829">
        <v>0</v>
      </c>
      <c r="G829">
        <v>26.98</v>
      </c>
      <c r="H829">
        <v>83</v>
      </c>
      <c r="I829">
        <v>23.84</v>
      </c>
      <c r="J829">
        <v>29.98</v>
      </c>
      <c r="K829">
        <v>5.7</v>
      </c>
      <c r="L829">
        <v>0</v>
      </c>
      <c r="M829">
        <v>1058.5516029999999</v>
      </c>
      <c r="N829" s="1">
        <f t="shared" si="24"/>
        <v>-9.7739915809168503E-3</v>
      </c>
      <c r="O829">
        <v>1069</v>
      </c>
      <c r="P829">
        <v>1052.4186</v>
      </c>
      <c r="Q829" s="1">
        <f t="shared" si="25"/>
        <v>-1.5511131898971029E-2</v>
      </c>
    </row>
    <row r="830" spans="1:17" x14ac:dyDescent="0.3">
      <c r="A830">
        <v>1520910000</v>
      </c>
      <c r="B830">
        <v>2</v>
      </c>
      <c r="C830">
        <v>3</v>
      </c>
      <c r="D830">
        <v>3</v>
      </c>
      <c r="E830">
        <v>2018</v>
      </c>
      <c r="F830">
        <v>0</v>
      </c>
      <c r="G830">
        <v>26.88</v>
      </c>
      <c r="H830">
        <v>78</v>
      </c>
      <c r="I830">
        <v>22.72</v>
      </c>
      <c r="J830">
        <v>29.3</v>
      </c>
      <c r="K830">
        <v>4.63</v>
      </c>
      <c r="L830">
        <v>0</v>
      </c>
      <c r="M830">
        <v>1041.246322</v>
      </c>
      <c r="N830" s="1">
        <f t="shared" si="24"/>
        <v>-5.4953944603629767E-3</v>
      </c>
      <c r="O830">
        <v>1047</v>
      </c>
      <c r="P830">
        <v>1027.6179999999999</v>
      </c>
      <c r="Q830" s="1">
        <f t="shared" si="25"/>
        <v>-1.8511938872970451E-2</v>
      </c>
    </row>
    <row r="831" spans="1:17" x14ac:dyDescent="0.3">
      <c r="A831">
        <v>1520913600</v>
      </c>
      <c r="B831">
        <v>3</v>
      </c>
      <c r="C831">
        <v>3</v>
      </c>
      <c r="D831">
        <v>3</v>
      </c>
      <c r="E831">
        <v>2018</v>
      </c>
      <c r="F831">
        <v>0</v>
      </c>
      <c r="G831">
        <v>26.06</v>
      </c>
      <c r="H831">
        <v>66</v>
      </c>
      <c r="I831">
        <v>19.22</v>
      </c>
      <c r="J831">
        <v>26.06</v>
      </c>
      <c r="K831">
        <v>1.54</v>
      </c>
      <c r="L831">
        <v>0</v>
      </c>
      <c r="M831">
        <v>1022.091986</v>
      </c>
      <c r="N831" s="1">
        <f t="shared" si="24"/>
        <v>-2.8370868292682734E-3</v>
      </c>
      <c r="O831">
        <v>1025</v>
      </c>
      <c r="P831">
        <v>1023.82056</v>
      </c>
      <c r="Q831" s="1">
        <f t="shared" si="25"/>
        <v>-1.1506731707317068E-3</v>
      </c>
    </row>
    <row r="832" spans="1:17" x14ac:dyDescent="0.3">
      <c r="A832">
        <v>1520917200</v>
      </c>
      <c r="B832">
        <v>4</v>
      </c>
      <c r="C832">
        <v>3</v>
      </c>
      <c r="D832">
        <v>3</v>
      </c>
      <c r="E832">
        <v>2018</v>
      </c>
      <c r="F832">
        <v>0</v>
      </c>
      <c r="G832">
        <v>25.5</v>
      </c>
      <c r="H832">
        <v>79</v>
      </c>
      <c r="I832">
        <v>21.59</v>
      </c>
      <c r="J832">
        <v>26.17</v>
      </c>
      <c r="K832">
        <v>0.51</v>
      </c>
      <c r="L832">
        <v>0</v>
      </c>
      <c r="M832">
        <v>1002.7305229999999</v>
      </c>
      <c r="N832" s="1">
        <f t="shared" si="24"/>
        <v>-1.7893709108716994E-2</v>
      </c>
      <c r="O832">
        <v>1021</v>
      </c>
      <c r="P832">
        <v>1023.56104</v>
      </c>
      <c r="Q832" s="1">
        <f t="shared" si="25"/>
        <v>2.508364348677814E-3</v>
      </c>
    </row>
    <row r="833" spans="1:17" x14ac:dyDescent="0.3">
      <c r="A833">
        <v>1520920800</v>
      </c>
      <c r="B833">
        <v>5</v>
      </c>
      <c r="C833">
        <v>3</v>
      </c>
      <c r="D833">
        <v>3</v>
      </c>
      <c r="E833">
        <v>2018</v>
      </c>
      <c r="F833">
        <v>0</v>
      </c>
      <c r="G833">
        <v>24.94</v>
      </c>
      <c r="H833">
        <v>94</v>
      </c>
      <c r="I833">
        <v>23.91</v>
      </c>
      <c r="J833">
        <v>25.94</v>
      </c>
      <c r="K833">
        <v>0.51</v>
      </c>
      <c r="L833">
        <v>0</v>
      </c>
      <c r="M833">
        <v>1039.587493</v>
      </c>
      <c r="N833" s="1">
        <f t="shared" si="24"/>
        <v>-2.75140383536015E-2</v>
      </c>
      <c r="O833">
        <v>1069</v>
      </c>
      <c r="P833">
        <v>1051.8728000000001</v>
      </c>
      <c r="Q833" s="1">
        <f t="shared" si="25"/>
        <v>-1.6021702525724886E-2</v>
      </c>
    </row>
    <row r="834" spans="1:17" x14ac:dyDescent="0.3">
      <c r="A834">
        <v>1520924400</v>
      </c>
      <c r="B834">
        <v>6</v>
      </c>
      <c r="C834">
        <v>3</v>
      </c>
      <c r="D834">
        <v>3</v>
      </c>
      <c r="E834">
        <v>2018</v>
      </c>
      <c r="F834">
        <v>0</v>
      </c>
      <c r="G834">
        <v>24.95</v>
      </c>
      <c r="H834">
        <v>94</v>
      </c>
      <c r="I834">
        <v>23.92</v>
      </c>
      <c r="J834">
        <v>25.96</v>
      </c>
      <c r="K834">
        <v>1.54</v>
      </c>
      <c r="L834">
        <v>0</v>
      </c>
      <c r="M834">
        <v>1050.02307</v>
      </c>
      <c r="N834" s="1">
        <f t="shared" si="24"/>
        <v>-2.232488826815646E-2</v>
      </c>
      <c r="O834">
        <v>1074</v>
      </c>
      <c r="P834">
        <v>1050.4987000000001</v>
      </c>
      <c r="Q834" s="1">
        <f t="shared" si="25"/>
        <v>-2.1882029795158194E-2</v>
      </c>
    </row>
    <row r="835" spans="1:17" x14ac:dyDescent="0.3">
      <c r="A835">
        <v>1520928000</v>
      </c>
      <c r="B835">
        <v>7</v>
      </c>
      <c r="C835">
        <v>3</v>
      </c>
      <c r="D835">
        <v>3</v>
      </c>
      <c r="E835">
        <v>2018</v>
      </c>
      <c r="F835">
        <v>0</v>
      </c>
      <c r="G835">
        <v>24.63</v>
      </c>
      <c r="H835">
        <v>100</v>
      </c>
      <c r="I835">
        <v>24.63</v>
      </c>
      <c r="J835">
        <v>25.76</v>
      </c>
      <c r="K835">
        <v>1.03</v>
      </c>
      <c r="L835">
        <v>0</v>
      </c>
      <c r="M835">
        <v>1233.2089989999999</v>
      </c>
      <c r="N835" s="1">
        <f t="shared" ref="N835:N898" si="26">(M835-O835)/O835</f>
        <v>-1.343280080000004E-2</v>
      </c>
      <c r="O835">
        <v>1250</v>
      </c>
      <c r="P835">
        <v>1233.4583</v>
      </c>
      <c r="Q835" s="1">
        <f t="shared" ref="Q835:Q898" si="27">(P835-O835)/O835</f>
        <v>-1.3233359999999993E-2</v>
      </c>
    </row>
    <row r="836" spans="1:17" x14ac:dyDescent="0.3">
      <c r="A836">
        <v>1520931600</v>
      </c>
      <c r="B836">
        <v>8</v>
      </c>
      <c r="C836">
        <v>3</v>
      </c>
      <c r="D836">
        <v>3</v>
      </c>
      <c r="E836">
        <v>2018</v>
      </c>
      <c r="F836">
        <v>0</v>
      </c>
      <c r="G836">
        <v>24.92</v>
      </c>
      <c r="H836">
        <v>94</v>
      </c>
      <c r="I836">
        <v>23.89</v>
      </c>
      <c r="J836">
        <v>25.92</v>
      </c>
      <c r="K836">
        <v>1.5</v>
      </c>
      <c r="L836">
        <v>0</v>
      </c>
      <c r="M836">
        <v>1366.116994</v>
      </c>
      <c r="N836" s="1">
        <f t="shared" si="26"/>
        <v>-7.1824171511628071E-3</v>
      </c>
      <c r="O836">
        <v>1376</v>
      </c>
      <c r="P836">
        <v>1360.9629</v>
      </c>
      <c r="Q836" s="1">
        <f t="shared" si="27"/>
        <v>-1.0928125000000007E-2</v>
      </c>
    </row>
    <row r="837" spans="1:17" x14ac:dyDescent="0.3">
      <c r="A837">
        <v>1520935200</v>
      </c>
      <c r="B837">
        <v>9</v>
      </c>
      <c r="C837">
        <v>3</v>
      </c>
      <c r="D837">
        <v>3</v>
      </c>
      <c r="E837">
        <v>2018</v>
      </c>
      <c r="F837">
        <v>0</v>
      </c>
      <c r="G837">
        <v>24.86</v>
      </c>
      <c r="H837">
        <v>94</v>
      </c>
      <c r="I837">
        <v>23.83</v>
      </c>
      <c r="J837">
        <v>25.86</v>
      </c>
      <c r="K837">
        <v>1.03</v>
      </c>
      <c r="L837">
        <v>0</v>
      </c>
      <c r="M837">
        <v>1460.420691</v>
      </c>
      <c r="N837" s="1">
        <f t="shared" si="26"/>
        <v>-9.212556987788308E-3</v>
      </c>
      <c r="O837">
        <v>1474</v>
      </c>
      <c r="P837">
        <v>1439.6002000000001</v>
      </c>
      <c r="Q837" s="1">
        <f t="shared" si="27"/>
        <v>-2.3337720488466697E-2</v>
      </c>
    </row>
    <row r="838" spans="1:17" x14ac:dyDescent="0.3">
      <c r="A838">
        <v>1520938800</v>
      </c>
      <c r="B838">
        <v>10</v>
      </c>
      <c r="C838">
        <v>3</v>
      </c>
      <c r="D838">
        <v>3</v>
      </c>
      <c r="E838">
        <v>2018</v>
      </c>
      <c r="F838">
        <v>0</v>
      </c>
      <c r="G838">
        <v>24.98</v>
      </c>
      <c r="H838">
        <v>88</v>
      </c>
      <c r="I838">
        <v>22.85</v>
      </c>
      <c r="J838">
        <v>25.83</v>
      </c>
      <c r="K838">
        <v>5.0999999999999996</v>
      </c>
      <c r="L838">
        <v>0</v>
      </c>
      <c r="M838">
        <v>1523.2951869999999</v>
      </c>
      <c r="N838" s="1">
        <f t="shared" si="26"/>
        <v>-4.6247572178481514E-4</v>
      </c>
      <c r="O838">
        <v>1524</v>
      </c>
      <c r="P838">
        <v>1501.0626999999999</v>
      </c>
      <c r="Q838" s="1">
        <f t="shared" si="27"/>
        <v>-1.5050721784776936E-2</v>
      </c>
    </row>
    <row r="839" spans="1:17" x14ac:dyDescent="0.3">
      <c r="A839">
        <v>1520942400</v>
      </c>
      <c r="B839">
        <v>11</v>
      </c>
      <c r="C839">
        <v>3</v>
      </c>
      <c r="D839">
        <v>3</v>
      </c>
      <c r="E839">
        <v>2018</v>
      </c>
      <c r="F839">
        <v>0</v>
      </c>
      <c r="G839">
        <v>25.88</v>
      </c>
      <c r="H839">
        <v>84</v>
      </c>
      <c r="I839">
        <v>22.97</v>
      </c>
      <c r="J839">
        <v>26.72</v>
      </c>
      <c r="K839">
        <v>4.0999999999999996</v>
      </c>
      <c r="L839">
        <v>0</v>
      </c>
      <c r="M839">
        <v>1531.444718</v>
      </c>
      <c r="N839" s="1">
        <f t="shared" si="26"/>
        <v>-8.1316593264248917E-3</v>
      </c>
      <c r="O839">
        <v>1544</v>
      </c>
      <c r="P839">
        <v>1503.7134000000001</v>
      </c>
      <c r="Q839" s="1">
        <f t="shared" si="27"/>
        <v>-2.6092357512953308E-2</v>
      </c>
    </row>
    <row r="840" spans="1:17" x14ac:dyDescent="0.3">
      <c r="A840">
        <v>1520946000</v>
      </c>
      <c r="B840">
        <v>12</v>
      </c>
      <c r="C840">
        <v>3</v>
      </c>
      <c r="D840">
        <v>3</v>
      </c>
      <c r="E840">
        <v>2018</v>
      </c>
      <c r="F840">
        <v>0</v>
      </c>
      <c r="G840">
        <v>25.98</v>
      </c>
      <c r="H840">
        <v>83</v>
      </c>
      <c r="I840">
        <v>22.87</v>
      </c>
      <c r="J840">
        <v>25.98</v>
      </c>
      <c r="K840">
        <v>3.1</v>
      </c>
      <c r="L840">
        <v>0</v>
      </c>
      <c r="M840">
        <v>1522.0479009999999</v>
      </c>
      <c r="N840" s="1">
        <f t="shared" si="26"/>
        <v>-1.0371975942782894E-2</v>
      </c>
      <c r="O840">
        <v>1538</v>
      </c>
      <c r="P840">
        <v>1520.7876000000001</v>
      </c>
      <c r="Q840" s="1">
        <f t="shared" si="27"/>
        <v>-1.1191417425227496E-2</v>
      </c>
    </row>
    <row r="841" spans="1:17" x14ac:dyDescent="0.3">
      <c r="A841">
        <v>1520949600</v>
      </c>
      <c r="B841">
        <v>13</v>
      </c>
      <c r="C841">
        <v>3</v>
      </c>
      <c r="D841">
        <v>3</v>
      </c>
      <c r="E841">
        <v>2018</v>
      </c>
      <c r="F841">
        <v>0</v>
      </c>
      <c r="G841">
        <v>27.88</v>
      </c>
      <c r="H841">
        <v>74</v>
      </c>
      <c r="I841">
        <v>22.82</v>
      </c>
      <c r="J841">
        <v>30.96</v>
      </c>
      <c r="K841">
        <v>5.0999999999999996</v>
      </c>
      <c r="L841">
        <v>0</v>
      </c>
      <c r="M841">
        <v>1557.8685929999999</v>
      </c>
      <c r="N841" s="1">
        <f t="shared" si="26"/>
        <v>-1.9591823159219687E-2</v>
      </c>
      <c r="O841">
        <v>1589</v>
      </c>
      <c r="P841">
        <v>1566.1567</v>
      </c>
      <c r="Q841" s="1">
        <f t="shared" si="27"/>
        <v>-1.4375896790434235E-2</v>
      </c>
    </row>
    <row r="842" spans="1:17" x14ac:dyDescent="0.3">
      <c r="A842">
        <v>1520953200</v>
      </c>
      <c r="B842">
        <v>14</v>
      </c>
      <c r="C842">
        <v>3</v>
      </c>
      <c r="D842">
        <v>3</v>
      </c>
      <c r="E842">
        <v>2018</v>
      </c>
      <c r="F842">
        <v>0</v>
      </c>
      <c r="G842">
        <v>29.98</v>
      </c>
      <c r="H842">
        <v>66</v>
      </c>
      <c r="I842">
        <v>22.93</v>
      </c>
      <c r="J842">
        <v>34.06</v>
      </c>
      <c r="K842">
        <v>5.0999999999999996</v>
      </c>
      <c r="L842">
        <v>0</v>
      </c>
      <c r="M842">
        <v>1570.2665340000001</v>
      </c>
      <c r="N842" s="1">
        <f t="shared" si="26"/>
        <v>1.6976687898095059E-4</v>
      </c>
      <c r="O842">
        <v>1570</v>
      </c>
      <c r="P842">
        <v>1565.4537</v>
      </c>
      <c r="Q842" s="1">
        <f t="shared" si="27"/>
        <v>-2.8957324840764164E-3</v>
      </c>
    </row>
    <row r="843" spans="1:17" x14ac:dyDescent="0.3">
      <c r="A843">
        <v>1520956800</v>
      </c>
      <c r="B843">
        <v>15</v>
      </c>
      <c r="C843">
        <v>3</v>
      </c>
      <c r="D843">
        <v>3</v>
      </c>
      <c r="E843">
        <v>2018</v>
      </c>
      <c r="F843">
        <v>0</v>
      </c>
      <c r="G843">
        <v>30.98</v>
      </c>
      <c r="H843">
        <v>62</v>
      </c>
      <c r="I843">
        <v>22.85</v>
      </c>
      <c r="J843">
        <v>35.31</v>
      </c>
      <c r="K843">
        <v>6.2</v>
      </c>
      <c r="L843">
        <v>0</v>
      </c>
      <c r="M843">
        <v>1521.201194</v>
      </c>
      <c r="N843" s="1">
        <f t="shared" si="26"/>
        <v>-1.8364868766404287E-3</v>
      </c>
      <c r="O843">
        <v>1524</v>
      </c>
      <c r="P843">
        <v>1518.3561999999999</v>
      </c>
      <c r="Q843" s="1">
        <f t="shared" si="27"/>
        <v>-3.7032808398950495E-3</v>
      </c>
    </row>
    <row r="844" spans="1:17" x14ac:dyDescent="0.3">
      <c r="A844">
        <v>1520960400</v>
      </c>
      <c r="B844">
        <v>16</v>
      </c>
      <c r="C844">
        <v>3</v>
      </c>
      <c r="D844">
        <v>3</v>
      </c>
      <c r="E844">
        <v>2018</v>
      </c>
      <c r="F844">
        <v>0</v>
      </c>
      <c r="G844">
        <v>31.98</v>
      </c>
      <c r="H844">
        <v>55</v>
      </c>
      <c r="I844">
        <v>21.81</v>
      </c>
      <c r="J844">
        <v>35.6</v>
      </c>
      <c r="K844">
        <v>7.2</v>
      </c>
      <c r="L844">
        <v>0</v>
      </c>
      <c r="M844">
        <v>1413.3839089999999</v>
      </c>
      <c r="N844" s="1">
        <f t="shared" si="26"/>
        <v>-8.8471886395512598E-3</v>
      </c>
      <c r="O844">
        <v>1426</v>
      </c>
      <c r="P844">
        <v>1404.7562</v>
      </c>
      <c r="Q844" s="1">
        <f t="shared" si="27"/>
        <v>-1.4897475455820453E-2</v>
      </c>
    </row>
    <row r="845" spans="1:17" x14ac:dyDescent="0.3">
      <c r="A845">
        <v>1520964000</v>
      </c>
      <c r="B845">
        <v>17</v>
      </c>
      <c r="C845">
        <v>3</v>
      </c>
      <c r="D845">
        <v>3</v>
      </c>
      <c r="E845">
        <v>2018</v>
      </c>
      <c r="F845">
        <v>0</v>
      </c>
      <c r="G845">
        <v>31.98</v>
      </c>
      <c r="H845">
        <v>55</v>
      </c>
      <c r="I845">
        <v>21.81</v>
      </c>
      <c r="J845">
        <v>35.6</v>
      </c>
      <c r="K845">
        <v>6.7</v>
      </c>
      <c r="L845">
        <v>0</v>
      </c>
      <c r="M845">
        <v>1304.4143429999999</v>
      </c>
      <c r="N845" s="1">
        <f t="shared" si="26"/>
        <v>-1.0307782245827074E-2</v>
      </c>
      <c r="O845">
        <v>1318</v>
      </c>
      <c r="P845">
        <v>1303.5302999999999</v>
      </c>
      <c r="Q845" s="1">
        <f t="shared" si="27"/>
        <v>-1.0978528072837711E-2</v>
      </c>
    </row>
    <row r="846" spans="1:17" x14ac:dyDescent="0.3">
      <c r="A846">
        <v>1520967600</v>
      </c>
      <c r="B846">
        <v>18</v>
      </c>
      <c r="C846">
        <v>3</v>
      </c>
      <c r="D846">
        <v>3</v>
      </c>
      <c r="E846">
        <v>2018</v>
      </c>
      <c r="F846">
        <v>0</v>
      </c>
      <c r="G846">
        <v>31.98</v>
      </c>
      <c r="H846">
        <v>59</v>
      </c>
      <c r="I846">
        <v>22.96</v>
      </c>
      <c r="J846">
        <v>36.729999999999997</v>
      </c>
      <c r="K846">
        <v>7.2</v>
      </c>
      <c r="L846">
        <v>0</v>
      </c>
      <c r="M846">
        <v>1353.644974</v>
      </c>
      <c r="N846" s="1">
        <f t="shared" si="26"/>
        <v>-2.9645179928315377E-2</v>
      </c>
      <c r="O846">
        <v>1395</v>
      </c>
      <c r="P846">
        <v>1361.4031</v>
      </c>
      <c r="Q846" s="1">
        <f t="shared" si="27"/>
        <v>-2.4083799283154125E-2</v>
      </c>
    </row>
    <row r="847" spans="1:17" x14ac:dyDescent="0.3">
      <c r="A847">
        <v>1520971200</v>
      </c>
      <c r="B847">
        <v>19</v>
      </c>
      <c r="C847">
        <v>3</v>
      </c>
      <c r="D847">
        <v>3</v>
      </c>
      <c r="E847">
        <v>2018</v>
      </c>
      <c r="F847">
        <v>0</v>
      </c>
      <c r="G847">
        <v>31.98</v>
      </c>
      <c r="H847">
        <v>59</v>
      </c>
      <c r="I847">
        <v>22.96</v>
      </c>
      <c r="J847">
        <v>36.729999999999997</v>
      </c>
      <c r="K847">
        <v>7.7</v>
      </c>
      <c r="L847">
        <v>0</v>
      </c>
      <c r="M847">
        <v>1346.396043</v>
      </c>
      <c r="N847" s="1">
        <f t="shared" si="26"/>
        <v>-2.9274662581110337E-2</v>
      </c>
      <c r="O847">
        <v>1387</v>
      </c>
      <c r="P847">
        <v>1341.5130999999999</v>
      </c>
      <c r="Q847" s="1">
        <f t="shared" si="27"/>
        <v>-3.2795169430425451E-2</v>
      </c>
    </row>
    <row r="848" spans="1:17" x14ac:dyDescent="0.3">
      <c r="A848">
        <v>1520974800</v>
      </c>
      <c r="B848">
        <v>20</v>
      </c>
      <c r="C848">
        <v>3</v>
      </c>
      <c r="D848">
        <v>3</v>
      </c>
      <c r="E848">
        <v>2018</v>
      </c>
      <c r="F848">
        <v>0</v>
      </c>
      <c r="G848">
        <v>31.98</v>
      </c>
      <c r="H848">
        <v>59</v>
      </c>
      <c r="I848">
        <v>22.96</v>
      </c>
      <c r="J848">
        <v>36.729999999999997</v>
      </c>
      <c r="K848">
        <v>5.7</v>
      </c>
      <c r="L848">
        <v>0</v>
      </c>
      <c r="M848">
        <v>1324.5290620000001</v>
      </c>
      <c r="N848" s="1">
        <f t="shared" si="26"/>
        <v>-2.2487777121771167E-2</v>
      </c>
      <c r="O848">
        <v>1355</v>
      </c>
      <c r="P848">
        <v>1311.1130000000001</v>
      </c>
      <c r="Q848" s="1">
        <f t="shared" si="27"/>
        <v>-3.2388929889298854E-2</v>
      </c>
    </row>
    <row r="849" spans="1:17" x14ac:dyDescent="0.3">
      <c r="A849">
        <v>1520978400</v>
      </c>
      <c r="B849">
        <v>21</v>
      </c>
      <c r="C849">
        <v>3</v>
      </c>
      <c r="D849">
        <v>3</v>
      </c>
      <c r="E849">
        <v>2018</v>
      </c>
      <c r="F849">
        <v>0</v>
      </c>
      <c r="G849">
        <v>30.98</v>
      </c>
      <c r="H849">
        <v>58</v>
      </c>
      <c r="I849">
        <v>21.75</v>
      </c>
      <c r="J849">
        <v>34.32</v>
      </c>
      <c r="K849">
        <v>6.2</v>
      </c>
      <c r="L849">
        <v>0</v>
      </c>
      <c r="M849">
        <v>1283.976019</v>
      </c>
      <c r="N849" s="1">
        <f t="shared" si="26"/>
        <v>-6.2105116099071588E-3</v>
      </c>
      <c r="O849">
        <v>1292</v>
      </c>
      <c r="P849">
        <v>1278.1367</v>
      </c>
      <c r="Q849" s="1">
        <f t="shared" si="27"/>
        <v>-1.0730108359133112E-2</v>
      </c>
    </row>
    <row r="850" spans="1:17" x14ac:dyDescent="0.3">
      <c r="A850">
        <v>1520982000</v>
      </c>
      <c r="B850">
        <v>22</v>
      </c>
      <c r="C850">
        <v>3</v>
      </c>
      <c r="D850">
        <v>3</v>
      </c>
      <c r="E850">
        <v>2018</v>
      </c>
      <c r="F850">
        <v>0</v>
      </c>
      <c r="G850">
        <v>28.98</v>
      </c>
      <c r="H850">
        <v>70</v>
      </c>
      <c r="I850">
        <v>22.95</v>
      </c>
      <c r="J850">
        <v>32.68</v>
      </c>
      <c r="K850">
        <v>4.12</v>
      </c>
      <c r="L850">
        <v>0</v>
      </c>
      <c r="M850">
        <v>1202.3932950000001</v>
      </c>
      <c r="N850" s="1">
        <f t="shared" si="26"/>
        <v>-1.8454453061224424E-2</v>
      </c>
      <c r="O850">
        <v>1225</v>
      </c>
      <c r="P850">
        <v>1212.2561000000001</v>
      </c>
      <c r="Q850" s="1">
        <f t="shared" si="27"/>
        <v>-1.0403183673469339E-2</v>
      </c>
    </row>
    <row r="851" spans="1:17" x14ac:dyDescent="0.3">
      <c r="A851">
        <v>1520985600</v>
      </c>
      <c r="B851">
        <v>23</v>
      </c>
      <c r="C851">
        <v>3</v>
      </c>
      <c r="D851">
        <v>3</v>
      </c>
      <c r="E851">
        <v>2018</v>
      </c>
      <c r="F851">
        <v>0</v>
      </c>
      <c r="G851">
        <v>27.98</v>
      </c>
      <c r="H851">
        <v>69</v>
      </c>
      <c r="I851">
        <v>21.76</v>
      </c>
      <c r="J851">
        <v>30.5</v>
      </c>
      <c r="K851">
        <v>5.7</v>
      </c>
      <c r="L851">
        <v>0</v>
      </c>
      <c r="M851">
        <v>1154.050864</v>
      </c>
      <c r="N851" s="1">
        <f t="shared" si="26"/>
        <v>-2.5489507346585592E-3</v>
      </c>
      <c r="O851">
        <v>1157</v>
      </c>
      <c r="P851">
        <v>1149.3888999999999</v>
      </c>
      <c r="Q851" s="1">
        <f t="shared" si="27"/>
        <v>-6.5783059636992901E-3</v>
      </c>
    </row>
    <row r="852" spans="1:17" x14ac:dyDescent="0.3">
      <c r="A852">
        <v>1520989200</v>
      </c>
      <c r="B852">
        <v>0</v>
      </c>
      <c r="C852">
        <v>4</v>
      </c>
      <c r="D852">
        <v>3</v>
      </c>
      <c r="E852">
        <v>2018</v>
      </c>
      <c r="F852">
        <v>0</v>
      </c>
      <c r="G852">
        <v>26.98</v>
      </c>
      <c r="H852">
        <v>74</v>
      </c>
      <c r="I852">
        <v>21.95</v>
      </c>
      <c r="J852">
        <v>29.16</v>
      </c>
      <c r="K852">
        <v>3.6</v>
      </c>
      <c r="L852">
        <v>0</v>
      </c>
      <c r="M852">
        <v>1100.4599390000001</v>
      </c>
      <c r="N852" s="1">
        <f t="shared" si="26"/>
        <v>-6.8051092057761038E-3</v>
      </c>
      <c r="O852">
        <v>1108</v>
      </c>
      <c r="P852">
        <v>1098.1265000000001</v>
      </c>
      <c r="Q852" s="1">
        <f t="shared" si="27"/>
        <v>-8.9111010830324206E-3</v>
      </c>
    </row>
    <row r="853" spans="1:17" x14ac:dyDescent="0.3">
      <c r="A853">
        <v>1520992800</v>
      </c>
      <c r="B853">
        <v>1</v>
      </c>
      <c r="C853">
        <v>4</v>
      </c>
      <c r="D853">
        <v>3</v>
      </c>
      <c r="E853">
        <v>2018</v>
      </c>
      <c r="F853">
        <v>0</v>
      </c>
      <c r="G853">
        <v>26.88</v>
      </c>
      <c r="H853">
        <v>78</v>
      </c>
      <c r="I853">
        <v>22.72</v>
      </c>
      <c r="J853">
        <v>29.3</v>
      </c>
      <c r="K853">
        <v>3.6</v>
      </c>
      <c r="L853">
        <v>0</v>
      </c>
      <c r="M853">
        <v>1053.9016019999999</v>
      </c>
      <c r="N853" s="1">
        <f t="shared" si="26"/>
        <v>-1.3200747191011318E-2</v>
      </c>
      <c r="O853">
        <v>1068</v>
      </c>
      <c r="P853">
        <v>1063.6577</v>
      </c>
      <c r="Q853" s="1">
        <f t="shared" si="27"/>
        <v>-4.0658239700374745E-3</v>
      </c>
    </row>
    <row r="854" spans="1:17" x14ac:dyDescent="0.3">
      <c r="A854">
        <v>1520996400</v>
      </c>
      <c r="B854">
        <v>2</v>
      </c>
      <c r="C854">
        <v>4</v>
      </c>
      <c r="D854">
        <v>3</v>
      </c>
      <c r="E854">
        <v>2018</v>
      </c>
      <c r="F854">
        <v>0</v>
      </c>
      <c r="G854">
        <v>26.78</v>
      </c>
      <c r="H854">
        <v>78</v>
      </c>
      <c r="I854">
        <v>22.62</v>
      </c>
      <c r="J854">
        <v>29.1</v>
      </c>
      <c r="K854">
        <v>3.6</v>
      </c>
      <c r="L854">
        <v>0</v>
      </c>
      <c r="M854">
        <v>1041.1218389999999</v>
      </c>
      <c r="N854" s="1">
        <f t="shared" si="26"/>
        <v>-8.4553914285715147E-3</v>
      </c>
      <c r="O854">
        <v>1050</v>
      </c>
      <c r="P854">
        <v>1043.597</v>
      </c>
      <c r="Q854" s="1">
        <f t="shared" si="27"/>
        <v>-6.0980952380952575E-3</v>
      </c>
    </row>
    <row r="855" spans="1:17" x14ac:dyDescent="0.3">
      <c r="A855">
        <v>1521000000</v>
      </c>
      <c r="B855">
        <v>3</v>
      </c>
      <c r="C855">
        <v>4</v>
      </c>
      <c r="D855">
        <v>3</v>
      </c>
      <c r="E855">
        <v>2018</v>
      </c>
      <c r="F855">
        <v>0</v>
      </c>
      <c r="G855">
        <v>25.28</v>
      </c>
      <c r="H855">
        <v>83</v>
      </c>
      <c r="I855">
        <v>22.18</v>
      </c>
      <c r="J855">
        <v>26.03</v>
      </c>
      <c r="K855">
        <v>1.03</v>
      </c>
      <c r="L855">
        <v>0</v>
      </c>
      <c r="M855">
        <v>1001.0760309999999</v>
      </c>
      <c r="N855" s="1">
        <f t="shared" si="26"/>
        <v>-1.4688945866141789E-2</v>
      </c>
      <c r="O855">
        <v>1016</v>
      </c>
      <c r="P855">
        <v>1028.4269999999999</v>
      </c>
      <c r="Q855" s="1">
        <f t="shared" si="27"/>
        <v>1.2231299212598334E-2</v>
      </c>
    </row>
    <row r="856" spans="1:17" x14ac:dyDescent="0.3">
      <c r="A856">
        <v>1521003600</v>
      </c>
      <c r="B856">
        <v>4</v>
      </c>
      <c r="C856">
        <v>4</v>
      </c>
      <c r="D856">
        <v>3</v>
      </c>
      <c r="E856">
        <v>2018</v>
      </c>
      <c r="F856">
        <v>0</v>
      </c>
      <c r="G856">
        <v>25.19</v>
      </c>
      <c r="H856">
        <v>79</v>
      </c>
      <c r="I856">
        <v>21.29</v>
      </c>
      <c r="J856">
        <v>25.83</v>
      </c>
      <c r="K856">
        <v>2.6</v>
      </c>
      <c r="L856">
        <v>0</v>
      </c>
      <c r="M856">
        <v>1006.854435</v>
      </c>
      <c r="N856" s="1">
        <f t="shared" si="26"/>
        <v>-2.0569615758754895E-2</v>
      </c>
      <c r="O856">
        <v>1028</v>
      </c>
      <c r="P856">
        <v>1025.2072000000001</v>
      </c>
      <c r="Q856" s="1">
        <f t="shared" si="27"/>
        <v>-2.7167315175096723E-3</v>
      </c>
    </row>
    <row r="857" spans="1:17" x14ac:dyDescent="0.3">
      <c r="A857">
        <v>1521007200</v>
      </c>
      <c r="B857">
        <v>5</v>
      </c>
      <c r="C857">
        <v>4</v>
      </c>
      <c r="D857">
        <v>3</v>
      </c>
      <c r="E857">
        <v>2018</v>
      </c>
      <c r="F857">
        <v>0</v>
      </c>
      <c r="G857">
        <v>24.75</v>
      </c>
      <c r="H857">
        <v>89</v>
      </c>
      <c r="I857">
        <v>22.81</v>
      </c>
      <c r="J857">
        <v>25.6</v>
      </c>
      <c r="K857">
        <v>0.51</v>
      </c>
      <c r="L857">
        <v>0</v>
      </c>
      <c r="M857">
        <v>1036.930897</v>
      </c>
      <c r="N857" s="1">
        <f t="shared" si="26"/>
        <v>-2.2685299717247916E-2</v>
      </c>
      <c r="O857">
        <v>1061</v>
      </c>
      <c r="P857">
        <v>1058.4955</v>
      </c>
      <c r="Q857" s="1">
        <f t="shared" si="27"/>
        <v>-2.3605089538171605E-3</v>
      </c>
    </row>
    <row r="858" spans="1:17" x14ac:dyDescent="0.3">
      <c r="A858">
        <v>1521010800</v>
      </c>
      <c r="B858">
        <v>6</v>
      </c>
      <c r="C858">
        <v>4</v>
      </c>
      <c r="D858">
        <v>3</v>
      </c>
      <c r="E858">
        <v>2018</v>
      </c>
      <c r="F858">
        <v>0</v>
      </c>
      <c r="G858">
        <v>24.62</v>
      </c>
      <c r="H858">
        <v>94</v>
      </c>
      <c r="I858">
        <v>23.59</v>
      </c>
      <c r="J858">
        <v>25.59</v>
      </c>
      <c r="K858">
        <v>1</v>
      </c>
      <c r="L858">
        <v>0</v>
      </c>
      <c r="M858">
        <v>1040.128516</v>
      </c>
      <c r="N858" s="1">
        <f t="shared" si="26"/>
        <v>-3.2438589767441871E-2</v>
      </c>
      <c r="O858">
        <v>1075</v>
      </c>
      <c r="P858">
        <v>1063.7697000000001</v>
      </c>
      <c r="Q858" s="1">
        <f t="shared" si="27"/>
        <v>-1.0446790697674365E-2</v>
      </c>
    </row>
    <row r="859" spans="1:17" x14ac:dyDescent="0.3">
      <c r="A859">
        <v>1521014400</v>
      </c>
      <c r="B859">
        <v>7</v>
      </c>
      <c r="C859">
        <v>4</v>
      </c>
      <c r="D859">
        <v>3</v>
      </c>
      <c r="E859">
        <v>2018</v>
      </c>
      <c r="F859">
        <v>0</v>
      </c>
      <c r="G859">
        <v>24.16</v>
      </c>
      <c r="H859">
        <v>100</v>
      </c>
      <c r="I859">
        <v>24.16</v>
      </c>
      <c r="J859">
        <v>25.24</v>
      </c>
      <c r="K859">
        <v>1.54</v>
      </c>
      <c r="L859">
        <v>0</v>
      </c>
      <c r="M859">
        <v>1214.9905900000001</v>
      </c>
      <c r="N859" s="1">
        <f t="shared" si="26"/>
        <v>-1.9378054882970046E-2</v>
      </c>
      <c r="O859">
        <v>1239</v>
      </c>
      <c r="P859">
        <v>1244.7945999999999</v>
      </c>
      <c r="Q859" s="1">
        <f t="shared" si="27"/>
        <v>4.6768361581920465E-3</v>
      </c>
    </row>
    <row r="860" spans="1:17" x14ac:dyDescent="0.3">
      <c r="A860">
        <v>1521018000</v>
      </c>
      <c r="B860">
        <v>8</v>
      </c>
      <c r="C860">
        <v>4</v>
      </c>
      <c r="D860">
        <v>3</v>
      </c>
      <c r="E860">
        <v>2018</v>
      </c>
      <c r="F860">
        <v>0</v>
      </c>
      <c r="G860">
        <v>24.14</v>
      </c>
      <c r="H860">
        <v>100</v>
      </c>
      <c r="I860">
        <v>24.14</v>
      </c>
      <c r="J860">
        <v>25.22</v>
      </c>
      <c r="K860">
        <v>0.51</v>
      </c>
      <c r="L860">
        <v>0</v>
      </c>
      <c r="M860">
        <v>1355.875589</v>
      </c>
      <c r="N860" s="1">
        <f t="shared" si="26"/>
        <v>-2.3144388328530267E-2</v>
      </c>
      <c r="O860">
        <v>1388</v>
      </c>
      <c r="P860">
        <v>1369.7727</v>
      </c>
      <c r="Q860" s="1">
        <f t="shared" si="27"/>
        <v>-1.3132060518731999E-2</v>
      </c>
    </row>
    <row r="861" spans="1:17" x14ac:dyDescent="0.3">
      <c r="A861">
        <v>1521021600</v>
      </c>
      <c r="B861">
        <v>9</v>
      </c>
      <c r="C861">
        <v>4</v>
      </c>
      <c r="D861">
        <v>3</v>
      </c>
      <c r="E861">
        <v>2018</v>
      </c>
      <c r="F861">
        <v>0</v>
      </c>
      <c r="G861">
        <v>24.44</v>
      </c>
      <c r="H861">
        <v>94</v>
      </c>
      <c r="I861">
        <v>23.41</v>
      </c>
      <c r="J861">
        <v>25.39</v>
      </c>
      <c r="K861">
        <v>0.51</v>
      </c>
      <c r="L861">
        <v>0</v>
      </c>
      <c r="M861">
        <v>1452.89762</v>
      </c>
      <c r="N861" s="1">
        <f t="shared" si="26"/>
        <v>-1.6318469871360892E-2</v>
      </c>
      <c r="O861">
        <v>1477</v>
      </c>
      <c r="P861">
        <v>1451.4876999999999</v>
      </c>
      <c r="Q861" s="1">
        <f t="shared" si="27"/>
        <v>-1.7273053486797627E-2</v>
      </c>
    </row>
    <row r="862" spans="1:17" x14ac:dyDescent="0.3">
      <c r="A862">
        <v>1521025200</v>
      </c>
      <c r="B862">
        <v>10</v>
      </c>
      <c r="C862">
        <v>4</v>
      </c>
      <c r="D862">
        <v>3</v>
      </c>
      <c r="E862">
        <v>2018</v>
      </c>
      <c r="F862">
        <v>0</v>
      </c>
      <c r="G862">
        <v>24.77</v>
      </c>
      <c r="H862">
        <v>89</v>
      </c>
      <c r="I862">
        <v>22.83</v>
      </c>
      <c r="J862">
        <v>25.63</v>
      </c>
      <c r="K862">
        <v>2.1</v>
      </c>
      <c r="L862">
        <v>0</v>
      </c>
      <c r="M862">
        <v>1517.536341</v>
      </c>
      <c r="N862" s="1">
        <f t="shared" si="26"/>
        <v>-8.1461823529411816E-3</v>
      </c>
      <c r="O862">
        <v>1530</v>
      </c>
      <c r="P862">
        <v>1513.5364999999999</v>
      </c>
      <c r="Q862" s="1">
        <f t="shared" si="27"/>
        <v>-1.0760457516339913E-2</v>
      </c>
    </row>
    <row r="863" spans="1:17" x14ac:dyDescent="0.3">
      <c r="A863">
        <v>1521028800</v>
      </c>
      <c r="B863">
        <v>11</v>
      </c>
      <c r="C863">
        <v>4</v>
      </c>
      <c r="D863">
        <v>3</v>
      </c>
      <c r="E863">
        <v>2018</v>
      </c>
      <c r="F863">
        <v>0</v>
      </c>
      <c r="G863">
        <v>24.98</v>
      </c>
      <c r="H863">
        <v>83</v>
      </c>
      <c r="I863">
        <v>21.89</v>
      </c>
      <c r="J863">
        <v>25.7</v>
      </c>
      <c r="K863">
        <v>3.1</v>
      </c>
      <c r="L863">
        <v>0</v>
      </c>
      <c r="M863">
        <v>1540.1486259999999</v>
      </c>
      <c r="N863" s="1">
        <f t="shared" si="26"/>
        <v>-1.2725239743589793E-2</v>
      </c>
      <c r="O863">
        <v>1560</v>
      </c>
      <c r="P863">
        <v>1527.0083</v>
      </c>
      <c r="Q863" s="1">
        <f t="shared" si="27"/>
        <v>-2.1148525641025664E-2</v>
      </c>
    </row>
    <row r="864" spans="1:17" x14ac:dyDescent="0.3">
      <c r="A864">
        <v>1521032400</v>
      </c>
      <c r="B864">
        <v>12</v>
      </c>
      <c r="C864">
        <v>4</v>
      </c>
      <c r="D864">
        <v>3</v>
      </c>
      <c r="E864">
        <v>2018</v>
      </c>
      <c r="F864">
        <v>0</v>
      </c>
      <c r="G864">
        <v>26.88</v>
      </c>
      <c r="H864">
        <v>79</v>
      </c>
      <c r="I864">
        <v>22.93</v>
      </c>
      <c r="J864">
        <v>29.39</v>
      </c>
      <c r="K864">
        <v>4.0999999999999996</v>
      </c>
      <c r="L864">
        <v>0</v>
      </c>
      <c r="M864">
        <v>1547.934563</v>
      </c>
      <c r="N864" s="1">
        <f t="shared" si="26"/>
        <v>-1.2796834821428555E-2</v>
      </c>
      <c r="O864">
        <v>1568</v>
      </c>
      <c r="P864">
        <v>1536.5125</v>
      </c>
      <c r="Q864" s="1">
        <f t="shared" si="27"/>
        <v>-2.0081313775510173E-2</v>
      </c>
    </row>
    <row r="865" spans="1:17" x14ac:dyDescent="0.3">
      <c r="A865">
        <v>1521036000</v>
      </c>
      <c r="B865">
        <v>13</v>
      </c>
      <c r="C865">
        <v>4</v>
      </c>
      <c r="D865">
        <v>3</v>
      </c>
      <c r="E865">
        <v>2018</v>
      </c>
      <c r="F865">
        <v>0</v>
      </c>
      <c r="G865">
        <v>28.69</v>
      </c>
      <c r="H865">
        <v>70</v>
      </c>
      <c r="I865">
        <v>22.68</v>
      </c>
      <c r="J865">
        <v>32.06</v>
      </c>
      <c r="K865">
        <v>5.0999999999999996</v>
      </c>
      <c r="L865">
        <v>0</v>
      </c>
      <c r="M865">
        <v>1584.410208</v>
      </c>
      <c r="N865" s="1">
        <f t="shared" si="26"/>
        <v>-1.3443207970112073E-2</v>
      </c>
      <c r="O865">
        <v>1606</v>
      </c>
      <c r="P865">
        <v>1565.8287</v>
      </c>
      <c r="Q865" s="1">
        <f t="shared" si="27"/>
        <v>-2.5013262764632612E-2</v>
      </c>
    </row>
    <row r="866" spans="1:17" x14ac:dyDescent="0.3">
      <c r="A866">
        <v>1521039600</v>
      </c>
      <c r="B866">
        <v>14</v>
      </c>
      <c r="C866">
        <v>4</v>
      </c>
      <c r="D866">
        <v>3</v>
      </c>
      <c r="E866">
        <v>2018</v>
      </c>
      <c r="F866">
        <v>0</v>
      </c>
      <c r="G866">
        <v>29.69</v>
      </c>
      <c r="H866">
        <v>62</v>
      </c>
      <c r="I866">
        <v>21.63</v>
      </c>
      <c r="J866">
        <v>32.630000000000003</v>
      </c>
      <c r="K866">
        <v>6.2</v>
      </c>
      <c r="L866">
        <v>0</v>
      </c>
      <c r="M866">
        <v>1578.8633669999999</v>
      </c>
      <c r="N866" s="1">
        <f t="shared" si="26"/>
        <v>-3.2428238636364108E-3</v>
      </c>
      <c r="O866">
        <v>1584</v>
      </c>
      <c r="P866">
        <v>1574.5406</v>
      </c>
      <c r="Q866" s="1">
        <f t="shared" si="27"/>
        <v>-5.9718434343434086E-3</v>
      </c>
    </row>
    <row r="867" spans="1:17" x14ac:dyDescent="0.3">
      <c r="A867">
        <v>1521043200</v>
      </c>
      <c r="B867">
        <v>15</v>
      </c>
      <c r="C867">
        <v>4</v>
      </c>
      <c r="D867">
        <v>3</v>
      </c>
      <c r="E867">
        <v>2018</v>
      </c>
      <c r="F867">
        <v>0</v>
      </c>
      <c r="G867">
        <v>31.08</v>
      </c>
      <c r="H867">
        <v>58</v>
      </c>
      <c r="I867">
        <v>21.84</v>
      </c>
      <c r="J867">
        <v>34.520000000000003</v>
      </c>
      <c r="K867">
        <v>7.2</v>
      </c>
      <c r="L867">
        <v>0</v>
      </c>
      <c r="M867">
        <v>1524.4831529999999</v>
      </c>
      <c r="N867" s="1">
        <f t="shared" si="26"/>
        <v>-1.4555169360051776E-2</v>
      </c>
      <c r="O867">
        <v>1547</v>
      </c>
      <c r="P867">
        <v>1527.0686000000001</v>
      </c>
      <c r="Q867" s="1">
        <f t="shared" si="27"/>
        <v>-1.2883904330963116E-2</v>
      </c>
    </row>
    <row r="868" spans="1:17" x14ac:dyDescent="0.3">
      <c r="A868">
        <v>1521046800</v>
      </c>
      <c r="B868">
        <v>16</v>
      </c>
      <c r="C868">
        <v>4</v>
      </c>
      <c r="D868">
        <v>3</v>
      </c>
      <c r="E868">
        <v>2018</v>
      </c>
      <c r="F868">
        <v>0</v>
      </c>
      <c r="G868">
        <v>31.88</v>
      </c>
      <c r="H868">
        <v>59</v>
      </c>
      <c r="I868">
        <v>22.87</v>
      </c>
      <c r="J868">
        <v>36.5</v>
      </c>
      <c r="K868">
        <v>7.2</v>
      </c>
      <c r="L868">
        <v>0</v>
      </c>
      <c r="M868">
        <v>1419.6857540000001</v>
      </c>
      <c r="N868" s="1">
        <f t="shared" si="26"/>
        <v>-2.6946021932830647E-2</v>
      </c>
      <c r="O868">
        <v>1459</v>
      </c>
      <c r="P868">
        <v>1395.8255999999999</v>
      </c>
      <c r="Q868" s="1">
        <f t="shared" si="27"/>
        <v>-4.3299794379712202E-2</v>
      </c>
    </row>
    <row r="869" spans="1:17" x14ac:dyDescent="0.3">
      <c r="A869">
        <v>1521050400</v>
      </c>
      <c r="B869">
        <v>17</v>
      </c>
      <c r="C869">
        <v>4</v>
      </c>
      <c r="D869">
        <v>3</v>
      </c>
      <c r="E869">
        <v>2018</v>
      </c>
      <c r="F869">
        <v>0</v>
      </c>
      <c r="G869">
        <v>31.88</v>
      </c>
      <c r="H869">
        <v>59</v>
      </c>
      <c r="I869">
        <v>22.87</v>
      </c>
      <c r="J869">
        <v>36.5</v>
      </c>
      <c r="K869">
        <v>8.1999999999999993</v>
      </c>
      <c r="L869">
        <v>0</v>
      </c>
      <c r="M869">
        <v>1310.883632</v>
      </c>
      <c r="N869" s="1">
        <f t="shared" si="26"/>
        <v>-2.2458141685309446E-2</v>
      </c>
      <c r="O869">
        <v>1341</v>
      </c>
      <c r="P869">
        <v>1290.3425</v>
      </c>
      <c r="Q869" s="1">
        <f t="shared" si="27"/>
        <v>-3.7775913497390026E-2</v>
      </c>
    </row>
    <row r="870" spans="1:17" x14ac:dyDescent="0.3">
      <c r="A870">
        <v>1521054000</v>
      </c>
      <c r="B870">
        <v>18</v>
      </c>
      <c r="C870">
        <v>4</v>
      </c>
      <c r="D870">
        <v>3</v>
      </c>
      <c r="E870">
        <v>2018</v>
      </c>
      <c r="F870">
        <v>0</v>
      </c>
      <c r="G870">
        <v>32.979999999999997</v>
      </c>
      <c r="H870">
        <v>55</v>
      </c>
      <c r="I870">
        <v>22.74</v>
      </c>
      <c r="J870">
        <v>37.770000000000003</v>
      </c>
      <c r="K870">
        <v>6.2</v>
      </c>
      <c r="L870">
        <v>0</v>
      </c>
      <c r="M870">
        <v>1375.4730219999999</v>
      </c>
      <c r="N870" s="1">
        <f t="shared" si="26"/>
        <v>-2.5178581148121968E-2</v>
      </c>
      <c r="O870">
        <v>1411</v>
      </c>
      <c r="P870">
        <v>1362.8416</v>
      </c>
      <c r="Q870" s="1">
        <f t="shared" si="27"/>
        <v>-3.4130687455705196E-2</v>
      </c>
    </row>
    <row r="871" spans="1:17" x14ac:dyDescent="0.3">
      <c r="A871">
        <v>1521057600</v>
      </c>
      <c r="B871">
        <v>19</v>
      </c>
      <c r="C871">
        <v>4</v>
      </c>
      <c r="D871">
        <v>3</v>
      </c>
      <c r="E871">
        <v>2018</v>
      </c>
      <c r="F871">
        <v>0</v>
      </c>
      <c r="G871">
        <v>33.159999999999997</v>
      </c>
      <c r="H871">
        <v>55</v>
      </c>
      <c r="I871">
        <v>22.9</v>
      </c>
      <c r="J871">
        <v>38.18</v>
      </c>
      <c r="K871">
        <v>12.4</v>
      </c>
      <c r="L871">
        <v>0</v>
      </c>
      <c r="M871">
        <v>1368.0679680000001</v>
      </c>
      <c r="N871" s="1">
        <f t="shared" si="26"/>
        <v>-1.5069857451403842E-2</v>
      </c>
      <c r="O871">
        <v>1389</v>
      </c>
      <c r="P871">
        <v>1341.1641999999999</v>
      </c>
      <c r="Q871" s="1">
        <f t="shared" si="27"/>
        <v>-3.4439020878329778E-2</v>
      </c>
    </row>
    <row r="872" spans="1:17" x14ac:dyDescent="0.3">
      <c r="A872">
        <v>1521061200</v>
      </c>
      <c r="B872">
        <v>20</v>
      </c>
      <c r="C872">
        <v>4</v>
      </c>
      <c r="D872">
        <v>3</v>
      </c>
      <c r="E872">
        <v>2018</v>
      </c>
      <c r="F872">
        <v>0</v>
      </c>
      <c r="G872">
        <v>32.18</v>
      </c>
      <c r="H872">
        <v>55</v>
      </c>
      <c r="I872">
        <v>21.99</v>
      </c>
      <c r="J872">
        <v>36.020000000000003</v>
      </c>
      <c r="K872">
        <v>7.2</v>
      </c>
      <c r="L872">
        <v>0</v>
      </c>
      <c r="M872">
        <v>1326.56837</v>
      </c>
      <c r="N872" s="1">
        <f t="shared" si="26"/>
        <v>-2.5298772961058074E-2</v>
      </c>
      <c r="O872">
        <v>1361</v>
      </c>
      <c r="P872">
        <v>1314.0209</v>
      </c>
      <c r="Q872" s="1">
        <f t="shared" si="27"/>
        <v>-3.4518074944893472E-2</v>
      </c>
    </row>
    <row r="873" spans="1:17" x14ac:dyDescent="0.3">
      <c r="A873">
        <v>1521064800</v>
      </c>
      <c r="B873">
        <v>21</v>
      </c>
      <c r="C873">
        <v>4</v>
      </c>
      <c r="D873">
        <v>3</v>
      </c>
      <c r="E873">
        <v>2018</v>
      </c>
      <c r="F873">
        <v>0</v>
      </c>
      <c r="G873">
        <v>31.98</v>
      </c>
      <c r="H873">
        <v>59</v>
      </c>
      <c r="I873">
        <v>22.96</v>
      </c>
      <c r="J873">
        <v>36.729999999999997</v>
      </c>
      <c r="K873">
        <v>6.2</v>
      </c>
      <c r="L873">
        <v>0</v>
      </c>
      <c r="M873">
        <v>1285.039213</v>
      </c>
      <c r="N873" s="1">
        <f t="shared" si="26"/>
        <v>-2.2040172754946713E-2</v>
      </c>
      <c r="O873">
        <v>1314</v>
      </c>
      <c r="P873">
        <v>1276.6656</v>
      </c>
      <c r="Q873" s="1">
        <f t="shared" si="27"/>
        <v>-2.8412785388127824E-2</v>
      </c>
    </row>
    <row r="874" spans="1:17" x14ac:dyDescent="0.3">
      <c r="A874">
        <v>1521068400</v>
      </c>
      <c r="B874">
        <v>22</v>
      </c>
      <c r="C874">
        <v>4</v>
      </c>
      <c r="D874">
        <v>3</v>
      </c>
      <c r="E874">
        <v>2018</v>
      </c>
      <c r="F874">
        <v>0</v>
      </c>
      <c r="G874">
        <v>29.98</v>
      </c>
      <c r="H874">
        <v>66</v>
      </c>
      <c r="I874">
        <v>22.93</v>
      </c>
      <c r="J874">
        <v>34.06</v>
      </c>
      <c r="K874">
        <v>6.7</v>
      </c>
      <c r="L874">
        <v>0</v>
      </c>
      <c r="M874">
        <v>1226.65291</v>
      </c>
      <c r="N874" s="1">
        <f t="shared" si="26"/>
        <v>-2.4142474144789164E-2</v>
      </c>
      <c r="O874">
        <v>1257</v>
      </c>
      <c r="P874">
        <v>1212.2213999999999</v>
      </c>
      <c r="Q874" s="1">
        <f t="shared" si="27"/>
        <v>-3.5623389021479789E-2</v>
      </c>
    </row>
    <row r="875" spans="1:17" x14ac:dyDescent="0.3">
      <c r="A875">
        <v>1521072000</v>
      </c>
      <c r="B875">
        <v>23</v>
      </c>
      <c r="C875">
        <v>4</v>
      </c>
      <c r="D875">
        <v>3</v>
      </c>
      <c r="E875">
        <v>2018</v>
      </c>
      <c r="F875">
        <v>0</v>
      </c>
      <c r="G875">
        <v>27.98</v>
      </c>
      <c r="H875">
        <v>74</v>
      </c>
      <c r="I875">
        <v>22.91</v>
      </c>
      <c r="J875">
        <v>31.17</v>
      </c>
      <c r="K875">
        <v>8.1999999999999993</v>
      </c>
      <c r="L875">
        <v>0</v>
      </c>
      <c r="M875">
        <v>1154.828996</v>
      </c>
      <c r="N875" s="1">
        <f t="shared" si="26"/>
        <v>-2.3813190194420998E-2</v>
      </c>
      <c r="O875">
        <v>1183</v>
      </c>
      <c r="P875">
        <v>1142.6279</v>
      </c>
      <c r="Q875" s="1">
        <f t="shared" si="27"/>
        <v>-3.4126880811496237E-2</v>
      </c>
    </row>
    <row r="876" spans="1:17" x14ac:dyDescent="0.3">
      <c r="A876">
        <v>1521075600</v>
      </c>
      <c r="B876">
        <v>0</v>
      </c>
      <c r="C876">
        <v>5</v>
      </c>
      <c r="D876">
        <v>3</v>
      </c>
      <c r="E876">
        <v>2018</v>
      </c>
      <c r="F876">
        <v>0</v>
      </c>
      <c r="G876">
        <v>26.98</v>
      </c>
      <c r="H876">
        <v>78</v>
      </c>
      <c r="I876">
        <v>22.82</v>
      </c>
      <c r="J876">
        <v>29.51</v>
      </c>
      <c r="K876">
        <v>11.3</v>
      </c>
      <c r="L876">
        <v>0</v>
      </c>
      <c r="M876">
        <v>1108.0802859999999</v>
      </c>
      <c r="N876" s="1">
        <f t="shared" si="26"/>
        <v>-2.5435104661389721E-2</v>
      </c>
      <c r="O876">
        <v>1137</v>
      </c>
      <c r="P876">
        <v>1099.3196</v>
      </c>
      <c r="Q876" s="1">
        <f t="shared" si="27"/>
        <v>-3.3140193491644647E-2</v>
      </c>
    </row>
    <row r="877" spans="1:17" x14ac:dyDescent="0.3">
      <c r="A877">
        <v>1521079200</v>
      </c>
      <c r="B877">
        <v>1</v>
      </c>
      <c r="C877">
        <v>5</v>
      </c>
      <c r="D877">
        <v>3</v>
      </c>
      <c r="E877">
        <v>2018</v>
      </c>
      <c r="F877">
        <v>0</v>
      </c>
      <c r="G877">
        <v>26.98</v>
      </c>
      <c r="H877">
        <v>78</v>
      </c>
      <c r="I877">
        <v>22.82</v>
      </c>
      <c r="J877">
        <v>29.51</v>
      </c>
      <c r="K877">
        <v>8.1999999999999993</v>
      </c>
      <c r="L877">
        <v>0</v>
      </c>
      <c r="M877">
        <v>1071.7988310000001</v>
      </c>
      <c r="N877" s="1">
        <f t="shared" si="26"/>
        <v>-2.5637426363636306E-2</v>
      </c>
      <c r="O877">
        <v>1100</v>
      </c>
      <c r="P877">
        <v>1059.615</v>
      </c>
      <c r="Q877" s="1">
        <f t="shared" si="27"/>
        <v>-3.6713636363636358E-2</v>
      </c>
    </row>
    <row r="878" spans="1:17" x14ac:dyDescent="0.3">
      <c r="A878">
        <v>1521082800</v>
      </c>
      <c r="B878">
        <v>2</v>
      </c>
      <c r="C878">
        <v>5</v>
      </c>
      <c r="D878">
        <v>3</v>
      </c>
      <c r="E878">
        <v>2018</v>
      </c>
      <c r="F878">
        <v>0</v>
      </c>
      <c r="G878">
        <v>26.88</v>
      </c>
      <c r="H878">
        <v>78</v>
      </c>
      <c r="I878">
        <v>22.72</v>
      </c>
      <c r="J878">
        <v>29.3</v>
      </c>
      <c r="K878">
        <v>9.3000000000000007</v>
      </c>
      <c r="L878">
        <v>0</v>
      </c>
      <c r="M878">
        <v>1043.5844340000001</v>
      </c>
      <c r="N878" s="1">
        <f t="shared" si="26"/>
        <v>-1.5486383018867829E-2</v>
      </c>
      <c r="O878">
        <v>1060</v>
      </c>
      <c r="P878">
        <v>1043.8022000000001</v>
      </c>
      <c r="Q878" s="1">
        <f t="shared" si="27"/>
        <v>-1.5280943396226335E-2</v>
      </c>
    </row>
    <row r="879" spans="1:17" x14ac:dyDescent="0.3">
      <c r="A879">
        <v>1521086400</v>
      </c>
      <c r="B879">
        <v>3</v>
      </c>
      <c r="C879">
        <v>5</v>
      </c>
      <c r="D879">
        <v>3</v>
      </c>
      <c r="E879">
        <v>2018</v>
      </c>
      <c r="F879">
        <v>0</v>
      </c>
      <c r="G879">
        <v>25.94</v>
      </c>
      <c r="H879">
        <v>70</v>
      </c>
      <c r="I879">
        <v>20.05</v>
      </c>
      <c r="J879">
        <v>26.42</v>
      </c>
      <c r="K879">
        <v>2.1</v>
      </c>
      <c r="L879">
        <v>0</v>
      </c>
      <c r="M879">
        <v>1028.3128839999999</v>
      </c>
      <c r="N879" s="1">
        <f t="shared" si="26"/>
        <v>-2.0654396190476248E-2</v>
      </c>
      <c r="O879">
        <v>1050</v>
      </c>
      <c r="P879">
        <v>1021.9383</v>
      </c>
      <c r="Q879" s="1">
        <f t="shared" si="27"/>
        <v>-2.6725428571428546E-2</v>
      </c>
    </row>
    <row r="880" spans="1:17" x14ac:dyDescent="0.3">
      <c r="A880">
        <v>1521090000</v>
      </c>
      <c r="B880">
        <v>4</v>
      </c>
      <c r="C880">
        <v>5</v>
      </c>
      <c r="D880">
        <v>3</v>
      </c>
      <c r="E880">
        <v>2018</v>
      </c>
      <c r="F880">
        <v>0</v>
      </c>
      <c r="G880">
        <v>25.28</v>
      </c>
      <c r="H880">
        <v>89</v>
      </c>
      <c r="I880">
        <v>23.34</v>
      </c>
      <c r="J880">
        <v>26.19</v>
      </c>
      <c r="K880">
        <v>1.03</v>
      </c>
      <c r="L880">
        <v>0</v>
      </c>
      <c r="M880">
        <v>1012.90607</v>
      </c>
      <c r="N880" s="1">
        <f t="shared" si="26"/>
        <v>-2.6051855769230768E-2</v>
      </c>
      <c r="O880">
        <v>1040</v>
      </c>
      <c r="P880">
        <v>1015.4949</v>
      </c>
      <c r="Q880" s="1">
        <f t="shared" si="27"/>
        <v>-2.3562596153846125E-2</v>
      </c>
    </row>
    <row r="881" spans="1:17" x14ac:dyDescent="0.3">
      <c r="A881">
        <v>1521093600</v>
      </c>
      <c r="B881">
        <v>5</v>
      </c>
      <c r="C881">
        <v>5</v>
      </c>
      <c r="D881">
        <v>3</v>
      </c>
      <c r="E881">
        <v>2018</v>
      </c>
      <c r="F881">
        <v>0</v>
      </c>
      <c r="G881">
        <v>25.11</v>
      </c>
      <c r="H881">
        <v>94</v>
      </c>
      <c r="I881">
        <v>24.08</v>
      </c>
      <c r="J881">
        <v>26.13</v>
      </c>
      <c r="K881">
        <v>0</v>
      </c>
      <c r="L881">
        <v>0</v>
      </c>
      <c r="M881">
        <v>1050.24737</v>
      </c>
      <c r="N881" s="1">
        <f t="shared" si="26"/>
        <v>-2.7548731481481438E-2</v>
      </c>
      <c r="O881">
        <v>1080</v>
      </c>
      <c r="P881">
        <v>1050.7147</v>
      </c>
      <c r="Q881" s="1">
        <f t="shared" si="27"/>
        <v>-2.7116018518518525E-2</v>
      </c>
    </row>
    <row r="882" spans="1:17" x14ac:dyDescent="0.3">
      <c r="A882">
        <v>1521097200</v>
      </c>
      <c r="B882">
        <v>6</v>
      </c>
      <c r="C882">
        <v>5</v>
      </c>
      <c r="D882">
        <v>3</v>
      </c>
      <c r="E882">
        <v>2018</v>
      </c>
      <c r="F882">
        <v>0</v>
      </c>
      <c r="G882">
        <v>25.03</v>
      </c>
      <c r="H882">
        <v>94</v>
      </c>
      <c r="I882">
        <v>24</v>
      </c>
      <c r="J882">
        <v>26.04</v>
      </c>
      <c r="K882">
        <v>0</v>
      </c>
      <c r="L882">
        <v>0</v>
      </c>
      <c r="M882">
        <v>1061.589927</v>
      </c>
      <c r="N882" s="1">
        <f t="shared" si="26"/>
        <v>-2.6064287155963314E-2</v>
      </c>
      <c r="O882">
        <v>1090</v>
      </c>
      <c r="P882">
        <v>1061.194</v>
      </c>
      <c r="Q882" s="1">
        <f t="shared" si="27"/>
        <v>-2.6427522935779855E-2</v>
      </c>
    </row>
    <row r="883" spans="1:17" x14ac:dyDescent="0.3">
      <c r="A883">
        <v>1521100800</v>
      </c>
      <c r="B883">
        <v>7</v>
      </c>
      <c r="C883">
        <v>5</v>
      </c>
      <c r="D883">
        <v>3</v>
      </c>
      <c r="E883">
        <v>2018</v>
      </c>
      <c r="F883">
        <v>0</v>
      </c>
      <c r="G883">
        <v>25</v>
      </c>
      <c r="H883">
        <v>94</v>
      </c>
      <c r="I883">
        <v>23.97</v>
      </c>
      <c r="J883">
        <v>26.01</v>
      </c>
      <c r="K883">
        <v>0</v>
      </c>
      <c r="L883">
        <v>0</v>
      </c>
      <c r="M883">
        <v>1245.275754</v>
      </c>
      <c r="N883" s="1">
        <f t="shared" si="26"/>
        <v>-1.63698625592417E-2</v>
      </c>
      <c r="O883">
        <v>1266</v>
      </c>
      <c r="P883">
        <v>1231.9889000000001</v>
      </c>
      <c r="Q883" s="1">
        <f t="shared" si="27"/>
        <v>-2.6865007898894108E-2</v>
      </c>
    </row>
    <row r="884" spans="1:17" x14ac:dyDescent="0.3">
      <c r="A884">
        <v>1521104400</v>
      </c>
      <c r="B884">
        <v>8</v>
      </c>
      <c r="C884">
        <v>5</v>
      </c>
      <c r="D884">
        <v>3</v>
      </c>
      <c r="E884">
        <v>2018</v>
      </c>
      <c r="F884">
        <v>0</v>
      </c>
      <c r="G884">
        <v>24.93</v>
      </c>
      <c r="H884">
        <v>94</v>
      </c>
      <c r="I884">
        <v>23.9</v>
      </c>
      <c r="J884">
        <v>25.93</v>
      </c>
      <c r="K884">
        <v>2.1</v>
      </c>
      <c r="L884">
        <v>0</v>
      </c>
      <c r="M884">
        <v>1375.0688560000001</v>
      </c>
      <c r="N884" s="1">
        <f t="shared" si="26"/>
        <v>-1.1453015097052412E-2</v>
      </c>
      <c r="O884">
        <v>1391</v>
      </c>
      <c r="P884">
        <v>1378.9979000000001</v>
      </c>
      <c r="Q884" s="1">
        <f t="shared" si="27"/>
        <v>-8.6283968368079996E-3</v>
      </c>
    </row>
    <row r="885" spans="1:17" x14ac:dyDescent="0.3">
      <c r="A885">
        <v>1521108000</v>
      </c>
      <c r="B885">
        <v>9</v>
      </c>
      <c r="C885">
        <v>5</v>
      </c>
      <c r="D885">
        <v>3</v>
      </c>
      <c r="E885">
        <v>2018</v>
      </c>
      <c r="F885">
        <v>0</v>
      </c>
      <c r="G885">
        <v>24.95</v>
      </c>
      <c r="H885">
        <v>94</v>
      </c>
      <c r="I885">
        <v>23.92</v>
      </c>
      <c r="J885">
        <v>25.96</v>
      </c>
      <c r="K885">
        <v>1.03</v>
      </c>
      <c r="L885">
        <v>0</v>
      </c>
      <c r="M885">
        <v>1466.0921080000001</v>
      </c>
      <c r="N885" s="1">
        <f t="shared" si="26"/>
        <v>-1.4723045698924696E-2</v>
      </c>
      <c r="O885">
        <v>1488</v>
      </c>
      <c r="P885">
        <v>1476.2009</v>
      </c>
      <c r="Q885" s="1">
        <f t="shared" si="27"/>
        <v>-7.9295026881720122E-3</v>
      </c>
    </row>
    <row r="886" spans="1:17" x14ac:dyDescent="0.3">
      <c r="A886">
        <v>1521111600</v>
      </c>
      <c r="B886">
        <v>10</v>
      </c>
      <c r="C886">
        <v>5</v>
      </c>
      <c r="D886">
        <v>3</v>
      </c>
      <c r="E886">
        <v>2018</v>
      </c>
      <c r="F886">
        <v>0</v>
      </c>
      <c r="G886">
        <v>25.98</v>
      </c>
      <c r="H886">
        <v>79</v>
      </c>
      <c r="I886">
        <v>22.06</v>
      </c>
      <c r="J886">
        <v>25.98</v>
      </c>
      <c r="K886">
        <v>5.0999999999999996</v>
      </c>
      <c r="L886">
        <v>0</v>
      </c>
      <c r="M886">
        <v>1526.600046</v>
      </c>
      <c r="N886" s="1">
        <f t="shared" si="26"/>
        <v>-3.5247741514360183E-3</v>
      </c>
      <c r="O886">
        <v>1532</v>
      </c>
      <c r="P886">
        <v>1539.6813999999999</v>
      </c>
      <c r="Q886" s="1">
        <f t="shared" si="27"/>
        <v>5.0139686684072711E-3</v>
      </c>
    </row>
    <row r="887" spans="1:17" x14ac:dyDescent="0.3">
      <c r="A887">
        <v>1521115200</v>
      </c>
      <c r="B887">
        <v>11</v>
      </c>
      <c r="C887">
        <v>5</v>
      </c>
      <c r="D887">
        <v>3</v>
      </c>
      <c r="E887">
        <v>2018</v>
      </c>
      <c r="F887">
        <v>0</v>
      </c>
      <c r="G887">
        <v>25.88</v>
      </c>
      <c r="H887">
        <v>83</v>
      </c>
      <c r="I887">
        <v>22.77</v>
      </c>
      <c r="J887">
        <v>26.69</v>
      </c>
      <c r="K887">
        <v>5.0999999999999996</v>
      </c>
      <c r="L887">
        <v>0</v>
      </c>
      <c r="M887">
        <v>1536.728991</v>
      </c>
      <c r="N887" s="1">
        <f t="shared" si="26"/>
        <v>-9.2011663442940362E-3</v>
      </c>
      <c r="O887">
        <v>1551</v>
      </c>
      <c r="P887">
        <v>1550.8805</v>
      </c>
      <c r="Q887" s="1">
        <f t="shared" si="27"/>
        <v>-7.7047066408779093E-5</v>
      </c>
    </row>
    <row r="888" spans="1:17" x14ac:dyDescent="0.3">
      <c r="A888">
        <v>1521118800</v>
      </c>
      <c r="B888">
        <v>12</v>
      </c>
      <c r="C888">
        <v>5</v>
      </c>
      <c r="D888">
        <v>3</v>
      </c>
      <c r="E888">
        <v>2018</v>
      </c>
      <c r="F888">
        <v>0</v>
      </c>
      <c r="G888">
        <v>26.88</v>
      </c>
      <c r="H888">
        <v>74</v>
      </c>
      <c r="I888">
        <v>21.85</v>
      </c>
      <c r="J888">
        <v>28.97</v>
      </c>
      <c r="K888">
        <v>5.0999999999999996</v>
      </c>
      <c r="L888">
        <v>0</v>
      </c>
      <c r="M888">
        <v>1543.3828579999999</v>
      </c>
      <c r="N888" s="1">
        <f t="shared" si="26"/>
        <v>-8.7457559409120471E-3</v>
      </c>
      <c r="O888">
        <v>1557</v>
      </c>
      <c r="P888">
        <v>1535.6405999999999</v>
      </c>
      <c r="Q888" s="1">
        <f t="shared" si="27"/>
        <v>-1.3718304431599262E-2</v>
      </c>
    </row>
    <row r="889" spans="1:17" x14ac:dyDescent="0.3">
      <c r="A889">
        <v>1521122400</v>
      </c>
      <c r="B889">
        <v>13</v>
      </c>
      <c r="C889">
        <v>5</v>
      </c>
      <c r="D889">
        <v>3</v>
      </c>
      <c r="E889">
        <v>2018</v>
      </c>
      <c r="F889">
        <v>0</v>
      </c>
      <c r="G889">
        <v>28.98</v>
      </c>
      <c r="H889">
        <v>70</v>
      </c>
      <c r="I889">
        <v>22.95</v>
      </c>
      <c r="J889">
        <v>32.68</v>
      </c>
      <c r="K889">
        <v>7.2</v>
      </c>
      <c r="L889">
        <v>0</v>
      </c>
      <c r="M889">
        <v>1561.1424360000001</v>
      </c>
      <c r="N889" s="1">
        <f t="shared" si="26"/>
        <v>-1.5052090851734959E-2</v>
      </c>
      <c r="O889">
        <v>1585</v>
      </c>
      <c r="P889">
        <v>1601.9694</v>
      </c>
      <c r="Q889" s="1">
        <f t="shared" si="27"/>
        <v>1.0706246056782304E-2</v>
      </c>
    </row>
    <row r="890" spans="1:17" x14ac:dyDescent="0.3">
      <c r="A890">
        <v>1521126000</v>
      </c>
      <c r="B890">
        <v>14</v>
      </c>
      <c r="C890">
        <v>5</v>
      </c>
      <c r="D890">
        <v>3</v>
      </c>
      <c r="E890">
        <v>2018</v>
      </c>
      <c r="F890">
        <v>0</v>
      </c>
      <c r="G890">
        <v>29.98</v>
      </c>
      <c r="H890">
        <v>66</v>
      </c>
      <c r="I890">
        <v>22.93</v>
      </c>
      <c r="J890">
        <v>34.06</v>
      </c>
      <c r="K890">
        <v>10.3</v>
      </c>
      <c r="L890">
        <v>0</v>
      </c>
      <c r="M890">
        <v>1569.7304919999999</v>
      </c>
      <c r="N890" s="1">
        <f t="shared" si="26"/>
        <v>-6.4996886075949917E-3</v>
      </c>
      <c r="O890">
        <v>1580</v>
      </c>
      <c r="P890">
        <v>1610.0378000000001</v>
      </c>
      <c r="Q890" s="1">
        <f t="shared" si="27"/>
        <v>1.901126582278485E-2</v>
      </c>
    </row>
    <row r="891" spans="1:17" x14ac:dyDescent="0.3">
      <c r="A891">
        <v>1521129600</v>
      </c>
      <c r="B891">
        <v>15</v>
      </c>
      <c r="C891">
        <v>5</v>
      </c>
      <c r="D891">
        <v>3</v>
      </c>
      <c r="E891">
        <v>2018</v>
      </c>
      <c r="F891">
        <v>0</v>
      </c>
      <c r="G891">
        <v>30.98</v>
      </c>
      <c r="H891">
        <v>58</v>
      </c>
      <c r="I891">
        <v>21.75</v>
      </c>
      <c r="J891">
        <v>34.32</v>
      </c>
      <c r="K891">
        <v>12.4</v>
      </c>
      <c r="L891">
        <v>0.1</v>
      </c>
      <c r="M891">
        <v>1508.81212</v>
      </c>
      <c r="N891" s="1">
        <f t="shared" si="26"/>
        <v>-2.4685119586296024E-2</v>
      </c>
      <c r="O891">
        <v>1547</v>
      </c>
      <c r="P891">
        <v>1560.1841999999999</v>
      </c>
      <c r="Q891" s="1">
        <f t="shared" si="27"/>
        <v>8.522430510665752E-3</v>
      </c>
    </row>
    <row r="892" spans="1:17" x14ac:dyDescent="0.3">
      <c r="A892">
        <v>1521133200</v>
      </c>
      <c r="B892">
        <v>16</v>
      </c>
      <c r="C892">
        <v>5</v>
      </c>
      <c r="D892">
        <v>3</v>
      </c>
      <c r="E892">
        <v>2018</v>
      </c>
      <c r="F892">
        <v>0</v>
      </c>
      <c r="G892">
        <v>33.08</v>
      </c>
      <c r="H892">
        <v>46</v>
      </c>
      <c r="I892">
        <v>19.91</v>
      </c>
      <c r="J892">
        <v>35.35</v>
      </c>
      <c r="K892">
        <v>13.4</v>
      </c>
      <c r="L892">
        <v>0</v>
      </c>
      <c r="M892">
        <v>1432.2492540000001</v>
      </c>
      <c r="N892" s="1">
        <f t="shared" si="26"/>
        <v>-1.1560211180124179E-2</v>
      </c>
      <c r="O892">
        <v>1449</v>
      </c>
      <c r="P892">
        <v>1431.7565999999999</v>
      </c>
      <c r="Q892" s="1">
        <f t="shared" si="27"/>
        <v>-1.1900207039337519E-2</v>
      </c>
    </row>
    <row r="893" spans="1:17" x14ac:dyDescent="0.3">
      <c r="A893">
        <v>1521136800</v>
      </c>
      <c r="B893">
        <v>17</v>
      </c>
      <c r="C893">
        <v>5</v>
      </c>
      <c r="D893">
        <v>3</v>
      </c>
      <c r="E893">
        <v>2018</v>
      </c>
      <c r="F893">
        <v>0</v>
      </c>
      <c r="G893">
        <v>33.08</v>
      </c>
      <c r="H893">
        <v>49</v>
      </c>
      <c r="I893">
        <v>20.94</v>
      </c>
      <c r="J893">
        <v>36.159999999999997</v>
      </c>
      <c r="K893">
        <v>10.3</v>
      </c>
      <c r="L893">
        <v>0.17</v>
      </c>
      <c r="M893">
        <v>1327.477717</v>
      </c>
      <c r="N893" s="1">
        <f t="shared" si="26"/>
        <v>1.8699750943396106E-3</v>
      </c>
      <c r="O893">
        <v>1325</v>
      </c>
      <c r="P893">
        <v>1315.9010000000001</v>
      </c>
      <c r="Q893" s="1">
        <f t="shared" si="27"/>
        <v>-6.8671698113207036E-3</v>
      </c>
    </row>
    <row r="894" spans="1:17" x14ac:dyDescent="0.3">
      <c r="A894">
        <v>1521140400</v>
      </c>
      <c r="B894">
        <v>18</v>
      </c>
      <c r="C894">
        <v>5</v>
      </c>
      <c r="D894">
        <v>3</v>
      </c>
      <c r="E894">
        <v>2018</v>
      </c>
      <c r="F894">
        <v>0</v>
      </c>
      <c r="G894">
        <v>33.08</v>
      </c>
      <c r="H894">
        <v>46</v>
      </c>
      <c r="I894">
        <v>19.91</v>
      </c>
      <c r="J894">
        <v>35.35</v>
      </c>
      <c r="K894">
        <v>11.3</v>
      </c>
      <c r="L894">
        <v>0.14000000000000001</v>
      </c>
      <c r="M894">
        <v>1373.0266859999999</v>
      </c>
      <c r="N894" s="1">
        <f t="shared" si="26"/>
        <v>-2.8289677282377971E-2</v>
      </c>
      <c r="O894">
        <v>1413</v>
      </c>
      <c r="P894">
        <v>1392.558</v>
      </c>
      <c r="Q894" s="1">
        <f t="shared" si="27"/>
        <v>-1.4467091295116778E-2</v>
      </c>
    </row>
    <row r="895" spans="1:17" x14ac:dyDescent="0.3">
      <c r="A895">
        <v>1521144000</v>
      </c>
      <c r="B895">
        <v>19</v>
      </c>
      <c r="C895">
        <v>5</v>
      </c>
      <c r="D895">
        <v>3</v>
      </c>
      <c r="E895">
        <v>2018</v>
      </c>
      <c r="F895">
        <v>0</v>
      </c>
      <c r="G895">
        <v>33.08</v>
      </c>
      <c r="H895">
        <v>46</v>
      </c>
      <c r="I895">
        <v>19.91</v>
      </c>
      <c r="J895">
        <v>35.35</v>
      </c>
      <c r="K895">
        <v>7.2</v>
      </c>
      <c r="L895">
        <v>0</v>
      </c>
      <c r="M895">
        <v>1372.768352</v>
      </c>
      <c r="N895" s="1">
        <f t="shared" si="26"/>
        <v>-1.5936665232974875E-2</v>
      </c>
      <c r="O895">
        <v>1395</v>
      </c>
      <c r="P895">
        <v>1327.3535999999999</v>
      </c>
      <c r="Q895" s="1">
        <f t="shared" si="27"/>
        <v>-4.8492043010752751E-2</v>
      </c>
    </row>
    <row r="896" spans="1:17" x14ac:dyDescent="0.3">
      <c r="A896">
        <v>1521147600</v>
      </c>
      <c r="B896">
        <v>20</v>
      </c>
      <c r="C896">
        <v>5</v>
      </c>
      <c r="D896">
        <v>3</v>
      </c>
      <c r="E896">
        <v>2018</v>
      </c>
      <c r="F896">
        <v>0</v>
      </c>
      <c r="G896">
        <v>32.18</v>
      </c>
      <c r="H896">
        <v>46</v>
      </c>
      <c r="I896">
        <v>19.100000000000001</v>
      </c>
      <c r="J896">
        <v>33.76</v>
      </c>
      <c r="K896">
        <v>6.2</v>
      </c>
      <c r="L896">
        <v>0</v>
      </c>
      <c r="M896">
        <v>1332.125329</v>
      </c>
      <c r="N896" s="1">
        <f t="shared" si="26"/>
        <v>-1.8330634487840849E-2</v>
      </c>
      <c r="O896">
        <v>1357</v>
      </c>
      <c r="P896">
        <v>1317.7357</v>
      </c>
      <c r="Q896" s="1">
        <f t="shared" si="27"/>
        <v>-2.8934635224760537E-2</v>
      </c>
    </row>
    <row r="897" spans="1:17" x14ac:dyDescent="0.3">
      <c r="A897">
        <v>1521151200</v>
      </c>
      <c r="B897">
        <v>21</v>
      </c>
      <c r="C897">
        <v>5</v>
      </c>
      <c r="D897">
        <v>3</v>
      </c>
      <c r="E897">
        <v>2018</v>
      </c>
      <c r="F897">
        <v>0</v>
      </c>
      <c r="G897">
        <v>30.98</v>
      </c>
      <c r="H897">
        <v>52</v>
      </c>
      <c r="I897">
        <v>19.97</v>
      </c>
      <c r="J897">
        <v>32.99</v>
      </c>
      <c r="K897">
        <v>6.7</v>
      </c>
      <c r="L897">
        <v>0</v>
      </c>
      <c r="M897">
        <v>1275.5132719999999</v>
      </c>
      <c r="N897" s="1">
        <f t="shared" si="26"/>
        <v>-2.6325746564885563E-2</v>
      </c>
      <c r="O897">
        <v>1310</v>
      </c>
      <c r="P897">
        <v>1269.9684</v>
      </c>
      <c r="Q897" s="1">
        <f t="shared" si="27"/>
        <v>-3.0558473282442766E-2</v>
      </c>
    </row>
    <row r="898" spans="1:17" x14ac:dyDescent="0.3">
      <c r="A898">
        <v>1521154800</v>
      </c>
      <c r="B898">
        <v>22</v>
      </c>
      <c r="C898">
        <v>5</v>
      </c>
      <c r="D898">
        <v>3</v>
      </c>
      <c r="E898">
        <v>2018</v>
      </c>
      <c r="F898">
        <v>0</v>
      </c>
      <c r="G898">
        <v>30.08</v>
      </c>
      <c r="H898">
        <v>55</v>
      </c>
      <c r="I898">
        <v>20.05</v>
      </c>
      <c r="J898">
        <v>32.020000000000003</v>
      </c>
      <c r="K898">
        <v>7.2</v>
      </c>
      <c r="L898">
        <v>0</v>
      </c>
      <c r="M898">
        <v>1212.89813</v>
      </c>
      <c r="N898" s="1">
        <f t="shared" si="26"/>
        <v>-2.7347129109863644E-2</v>
      </c>
      <c r="O898">
        <v>1247</v>
      </c>
      <c r="P898">
        <v>1203.1963000000001</v>
      </c>
      <c r="Q898" s="1">
        <f t="shared" si="27"/>
        <v>-3.5127265437048867E-2</v>
      </c>
    </row>
    <row r="899" spans="1:17" x14ac:dyDescent="0.3">
      <c r="A899">
        <v>1521158400</v>
      </c>
      <c r="B899">
        <v>23</v>
      </c>
      <c r="C899">
        <v>5</v>
      </c>
      <c r="D899">
        <v>3</v>
      </c>
      <c r="E899">
        <v>2018</v>
      </c>
      <c r="F899">
        <v>0</v>
      </c>
      <c r="G899">
        <v>28.08</v>
      </c>
      <c r="H899">
        <v>69</v>
      </c>
      <c r="I899">
        <v>21.86</v>
      </c>
      <c r="J899">
        <v>30.69</v>
      </c>
      <c r="K899">
        <v>5.14</v>
      </c>
      <c r="L899">
        <v>0</v>
      </c>
      <c r="M899">
        <v>1163.198635</v>
      </c>
      <c r="N899" s="1">
        <f t="shared" ref="N899:N962" si="28">(M899-O899)/O899</f>
        <v>-1.340234520780325E-2</v>
      </c>
      <c r="O899">
        <v>1179</v>
      </c>
      <c r="P899">
        <v>1138.1161</v>
      </c>
      <c r="Q899" s="1">
        <f t="shared" ref="Q899:Q962" si="29">(P899-O899)/O899</f>
        <v>-3.467675996607298E-2</v>
      </c>
    </row>
    <row r="900" spans="1:17" x14ac:dyDescent="0.3">
      <c r="A900">
        <v>1521162000</v>
      </c>
      <c r="B900">
        <v>0</v>
      </c>
      <c r="C900">
        <v>6</v>
      </c>
      <c r="D900">
        <v>3</v>
      </c>
      <c r="E900">
        <v>2018</v>
      </c>
      <c r="F900">
        <v>0</v>
      </c>
      <c r="G900">
        <v>26.98</v>
      </c>
      <c r="H900">
        <v>74</v>
      </c>
      <c r="I900">
        <v>21.95</v>
      </c>
      <c r="J900">
        <v>29.16</v>
      </c>
      <c r="K900">
        <v>5.14</v>
      </c>
      <c r="L900">
        <v>0</v>
      </c>
      <c r="M900">
        <v>1100.7995189999999</v>
      </c>
      <c r="N900" s="1">
        <f t="shared" si="28"/>
        <v>-1.4503564010743136E-2</v>
      </c>
      <c r="O900">
        <v>1117</v>
      </c>
      <c r="P900">
        <v>1097.3081999999999</v>
      </c>
      <c r="Q900" s="1">
        <f t="shared" si="29"/>
        <v>-1.762918531781563E-2</v>
      </c>
    </row>
    <row r="901" spans="1:17" x14ac:dyDescent="0.3">
      <c r="A901">
        <v>1521165600</v>
      </c>
      <c r="B901">
        <v>1</v>
      </c>
      <c r="C901">
        <v>6</v>
      </c>
      <c r="D901">
        <v>3</v>
      </c>
      <c r="E901">
        <v>2018</v>
      </c>
      <c r="F901">
        <v>0</v>
      </c>
      <c r="G901">
        <v>26.98</v>
      </c>
      <c r="H901">
        <v>74</v>
      </c>
      <c r="I901">
        <v>21.95</v>
      </c>
      <c r="J901">
        <v>29.16</v>
      </c>
      <c r="K901">
        <v>3.6</v>
      </c>
      <c r="L901">
        <v>0</v>
      </c>
      <c r="M901">
        <v>1066.0670319999999</v>
      </c>
      <c r="N901" s="1">
        <f t="shared" si="28"/>
        <v>-1.2900896296296364E-2</v>
      </c>
      <c r="O901">
        <v>1080</v>
      </c>
      <c r="P901">
        <v>1056.6155000000001</v>
      </c>
      <c r="Q901" s="1">
        <f t="shared" si="29"/>
        <v>-2.1652314814814711E-2</v>
      </c>
    </row>
    <row r="902" spans="1:17" x14ac:dyDescent="0.3">
      <c r="A902">
        <v>1521169200</v>
      </c>
      <c r="B902">
        <v>2</v>
      </c>
      <c r="C902">
        <v>6</v>
      </c>
      <c r="D902">
        <v>3</v>
      </c>
      <c r="E902">
        <v>2018</v>
      </c>
      <c r="F902">
        <v>0</v>
      </c>
      <c r="G902">
        <v>25.98</v>
      </c>
      <c r="H902">
        <v>79</v>
      </c>
      <c r="I902">
        <v>22.06</v>
      </c>
      <c r="J902">
        <v>25.98</v>
      </c>
      <c r="K902">
        <v>3.1</v>
      </c>
      <c r="L902">
        <v>0</v>
      </c>
      <c r="M902">
        <v>1027.2325149999999</v>
      </c>
      <c r="N902" s="1">
        <f t="shared" si="28"/>
        <v>-1.8880119388729778E-2</v>
      </c>
      <c r="O902">
        <v>1047</v>
      </c>
      <c r="P902">
        <v>1025.3394000000001</v>
      </c>
      <c r="Q902" s="1">
        <f t="shared" si="29"/>
        <v>-2.0688252148997069E-2</v>
      </c>
    </row>
    <row r="903" spans="1:17" x14ac:dyDescent="0.3">
      <c r="A903">
        <v>1521172800</v>
      </c>
      <c r="B903">
        <v>3</v>
      </c>
      <c r="C903">
        <v>6</v>
      </c>
      <c r="D903">
        <v>3</v>
      </c>
      <c r="E903">
        <v>2018</v>
      </c>
      <c r="F903">
        <v>0</v>
      </c>
      <c r="G903">
        <v>25.72</v>
      </c>
      <c r="H903">
        <v>79</v>
      </c>
      <c r="I903">
        <v>21.8</v>
      </c>
      <c r="J903">
        <v>26.41</v>
      </c>
      <c r="K903">
        <v>3.6</v>
      </c>
      <c r="L903">
        <v>0</v>
      </c>
      <c r="M903">
        <v>1019.250718</v>
      </c>
      <c r="N903" s="1">
        <f t="shared" si="28"/>
        <v>-1.7133026444662036E-3</v>
      </c>
      <c r="O903">
        <v>1021</v>
      </c>
      <c r="P903">
        <v>1022.42426</v>
      </c>
      <c r="Q903" s="1">
        <f t="shared" si="29"/>
        <v>1.394965719882472E-3</v>
      </c>
    </row>
    <row r="904" spans="1:17" x14ac:dyDescent="0.3">
      <c r="A904">
        <v>1521176400</v>
      </c>
      <c r="B904">
        <v>4</v>
      </c>
      <c r="C904">
        <v>6</v>
      </c>
      <c r="D904">
        <v>3</v>
      </c>
      <c r="E904">
        <v>2018</v>
      </c>
      <c r="F904">
        <v>0</v>
      </c>
      <c r="G904">
        <v>25.61</v>
      </c>
      <c r="H904">
        <v>74</v>
      </c>
      <c r="I904">
        <v>20.63</v>
      </c>
      <c r="J904">
        <v>26.16</v>
      </c>
      <c r="K904">
        <v>4.12</v>
      </c>
      <c r="L904">
        <v>0</v>
      </c>
      <c r="M904">
        <v>1016.409798</v>
      </c>
      <c r="N904" s="1">
        <f t="shared" si="28"/>
        <v>-1.1274515564202312E-2</v>
      </c>
      <c r="O904">
        <v>1028</v>
      </c>
      <c r="P904">
        <v>1011.2397</v>
      </c>
      <c r="Q904" s="1">
        <f t="shared" si="29"/>
        <v>-1.6303793774319095E-2</v>
      </c>
    </row>
    <row r="905" spans="1:17" x14ac:dyDescent="0.3">
      <c r="A905">
        <v>1521180000</v>
      </c>
      <c r="B905">
        <v>5</v>
      </c>
      <c r="C905">
        <v>6</v>
      </c>
      <c r="D905">
        <v>3</v>
      </c>
      <c r="E905">
        <v>2018</v>
      </c>
      <c r="F905">
        <v>0</v>
      </c>
      <c r="G905">
        <v>25.66</v>
      </c>
      <c r="H905">
        <v>70</v>
      </c>
      <c r="I905">
        <v>19.78</v>
      </c>
      <c r="J905">
        <v>26.11</v>
      </c>
      <c r="K905">
        <v>2.6</v>
      </c>
      <c r="L905">
        <v>0</v>
      </c>
      <c r="M905">
        <v>1051.476537</v>
      </c>
      <c r="N905" s="1">
        <f t="shared" si="28"/>
        <v>-8.0410028301886715E-3</v>
      </c>
      <c r="O905">
        <v>1060</v>
      </c>
      <c r="P905">
        <v>1038.8510000000001</v>
      </c>
      <c r="Q905" s="1">
        <f t="shared" si="29"/>
        <v>-1.9951886792452724E-2</v>
      </c>
    </row>
    <row r="906" spans="1:17" x14ac:dyDescent="0.3">
      <c r="A906">
        <v>1521183600</v>
      </c>
      <c r="B906">
        <v>6</v>
      </c>
      <c r="C906">
        <v>6</v>
      </c>
      <c r="D906">
        <v>3</v>
      </c>
      <c r="E906">
        <v>2018</v>
      </c>
      <c r="F906">
        <v>0</v>
      </c>
      <c r="G906">
        <v>25</v>
      </c>
      <c r="H906">
        <v>83</v>
      </c>
      <c r="I906">
        <v>21.91</v>
      </c>
      <c r="J906">
        <v>25.72</v>
      </c>
      <c r="K906">
        <v>3.6</v>
      </c>
      <c r="L906">
        <v>0</v>
      </c>
      <c r="M906">
        <v>1046.764122</v>
      </c>
      <c r="N906" s="1">
        <f t="shared" si="28"/>
        <v>-9.6838959318826454E-3</v>
      </c>
      <c r="O906">
        <v>1057</v>
      </c>
      <c r="P906">
        <v>1060.3804</v>
      </c>
      <c r="Q906" s="1">
        <f t="shared" si="29"/>
        <v>3.1981078524124964E-3</v>
      </c>
    </row>
    <row r="907" spans="1:17" x14ac:dyDescent="0.3">
      <c r="A907">
        <v>1521187200</v>
      </c>
      <c r="B907">
        <v>7</v>
      </c>
      <c r="C907">
        <v>6</v>
      </c>
      <c r="D907">
        <v>3</v>
      </c>
      <c r="E907">
        <v>2018</v>
      </c>
      <c r="F907">
        <v>0</v>
      </c>
      <c r="G907">
        <v>24.94</v>
      </c>
      <c r="H907">
        <v>83</v>
      </c>
      <c r="I907">
        <v>21.85</v>
      </c>
      <c r="J907">
        <v>25.66</v>
      </c>
      <c r="K907">
        <v>3.1</v>
      </c>
      <c r="L907">
        <v>0</v>
      </c>
      <c r="M907">
        <v>1227.8928069999999</v>
      </c>
      <c r="N907" s="1">
        <f t="shared" si="28"/>
        <v>3.1803978758169508E-3</v>
      </c>
      <c r="O907">
        <v>1224</v>
      </c>
      <c r="P907">
        <v>1243.2408</v>
      </c>
      <c r="Q907" s="1">
        <f t="shared" si="29"/>
        <v>1.5719607843137286E-2</v>
      </c>
    </row>
    <row r="908" spans="1:17" x14ac:dyDescent="0.3">
      <c r="A908">
        <v>1521190800</v>
      </c>
      <c r="B908">
        <v>8</v>
      </c>
      <c r="C908">
        <v>6</v>
      </c>
      <c r="D908">
        <v>3</v>
      </c>
      <c r="E908">
        <v>2018</v>
      </c>
      <c r="F908">
        <v>0</v>
      </c>
      <c r="G908">
        <v>24.93</v>
      </c>
      <c r="H908">
        <v>94</v>
      </c>
      <c r="I908">
        <v>23.9</v>
      </c>
      <c r="J908">
        <v>25.93</v>
      </c>
      <c r="K908">
        <v>2.1</v>
      </c>
      <c r="L908">
        <v>0</v>
      </c>
      <c r="M908">
        <v>1359.3284149999999</v>
      </c>
      <c r="N908" s="1">
        <f t="shared" si="28"/>
        <v>-1.0678009461426528E-2</v>
      </c>
      <c r="O908">
        <v>1374</v>
      </c>
      <c r="P908">
        <v>1369.6501000000001</v>
      </c>
      <c r="Q908" s="1">
        <f t="shared" si="29"/>
        <v>-3.1658660844249885E-3</v>
      </c>
    </row>
    <row r="909" spans="1:17" x14ac:dyDescent="0.3">
      <c r="A909">
        <v>1521194400</v>
      </c>
      <c r="B909">
        <v>9</v>
      </c>
      <c r="C909">
        <v>6</v>
      </c>
      <c r="D909">
        <v>3</v>
      </c>
      <c r="E909">
        <v>2018</v>
      </c>
      <c r="F909">
        <v>0</v>
      </c>
      <c r="G909">
        <v>24.72</v>
      </c>
      <c r="H909">
        <v>100</v>
      </c>
      <c r="I909">
        <v>24.72</v>
      </c>
      <c r="J909">
        <v>25.86</v>
      </c>
      <c r="K909">
        <v>0</v>
      </c>
      <c r="L909">
        <v>0</v>
      </c>
      <c r="M909">
        <v>1441.9362819999999</v>
      </c>
      <c r="N909" s="1">
        <f t="shared" si="28"/>
        <v>-1.3723473324213481E-2</v>
      </c>
      <c r="O909">
        <v>1462</v>
      </c>
      <c r="P909">
        <v>1450.7863</v>
      </c>
      <c r="Q909" s="1">
        <f t="shared" si="29"/>
        <v>-7.6701094391244985E-3</v>
      </c>
    </row>
    <row r="910" spans="1:17" x14ac:dyDescent="0.3">
      <c r="A910">
        <v>1521198000</v>
      </c>
      <c r="B910">
        <v>10</v>
      </c>
      <c r="C910">
        <v>6</v>
      </c>
      <c r="D910">
        <v>3</v>
      </c>
      <c r="E910">
        <v>2018</v>
      </c>
      <c r="F910">
        <v>0</v>
      </c>
      <c r="G910">
        <v>24.88</v>
      </c>
      <c r="H910">
        <v>83</v>
      </c>
      <c r="I910">
        <v>21.79</v>
      </c>
      <c r="J910">
        <v>25.59</v>
      </c>
      <c r="K910">
        <v>2.1</v>
      </c>
      <c r="L910">
        <v>0</v>
      </c>
      <c r="M910">
        <v>1500.153755</v>
      </c>
      <c r="N910" s="1">
        <f t="shared" si="28"/>
        <v>-2.3337399088541638E-2</v>
      </c>
      <c r="O910">
        <v>1536</v>
      </c>
      <c r="P910">
        <v>1522.6312</v>
      </c>
      <c r="Q910" s="1">
        <f t="shared" si="29"/>
        <v>-8.7036458333333098E-3</v>
      </c>
    </row>
    <row r="911" spans="1:17" x14ac:dyDescent="0.3">
      <c r="A911">
        <v>1521201600</v>
      </c>
      <c r="B911">
        <v>11</v>
      </c>
      <c r="C911">
        <v>6</v>
      </c>
      <c r="D911">
        <v>3</v>
      </c>
      <c r="E911">
        <v>2018</v>
      </c>
      <c r="F911">
        <v>0</v>
      </c>
      <c r="G911">
        <v>24.98</v>
      </c>
      <c r="H911">
        <v>83</v>
      </c>
      <c r="I911">
        <v>21.89</v>
      </c>
      <c r="J911">
        <v>25.7</v>
      </c>
      <c r="K911">
        <v>3.6</v>
      </c>
      <c r="L911">
        <v>0</v>
      </c>
      <c r="M911">
        <v>1510.4539649999999</v>
      </c>
      <c r="N911" s="1">
        <f t="shared" si="28"/>
        <v>-2.0457869649805494E-2</v>
      </c>
      <c r="O911">
        <v>1542</v>
      </c>
      <c r="P911">
        <v>1522.913</v>
      </c>
      <c r="Q911" s="1">
        <f t="shared" si="29"/>
        <v>-1.2378080415045388E-2</v>
      </c>
    </row>
    <row r="912" spans="1:17" x14ac:dyDescent="0.3">
      <c r="A912">
        <v>1521205200</v>
      </c>
      <c r="B912">
        <v>12</v>
      </c>
      <c r="C912">
        <v>6</v>
      </c>
      <c r="D912">
        <v>3</v>
      </c>
      <c r="E912">
        <v>2018</v>
      </c>
      <c r="F912">
        <v>0</v>
      </c>
      <c r="G912">
        <v>26.88</v>
      </c>
      <c r="H912">
        <v>74</v>
      </c>
      <c r="I912">
        <v>21.85</v>
      </c>
      <c r="J912">
        <v>28.97</v>
      </c>
      <c r="K912">
        <v>4.0999999999999996</v>
      </c>
      <c r="L912">
        <v>0</v>
      </c>
      <c r="M912">
        <v>1520.546366</v>
      </c>
      <c r="N912" s="1">
        <f t="shared" si="28"/>
        <v>-2.2156677813504801E-2</v>
      </c>
      <c r="O912">
        <v>1555</v>
      </c>
      <c r="P912">
        <v>1529.5784000000001</v>
      </c>
      <c r="Q912" s="1">
        <f t="shared" si="29"/>
        <v>-1.6348295819935625E-2</v>
      </c>
    </row>
    <row r="913" spans="1:17" x14ac:dyDescent="0.3">
      <c r="A913">
        <v>1521208800</v>
      </c>
      <c r="B913">
        <v>13</v>
      </c>
      <c r="C913">
        <v>6</v>
      </c>
      <c r="D913">
        <v>3</v>
      </c>
      <c r="E913">
        <v>2018</v>
      </c>
      <c r="F913">
        <v>0</v>
      </c>
      <c r="G913">
        <v>28.88</v>
      </c>
      <c r="H913">
        <v>66</v>
      </c>
      <c r="I913">
        <v>21.89</v>
      </c>
      <c r="J913">
        <v>31.78</v>
      </c>
      <c r="K913">
        <v>7.2</v>
      </c>
      <c r="L913">
        <v>0</v>
      </c>
      <c r="M913">
        <v>1543.492743</v>
      </c>
      <c r="N913" s="1">
        <f t="shared" si="28"/>
        <v>-2.6801549180327858E-2</v>
      </c>
      <c r="O913">
        <v>1586</v>
      </c>
      <c r="P913">
        <v>1561.7744</v>
      </c>
      <c r="Q913" s="1">
        <f t="shared" si="29"/>
        <v>-1.5274653215636813E-2</v>
      </c>
    </row>
    <row r="914" spans="1:17" x14ac:dyDescent="0.3">
      <c r="A914">
        <v>1521212400</v>
      </c>
      <c r="B914">
        <v>14</v>
      </c>
      <c r="C914">
        <v>6</v>
      </c>
      <c r="D914">
        <v>3</v>
      </c>
      <c r="E914">
        <v>2018</v>
      </c>
      <c r="F914">
        <v>0</v>
      </c>
      <c r="G914">
        <v>29.08</v>
      </c>
      <c r="H914">
        <v>62</v>
      </c>
      <c r="I914">
        <v>21.06</v>
      </c>
      <c r="J914">
        <v>31.49</v>
      </c>
      <c r="K914">
        <v>11.3</v>
      </c>
      <c r="L914">
        <v>0</v>
      </c>
      <c r="M914">
        <v>1515.920611</v>
      </c>
      <c r="N914" s="1">
        <f t="shared" si="28"/>
        <v>-5.195709130706691E-2</v>
      </c>
      <c r="O914">
        <v>1599</v>
      </c>
      <c r="P914">
        <v>1547.6455000000001</v>
      </c>
      <c r="Q914" s="1">
        <f t="shared" si="29"/>
        <v>-3.2116635397123151E-2</v>
      </c>
    </row>
    <row r="915" spans="1:17" x14ac:dyDescent="0.3">
      <c r="A915">
        <v>1521216000</v>
      </c>
      <c r="B915">
        <v>15</v>
      </c>
      <c r="C915">
        <v>6</v>
      </c>
      <c r="D915">
        <v>3</v>
      </c>
      <c r="E915">
        <v>2018</v>
      </c>
      <c r="F915">
        <v>0</v>
      </c>
      <c r="G915">
        <v>30.98</v>
      </c>
      <c r="H915">
        <v>52</v>
      </c>
      <c r="I915">
        <v>19.97</v>
      </c>
      <c r="J915">
        <v>32.99</v>
      </c>
      <c r="K915">
        <v>8.1999999999999993</v>
      </c>
      <c r="L915">
        <v>0</v>
      </c>
      <c r="M915">
        <v>1464.7624149999999</v>
      </c>
      <c r="N915" s="1">
        <f t="shared" si="28"/>
        <v>-4.7618715864759478E-2</v>
      </c>
      <c r="O915">
        <v>1538</v>
      </c>
      <c r="P915">
        <v>1490.7710999999999</v>
      </c>
      <c r="Q915" s="1">
        <f t="shared" si="29"/>
        <v>-3.0707997399219811E-2</v>
      </c>
    </row>
    <row r="916" spans="1:17" x14ac:dyDescent="0.3">
      <c r="A916">
        <v>1521219600</v>
      </c>
      <c r="B916">
        <v>16</v>
      </c>
      <c r="C916">
        <v>6</v>
      </c>
      <c r="D916">
        <v>3</v>
      </c>
      <c r="E916">
        <v>2018</v>
      </c>
      <c r="F916">
        <v>0</v>
      </c>
      <c r="G916">
        <v>32.08</v>
      </c>
      <c r="H916">
        <v>49</v>
      </c>
      <c r="I916">
        <v>20.02</v>
      </c>
      <c r="J916">
        <v>34.270000000000003</v>
      </c>
      <c r="K916">
        <v>7.72</v>
      </c>
      <c r="L916">
        <v>0</v>
      </c>
      <c r="M916">
        <v>1389.284302</v>
      </c>
      <c r="N916" s="1">
        <f t="shared" si="28"/>
        <v>-3.1857629268292664E-2</v>
      </c>
      <c r="O916">
        <v>1435</v>
      </c>
      <c r="P916">
        <v>1380.1420000000001</v>
      </c>
      <c r="Q916" s="1">
        <f t="shared" si="29"/>
        <v>-3.822857142857139E-2</v>
      </c>
    </row>
    <row r="917" spans="1:17" x14ac:dyDescent="0.3">
      <c r="A917">
        <v>1521223200</v>
      </c>
      <c r="B917">
        <v>17</v>
      </c>
      <c r="C917">
        <v>6</v>
      </c>
      <c r="D917">
        <v>3</v>
      </c>
      <c r="E917">
        <v>2018</v>
      </c>
      <c r="F917">
        <v>0</v>
      </c>
      <c r="G917">
        <v>33.08</v>
      </c>
      <c r="H917">
        <v>46</v>
      </c>
      <c r="I917">
        <v>19.91</v>
      </c>
      <c r="J917">
        <v>35.35</v>
      </c>
      <c r="K917">
        <v>10.8</v>
      </c>
      <c r="L917">
        <v>0</v>
      </c>
      <c r="M917">
        <v>1320.627125</v>
      </c>
      <c r="N917" s="1">
        <f t="shared" si="28"/>
        <v>-2.8226722180168195E-4</v>
      </c>
      <c r="O917">
        <v>1321</v>
      </c>
      <c r="P917">
        <v>1275.0353</v>
      </c>
      <c r="Q917" s="1">
        <f t="shared" si="29"/>
        <v>-3.4795382286146856E-2</v>
      </c>
    </row>
    <row r="918" spans="1:17" x14ac:dyDescent="0.3">
      <c r="A918">
        <v>1521226800</v>
      </c>
      <c r="B918">
        <v>18</v>
      </c>
      <c r="C918">
        <v>6</v>
      </c>
      <c r="D918">
        <v>3</v>
      </c>
      <c r="E918">
        <v>2018</v>
      </c>
      <c r="F918">
        <v>0</v>
      </c>
      <c r="G918">
        <v>34</v>
      </c>
      <c r="H918">
        <v>44</v>
      </c>
      <c r="I918">
        <v>20.03</v>
      </c>
      <c r="J918">
        <v>36.520000000000003</v>
      </c>
      <c r="K918">
        <v>9.3000000000000007</v>
      </c>
      <c r="L918">
        <v>0</v>
      </c>
      <c r="M918">
        <v>1363.5641760000001</v>
      </c>
      <c r="N918" s="1">
        <f t="shared" si="28"/>
        <v>-1.2625506154960109E-2</v>
      </c>
      <c r="O918">
        <v>1381</v>
      </c>
      <c r="P918">
        <v>1339.377</v>
      </c>
      <c r="Q918" s="1">
        <f t="shared" si="29"/>
        <v>-3.0139753801593082E-2</v>
      </c>
    </row>
    <row r="919" spans="1:17" x14ac:dyDescent="0.3">
      <c r="A919">
        <v>1521230400</v>
      </c>
      <c r="B919">
        <v>19</v>
      </c>
      <c r="C919">
        <v>6</v>
      </c>
      <c r="D919">
        <v>3</v>
      </c>
      <c r="E919">
        <v>2018</v>
      </c>
      <c r="F919">
        <v>0</v>
      </c>
      <c r="G919">
        <v>32.18</v>
      </c>
      <c r="H919">
        <v>52</v>
      </c>
      <c r="I919">
        <v>21.08</v>
      </c>
      <c r="J919">
        <v>35.21</v>
      </c>
      <c r="K919">
        <v>6.2</v>
      </c>
      <c r="L919">
        <v>0</v>
      </c>
      <c r="M919">
        <v>1359.4741819999999</v>
      </c>
      <c r="N919" s="1">
        <f t="shared" si="28"/>
        <v>-4.0482183150183674E-3</v>
      </c>
      <c r="O919">
        <v>1365</v>
      </c>
      <c r="P919">
        <v>1341.7715000000001</v>
      </c>
      <c r="Q919" s="1">
        <f t="shared" si="29"/>
        <v>-1.7017216117216072E-2</v>
      </c>
    </row>
    <row r="920" spans="1:17" x14ac:dyDescent="0.3">
      <c r="A920">
        <v>1521234000</v>
      </c>
      <c r="B920">
        <v>20</v>
      </c>
      <c r="C920">
        <v>6</v>
      </c>
      <c r="D920">
        <v>3</v>
      </c>
      <c r="E920">
        <v>2018</v>
      </c>
      <c r="F920">
        <v>0</v>
      </c>
      <c r="G920">
        <v>32.08</v>
      </c>
      <c r="H920">
        <v>52</v>
      </c>
      <c r="I920">
        <v>20.99</v>
      </c>
      <c r="J920">
        <v>35.01</v>
      </c>
      <c r="K920">
        <v>7.2</v>
      </c>
      <c r="L920">
        <v>0</v>
      </c>
      <c r="M920">
        <v>1319.407676</v>
      </c>
      <c r="N920" s="1">
        <f t="shared" si="28"/>
        <v>-3.4685226586102435E-3</v>
      </c>
      <c r="O920">
        <v>1324</v>
      </c>
      <c r="P920">
        <v>1310.5358000000001</v>
      </c>
      <c r="Q920" s="1">
        <f t="shared" si="29"/>
        <v>-1.0169335347431942E-2</v>
      </c>
    </row>
    <row r="921" spans="1:17" x14ac:dyDescent="0.3">
      <c r="A921">
        <v>1521237600</v>
      </c>
      <c r="B921">
        <v>21</v>
      </c>
      <c r="C921">
        <v>6</v>
      </c>
      <c r="D921">
        <v>3</v>
      </c>
      <c r="E921">
        <v>2018</v>
      </c>
      <c r="F921">
        <v>0</v>
      </c>
      <c r="G921">
        <v>31.08</v>
      </c>
      <c r="H921">
        <v>58</v>
      </c>
      <c r="I921">
        <v>21.84</v>
      </c>
      <c r="J921">
        <v>34.520000000000003</v>
      </c>
      <c r="K921">
        <v>6.7</v>
      </c>
      <c r="L921">
        <v>0</v>
      </c>
      <c r="M921">
        <v>1271.3850620000001</v>
      </c>
      <c r="N921" s="1">
        <f t="shared" si="28"/>
        <v>-5.9538217357309915E-3</v>
      </c>
      <c r="O921">
        <v>1279</v>
      </c>
      <c r="P921">
        <v>1241.0269000000001</v>
      </c>
      <c r="Q921" s="1">
        <f t="shared" si="29"/>
        <v>-2.9689679437060149E-2</v>
      </c>
    </row>
    <row r="922" spans="1:17" x14ac:dyDescent="0.3">
      <c r="A922">
        <v>1521241200</v>
      </c>
      <c r="B922">
        <v>22</v>
      </c>
      <c r="C922">
        <v>6</v>
      </c>
      <c r="D922">
        <v>3</v>
      </c>
      <c r="E922">
        <v>2018</v>
      </c>
      <c r="F922">
        <v>0</v>
      </c>
      <c r="G922">
        <v>30.08</v>
      </c>
      <c r="H922">
        <v>62</v>
      </c>
      <c r="I922">
        <v>22</v>
      </c>
      <c r="J922">
        <v>33.4</v>
      </c>
      <c r="K922">
        <v>6.7</v>
      </c>
      <c r="L922">
        <v>0</v>
      </c>
      <c r="M922">
        <v>1204.1739030000001</v>
      </c>
      <c r="N922" s="1">
        <f t="shared" si="28"/>
        <v>-2.5749269417475639E-2</v>
      </c>
      <c r="O922">
        <v>1236</v>
      </c>
      <c r="P922">
        <v>1176.702</v>
      </c>
      <c r="Q922" s="1">
        <f t="shared" si="29"/>
        <v>-4.7975728155339806E-2</v>
      </c>
    </row>
    <row r="923" spans="1:17" x14ac:dyDescent="0.3">
      <c r="A923">
        <v>1521244800</v>
      </c>
      <c r="B923">
        <v>23</v>
      </c>
      <c r="C923">
        <v>6</v>
      </c>
      <c r="D923">
        <v>3</v>
      </c>
      <c r="E923">
        <v>2018</v>
      </c>
      <c r="F923">
        <v>0</v>
      </c>
      <c r="G923">
        <v>27.98</v>
      </c>
      <c r="H923">
        <v>74</v>
      </c>
      <c r="I923">
        <v>22.91</v>
      </c>
      <c r="J923">
        <v>31.17</v>
      </c>
      <c r="K923">
        <v>6.7</v>
      </c>
      <c r="L923">
        <v>0</v>
      </c>
      <c r="M923">
        <v>1147.5679809999999</v>
      </c>
      <c r="N923" s="1">
        <f t="shared" si="28"/>
        <v>-1.3269147893379263E-2</v>
      </c>
      <c r="O923">
        <v>1163</v>
      </c>
      <c r="P923">
        <v>1133.3317</v>
      </c>
      <c r="Q923" s="1">
        <f t="shared" si="29"/>
        <v>-2.5510146173688776E-2</v>
      </c>
    </row>
    <row r="924" spans="1:17" x14ac:dyDescent="0.3">
      <c r="A924">
        <v>1521248400</v>
      </c>
      <c r="B924">
        <v>0</v>
      </c>
      <c r="C924">
        <v>7</v>
      </c>
      <c r="D924">
        <v>3</v>
      </c>
      <c r="E924">
        <v>2018</v>
      </c>
      <c r="F924">
        <v>0</v>
      </c>
      <c r="G924">
        <v>26.98</v>
      </c>
      <c r="H924">
        <v>78</v>
      </c>
      <c r="I924">
        <v>22.82</v>
      </c>
      <c r="J924">
        <v>29.51</v>
      </c>
      <c r="K924">
        <v>5.14</v>
      </c>
      <c r="L924">
        <v>0</v>
      </c>
      <c r="M924">
        <v>1088.0888050000001</v>
      </c>
      <c r="N924" s="1">
        <f t="shared" si="28"/>
        <v>-2.5882896150402783E-2</v>
      </c>
      <c r="O924">
        <v>1117</v>
      </c>
      <c r="P924">
        <v>1086.0853</v>
      </c>
      <c r="Q924" s="1">
        <f t="shared" si="29"/>
        <v>-2.7676544315129847E-2</v>
      </c>
    </row>
    <row r="925" spans="1:17" x14ac:dyDescent="0.3">
      <c r="A925">
        <v>1521252000</v>
      </c>
      <c r="B925">
        <v>1</v>
      </c>
      <c r="C925">
        <v>7</v>
      </c>
      <c r="D925">
        <v>3</v>
      </c>
      <c r="E925">
        <v>2018</v>
      </c>
      <c r="F925">
        <v>0</v>
      </c>
      <c r="G925">
        <v>26.98</v>
      </c>
      <c r="H925">
        <v>78</v>
      </c>
      <c r="I925">
        <v>22.82</v>
      </c>
      <c r="J925">
        <v>29.51</v>
      </c>
      <c r="K925">
        <v>5.0999999999999996</v>
      </c>
      <c r="L925">
        <v>0</v>
      </c>
      <c r="M925">
        <v>1058.8298319999999</v>
      </c>
      <c r="N925" s="1">
        <f t="shared" si="28"/>
        <v>-2.8596484403669818E-2</v>
      </c>
      <c r="O925">
        <v>1090</v>
      </c>
      <c r="P925">
        <v>1051.9380000000001</v>
      </c>
      <c r="Q925" s="1">
        <f t="shared" si="29"/>
        <v>-3.4919266055045778E-2</v>
      </c>
    </row>
    <row r="926" spans="1:17" x14ac:dyDescent="0.3">
      <c r="A926">
        <v>1521255600</v>
      </c>
      <c r="B926">
        <v>2</v>
      </c>
      <c r="C926">
        <v>7</v>
      </c>
      <c r="D926">
        <v>3</v>
      </c>
      <c r="E926">
        <v>2018</v>
      </c>
      <c r="F926">
        <v>0</v>
      </c>
      <c r="G926">
        <v>25.98</v>
      </c>
      <c r="H926">
        <v>83</v>
      </c>
      <c r="I926">
        <v>22.87</v>
      </c>
      <c r="J926">
        <v>25.98</v>
      </c>
      <c r="K926">
        <v>4.5999999999999996</v>
      </c>
      <c r="L926">
        <v>0</v>
      </c>
      <c r="M926">
        <v>1025.136117</v>
      </c>
      <c r="N926" s="1">
        <f t="shared" si="28"/>
        <v>-2.8306998104265391E-2</v>
      </c>
      <c r="O926">
        <v>1055</v>
      </c>
      <c r="P926">
        <v>1033.2592</v>
      </c>
      <c r="Q926" s="1">
        <f t="shared" si="29"/>
        <v>-2.0607393364928943E-2</v>
      </c>
    </row>
    <row r="927" spans="1:17" x14ac:dyDescent="0.3">
      <c r="A927">
        <v>1521259200</v>
      </c>
      <c r="B927">
        <v>3</v>
      </c>
      <c r="C927">
        <v>7</v>
      </c>
      <c r="D927">
        <v>3</v>
      </c>
      <c r="E927">
        <v>2018</v>
      </c>
      <c r="F927">
        <v>0</v>
      </c>
      <c r="G927">
        <v>25.26</v>
      </c>
      <c r="H927">
        <v>83</v>
      </c>
      <c r="I927">
        <v>22.16</v>
      </c>
      <c r="J927">
        <v>26.01</v>
      </c>
      <c r="K927">
        <v>1.54</v>
      </c>
      <c r="L927">
        <v>0</v>
      </c>
      <c r="M927">
        <v>996.71420290000003</v>
      </c>
      <c r="N927" s="1">
        <f t="shared" si="28"/>
        <v>-3.9774371001926753E-2</v>
      </c>
      <c r="O927">
        <v>1038</v>
      </c>
      <c r="P927">
        <v>1016.5119</v>
      </c>
      <c r="Q927" s="1">
        <f t="shared" si="29"/>
        <v>-2.0701445086705232E-2</v>
      </c>
    </row>
    <row r="928" spans="1:17" x14ac:dyDescent="0.3">
      <c r="A928">
        <v>1521262800</v>
      </c>
      <c r="B928">
        <v>4</v>
      </c>
      <c r="C928">
        <v>7</v>
      </c>
      <c r="D928">
        <v>3</v>
      </c>
      <c r="E928">
        <v>2018</v>
      </c>
      <c r="F928">
        <v>0</v>
      </c>
      <c r="G928">
        <v>25.71</v>
      </c>
      <c r="H928">
        <v>79</v>
      </c>
      <c r="I928">
        <v>21.79</v>
      </c>
      <c r="J928">
        <v>26.4</v>
      </c>
      <c r="K928">
        <v>2.6</v>
      </c>
      <c r="L928">
        <v>0</v>
      </c>
      <c r="M928">
        <v>1011.2106659999999</v>
      </c>
      <c r="N928" s="1">
        <f t="shared" si="28"/>
        <v>-1.2489583984375052E-2</v>
      </c>
      <c r="O928">
        <v>1024</v>
      </c>
      <c r="P928">
        <v>1014.4742</v>
      </c>
      <c r="Q928" s="1">
        <f t="shared" si="29"/>
        <v>-9.3025390625000037E-3</v>
      </c>
    </row>
    <row r="929" spans="1:17" x14ac:dyDescent="0.3">
      <c r="A929">
        <v>1521266400</v>
      </c>
      <c r="B929">
        <v>5</v>
      </c>
      <c r="C929">
        <v>7</v>
      </c>
      <c r="D929">
        <v>3</v>
      </c>
      <c r="E929">
        <v>2018</v>
      </c>
      <c r="F929">
        <v>0</v>
      </c>
      <c r="G929">
        <v>25.6</v>
      </c>
      <c r="H929">
        <v>79</v>
      </c>
      <c r="I929">
        <v>21.69</v>
      </c>
      <c r="J929">
        <v>26.28</v>
      </c>
      <c r="K929">
        <v>1.54</v>
      </c>
      <c r="L929">
        <v>0</v>
      </c>
      <c r="M929">
        <v>1016.867602</v>
      </c>
      <c r="N929" s="1">
        <f t="shared" si="28"/>
        <v>-2.1301634263715077E-2</v>
      </c>
      <c r="O929">
        <v>1039</v>
      </c>
      <c r="P929">
        <v>1022.93335</v>
      </c>
      <c r="Q929" s="1">
        <f t="shared" si="29"/>
        <v>-1.5463570741097192E-2</v>
      </c>
    </row>
    <row r="930" spans="1:17" x14ac:dyDescent="0.3">
      <c r="A930">
        <v>1521270000</v>
      </c>
      <c r="B930">
        <v>6</v>
      </c>
      <c r="C930">
        <v>7</v>
      </c>
      <c r="D930">
        <v>3</v>
      </c>
      <c r="E930">
        <v>2018</v>
      </c>
      <c r="F930">
        <v>0</v>
      </c>
      <c r="G930">
        <v>25.54</v>
      </c>
      <c r="H930">
        <v>79</v>
      </c>
      <c r="I930">
        <v>21.63</v>
      </c>
      <c r="J930">
        <v>26.21</v>
      </c>
      <c r="K930">
        <v>3.1</v>
      </c>
      <c r="L930">
        <v>0</v>
      </c>
      <c r="M930">
        <v>1009.522436</v>
      </c>
      <c r="N930" s="1">
        <f t="shared" si="28"/>
        <v>-1.4138246093750029E-2</v>
      </c>
      <c r="O930">
        <v>1024</v>
      </c>
      <c r="P930">
        <v>995.5761</v>
      </c>
      <c r="Q930" s="1">
        <f t="shared" si="29"/>
        <v>-2.7757714843750003E-2</v>
      </c>
    </row>
    <row r="931" spans="1:17" x14ac:dyDescent="0.3">
      <c r="A931">
        <v>1521273600</v>
      </c>
      <c r="B931">
        <v>7</v>
      </c>
      <c r="C931">
        <v>7</v>
      </c>
      <c r="D931">
        <v>3</v>
      </c>
      <c r="E931">
        <v>2018</v>
      </c>
      <c r="F931">
        <v>0</v>
      </c>
      <c r="G931">
        <v>25.46</v>
      </c>
      <c r="H931">
        <v>79</v>
      </c>
      <c r="I931">
        <v>21.55</v>
      </c>
      <c r="J931">
        <v>26.12</v>
      </c>
      <c r="K931">
        <v>3.1</v>
      </c>
      <c r="L931">
        <v>0</v>
      </c>
      <c r="M931">
        <v>1101.918795</v>
      </c>
      <c r="N931" s="1">
        <f t="shared" si="28"/>
        <v>7.2383866544790182E-3</v>
      </c>
      <c r="O931">
        <v>1094</v>
      </c>
      <c r="P931">
        <v>1111.2228</v>
      </c>
      <c r="Q931" s="1">
        <f t="shared" si="29"/>
        <v>1.5742961608775145E-2</v>
      </c>
    </row>
    <row r="932" spans="1:17" x14ac:dyDescent="0.3">
      <c r="A932">
        <v>1521277200</v>
      </c>
      <c r="B932">
        <v>8</v>
      </c>
      <c r="C932">
        <v>7</v>
      </c>
      <c r="D932">
        <v>3</v>
      </c>
      <c r="E932">
        <v>2018</v>
      </c>
      <c r="F932">
        <v>0</v>
      </c>
      <c r="G932">
        <v>25.43</v>
      </c>
      <c r="H932">
        <v>79</v>
      </c>
      <c r="I932">
        <v>21.52</v>
      </c>
      <c r="J932">
        <v>26.09</v>
      </c>
      <c r="K932">
        <v>2.6</v>
      </c>
      <c r="L932">
        <v>0</v>
      </c>
      <c r="M932">
        <v>1217.9080879999999</v>
      </c>
      <c r="N932" s="1">
        <f t="shared" si="28"/>
        <v>-9.0251521562246494E-3</v>
      </c>
      <c r="O932">
        <v>1229</v>
      </c>
      <c r="P932">
        <v>1236.2561000000001</v>
      </c>
      <c r="Q932" s="1">
        <f t="shared" si="29"/>
        <v>5.9040683482506594E-3</v>
      </c>
    </row>
    <row r="933" spans="1:17" x14ac:dyDescent="0.3">
      <c r="A933">
        <v>1521280800</v>
      </c>
      <c r="B933">
        <v>9</v>
      </c>
      <c r="C933">
        <v>7</v>
      </c>
      <c r="D933">
        <v>3</v>
      </c>
      <c r="E933">
        <v>2018</v>
      </c>
      <c r="F933">
        <v>0</v>
      </c>
      <c r="G933">
        <v>25.21</v>
      </c>
      <c r="H933">
        <v>83</v>
      </c>
      <c r="I933">
        <v>22.12</v>
      </c>
      <c r="J933">
        <v>25.95</v>
      </c>
      <c r="K933">
        <v>3.1</v>
      </c>
      <c r="L933">
        <v>0</v>
      </c>
      <c r="M933">
        <v>1295.674546</v>
      </c>
      <c r="N933" s="1">
        <f t="shared" si="28"/>
        <v>-1.5444873860182399E-2</v>
      </c>
      <c r="O933">
        <v>1316</v>
      </c>
      <c r="P933">
        <v>1309.7362000000001</v>
      </c>
      <c r="Q933" s="1">
        <f t="shared" si="29"/>
        <v>-4.7597264437689562E-3</v>
      </c>
    </row>
    <row r="934" spans="1:17" x14ac:dyDescent="0.3">
      <c r="A934">
        <v>1521284400</v>
      </c>
      <c r="B934">
        <v>10</v>
      </c>
      <c r="C934">
        <v>7</v>
      </c>
      <c r="D934">
        <v>3</v>
      </c>
      <c r="E934">
        <v>2018</v>
      </c>
      <c r="F934">
        <v>0</v>
      </c>
      <c r="G934">
        <v>25.08</v>
      </c>
      <c r="H934">
        <v>83</v>
      </c>
      <c r="I934">
        <v>21.99</v>
      </c>
      <c r="J934">
        <v>25.81</v>
      </c>
      <c r="K934">
        <v>3.6</v>
      </c>
      <c r="L934">
        <v>0</v>
      </c>
      <c r="M934">
        <v>1325.7720650000001</v>
      </c>
      <c r="N934" s="1">
        <f t="shared" si="28"/>
        <v>-4.4832806195965337E-2</v>
      </c>
      <c r="O934">
        <v>1388</v>
      </c>
      <c r="P934">
        <v>1357.4014999999999</v>
      </c>
      <c r="Q934" s="1">
        <f t="shared" si="29"/>
        <v>-2.2045028818443845E-2</v>
      </c>
    </row>
    <row r="935" spans="1:17" x14ac:dyDescent="0.3">
      <c r="A935">
        <v>1521288000</v>
      </c>
      <c r="B935">
        <v>11</v>
      </c>
      <c r="C935">
        <v>7</v>
      </c>
      <c r="D935">
        <v>3</v>
      </c>
      <c r="E935">
        <v>2018</v>
      </c>
      <c r="F935">
        <v>0</v>
      </c>
      <c r="G935">
        <v>25.98</v>
      </c>
      <c r="H935">
        <v>83</v>
      </c>
      <c r="I935">
        <v>22.87</v>
      </c>
      <c r="J935">
        <v>25.98</v>
      </c>
      <c r="K935">
        <v>4.63</v>
      </c>
      <c r="L935">
        <v>0</v>
      </c>
      <c r="M935">
        <v>1350.6269030000001</v>
      </c>
      <c r="N935" s="1">
        <f t="shared" si="28"/>
        <v>-3.1808671684587751E-2</v>
      </c>
      <c r="O935">
        <v>1395</v>
      </c>
      <c r="P935">
        <v>1360.8158000000001</v>
      </c>
      <c r="Q935" s="1">
        <f t="shared" si="29"/>
        <v>-2.4504802867383456E-2</v>
      </c>
    </row>
    <row r="936" spans="1:17" x14ac:dyDescent="0.3">
      <c r="A936">
        <v>1521291600</v>
      </c>
      <c r="B936">
        <v>12</v>
      </c>
      <c r="C936">
        <v>7</v>
      </c>
      <c r="D936">
        <v>3</v>
      </c>
      <c r="E936">
        <v>2018</v>
      </c>
      <c r="F936">
        <v>0</v>
      </c>
      <c r="G936">
        <v>26.98</v>
      </c>
      <c r="H936">
        <v>74</v>
      </c>
      <c r="I936">
        <v>21.95</v>
      </c>
      <c r="J936">
        <v>29.16</v>
      </c>
      <c r="K936">
        <v>4.5999999999999996</v>
      </c>
      <c r="L936">
        <v>0</v>
      </c>
      <c r="M936">
        <v>1292.307024</v>
      </c>
      <c r="N936" s="1">
        <f t="shared" si="28"/>
        <v>-5.6021165814463147E-2</v>
      </c>
      <c r="O936">
        <v>1369</v>
      </c>
      <c r="P936">
        <v>1333.729</v>
      </c>
      <c r="Q936" s="1">
        <f t="shared" si="29"/>
        <v>-2.5764061358655922E-2</v>
      </c>
    </row>
    <row r="937" spans="1:17" x14ac:dyDescent="0.3">
      <c r="A937">
        <v>1521295200</v>
      </c>
      <c r="B937">
        <v>13</v>
      </c>
      <c r="C937">
        <v>7</v>
      </c>
      <c r="D937">
        <v>3</v>
      </c>
      <c r="E937">
        <v>2018</v>
      </c>
      <c r="F937">
        <v>0</v>
      </c>
      <c r="G937">
        <v>28.98</v>
      </c>
      <c r="H937">
        <v>66</v>
      </c>
      <c r="I937">
        <v>21.99</v>
      </c>
      <c r="J937">
        <v>31.97</v>
      </c>
      <c r="K937">
        <v>7.2</v>
      </c>
      <c r="L937">
        <v>0</v>
      </c>
      <c r="M937">
        <v>1287.1985</v>
      </c>
      <c r="N937" s="1">
        <f t="shared" si="28"/>
        <v>-4.722538860103629E-2</v>
      </c>
      <c r="O937">
        <v>1351</v>
      </c>
      <c r="P937">
        <v>1328.7195999999999</v>
      </c>
      <c r="Q937" s="1">
        <f t="shared" si="29"/>
        <v>-1.6491783863804663E-2</v>
      </c>
    </row>
    <row r="938" spans="1:17" x14ac:dyDescent="0.3">
      <c r="A938">
        <v>1521298800</v>
      </c>
      <c r="B938">
        <v>14</v>
      </c>
      <c r="C938">
        <v>7</v>
      </c>
      <c r="D938">
        <v>3</v>
      </c>
      <c r="E938">
        <v>2018</v>
      </c>
      <c r="F938">
        <v>0</v>
      </c>
      <c r="G938">
        <v>30.08</v>
      </c>
      <c r="H938">
        <v>62</v>
      </c>
      <c r="I938">
        <v>22</v>
      </c>
      <c r="J938">
        <v>33.4</v>
      </c>
      <c r="K938">
        <v>7.2</v>
      </c>
      <c r="L938">
        <v>0</v>
      </c>
      <c r="M938">
        <v>1272.9734020000001</v>
      </c>
      <c r="N938" s="1">
        <f t="shared" si="28"/>
        <v>-4.2156958615500319E-2</v>
      </c>
      <c r="O938">
        <v>1329</v>
      </c>
      <c r="P938">
        <v>1309.2533000000001</v>
      </c>
      <c r="Q938" s="1">
        <f t="shared" si="29"/>
        <v>-1.485831452219708E-2</v>
      </c>
    </row>
    <row r="939" spans="1:17" x14ac:dyDescent="0.3">
      <c r="A939">
        <v>1521302400</v>
      </c>
      <c r="B939">
        <v>15</v>
      </c>
      <c r="C939">
        <v>7</v>
      </c>
      <c r="D939">
        <v>3</v>
      </c>
      <c r="E939">
        <v>2018</v>
      </c>
      <c r="F939">
        <v>0</v>
      </c>
      <c r="G939">
        <v>31.98</v>
      </c>
      <c r="H939">
        <v>55</v>
      </c>
      <c r="I939">
        <v>21.81</v>
      </c>
      <c r="J939">
        <v>35.6</v>
      </c>
      <c r="K939">
        <v>8.1999999999999993</v>
      </c>
      <c r="L939">
        <v>0</v>
      </c>
      <c r="M939">
        <v>1264.7243289999999</v>
      </c>
      <c r="N939" s="1">
        <f t="shared" si="28"/>
        <v>-2.8629547619047697E-2</v>
      </c>
      <c r="O939">
        <v>1302</v>
      </c>
      <c r="P939">
        <v>1278.6884</v>
      </c>
      <c r="Q939" s="1">
        <f t="shared" si="29"/>
        <v>-1.7904454685099845E-2</v>
      </c>
    </row>
    <row r="940" spans="1:17" x14ac:dyDescent="0.3">
      <c r="A940">
        <v>1521306000</v>
      </c>
      <c r="B940">
        <v>16</v>
      </c>
      <c r="C940">
        <v>7</v>
      </c>
      <c r="D940">
        <v>3</v>
      </c>
      <c r="E940">
        <v>2018</v>
      </c>
      <c r="F940">
        <v>0</v>
      </c>
      <c r="G940">
        <v>32.08</v>
      </c>
      <c r="H940">
        <v>52</v>
      </c>
      <c r="I940">
        <v>20.99</v>
      </c>
      <c r="J940">
        <v>35.01</v>
      </c>
      <c r="K940">
        <v>8.8000000000000007</v>
      </c>
      <c r="L940">
        <v>0</v>
      </c>
      <c r="M940">
        <v>1228.7099920000001</v>
      </c>
      <c r="N940" s="1">
        <f t="shared" si="28"/>
        <v>-3.0985810725552006E-2</v>
      </c>
      <c r="O940">
        <v>1268</v>
      </c>
      <c r="P940">
        <v>1255.8389999999999</v>
      </c>
      <c r="Q940" s="1">
        <f t="shared" si="29"/>
        <v>-9.5906940063091948E-3</v>
      </c>
    </row>
    <row r="941" spans="1:17" x14ac:dyDescent="0.3">
      <c r="A941">
        <v>1521309600</v>
      </c>
      <c r="B941">
        <v>17</v>
      </c>
      <c r="C941">
        <v>7</v>
      </c>
      <c r="D941">
        <v>3</v>
      </c>
      <c r="E941">
        <v>2018</v>
      </c>
      <c r="F941">
        <v>0</v>
      </c>
      <c r="G941">
        <v>31.98</v>
      </c>
      <c r="H941">
        <v>59</v>
      </c>
      <c r="I941">
        <v>22.96</v>
      </c>
      <c r="J941">
        <v>36.729999999999997</v>
      </c>
      <c r="K941">
        <v>8.8000000000000007</v>
      </c>
      <c r="L941">
        <v>0</v>
      </c>
      <c r="M941">
        <v>1195.530137</v>
      </c>
      <c r="N941" s="1">
        <f t="shared" si="28"/>
        <v>-3.2742607605178019E-2</v>
      </c>
      <c r="O941">
        <v>1236</v>
      </c>
      <c r="P941">
        <v>1214.405</v>
      </c>
      <c r="Q941" s="1">
        <f t="shared" si="29"/>
        <v>-1.7471682847896464E-2</v>
      </c>
    </row>
    <row r="942" spans="1:17" x14ac:dyDescent="0.3">
      <c r="A942">
        <v>1521313200</v>
      </c>
      <c r="B942">
        <v>18</v>
      </c>
      <c r="C942">
        <v>7</v>
      </c>
      <c r="D942">
        <v>3</v>
      </c>
      <c r="E942">
        <v>2018</v>
      </c>
      <c r="F942">
        <v>0</v>
      </c>
      <c r="G942">
        <v>33.08</v>
      </c>
      <c r="H942">
        <v>52</v>
      </c>
      <c r="I942">
        <v>21.91</v>
      </c>
      <c r="J942">
        <v>37.049999999999997</v>
      </c>
      <c r="K942">
        <v>7.72</v>
      </c>
      <c r="L942">
        <v>0.18</v>
      </c>
      <c r="M942">
        <v>1239.763205</v>
      </c>
      <c r="N942" s="1">
        <f t="shared" si="28"/>
        <v>-6.7145820165538023E-2</v>
      </c>
      <c r="O942">
        <v>1329</v>
      </c>
      <c r="P942">
        <v>1289.1706999999999</v>
      </c>
      <c r="Q942" s="1">
        <f t="shared" si="29"/>
        <v>-2.9969375470278482E-2</v>
      </c>
    </row>
    <row r="943" spans="1:17" x14ac:dyDescent="0.3">
      <c r="A943">
        <v>1521316800</v>
      </c>
      <c r="B943">
        <v>19</v>
      </c>
      <c r="C943">
        <v>7</v>
      </c>
      <c r="D943">
        <v>3</v>
      </c>
      <c r="E943">
        <v>2018</v>
      </c>
      <c r="F943">
        <v>0</v>
      </c>
      <c r="G943">
        <v>32.18</v>
      </c>
      <c r="H943">
        <v>55</v>
      </c>
      <c r="I943">
        <v>21.99</v>
      </c>
      <c r="J943">
        <v>36.020000000000003</v>
      </c>
      <c r="K943">
        <v>7.2</v>
      </c>
      <c r="L943">
        <v>0.46</v>
      </c>
      <c r="M943">
        <v>1265.613286</v>
      </c>
      <c r="N943" s="1">
        <f t="shared" si="28"/>
        <v>-3.3882987786259526E-2</v>
      </c>
      <c r="O943">
        <v>1310</v>
      </c>
      <c r="P943">
        <v>1276.4568999999999</v>
      </c>
      <c r="Q943" s="1">
        <f t="shared" si="29"/>
        <v>-2.5605419847328316E-2</v>
      </c>
    </row>
    <row r="944" spans="1:17" x14ac:dyDescent="0.3">
      <c r="A944">
        <v>1521320400</v>
      </c>
      <c r="B944">
        <v>20</v>
      </c>
      <c r="C944">
        <v>7</v>
      </c>
      <c r="D944">
        <v>3</v>
      </c>
      <c r="E944">
        <v>2018</v>
      </c>
      <c r="F944">
        <v>0</v>
      </c>
      <c r="G944">
        <v>32.979999999999997</v>
      </c>
      <c r="H944">
        <v>52</v>
      </c>
      <c r="I944">
        <v>21.81</v>
      </c>
      <c r="J944">
        <v>36.83</v>
      </c>
      <c r="K944">
        <v>6.2</v>
      </c>
      <c r="L944">
        <v>0</v>
      </c>
      <c r="M944">
        <v>1231.4106810000001</v>
      </c>
      <c r="N944" s="1">
        <f t="shared" si="28"/>
        <v>-4.1703750194552476E-2</v>
      </c>
      <c r="O944">
        <v>1285</v>
      </c>
      <c r="P944">
        <v>1237.9045000000001</v>
      </c>
      <c r="Q944" s="1">
        <f t="shared" si="29"/>
        <v>-3.665019455252911E-2</v>
      </c>
    </row>
    <row r="945" spans="1:17" x14ac:dyDescent="0.3">
      <c r="A945">
        <v>1521324000</v>
      </c>
      <c r="B945">
        <v>21</v>
      </c>
      <c r="C945">
        <v>7</v>
      </c>
      <c r="D945">
        <v>3</v>
      </c>
      <c r="E945">
        <v>2018</v>
      </c>
      <c r="F945">
        <v>0</v>
      </c>
      <c r="G945">
        <v>31.18</v>
      </c>
      <c r="H945">
        <v>58</v>
      </c>
      <c r="I945">
        <v>21.94</v>
      </c>
      <c r="J945">
        <v>34.729999999999997</v>
      </c>
      <c r="K945">
        <v>8.23</v>
      </c>
      <c r="L945">
        <v>0</v>
      </c>
      <c r="M945">
        <v>1211.506805</v>
      </c>
      <c r="N945" s="1">
        <f t="shared" si="28"/>
        <v>-1.9022829959514181E-2</v>
      </c>
      <c r="O945">
        <v>1235</v>
      </c>
      <c r="P945">
        <v>1202.7792999999999</v>
      </c>
      <c r="Q945" s="1">
        <f t="shared" si="29"/>
        <v>-2.6089635627530427E-2</v>
      </c>
    </row>
    <row r="946" spans="1:17" x14ac:dyDescent="0.3">
      <c r="A946">
        <v>1521327600</v>
      </c>
      <c r="B946">
        <v>22</v>
      </c>
      <c r="C946">
        <v>7</v>
      </c>
      <c r="D946">
        <v>3</v>
      </c>
      <c r="E946">
        <v>2018</v>
      </c>
      <c r="F946">
        <v>0</v>
      </c>
      <c r="G946">
        <v>28.98</v>
      </c>
      <c r="H946">
        <v>66</v>
      </c>
      <c r="I946">
        <v>21.99</v>
      </c>
      <c r="J946">
        <v>31.97</v>
      </c>
      <c r="K946">
        <v>6.7</v>
      </c>
      <c r="L946">
        <v>0</v>
      </c>
      <c r="M946">
        <v>1141.485097</v>
      </c>
      <c r="N946" s="1">
        <f t="shared" si="28"/>
        <v>-4.3180974853310981E-2</v>
      </c>
      <c r="O946">
        <v>1193</v>
      </c>
      <c r="P946">
        <v>1166.3503000000001</v>
      </c>
      <c r="Q946" s="1">
        <f t="shared" si="29"/>
        <v>-2.2338390611902716E-2</v>
      </c>
    </row>
    <row r="947" spans="1:17" x14ac:dyDescent="0.3">
      <c r="A947">
        <v>1521331200</v>
      </c>
      <c r="B947">
        <v>23</v>
      </c>
      <c r="C947">
        <v>7</v>
      </c>
      <c r="D947">
        <v>3</v>
      </c>
      <c r="E947">
        <v>2018</v>
      </c>
      <c r="F947">
        <v>0</v>
      </c>
      <c r="G947">
        <v>28.08</v>
      </c>
      <c r="H947">
        <v>69</v>
      </c>
      <c r="I947">
        <v>21.86</v>
      </c>
      <c r="J947">
        <v>30.69</v>
      </c>
      <c r="K947">
        <v>5.7</v>
      </c>
      <c r="L947">
        <v>0</v>
      </c>
      <c r="M947">
        <v>1129.272248</v>
      </c>
      <c r="N947" s="1">
        <f t="shared" si="28"/>
        <v>-1.4596642233856903E-2</v>
      </c>
      <c r="O947">
        <v>1146</v>
      </c>
      <c r="P947">
        <v>1098.3402000000001</v>
      </c>
      <c r="Q947" s="1">
        <f t="shared" si="29"/>
        <v>-4.1587958115183163E-2</v>
      </c>
    </row>
    <row r="948" spans="1:17" x14ac:dyDescent="0.3">
      <c r="A948">
        <v>1521334800</v>
      </c>
      <c r="B948">
        <v>0</v>
      </c>
      <c r="C948">
        <v>1</v>
      </c>
      <c r="D948">
        <v>3</v>
      </c>
      <c r="E948">
        <v>2018</v>
      </c>
      <c r="F948">
        <v>0</v>
      </c>
      <c r="G948">
        <v>26.98</v>
      </c>
      <c r="H948">
        <v>74</v>
      </c>
      <c r="I948">
        <v>21.95</v>
      </c>
      <c r="J948">
        <v>29.16</v>
      </c>
      <c r="K948">
        <v>5.14</v>
      </c>
      <c r="L948">
        <v>0</v>
      </c>
      <c r="M948">
        <v>1069.0439879999999</v>
      </c>
      <c r="N948" s="1">
        <f t="shared" si="28"/>
        <v>-2.5484058340929899E-2</v>
      </c>
      <c r="O948">
        <v>1097</v>
      </c>
      <c r="P948">
        <v>1065.4199000000001</v>
      </c>
      <c r="Q948" s="1">
        <f t="shared" si="29"/>
        <v>-2.8787693710118415E-2</v>
      </c>
    </row>
    <row r="949" spans="1:17" x14ac:dyDescent="0.3">
      <c r="A949">
        <v>1521338400</v>
      </c>
      <c r="B949">
        <v>1</v>
      </c>
      <c r="C949">
        <v>1</v>
      </c>
      <c r="D949">
        <v>3</v>
      </c>
      <c r="E949">
        <v>2018</v>
      </c>
      <c r="F949">
        <v>0</v>
      </c>
      <c r="G949">
        <v>26.98</v>
      </c>
      <c r="H949">
        <v>74</v>
      </c>
      <c r="I949">
        <v>21.95</v>
      </c>
      <c r="J949">
        <v>29.16</v>
      </c>
      <c r="K949">
        <v>3.6</v>
      </c>
      <c r="L949">
        <v>0</v>
      </c>
      <c r="M949">
        <v>1051.1004620000001</v>
      </c>
      <c r="N949" s="1">
        <f t="shared" si="28"/>
        <v>-1.119429727187196E-2</v>
      </c>
      <c r="O949">
        <v>1063</v>
      </c>
      <c r="P949">
        <v>1034.0907999999999</v>
      </c>
      <c r="Q949" s="1">
        <f t="shared" si="29"/>
        <v>-2.7195860771401747E-2</v>
      </c>
    </row>
    <row r="950" spans="1:17" x14ac:dyDescent="0.3">
      <c r="A950">
        <v>1521342000</v>
      </c>
      <c r="B950">
        <v>2</v>
      </c>
      <c r="C950">
        <v>1</v>
      </c>
      <c r="D950">
        <v>3</v>
      </c>
      <c r="E950">
        <v>2018</v>
      </c>
      <c r="F950">
        <v>0</v>
      </c>
      <c r="G950">
        <v>26.88</v>
      </c>
      <c r="H950">
        <v>74</v>
      </c>
      <c r="I950">
        <v>21.85</v>
      </c>
      <c r="J950">
        <v>28.97</v>
      </c>
      <c r="K950">
        <v>5.0999999999999996</v>
      </c>
      <c r="L950">
        <v>0</v>
      </c>
      <c r="M950">
        <v>1026.83412</v>
      </c>
      <c r="N950" s="1">
        <f t="shared" si="28"/>
        <v>-7.8897391304347982E-3</v>
      </c>
      <c r="O950">
        <v>1035</v>
      </c>
      <c r="P950">
        <v>1011.624</v>
      </c>
      <c r="Q950" s="1">
        <f t="shared" si="29"/>
        <v>-2.2585507246376788E-2</v>
      </c>
    </row>
    <row r="951" spans="1:17" x14ac:dyDescent="0.3">
      <c r="A951">
        <v>1521345600</v>
      </c>
      <c r="B951">
        <v>3</v>
      </c>
      <c r="C951">
        <v>1</v>
      </c>
      <c r="D951">
        <v>3</v>
      </c>
      <c r="E951">
        <v>2018</v>
      </c>
      <c r="F951">
        <v>0</v>
      </c>
      <c r="G951">
        <v>25.87</v>
      </c>
      <c r="H951">
        <v>74</v>
      </c>
      <c r="I951">
        <v>20.88</v>
      </c>
      <c r="J951">
        <v>26.44</v>
      </c>
      <c r="K951">
        <v>3.6</v>
      </c>
      <c r="L951">
        <v>0</v>
      </c>
      <c r="M951">
        <v>997.83888030000003</v>
      </c>
      <c r="N951" s="1">
        <f t="shared" si="28"/>
        <v>-2.1726587941176444E-2</v>
      </c>
      <c r="O951">
        <v>1020</v>
      </c>
      <c r="P951">
        <v>986.89264000000003</v>
      </c>
      <c r="Q951" s="1">
        <f t="shared" si="29"/>
        <v>-3.2458196078431346E-2</v>
      </c>
    </row>
    <row r="952" spans="1:17" x14ac:dyDescent="0.3">
      <c r="A952">
        <v>1521349200</v>
      </c>
      <c r="B952">
        <v>4</v>
      </c>
      <c r="C952">
        <v>1</v>
      </c>
      <c r="D952">
        <v>3</v>
      </c>
      <c r="E952">
        <v>2018</v>
      </c>
      <c r="F952">
        <v>0</v>
      </c>
      <c r="G952">
        <v>25.74</v>
      </c>
      <c r="H952">
        <v>84</v>
      </c>
      <c r="I952">
        <v>22.83</v>
      </c>
      <c r="J952">
        <v>26.56</v>
      </c>
      <c r="K952">
        <v>2.1</v>
      </c>
      <c r="L952">
        <v>0</v>
      </c>
      <c r="M952">
        <v>981.97768410000003</v>
      </c>
      <c r="N952" s="1">
        <f t="shared" si="28"/>
        <v>-2.4848377259185667E-2</v>
      </c>
      <c r="O952">
        <v>1007</v>
      </c>
      <c r="P952">
        <v>982.67780000000005</v>
      </c>
      <c r="Q952" s="1">
        <f t="shared" si="29"/>
        <v>-2.4153128103277015E-2</v>
      </c>
    </row>
    <row r="953" spans="1:17" x14ac:dyDescent="0.3">
      <c r="A953">
        <v>1521352800</v>
      </c>
      <c r="B953">
        <v>5</v>
      </c>
      <c r="C953">
        <v>1</v>
      </c>
      <c r="D953">
        <v>3</v>
      </c>
      <c r="E953">
        <v>2018</v>
      </c>
      <c r="F953">
        <v>0</v>
      </c>
      <c r="G953">
        <v>25.75</v>
      </c>
      <c r="H953">
        <v>70</v>
      </c>
      <c r="I953">
        <v>19.87</v>
      </c>
      <c r="J953">
        <v>26.21</v>
      </c>
      <c r="K953">
        <v>4.12</v>
      </c>
      <c r="L953">
        <v>0</v>
      </c>
      <c r="M953">
        <v>983.88067039999999</v>
      </c>
      <c r="N953" s="1">
        <f t="shared" si="28"/>
        <v>-2.3927906349206364E-2</v>
      </c>
      <c r="O953">
        <v>1008</v>
      </c>
      <c r="P953">
        <v>963.38599999999997</v>
      </c>
      <c r="Q953" s="1">
        <f t="shared" si="29"/>
        <v>-4.4259920634920666E-2</v>
      </c>
    </row>
    <row r="954" spans="1:17" x14ac:dyDescent="0.3">
      <c r="A954">
        <v>1521356400</v>
      </c>
      <c r="B954">
        <v>6</v>
      </c>
      <c r="C954">
        <v>1</v>
      </c>
      <c r="D954">
        <v>3</v>
      </c>
      <c r="E954">
        <v>2018</v>
      </c>
      <c r="F954">
        <v>0</v>
      </c>
      <c r="G954">
        <v>24.97</v>
      </c>
      <c r="H954">
        <v>83</v>
      </c>
      <c r="I954">
        <v>21.88</v>
      </c>
      <c r="J954">
        <v>25.69</v>
      </c>
      <c r="K954">
        <v>2.1</v>
      </c>
      <c r="L954">
        <v>0</v>
      </c>
      <c r="M954">
        <v>923.62684790000003</v>
      </c>
      <c r="N954" s="1">
        <f t="shared" si="28"/>
        <v>-2.980373119747896E-2</v>
      </c>
      <c r="O954">
        <v>952</v>
      </c>
      <c r="P954">
        <v>917.76890000000003</v>
      </c>
      <c r="Q954" s="1">
        <f t="shared" si="29"/>
        <v>-3.5957037815126019E-2</v>
      </c>
    </row>
    <row r="955" spans="1:17" x14ac:dyDescent="0.3">
      <c r="A955">
        <v>1521360000</v>
      </c>
      <c r="B955">
        <v>7</v>
      </c>
      <c r="C955">
        <v>1</v>
      </c>
      <c r="D955">
        <v>3</v>
      </c>
      <c r="E955">
        <v>2018</v>
      </c>
      <c r="F955">
        <v>0</v>
      </c>
      <c r="G955">
        <v>24.87</v>
      </c>
      <c r="H955">
        <v>83</v>
      </c>
      <c r="I955">
        <v>21.78</v>
      </c>
      <c r="J955">
        <v>25.58</v>
      </c>
      <c r="K955">
        <v>1.54</v>
      </c>
      <c r="L955">
        <v>0</v>
      </c>
      <c r="M955">
        <v>957.83832710000001</v>
      </c>
      <c r="N955" s="1">
        <f t="shared" si="28"/>
        <v>-3.8314932630522075E-2</v>
      </c>
      <c r="O955">
        <v>996</v>
      </c>
      <c r="P955">
        <v>971.66319999999996</v>
      </c>
      <c r="Q955" s="1">
        <f t="shared" si="29"/>
        <v>-2.4434538152610482E-2</v>
      </c>
    </row>
    <row r="956" spans="1:17" x14ac:dyDescent="0.3">
      <c r="A956">
        <v>1521363600</v>
      </c>
      <c r="B956">
        <v>8</v>
      </c>
      <c r="C956">
        <v>1</v>
      </c>
      <c r="D956">
        <v>3</v>
      </c>
      <c r="E956">
        <v>2018</v>
      </c>
      <c r="F956">
        <v>0</v>
      </c>
      <c r="G956">
        <v>25.39</v>
      </c>
      <c r="H956">
        <v>79</v>
      </c>
      <c r="I956">
        <v>21.48</v>
      </c>
      <c r="J956">
        <v>26.05</v>
      </c>
      <c r="K956">
        <v>1.54</v>
      </c>
      <c r="L956">
        <v>0</v>
      </c>
      <c r="M956">
        <v>1002.931925</v>
      </c>
      <c r="N956" s="1">
        <f t="shared" si="28"/>
        <v>-3.6568756003842483E-2</v>
      </c>
      <c r="O956">
        <v>1041</v>
      </c>
      <c r="P956">
        <v>1007.5315000000001</v>
      </c>
      <c r="Q956" s="1">
        <f t="shared" si="29"/>
        <v>-3.2150336215177662E-2</v>
      </c>
    </row>
    <row r="957" spans="1:17" x14ac:dyDescent="0.3">
      <c r="A957">
        <v>1521367200</v>
      </c>
      <c r="B957">
        <v>9</v>
      </c>
      <c r="C957">
        <v>1</v>
      </c>
      <c r="D957">
        <v>3</v>
      </c>
      <c r="E957">
        <v>2018</v>
      </c>
      <c r="F957">
        <v>0</v>
      </c>
      <c r="G957">
        <v>24.91</v>
      </c>
      <c r="H957">
        <v>83</v>
      </c>
      <c r="I957">
        <v>21.82</v>
      </c>
      <c r="J957">
        <v>25.62</v>
      </c>
      <c r="K957">
        <v>1.54</v>
      </c>
      <c r="L957">
        <v>0</v>
      </c>
      <c r="M957">
        <v>1056.028554</v>
      </c>
      <c r="N957" s="1">
        <f t="shared" si="28"/>
        <v>-3.2940884615384629E-2</v>
      </c>
      <c r="O957">
        <v>1092</v>
      </c>
      <c r="P957">
        <v>1069.0165999999999</v>
      </c>
      <c r="Q957" s="1">
        <f t="shared" si="29"/>
        <v>-2.1047069597069666E-2</v>
      </c>
    </row>
    <row r="958" spans="1:17" x14ac:dyDescent="0.3">
      <c r="A958">
        <v>1521370800</v>
      </c>
      <c r="B958">
        <v>10</v>
      </c>
      <c r="C958">
        <v>1</v>
      </c>
      <c r="D958">
        <v>3</v>
      </c>
      <c r="E958">
        <v>2018</v>
      </c>
      <c r="F958">
        <v>0</v>
      </c>
      <c r="G958">
        <v>24.98</v>
      </c>
      <c r="H958">
        <v>83</v>
      </c>
      <c r="I958">
        <v>21.89</v>
      </c>
      <c r="J958">
        <v>25.7</v>
      </c>
      <c r="K958">
        <v>2.6</v>
      </c>
      <c r="L958">
        <v>0</v>
      </c>
      <c r="M958">
        <v>1145.053862</v>
      </c>
      <c r="N958" s="1">
        <f t="shared" si="28"/>
        <v>-1.8805602399314499E-2</v>
      </c>
      <c r="O958">
        <v>1167</v>
      </c>
      <c r="P958">
        <v>1133.0657000000001</v>
      </c>
      <c r="Q958" s="1">
        <f t="shared" si="29"/>
        <v>-2.907823479005989E-2</v>
      </c>
    </row>
    <row r="959" spans="1:17" x14ac:dyDescent="0.3">
      <c r="A959">
        <v>1521374400</v>
      </c>
      <c r="B959">
        <v>11</v>
      </c>
      <c r="C959">
        <v>1</v>
      </c>
      <c r="D959">
        <v>3</v>
      </c>
      <c r="E959">
        <v>2018</v>
      </c>
      <c r="F959">
        <v>0</v>
      </c>
      <c r="G959">
        <v>24.98</v>
      </c>
      <c r="H959">
        <v>83</v>
      </c>
      <c r="I959">
        <v>21.89</v>
      </c>
      <c r="J959">
        <v>25.7</v>
      </c>
      <c r="K959">
        <v>3.1</v>
      </c>
      <c r="L959">
        <v>0</v>
      </c>
      <c r="M959">
        <v>1161.088557</v>
      </c>
      <c r="N959" s="1">
        <f t="shared" si="28"/>
        <v>-2.3474720773759429E-2</v>
      </c>
      <c r="O959">
        <v>1189</v>
      </c>
      <c r="P959">
        <v>1161.8676</v>
      </c>
      <c r="Q959" s="1">
        <f t="shared" si="29"/>
        <v>-2.2819512195121919E-2</v>
      </c>
    </row>
    <row r="960" spans="1:17" x14ac:dyDescent="0.3">
      <c r="A960">
        <v>1521378000</v>
      </c>
      <c r="B960">
        <v>12</v>
      </c>
      <c r="C960">
        <v>1</v>
      </c>
      <c r="D960">
        <v>3</v>
      </c>
      <c r="E960">
        <v>2018</v>
      </c>
      <c r="F960">
        <v>0</v>
      </c>
      <c r="G960">
        <v>26.98</v>
      </c>
      <c r="H960">
        <v>78</v>
      </c>
      <c r="I960">
        <v>22.82</v>
      </c>
      <c r="J960">
        <v>29.51</v>
      </c>
      <c r="K960">
        <v>3.1</v>
      </c>
      <c r="L960">
        <v>0</v>
      </c>
      <c r="M960">
        <v>1178.3428859999999</v>
      </c>
      <c r="N960" s="1">
        <f t="shared" si="28"/>
        <v>-1.393900753138083E-2</v>
      </c>
      <c r="O960">
        <v>1195</v>
      </c>
      <c r="P960">
        <v>1166.3152</v>
      </c>
      <c r="Q960" s="1">
        <f t="shared" si="29"/>
        <v>-2.4004016736401668E-2</v>
      </c>
    </row>
    <row r="961" spans="1:17" x14ac:dyDescent="0.3">
      <c r="A961">
        <v>1521381600</v>
      </c>
      <c r="B961">
        <v>13</v>
      </c>
      <c r="C961">
        <v>1</v>
      </c>
      <c r="D961">
        <v>3</v>
      </c>
      <c r="E961">
        <v>2018</v>
      </c>
      <c r="F961">
        <v>0</v>
      </c>
      <c r="G961">
        <v>28.98</v>
      </c>
      <c r="H961">
        <v>70</v>
      </c>
      <c r="I961">
        <v>22.95</v>
      </c>
      <c r="J961">
        <v>32.68</v>
      </c>
      <c r="K961">
        <v>4.12</v>
      </c>
      <c r="L961">
        <v>0</v>
      </c>
      <c r="M961">
        <v>1199.7255339999999</v>
      </c>
      <c r="N961" s="1">
        <f t="shared" si="28"/>
        <v>-1.6618414754098421E-2</v>
      </c>
      <c r="O961">
        <v>1220</v>
      </c>
      <c r="P961">
        <v>1188.3898999999999</v>
      </c>
      <c r="Q961" s="1">
        <f t="shared" si="29"/>
        <v>-2.5909918032786968E-2</v>
      </c>
    </row>
    <row r="962" spans="1:17" x14ac:dyDescent="0.3">
      <c r="A962">
        <v>1521385200</v>
      </c>
      <c r="B962">
        <v>14</v>
      </c>
      <c r="C962">
        <v>1</v>
      </c>
      <c r="D962">
        <v>3</v>
      </c>
      <c r="E962">
        <v>2018</v>
      </c>
      <c r="F962">
        <v>0</v>
      </c>
      <c r="G962">
        <v>28.98</v>
      </c>
      <c r="H962">
        <v>70</v>
      </c>
      <c r="I962">
        <v>22.95</v>
      </c>
      <c r="J962">
        <v>32.68</v>
      </c>
      <c r="K962">
        <v>4.63</v>
      </c>
      <c r="L962">
        <v>0</v>
      </c>
      <c r="M962">
        <v>1179.748812</v>
      </c>
      <c r="N962" s="1">
        <f t="shared" si="28"/>
        <v>-5.0885911504424744E-2</v>
      </c>
      <c r="O962">
        <v>1243</v>
      </c>
      <c r="P962">
        <v>1179.1588999999999</v>
      </c>
      <c r="Q962" s="1">
        <f t="shared" si="29"/>
        <v>-5.1360498793242233E-2</v>
      </c>
    </row>
    <row r="963" spans="1:17" x14ac:dyDescent="0.3">
      <c r="A963">
        <v>1521388800</v>
      </c>
      <c r="B963">
        <v>15</v>
      </c>
      <c r="C963">
        <v>1</v>
      </c>
      <c r="D963">
        <v>3</v>
      </c>
      <c r="E963">
        <v>2018</v>
      </c>
      <c r="F963">
        <v>0</v>
      </c>
      <c r="G963">
        <v>30.98</v>
      </c>
      <c r="H963">
        <v>62</v>
      </c>
      <c r="I963">
        <v>22.85</v>
      </c>
      <c r="J963">
        <v>35.31</v>
      </c>
      <c r="K963">
        <v>5.7</v>
      </c>
      <c r="L963">
        <v>0</v>
      </c>
      <c r="M963">
        <v>1184.805419</v>
      </c>
      <c r="N963" s="1">
        <f t="shared" ref="N963:N1026" si="30">(M963-O963)/O963</f>
        <v>-3.6743561788617859E-2</v>
      </c>
      <c r="O963">
        <v>1230</v>
      </c>
      <c r="P963">
        <v>1172.1548</v>
      </c>
      <c r="Q963" s="1">
        <f t="shared" ref="Q963:Q1026" si="31">(P963-O963)/O963</f>
        <v>-4.702861788617884E-2</v>
      </c>
    </row>
    <row r="964" spans="1:17" x14ac:dyDescent="0.3">
      <c r="A964">
        <v>1521392400</v>
      </c>
      <c r="B964">
        <v>16</v>
      </c>
      <c r="C964">
        <v>1</v>
      </c>
      <c r="D964">
        <v>3</v>
      </c>
      <c r="E964">
        <v>2018</v>
      </c>
      <c r="F964">
        <v>0</v>
      </c>
      <c r="G964">
        <v>30.98</v>
      </c>
      <c r="H964">
        <v>62</v>
      </c>
      <c r="I964">
        <v>22.85</v>
      </c>
      <c r="J964">
        <v>35.31</v>
      </c>
      <c r="K964">
        <v>5.14</v>
      </c>
      <c r="L964">
        <v>0</v>
      </c>
      <c r="M964">
        <v>1162.276801</v>
      </c>
      <c r="N964" s="1">
        <f t="shared" si="30"/>
        <v>-2.9819030884808032E-2</v>
      </c>
      <c r="O964">
        <v>1198</v>
      </c>
      <c r="P964">
        <v>1165.1051</v>
      </c>
      <c r="Q964" s="1">
        <f t="shared" si="31"/>
        <v>-2.7458180300500842E-2</v>
      </c>
    </row>
    <row r="965" spans="1:17" x14ac:dyDescent="0.3">
      <c r="A965">
        <v>1521396000</v>
      </c>
      <c r="B965">
        <v>17</v>
      </c>
      <c r="C965">
        <v>1</v>
      </c>
      <c r="D965">
        <v>3</v>
      </c>
      <c r="E965">
        <v>2018</v>
      </c>
      <c r="F965">
        <v>0</v>
      </c>
      <c r="G965">
        <v>31.98</v>
      </c>
      <c r="H965">
        <v>62</v>
      </c>
      <c r="I965">
        <v>23.79</v>
      </c>
      <c r="J965">
        <v>37.64</v>
      </c>
      <c r="K965">
        <v>7.2</v>
      </c>
      <c r="L965">
        <v>0</v>
      </c>
      <c r="M965">
        <v>1145.902268</v>
      </c>
      <c r="N965" s="1">
        <f t="shared" si="30"/>
        <v>-2.5593309523809483E-2</v>
      </c>
      <c r="O965">
        <v>1176</v>
      </c>
      <c r="P965">
        <v>1152.4297999999999</v>
      </c>
      <c r="Q965" s="1">
        <f t="shared" si="31"/>
        <v>-2.0042687074830028E-2</v>
      </c>
    </row>
    <row r="966" spans="1:17" x14ac:dyDescent="0.3">
      <c r="A966">
        <v>1521399600</v>
      </c>
      <c r="B966">
        <v>18</v>
      </c>
      <c r="C966">
        <v>1</v>
      </c>
      <c r="D966">
        <v>3</v>
      </c>
      <c r="E966">
        <v>2018</v>
      </c>
      <c r="F966">
        <v>0</v>
      </c>
      <c r="G966">
        <v>32.979999999999997</v>
      </c>
      <c r="H966">
        <v>59</v>
      </c>
      <c r="I966">
        <v>23.9</v>
      </c>
      <c r="J966">
        <v>39.11</v>
      </c>
      <c r="K966">
        <v>6.2</v>
      </c>
      <c r="L966">
        <v>0.13</v>
      </c>
      <c r="M966">
        <v>1247.020906</v>
      </c>
      <c r="N966" s="1">
        <f t="shared" si="30"/>
        <v>-1.1085720856463149E-2</v>
      </c>
      <c r="O966">
        <v>1261</v>
      </c>
      <c r="P966">
        <v>1250.67</v>
      </c>
      <c r="Q966" s="1">
        <f t="shared" si="31"/>
        <v>-8.191911181601846E-3</v>
      </c>
    </row>
    <row r="967" spans="1:17" x14ac:dyDescent="0.3">
      <c r="A967">
        <v>1521403200</v>
      </c>
      <c r="B967">
        <v>19</v>
      </c>
      <c r="C967">
        <v>1</v>
      </c>
      <c r="D967">
        <v>3</v>
      </c>
      <c r="E967">
        <v>2018</v>
      </c>
      <c r="F967">
        <v>0</v>
      </c>
      <c r="G967">
        <v>33.08</v>
      </c>
      <c r="H967">
        <v>52</v>
      </c>
      <c r="I967">
        <v>21.91</v>
      </c>
      <c r="J967">
        <v>37.049999999999997</v>
      </c>
      <c r="K967">
        <v>7.72</v>
      </c>
      <c r="L967">
        <v>0.13</v>
      </c>
      <c r="M967">
        <v>1252.7545560000001</v>
      </c>
      <c r="N967" s="1">
        <f t="shared" si="30"/>
        <v>-6.5388136399682053E-3</v>
      </c>
      <c r="O967">
        <v>1261</v>
      </c>
      <c r="P967">
        <v>1257.2455</v>
      </c>
      <c r="Q967" s="1">
        <f t="shared" si="31"/>
        <v>-2.9773988897700294E-3</v>
      </c>
    </row>
    <row r="968" spans="1:17" x14ac:dyDescent="0.3">
      <c r="A968">
        <v>1521406800</v>
      </c>
      <c r="B968">
        <v>20</v>
      </c>
      <c r="C968">
        <v>1</v>
      </c>
      <c r="D968">
        <v>3</v>
      </c>
      <c r="E968">
        <v>2018</v>
      </c>
      <c r="F968">
        <v>0</v>
      </c>
      <c r="G968">
        <v>32.369999999999997</v>
      </c>
      <c r="H968">
        <v>59</v>
      </c>
      <c r="I968">
        <v>23.33</v>
      </c>
      <c r="J968">
        <v>37.630000000000003</v>
      </c>
      <c r="K968">
        <v>5.7</v>
      </c>
      <c r="L968">
        <v>0</v>
      </c>
      <c r="M968">
        <v>1251.9093270000001</v>
      </c>
      <c r="N968" s="1">
        <f t="shared" si="30"/>
        <v>-2.1945838281249942E-2</v>
      </c>
      <c r="O968">
        <v>1280</v>
      </c>
      <c r="P968">
        <v>1233.9340999999999</v>
      </c>
      <c r="Q968" s="1">
        <f t="shared" si="31"/>
        <v>-3.5988984375000047E-2</v>
      </c>
    </row>
    <row r="969" spans="1:17" x14ac:dyDescent="0.3">
      <c r="A969">
        <v>1521410400</v>
      </c>
      <c r="B969">
        <v>21</v>
      </c>
      <c r="C969">
        <v>1</v>
      </c>
      <c r="D969">
        <v>3</v>
      </c>
      <c r="E969">
        <v>2018</v>
      </c>
      <c r="F969">
        <v>0</v>
      </c>
      <c r="G969">
        <v>31.27</v>
      </c>
      <c r="H969">
        <v>58</v>
      </c>
      <c r="I969">
        <v>22.02</v>
      </c>
      <c r="J969">
        <v>34.909999999999997</v>
      </c>
      <c r="K969">
        <v>6.2</v>
      </c>
      <c r="L969">
        <v>0</v>
      </c>
      <c r="M969">
        <v>1197.3781670000001</v>
      </c>
      <c r="N969" s="1">
        <f t="shared" si="30"/>
        <v>-4.0562366185897376E-2</v>
      </c>
      <c r="O969">
        <v>1248</v>
      </c>
      <c r="P969">
        <v>1205.4766999999999</v>
      </c>
      <c r="Q969" s="1">
        <f t="shared" si="31"/>
        <v>-3.4073157051282103E-2</v>
      </c>
    </row>
    <row r="970" spans="1:17" x14ac:dyDescent="0.3">
      <c r="A970">
        <v>1521414000</v>
      </c>
      <c r="B970">
        <v>22</v>
      </c>
      <c r="C970">
        <v>1</v>
      </c>
      <c r="D970">
        <v>3</v>
      </c>
      <c r="E970">
        <v>2018</v>
      </c>
      <c r="F970">
        <v>0</v>
      </c>
      <c r="G970">
        <v>30.08</v>
      </c>
      <c r="H970">
        <v>58</v>
      </c>
      <c r="I970">
        <v>20.91</v>
      </c>
      <c r="J970">
        <v>32.590000000000003</v>
      </c>
      <c r="K970">
        <v>5.7</v>
      </c>
      <c r="L970">
        <v>0</v>
      </c>
      <c r="M970">
        <v>1174.717764</v>
      </c>
      <c r="N970" s="1">
        <f t="shared" si="30"/>
        <v>-2.0252073394495421E-2</v>
      </c>
      <c r="O970">
        <v>1199</v>
      </c>
      <c r="P970">
        <v>1149.5582999999999</v>
      </c>
      <c r="Q970" s="1">
        <f t="shared" si="31"/>
        <v>-4.1235779816513829E-2</v>
      </c>
    </row>
    <row r="971" spans="1:17" x14ac:dyDescent="0.3">
      <c r="A971">
        <v>1521417600</v>
      </c>
      <c r="B971">
        <v>23</v>
      </c>
      <c r="C971">
        <v>1</v>
      </c>
      <c r="D971">
        <v>3</v>
      </c>
      <c r="E971">
        <v>2018</v>
      </c>
      <c r="F971">
        <v>0</v>
      </c>
      <c r="G971">
        <v>28.08</v>
      </c>
      <c r="H971">
        <v>69</v>
      </c>
      <c r="I971">
        <v>21.86</v>
      </c>
      <c r="J971">
        <v>30.69</v>
      </c>
      <c r="K971">
        <v>4.63</v>
      </c>
      <c r="L971">
        <v>0</v>
      </c>
      <c r="M971">
        <v>1130.2670889999999</v>
      </c>
      <c r="N971" s="1">
        <f t="shared" si="30"/>
        <v>-1.1139904636920436E-2</v>
      </c>
      <c r="O971">
        <v>1143</v>
      </c>
      <c r="P971">
        <v>1108.3033</v>
      </c>
      <c r="Q971" s="1">
        <f t="shared" si="31"/>
        <v>-3.0355818022747127E-2</v>
      </c>
    </row>
    <row r="972" spans="1:17" x14ac:dyDescent="0.3">
      <c r="A972">
        <v>1521421200</v>
      </c>
      <c r="B972">
        <v>0</v>
      </c>
      <c r="C972">
        <v>2</v>
      </c>
      <c r="D972">
        <v>3</v>
      </c>
      <c r="E972">
        <v>2018</v>
      </c>
      <c r="F972">
        <v>0</v>
      </c>
      <c r="G972">
        <v>27.18</v>
      </c>
      <c r="H972">
        <v>74</v>
      </c>
      <c r="I972">
        <v>22.14</v>
      </c>
      <c r="J972">
        <v>29.54</v>
      </c>
      <c r="K972">
        <v>5.0999999999999996</v>
      </c>
      <c r="L972">
        <v>0</v>
      </c>
      <c r="M972">
        <v>1065.255017</v>
      </c>
      <c r="N972" s="1">
        <f t="shared" si="30"/>
        <v>-1.5475954713493575E-2</v>
      </c>
      <c r="O972">
        <v>1082</v>
      </c>
      <c r="P972">
        <v>1068.2512999999999</v>
      </c>
      <c r="Q972" s="1">
        <f t="shared" si="31"/>
        <v>-1.2706746765249629E-2</v>
      </c>
    </row>
    <row r="973" spans="1:17" x14ac:dyDescent="0.3">
      <c r="A973">
        <v>1521424800</v>
      </c>
      <c r="B973">
        <v>1</v>
      </c>
      <c r="C973">
        <v>2</v>
      </c>
      <c r="D973">
        <v>3</v>
      </c>
      <c r="E973">
        <v>2018</v>
      </c>
      <c r="F973">
        <v>0</v>
      </c>
      <c r="G973">
        <v>26.08</v>
      </c>
      <c r="H973">
        <v>78</v>
      </c>
      <c r="I973">
        <v>21.94</v>
      </c>
      <c r="J973">
        <v>26.08</v>
      </c>
      <c r="K973">
        <v>4.12</v>
      </c>
      <c r="L973">
        <v>0</v>
      </c>
      <c r="M973">
        <v>1023.410231</v>
      </c>
      <c r="N973" s="1">
        <f t="shared" si="30"/>
        <v>-2.0660066028708179E-2</v>
      </c>
      <c r="O973">
        <v>1045</v>
      </c>
      <c r="P973">
        <v>1038.2733000000001</v>
      </c>
      <c r="Q973" s="1">
        <f t="shared" si="31"/>
        <v>-6.4370334928229066E-3</v>
      </c>
    </row>
    <row r="974" spans="1:17" x14ac:dyDescent="0.3">
      <c r="A974">
        <v>1521428400</v>
      </c>
      <c r="B974">
        <v>2</v>
      </c>
      <c r="C974">
        <v>2</v>
      </c>
      <c r="D974">
        <v>3</v>
      </c>
      <c r="E974">
        <v>2018</v>
      </c>
      <c r="F974">
        <v>0</v>
      </c>
      <c r="G974">
        <v>25.98</v>
      </c>
      <c r="H974">
        <v>78</v>
      </c>
      <c r="I974">
        <v>21.85</v>
      </c>
      <c r="J974">
        <v>25.98</v>
      </c>
      <c r="K974">
        <v>4.0999999999999996</v>
      </c>
      <c r="L974">
        <v>0</v>
      </c>
      <c r="M974">
        <v>996.9418392</v>
      </c>
      <c r="N974" s="1">
        <f t="shared" si="30"/>
        <v>-2.1646870264965649E-2</v>
      </c>
      <c r="O974">
        <v>1019</v>
      </c>
      <c r="P974">
        <v>1016.73376</v>
      </c>
      <c r="Q974" s="1">
        <f t="shared" si="31"/>
        <v>-2.2239842983317361E-3</v>
      </c>
    </row>
    <row r="975" spans="1:17" x14ac:dyDescent="0.3">
      <c r="A975">
        <v>1521432000</v>
      </c>
      <c r="B975">
        <v>3</v>
      </c>
      <c r="C975">
        <v>2</v>
      </c>
      <c r="D975">
        <v>3</v>
      </c>
      <c r="E975">
        <v>2018</v>
      </c>
      <c r="F975">
        <v>0</v>
      </c>
      <c r="G975">
        <v>25.68</v>
      </c>
      <c r="H975">
        <v>74</v>
      </c>
      <c r="I975">
        <v>20.7</v>
      </c>
      <c r="J975">
        <v>26.24</v>
      </c>
      <c r="K975">
        <v>3.1</v>
      </c>
      <c r="L975">
        <v>0</v>
      </c>
      <c r="M975">
        <v>984.08594129999994</v>
      </c>
      <c r="N975" s="1">
        <f t="shared" si="30"/>
        <v>-1.3941942585170395E-2</v>
      </c>
      <c r="O975">
        <v>998</v>
      </c>
      <c r="P975">
        <v>1005.8306</v>
      </c>
      <c r="Q975" s="1">
        <f t="shared" si="31"/>
        <v>7.846292585170344E-3</v>
      </c>
    </row>
    <row r="976" spans="1:17" x14ac:dyDescent="0.3">
      <c r="A976">
        <v>1521435600</v>
      </c>
      <c r="B976">
        <v>4</v>
      </c>
      <c r="C976">
        <v>2</v>
      </c>
      <c r="D976">
        <v>3</v>
      </c>
      <c r="E976">
        <v>2018</v>
      </c>
      <c r="F976">
        <v>0</v>
      </c>
      <c r="G976">
        <v>25.08</v>
      </c>
      <c r="H976">
        <v>83</v>
      </c>
      <c r="I976">
        <v>21.99</v>
      </c>
      <c r="J976">
        <v>25.81</v>
      </c>
      <c r="K976">
        <v>0</v>
      </c>
      <c r="L976">
        <v>0</v>
      </c>
      <c r="M976">
        <v>979.00278000000003</v>
      </c>
      <c r="N976" s="1">
        <f t="shared" si="30"/>
        <v>-2.1975244755244726E-2</v>
      </c>
      <c r="O976">
        <v>1001</v>
      </c>
      <c r="P976">
        <v>1005.52155</v>
      </c>
      <c r="Q976" s="1">
        <f t="shared" si="31"/>
        <v>4.5170329670330142E-3</v>
      </c>
    </row>
    <row r="977" spans="1:17" x14ac:dyDescent="0.3">
      <c r="A977">
        <v>1521439200</v>
      </c>
      <c r="B977">
        <v>5</v>
      </c>
      <c r="C977">
        <v>2</v>
      </c>
      <c r="D977">
        <v>3</v>
      </c>
      <c r="E977">
        <v>2018</v>
      </c>
      <c r="F977">
        <v>0</v>
      </c>
      <c r="G977">
        <v>24.89</v>
      </c>
      <c r="H977">
        <v>89</v>
      </c>
      <c r="I977">
        <v>22.95</v>
      </c>
      <c r="J977">
        <v>25.76</v>
      </c>
      <c r="K977">
        <v>1.54</v>
      </c>
      <c r="L977">
        <v>0</v>
      </c>
      <c r="M977">
        <v>1018.214063</v>
      </c>
      <c r="N977" s="1">
        <f t="shared" si="30"/>
        <v>-2.4699173371647499E-2</v>
      </c>
      <c r="O977">
        <v>1044</v>
      </c>
      <c r="P977">
        <v>1042.0768</v>
      </c>
      <c r="Q977" s="1">
        <f t="shared" si="31"/>
        <v>-1.8421455938696855E-3</v>
      </c>
    </row>
    <row r="978" spans="1:17" x14ac:dyDescent="0.3">
      <c r="A978">
        <v>1521442800</v>
      </c>
      <c r="B978">
        <v>6</v>
      </c>
      <c r="C978">
        <v>2</v>
      </c>
      <c r="D978">
        <v>3</v>
      </c>
      <c r="E978">
        <v>2018</v>
      </c>
      <c r="F978">
        <v>0</v>
      </c>
      <c r="G978">
        <v>24.61</v>
      </c>
      <c r="H978">
        <v>94</v>
      </c>
      <c r="I978">
        <v>23.58</v>
      </c>
      <c r="J978">
        <v>25.58</v>
      </c>
      <c r="K978">
        <v>0</v>
      </c>
      <c r="L978">
        <v>0</v>
      </c>
      <c r="M978">
        <v>1030.1870859999999</v>
      </c>
      <c r="N978" s="1">
        <f t="shared" si="30"/>
        <v>-1.8869441904761992E-2</v>
      </c>
      <c r="O978">
        <v>1050</v>
      </c>
      <c r="P978">
        <v>1051.3921</v>
      </c>
      <c r="Q978" s="1">
        <f t="shared" si="31"/>
        <v>1.32580952380955E-3</v>
      </c>
    </row>
    <row r="979" spans="1:17" x14ac:dyDescent="0.3">
      <c r="A979">
        <v>1521446400</v>
      </c>
      <c r="B979">
        <v>7</v>
      </c>
      <c r="C979">
        <v>2</v>
      </c>
      <c r="D979">
        <v>3</v>
      </c>
      <c r="E979">
        <v>2018</v>
      </c>
      <c r="F979">
        <v>0</v>
      </c>
      <c r="G979">
        <v>24.33</v>
      </c>
      <c r="H979">
        <v>100</v>
      </c>
      <c r="I979">
        <v>24.33</v>
      </c>
      <c r="J979">
        <v>25.43</v>
      </c>
      <c r="K979">
        <v>0</v>
      </c>
      <c r="L979">
        <v>0</v>
      </c>
      <c r="M979">
        <v>1220.1330009999999</v>
      </c>
      <c r="N979" s="1">
        <f t="shared" si="30"/>
        <v>-3.9730604081633291E-3</v>
      </c>
      <c r="O979">
        <v>1225</v>
      </c>
      <c r="P979">
        <v>1236.7762</v>
      </c>
      <c r="Q979" s="1">
        <f t="shared" si="31"/>
        <v>9.6132244897959331E-3</v>
      </c>
    </row>
    <row r="980" spans="1:17" x14ac:dyDescent="0.3">
      <c r="A980">
        <v>1521450000</v>
      </c>
      <c r="B980">
        <v>8</v>
      </c>
      <c r="C980">
        <v>2</v>
      </c>
      <c r="D980">
        <v>3</v>
      </c>
      <c r="E980">
        <v>2018</v>
      </c>
      <c r="F980">
        <v>0</v>
      </c>
      <c r="G980">
        <v>23.99</v>
      </c>
      <c r="H980">
        <v>100</v>
      </c>
      <c r="I980">
        <v>23.99</v>
      </c>
      <c r="J980">
        <v>25.06</v>
      </c>
      <c r="K980">
        <v>1.03</v>
      </c>
      <c r="L980">
        <v>0</v>
      </c>
      <c r="M980">
        <v>1322.444857</v>
      </c>
      <c r="N980" s="1">
        <f t="shared" si="30"/>
        <v>-2.2583254249815259E-2</v>
      </c>
      <c r="O980">
        <v>1353</v>
      </c>
      <c r="P980">
        <v>1385.6515999999999</v>
      </c>
      <c r="Q980" s="1">
        <f t="shared" si="31"/>
        <v>2.4132742054693214E-2</v>
      </c>
    </row>
    <row r="981" spans="1:17" x14ac:dyDescent="0.3">
      <c r="A981">
        <v>1521453600</v>
      </c>
      <c r="B981">
        <v>9</v>
      </c>
      <c r="C981">
        <v>2</v>
      </c>
      <c r="D981">
        <v>3</v>
      </c>
      <c r="E981">
        <v>2018</v>
      </c>
      <c r="F981">
        <v>0</v>
      </c>
      <c r="G981">
        <v>24.14</v>
      </c>
      <c r="H981">
        <v>94</v>
      </c>
      <c r="I981">
        <v>23.11</v>
      </c>
      <c r="J981">
        <v>25.06</v>
      </c>
      <c r="K981">
        <v>0</v>
      </c>
      <c r="L981">
        <v>0</v>
      </c>
      <c r="M981">
        <v>1447.139167</v>
      </c>
      <c r="N981" s="1">
        <f t="shared" si="30"/>
        <v>-6.0857369505494209E-3</v>
      </c>
      <c r="O981">
        <v>1456</v>
      </c>
      <c r="P981">
        <v>1459.5382</v>
      </c>
      <c r="Q981" s="1">
        <f t="shared" si="31"/>
        <v>2.4300824175823906E-3</v>
      </c>
    </row>
    <row r="982" spans="1:17" x14ac:dyDescent="0.3">
      <c r="A982">
        <v>1521457200</v>
      </c>
      <c r="B982">
        <v>10</v>
      </c>
      <c r="C982">
        <v>2</v>
      </c>
      <c r="D982">
        <v>3</v>
      </c>
      <c r="E982">
        <v>2018</v>
      </c>
      <c r="F982">
        <v>0</v>
      </c>
      <c r="G982">
        <v>23.98</v>
      </c>
      <c r="H982">
        <v>89</v>
      </c>
      <c r="I982">
        <v>22.05</v>
      </c>
      <c r="J982">
        <v>24.76</v>
      </c>
      <c r="K982">
        <v>1.03</v>
      </c>
      <c r="L982">
        <v>0</v>
      </c>
      <c r="M982">
        <v>1491.474201</v>
      </c>
      <c r="N982" s="1">
        <f t="shared" si="30"/>
        <v>-2.5180260784313728E-2</v>
      </c>
      <c r="O982">
        <v>1530</v>
      </c>
      <c r="P982">
        <v>1502.6704999999999</v>
      </c>
      <c r="Q982" s="1">
        <f t="shared" si="31"/>
        <v>-1.7862418300653628E-2</v>
      </c>
    </row>
    <row r="983" spans="1:17" x14ac:dyDescent="0.3">
      <c r="A983">
        <v>1521460800</v>
      </c>
      <c r="B983">
        <v>11</v>
      </c>
      <c r="C983">
        <v>2</v>
      </c>
      <c r="D983">
        <v>3</v>
      </c>
      <c r="E983">
        <v>2018</v>
      </c>
      <c r="F983">
        <v>0</v>
      </c>
      <c r="G983">
        <v>24.08</v>
      </c>
      <c r="H983">
        <v>88</v>
      </c>
      <c r="I983">
        <v>21.97</v>
      </c>
      <c r="J983">
        <v>24.84</v>
      </c>
      <c r="K983">
        <v>2.1</v>
      </c>
      <c r="L983">
        <v>0</v>
      </c>
      <c r="M983">
        <v>1512.9472270000001</v>
      </c>
      <c r="N983" s="1">
        <f t="shared" si="30"/>
        <v>-1.7566735714285641E-2</v>
      </c>
      <c r="O983">
        <v>1540</v>
      </c>
      <c r="P983">
        <v>1505.15</v>
      </c>
      <c r="Q983" s="1">
        <f t="shared" si="31"/>
        <v>-2.2629870129870069E-2</v>
      </c>
    </row>
    <row r="984" spans="1:17" x14ac:dyDescent="0.3">
      <c r="A984">
        <v>1521464400</v>
      </c>
      <c r="B984">
        <v>12</v>
      </c>
      <c r="C984">
        <v>2</v>
      </c>
      <c r="D984">
        <v>3</v>
      </c>
      <c r="E984">
        <v>2018</v>
      </c>
      <c r="F984">
        <v>0</v>
      </c>
      <c r="G984">
        <v>25.98</v>
      </c>
      <c r="H984">
        <v>78</v>
      </c>
      <c r="I984">
        <v>21.85</v>
      </c>
      <c r="J984">
        <v>25.98</v>
      </c>
      <c r="K984">
        <v>7.2</v>
      </c>
      <c r="L984">
        <v>0</v>
      </c>
      <c r="M984">
        <v>1530.463806</v>
      </c>
      <c r="N984" s="1">
        <f t="shared" si="30"/>
        <v>-8.1245586519766832E-3</v>
      </c>
      <c r="O984">
        <v>1543</v>
      </c>
      <c r="P984">
        <v>1512.6155000000001</v>
      </c>
      <c r="Q984" s="1">
        <f t="shared" si="31"/>
        <v>-1.9691834089436092E-2</v>
      </c>
    </row>
    <row r="985" spans="1:17" x14ac:dyDescent="0.3">
      <c r="A985">
        <v>1521468000</v>
      </c>
      <c r="B985">
        <v>13</v>
      </c>
      <c r="C985">
        <v>2</v>
      </c>
      <c r="D985">
        <v>3</v>
      </c>
      <c r="E985">
        <v>2018</v>
      </c>
      <c r="F985">
        <v>0</v>
      </c>
      <c r="G985">
        <v>28.88</v>
      </c>
      <c r="H985">
        <v>66</v>
      </c>
      <c r="I985">
        <v>21.89</v>
      </c>
      <c r="J985">
        <v>31.78</v>
      </c>
      <c r="K985">
        <v>6.7</v>
      </c>
      <c r="L985">
        <v>0</v>
      </c>
      <c r="M985">
        <v>1580.7787080000001</v>
      </c>
      <c r="N985" s="1">
        <f t="shared" si="30"/>
        <v>1.1264775174161187E-3</v>
      </c>
      <c r="O985">
        <v>1579</v>
      </c>
      <c r="P985">
        <v>1544.133</v>
      </c>
      <c r="Q985" s="1">
        <f t="shared" si="31"/>
        <v>-2.2081697276757416E-2</v>
      </c>
    </row>
    <row r="986" spans="1:17" x14ac:dyDescent="0.3">
      <c r="A986">
        <v>1521471600</v>
      </c>
      <c r="B986">
        <v>14</v>
      </c>
      <c r="C986">
        <v>2</v>
      </c>
      <c r="D986">
        <v>3</v>
      </c>
      <c r="E986">
        <v>2018</v>
      </c>
      <c r="F986">
        <v>0</v>
      </c>
      <c r="G986">
        <v>30.88</v>
      </c>
      <c r="H986">
        <v>55</v>
      </c>
      <c r="I986">
        <v>20.79</v>
      </c>
      <c r="J986">
        <v>33.44</v>
      </c>
      <c r="K986">
        <v>8.8000000000000007</v>
      </c>
      <c r="L986">
        <v>0</v>
      </c>
      <c r="M986">
        <v>1563.1694769999999</v>
      </c>
      <c r="N986" s="1">
        <f t="shared" si="30"/>
        <v>-4.9844194780395189E-3</v>
      </c>
      <c r="O986">
        <v>1571</v>
      </c>
      <c r="P986">
        <v>1538.5074</v>
      </c>
      <c r="Q986" s="1">
        <f t="shared" si="31"/>
        <v>-2.0682749840865714E-2</v>
      </c>
    </row>
    <row r="987" spans="1:17" x14ac:dyDescent="0.3">
      <c r="A987">
        <v>1521475200</v>
      </c>
      <c r="B987">
        <v>15</v>
      </c>
      <c r="C987">
        <v>2</v>
      </c>
      <c r="D987">
        <v>3</v>
      </c>
      <c r="E987">
        <v>2018</v>
      </c>
      <c r="F987">
        <v>0</v>
      </c>
      <c r="G987">
        <v>31.88</v>
      </c>
      <c r="H987">
        <v>55</v>
      </c>
      <c r="I987">
        <v>21.72</v>
      </c>
      <c r="J987">
        <v>35.39</v>
      </c>
      <c r="K987">
        <v>8.1999999999999993</v>
      </c>
      <c r="L987">
        <v>0.1</v>
      </c>
      <c r="M987">
        <v>1513.53072</v>
      </c>
      <c r="N987" s="1">
        <f t="shared" si="30"/>
        <v>-5.5645729303548134E-3</v>
      </c>
      <c r="O987">
        <v>1522</v>
      </c>
      <c r="P987">
        <v>1480.7936999999999</v>
      </c>
      <c r="Q987" s="1">
        <f t="shared" si="31"/>
        <v>-2.7073784494086765E-2</v>
      </c>
    </row>
    <row r="988" spans="1:17" x14ac:dyDescent="0.3">
      <c r="A988">
        <v>1521478800</v>
      </c>
      <c r="B988">
        <v>16</v>
      </c>
      <c r="C988">
        <v>2</v>
      </c>
      <c r="D988">
        <v>3</v>
      </c>
      <c r="E988">
        <v>2018</v>
      </c>
      <c r="F988">
        <v>0</v>
      </c>
      <c r="G988">
        <v>32.979999999999997</v>
      </c>
      <c r="H988">
        <v>52</v>
      </c>
      <c r="I988">
        <v>21.81</v>
      </c>
      <c r="J988">
        <v>36.83</v>
      </c>
      <c r="K988">
        <v>6.7</v>
      </c>
      <c r="L988">
        <v>0.13</v>
      </c>
      <c r="M988">
        <v>1416.706999</v>
      </c>
      <c r="N988" s="1">
        <f t="shared" si="30"/>
        <v>-2.319014788732397E-3</v>
      </c>
      <c r="O988">
        <v>1420</v>
      </c>
      <c r="P988">
        <v>1372.3866</v>
      </c>
      <c r="Q988" s="1">
        <f t="shared" si="31"/>
        <v>-3.353056338028166E-2</v>
      </c>
    </row>
    <row r="989" spans="1:17" x14ac:dyDescent="0.3">
      <c r="A989">
        <v>1521482400</v>
      </c>
      <c r="B989">
        <v>17</v>
      </c>
      <c r="C989">
        <v>2</v>
      </c>
      <c r="D989">
        <v>3</v>
      </c>
      <c r="E989">
        <v>2018</v>
      </c>
      <c r="F989">
        <v>0</v>
      </c>
      <c r="G989">
        <v>32.08</v>
      </c>
      <c r="H989">
        <v>55</v>
      </c>
      <c r="I989">
        <v>21.9</v>
      </c>
      <c r="J989">
        <v>35.81</v>
      </c>
      <c r="K989">
        <v>7.2</v>
      </c>
      <c r="L989">
        <v>0</v>
      </c>
      <c r="M989">
        <v>1307.19092</v>
      </c>
      <c r="N989" s="1">
        <f t="shared" si="30"/>
        <v>6.3055581216320293E-3</v>
      </c>
      <c r="O989">
        <v>1299</v>
      </c>
      <c r="P989">
        <v>1279.0681</v>
      </c>
      <c r="Q989" s="1">
        <f t="shared" si="31"/>
        <v>-1.5344033872209424E-2</v>
      </c>
    </row>
    <row r="990" spans="1:17" x14ac:dyDescent="0.3">
      <c r="A990">
        <v>1521486000</v>
      </c>
      <c r="B990">
        <v>18</v>
      </c>
      <c r="C990">
        <v>2</v>
      </c>
      <c r="D990">
        <v>3</v>
      </c>
      <c r="E990">
        <v>2018</v>
      </c>
      <c r="F990">
        <v>0</v>
      </c>
      <c r="G990">
        <v>32.979999999999997</v>
      </c>
      <c r="H990">
        <v>49</v>
      </c>
      <c r="I990">
        <v>20.84</v>
      </c>
      <c r="J990">
        <v>35.97</v>
      </c>
      <c r="K990">
        <v>6.2</v>
      </c>
      <c r="L990">
        <v>0</v>
      </c>
      <c r="M990">
        <v>1361.3054440000001</v>
      </c>
      <c r="N990" s="1">
        <f t="shared" si="30"/>
        <v>-3.4367174231331775E-3</v>
      </c>
      <c r="O990">
        <v>1366</v>
      </c>
      <c r="P990">
        <v>1343.5507</v>
      </c>
      <c r="Q990" s="1">
        <f t="shared" si="31"/>
        <v>-1.6434333821376275E-2</v>
      </c>
    </row>
    <row r="991" spans="1:17" x14ac:dyDescent="0.3">
      <c r="A991">
        <v>1521489600</v>
      </c>
      <c r="B991">
        <v>19</v>
      </c>
      <c r="C991">
        <v>2</v>
      </c>
      <c r="D991">
        <v>3</v>
      </c>
      <c r="E991">
        <v>2018</v>
      </c>
      <c r="F991">
        <v>0</v>
      </c>
      <c r="G991">
        <v>32.08</v>
      </c>
      <c r="H991">
        <v>52</v>
      </c>
      <c r="I991">
        <v>20.99</v>
      </c>
      <c r="J991">
        <v>35.01</v>
      </c>
      <c r="K991">
        <v>6.2</v>
      </c>
      <c r="L991">
        <v>0.19</v>
      </c>
      <c r="M991">
        <v>1353.137465</v>
      </c>
      <c r="N991" s="1">
        <f t="shared" si="30"/>
        <v>-1.3745645756457416E-3</v>
      </c>
      <c r="O991">
        <v>1355</v>
      </c>
      <c r="P991">
        <v>1334.8852999999999</v>
      </c>
      <c r="Q991" s="1">
        <f t="shared" si="31"/>
        <v>-1.4844797047970542E-2</v>
      </c>
    </row>
    <row r="992" spans="1:17" x14ac:dyDescent="0.3">
      <c r="A992">
        <v>1521493200</v>
      </c>
      <c r="B992">
        <v>20</v>
      </c>
      <c r="C992">
        <v>2</v>
      </c>
      <c r="D992">
        <v>3</v>
      </c>
      <c r="E992">
        <v>2018</v>
      </c>
      <c r="F992">
        <v>0</v>
      </c>
      <c r="G992">
        <v>32.08</v>
      </c>
      <c r="H992">
        <v>52</v>
      </c>
      <c r="I992">
        <v>20.99</v>
      </c>
      <c r="J992">
        <v>35.01</v>
      </c>
      <c r="K992">
        <v>7.2</v>
      </c>
      <c r="L992">
        <v>0.14000000000000001</v>
      </c>
      <c r="M992">
        <v>1330.218161</v>
      </c>
      <c r="N992" s="1">
        <f t="shared" si="30"/>
        <v>-3.5819018726591691E-3</v>
      </c>
      <c r="O992">
        <v>1335</v>
      </c>
      <c r="P992">
        <v>1312.5209</v>
      </c>
      <c r="Q992" s="1">
        <f t="shared" si="31"/>
        <v>-1.6838277153558064E-2</v>
      </c>
    </row>
    <row r="993" spans="1:17" x14ac:dyDescent="0.3">
      <c r="A993">
        <v>1521496800</v>
      </c>
      <c r="B993">
        <v>21</v>
      </c>
      <c r="C993">
        <v>2</v>
      </c>
      <c r="D993">
        <v>3</v>
      </c>
      <c r="E993">
        <v>2018</v>
      </c>
      <c r="F993">
        <v>0</v>
      </c>
      <c r="G993">
        <v>31.98</v>
      </c>
      <c r="H993">
        <v>55</v>
      </c>
      <c r="I993">
        <v>21.81</v>
      </c>
      <c r="J993">
        <v>35.6</v>
      </c>
      <c r="K993">
        <v>7.7</v>
      </c>
      <c r="L993">
        <v>0.15</v>
      </c>
      <c r="M993">
        <v>1283.9935479999999</v>
      </c>
      <c r="N993" s="1">
        <f t="shared" si="30"/>
        <v>-2.3360155400156033E-3</v>
      </c>
      <c r="O993">
        <v>1287</v>
      </c>
      <c r="P993">
        <v>1270.8670999999999</v>
      </c>
      <c r="Q993" s="1">
        <f t="shared" si="31"/>
        <v>-1.2535275835275885E-2</v>
      </c>
    </row>
    <row r="994" spans="1:17" x14ac:dyDescent="0.3">
      <c r="A994">
        <v>1521500400</v>
      </c>
      <c r="B994">
        <v>22</v>
      </c>
      <c r="C994">
        <v>2</v>
      </c>
      <c r="D994">
        <v>3</v>
      </c>
      <c r="E994">
        <v>2018</v>
      </c>
      <c r="F994">
        <v>0</v>
      </c>
      <c r="G994">
        <v>29.98</v>
      </c>
      <c r="H994">
        <v>62</v>
      </c>
      <c r="I994">
        <v>21.91</v>
      </c>
      <c r="J994">
        <v>33.200000000000003</v>
      </c>
      <c r="K994">
        <v>5.14</v>
      </c>
      <c r="L994">
        <v>0</v>
      </c>
      <c r="M994">
        <v>1223.1027839999999</v>
      </c>
      <c r="N994" s="1">
        <f t="shared" si="30"/>
        <v>5.8411052631578359E-3</v>
      </c>
      <c r="O994">
        <v>1216</v>
      </c>
      <c r="P994">
        <v>1202.8541</v>
      </c>
      <c r="Q994" s="1">
        <f t="shared" si="31"/>
        <v>-1.0810773026315775E-2</v>
      </c>
    </row>
    <row r="995" spans="1:17" x14ac:dyDescent="0.3">
      <c r="A995">
        <v>1521504000</v>
      </c>
      <c r="B995">
        <v>23</v>
      </c>
      <c r="C995">
        <v>2</v>
      </c>
      <c r="D995">
        <v>3</v>
      </c>
      <c r="E995">
        <v>2018</v>
      </c>
      <c r="F995">
        <v>0</v>
      </c>
      <c r="G995">
        <v>27.98</v>
      </c>
      <c r="H995">
        <v>69</v>
      </c>
      <c r="I995">
        <v>21.76</v>
      </c>
      <c r="J995">
        <v>30.5</v>
      </c>
      <c r="K995">
        <v>6.7</v>
      </c>
      <c r="L995">
        <v>0</v>
      </c>
      <c r="M995">
        <v>1148.177015</v>
      </c>
      <c r="N995" s="1">
        <f t="shared" si="30"/>
        <v>6.2901095530236489E-3</v>
      </c>
      <c r="O995">
        <v>1141</v>
      </c>
      <c r="P995">
        <v>1146.5879</v>
      </c>
      <c r="Q995" s="1">
        <f t="shared" si="31"/>
        <v>4.8973707274320684E-3</v>
      </c>
    </row>
    <row r="996" spans="1:17" x14ac:dyDescent="0.3">
      <c r="A996">
        <v>1521507600</v>
      </c>
      <c r="B996">
        <v>0</v>
      </c>
      <c r="C996">
        <v>3</v>
      </c>
      <c r="D996">
        <v>3</v>
      </c>
      <c r="E996">
        <v>2018</v>
      </c>
      <c r="F996">
        <v>0</v>
      </c>
      <c r="G996">
        <v>26.98</v>
      </c>
      <c r="H996">
        <v>74</v>
      </c>
      <c r="I996">
        <v>21.95</v>
      </c>
      <c r="J996">
        <v>29.16</v>
      </c>
      <c r="K996">
        <v>5.7</v>
      </c>
      <c r="L996">
        <v>0</v>
      </c>
      <c r="M996">
        <v>1082.9620359999999</v>
      </c>
      <c r="N996" s="1">
        <f t="shared" si="30"/>
        <v>-3.7147782888685391E-3</v>
      </c>
      <c r="O996">
        <v>1087</v>
      </c>
      <c r="P996">
        <v>1089.8050000000001</v>
      </c>
      <c r="Q996" s="1">
        <f t="shared" si="31"/>
        <v>2.5804967801288533E-3</v>
      </c>
    </row>
    <row r="997" spans="1:17" x14ac:dyDescent="0.3">
      <c r="A997">
        <v>1521511200</v>
      </c>
      <c r="B997">
        <v>1</v>
      </c>
      <c r="C997">
        <v>3</v>
      </c>
      <c r="D997">
        <v>3</v>
      </c>
      <c r="E997">
        <v>2018</v>
      </c>
      <c r="F997">
        <v>0</v>
      </c>
      <c r="G997">
        <v>26.98</v>
      </c>
      <c r="H997">
        <v>74</v>
      </c>
      <c r="I997">
        <v>21.95</v>
      </c>
      <c r="J997">
        <v>29.16</v>
      </c>
      <c r="K997">
        <v>4.0999999999999996</v>
      </c>
      <c r="L997">
        <v>0</v>
      </c>
      <c r="M997">
        <v>1058.5516029999999</v>
      </c>
      <c r="N997" s="1">
        <f t="shared" si="30"/>
        <v>1.2968041148325251E-2</v>
      </c>
      <c r="O997">
        <v>1045</v>
      </c>
      <c r="P997">
        <v>1051.4946</v>
      </c>
      <c r="Q997" s="1">
        <f t="shared" si="31"/>
        <v>6.2149282296650636E-3</v>
      </c>
    </row>
    <row r="998" spans="1:17" x14ac:dyDescent="0.3">
      <c r="A998">
        <v>1521514800</v>
      </c>
      <c r="B998">
        <v>2</v>
      </c>
      <c r="C998">
        <v>3</v>
      </c>
      <c r="D998">
        <v>3</v>
      </c>
      <c r="E998">
        <v>2018</v>
      </c>
      <c r="F998">
        <v>0</v>
      </c>
      <c r="G998">
        <v>25.98</v>
      </c>
      <c r="H998">
        <v>78</v>
      </c>
      <c r="I998">
        <v>21.85</v>
      </c>
      <c r="J998">
        <v>25.98</v>
      </c>
      <c r="K998">
        <v>3.6</v>
      </c>
      <c r="L998">
        <v>0</v>
      </c>
      <c r="M998">
        <v>1025.211673</v>
      </c>
      <c r="N998" s="1">
        <f t="shared" si="30"/>
        <v>9.066607283464586E-3</v>
      </c>
      <c r="O998">
        <v>1016</v>
      </c>
      <c r="P998">
        <v>1028.3420000000001</v>
      </c>
      <c r="Q998" s="1">
        <f t="shared" si="31"/>
        <v>1.2147637795275687E-2</v>
      </c>
    </row>
    <row r="999" spans="1:17" x14ac:dyDescent="0.3">
      <c r="A999">
        <v>1521518400</v>
      </c>
      <c r="B999">
        <v>3</v>
      </c>
      <c r="C999">
        <v>3</v>
      </c>
      <c r="D999">
        <v>3</v>
      </c>
      <c r="E999">
        <v>2018</v>
      </c>
      <c r="F999">
        <v>0</v>
      </c>
      <c r="G999">
        <v>25.04</v>
      </c>
      <c r="H999">
        <v>89</v>
      </c>
      <c r="I999">
        <v>23.1</v>
      </c>
      <c r="J999">
        <v>25.92</v>
      </c>
      <c r="K999">
        <v>2.1</v>
      </c>
      <c r="L999">
        <v>0</v>
      </c>
      <c r="M999">
        <v>980.03247090000002</v>
      </c>
      <c r="N999" s="1">
        <f t="shared" si="30"/>
        <v>-1.504274281407033E-2</v>
      </c>
      <c r="O999">
        <v>995</v>
      </c>
      <c r="P999">
        <v>1019.8837</v>
      </c>
      <c r="Q999" s="1">
        <f t="shared" si="31"/>
        <v>2.5008743718592942E-2</v>
      </c>
    </row>
    <row r="1000" spans="1:17" x14ac:dyDescent="0.3">
      <c r="A1000">
        <v>1521522000</v>
      </c>
      <c r="B1000">
        <v>4</v>
      </c>
      <c r="C1000">
        <v>3</v>
      </c>
      <c r="D1000">
        <v>3</v>
      </c>
      <c r="E1000">
        <v>2018</v>
      </c>
      <c r="F1000">
        <v>0</v>
      </c>
      <c r="G1000">
        <v>24.88</v>
      </c>
      <c r="H1000">
        <v>94</v>
      </c>
      <c r="I1000">
        <v>23.85</v>
      </c>
      <c r="J1000">
        <v>25.88</v>
      </c>
      <c r="K1000">
        <v>2.6</v>
      </c>
      <c r="L1000">
        <v>0</v>
      </c>
      <c r="M1000">
        <v>977.33538999999996</v>
      </c>
      <c r="N1000" s="1">
        <f t="shared" si="30"/>
        <v>-2.4615379241517004E-2</v>
      </c>
      <c r="O1000">
        <v>1002</v>
      </c>
      <c r="P1000">
        <v>1023.2908</v>
      </c>
      <c r="Q1000" s="1">
        <f t="shared" si="31"/>
        <v>2.1248303393213562E-2</v>
      </c>
    </row>
    <row r="1001" spans="1:17" x14ac:dyDescent="0.3">
      <c r="A1001">
        <v>1521525600</v>
      </c>
      <c r="B1001">
        <v>5</v>
      </c>
      <c r="C1001">
        <v>3</v>
      </c>
      <c r="D1001">
        <v>3</v>
      </c>
      <c r="E1001">
        <v>2018</v>
      </c>
      <c r="F1001">
        <v>0</v>
      </c>
      <c r="G1001">
        <v>24.28</v>
      </c>
      <c r="H1001">
        <v>94</v>
      </c>
      <c r="I1001">
        <v>23.25</v>
      </c>
      <c r="J1001">
        <v>25.22</v>
      </c>
      <c r="K1001">
        <v>1.54</v>
      </c>
      <c r="L1001">
        <v>0</v>
      </c>
      <c r="M1001">
        <v>1024.855971</v>
      </c>
      <c r="N1001" s="1">
        <f t="shared" si="30"/>
        <v>-1.2662841040462471E-2</v>
      </c>
      <c r="O1001">
        <v>1038</v>
      </c>
      <c r="P1001">
        <v>1046.2189000000001</v>
      </c>
      <c r="Q1001" s="1">
        <f t="shared" si="31"/>
        <v>7.9180154142582618E-3</v>
      </c>
    </row>
    <row r="1002" spans="1:17" x14ac:dyDescent="0.3">
      <c r="A1002">
        <v>1521529200</v>
      </c>
      <c r="B1002">
        <v>6</v>
      </c>
      <c r="C1002">
        <v>3</v>
      </c>
      <c r="D1002">
        <v>3</v>
      </c>
      <c r="E1002">
        <v>2018</v>
      </c>
      <c r="F1002">
        <v>0</v>
      </c>
      <c r="G1002">
        <v>24.18</v>
      </c>
      <c r="H1002">
        <v>100</v>
      </c>
      <c r="I1002">
        <v>24.18</v>
      </c>
      <c r="J1002">
        <v>25.26</v>
      </c>
      <c r="K1002">
        <v>1.54</v>
      </c>
      <c r="L1002">
        <v>0</v>
      </c>
      <c r="M1002">
        <v>1025.9055940000001</v>
      </c>
      <c r="N1002" s="1">
        <f t="shared" si="30"/>
        <v>-1.9210713193116572E-2</v>
      </c>
      <c r="O1002">
        <v>1046</v>
      </c>
      <c r="P1002">
        <v>1050.1288999999999</v>
      </c>
      <c r="Q1002" s="1">
        <f t="shared" si="31"/>
        <v>3.9473231357551918E-3</v>
      </c>
    </row>
    <row r="1003" spans="1:17" x14ac:dyDescent="0.3">
      <c r="A1003">
        <v>1521532800</v>
      </c>
      <c r="B1003">
        <v>7</v>
      </c>
      <c r="C1003">
        <v>3</v>
      </c>
      <c r="D1003">
        <v>3</v>
      </c>
      <c r="E1003">
        <v>2018</v>
      </c>
      <c r="F1003">
        <v>0</v>
      </c>
      <c r="G1003">
        <v>24.19</v>
      </c>
      <c r="H1003">
        <v>100</v>
      </c>
      <c r="I1003">
        <v>24.19</v>
      </c>
      <c r="J1003">
        <v>25.28</v>
      </c>
      <c r="K1003">
        <v>1.03</v>
      </c>
      <c r="L1003">
        <v>0</v>
      </c>
      <c r="M1003">
        <v>1212.9150629999999</v>
      </c>
      <c r="N1003" s="1">
        <f t="shared" si="30"/>
        <v>-6.6215700245700919E-3</v>
      </c>
      <c r="O1003">
        <v>1221</v>
      </c>
      <c r="P1003">
        <v>1217.4528</v>
      </c>
      <c r="Q1003" s="1">
        <f t="shared" si="31"/>
        <v>-2.905159705159685E-3</v>
      </c>
    </row>
    <row r="1004" spans="1:17" x14ac:dyDescent="0.3">
      <c r="A1004">
        <v>1521536400</v>
      </c>
      <c r="B1004">
        <v>8</v>
      </c>
      <c r="C1004">
        <v>3</v>
      </c>
      <c r="D1004">
        <v>3</v>
      </c>
      <c r="E1004">
        <v>2018</v>
      </c>
      <c r="F1004">
        <v>0</v>
      </c>
      <c r="G1004">
        <v>24.11</v>
      </c>
      <c r="H1004">
        <v>89</v>
      </c>
      <c r="I1004">
        <v>22.18</v>
      </c>
      <c r="J1004">
        <v>24.9</v>
      </c>
      <c r="K1004">
        <v>2.1</v>
      </c>
      <c r="L1004">
        <v>0</v>
      </c>
      <c r="M1004">
        <v>1315.2361089999999</v>
      </c>
      <c r="N1004" s="1">
        <f t="shared" si="30"/>
        <v>1.1720083846153802E-2</v>
      </c>
      <c r="O1004">
        <v>1300</v>
      </c>
      <c r="P1004">
        <v>1335.058</v>
      </c>
      <c r="Q1004" s="1">
        <f t="shared" si="31"/>
        <v>2.6967692307692304E-2</v>
      </c>
    </row>
    <row r="1005" spans="1:17" x14ac:dyDescent="0.3">
      <c r="A1005">
        <v>1521540000</v>
      </c>
      <c r="B1005">
        <v>9</v>
      </c>
      <c r="C1005">
        <v>3</v>
      </c>
      <c r="D1005">
        <v>3</v>
      </c>
      <c r="E1005">
        <v>2018</v>
      </c>
      <c r="F1005">
        <v>0</v>
      </c>
      <c r="G1005">
        <v>24.28</v>
      </c>
      <c r="H1005">
        <v>89</v>
      </c>
      <c r="I1005">
        <v>22.35</v>
      </c>
      <c r="J1005">
        <v>25.09</v>
      </c>
      <c r="K1005">
        <v>1.03</v>
      </c>
      <c r="L1005">
        <v>0</v>
      </c>
      <c r="M1005">
        <v>1443.3499939999999</v>
      </c>
      <c r="N1005" s="1">
        <f t="shared" si="30"/>
        <v>-9.3685696636925716E-3</v>
      </c>
      <c r="O1005">
        <v>1457</v>
      </c>
      <c r="P1005">
        <v>1417.0491</v>
      </c>
      <c r="Q1005" s="1">
        <f t="shared" si="31"/>
        <v>-2.7419972546328105E-2</v>
      </c>
    </row>
    <row r="1006" spans="1:17" x14ac:dyDescent="0.3">
      <c r="A1006">
        <v>1521543600</v>
      </c>
      <c r="B1006">
        <v>10</v>
      </c>
      <c r="C1006">
        <v>3</v>
      </c>
      <c r="D1006">
        <v>3</v>
      </c>
      <c r="E1006">
        <v>2018</v>
      </c>
      <c r="F1006">
        <v>0</v>
      </c>
      <c r="G1006">
        <v>24.98</v>
      </c>
      <c r="H1006">
        <v>83</v>
      </c>
      <c r="I1006">
        <v>21.89</v>
      </c>
      <c r="J1006">
        <v>25.7</v>
      </c>
      <c r="K1006">
        <v>2.1</v>
      </c>
      <c r="L1006">
        <v>0</v>
      </c>
      <c r="M1006">
        <v>1523.2951869999999</v>
      </c>
      <c r="N1006" s="1">
        <f t="shared" si="30"/>
        <v>4.1497607119314051E-3</v>
      </c>
      <c r="O1006">
        <v>1517</v>
      </c>
      <c r="P1006">
        <v>1481.1024</v>
      </c>
      <c r="Q1006" s="1">
        <f t="shared" si="31"/>
        <v>-2.3663546473302578E-2</v>
      </c>
    </row>
    <row r="1007" spans="1:17" x14ac:dyDescent="0.3">
      <c r="A1007">
        <v>1521547200</v>
      </c>
      <c r="B1007">
        <v>11</v>
      </c>
      <c r="C1007">
        <v>3</v>
      </c>
      <c r="D1007">
        <v>3</v>
      </c>
      <c r="E1007">
        <v>2018</v>
      </c>
      <c r="F1007">
        <v>0</v>
      </c>
      <c r="G1007">
        <v>24.98</v>
      </c>
      <c r="H1007">
        <v>83</v>
      </c>
      <c r="I1007">
        <v>21.89</v>
      </c>
      <c r="J1007">
        <v>25.7</v>
      </c>
      <c r="K1007">
        <v>4.0999999999999996</v>
      </c>
      <c r="L1007">
        <v>0</v>
      </c>
      <c r="M1007">
        <v>1528.677688</v>
      </c>
      <c r="N1007" s="1">
        <f t="shared" si="30"/>
        <v>1.75471035386631E-3</v>
      </c>
      <c r="O1007">
        <v>1526</v>
      </c>
      <c r="P1007">
        <v>1507.3215</v>
      </c>
      <c r="Q1007" s="1">
        <f t="shared" si="31"/>
        <v>-1.2240170380078628E-2</v>
      </c>
    </row>
    <row r="1008" spans="1:17" x14ac:dyDescent="0.3">
      <c r="A1008">
        <v>1521550800</v>
      </c>
      <c r="B1008">
        <v>12</v>
      </c>
      <c r="C1008">
        <v>3</v>
      </c>
      <c r="D1008">
        <v>3</v>
      </c>
      <c r="E1008">
        <v>2018</v>
      </c>
      <c r="F1008">
        <v>0</v>
      </c>
      <c r="G1008">
        <v>26.88</v>
      </c>
      <c r="H1008">
        <v>78</v>
      </c>
      <c r="I1008">
        <v>22.72</v>
      </c>
      <c r="J1008">
        <v>29.3</v>
      </c>
      <c r="K1008">
        <v>7.2</v>
      </c>
      <c r="L1008">
        <v>0</v>
      </c>
      <c r="M1008">
        <v>1552.5072150000001</v>
      </c>
      <c r="N1008" s="1">
        <f t="shared" si="30"/>
        <v>4.209065329883627E-3</v>
      </c>
      <c r="O1008">
        <v>1546</v>
      </c>
      <c r="P1008">
        <v>1539.3855000000001</v>
      </c>
      <c r="Q1008" s="1">
        <f t="shared" si="31"/>
        <v>-4.2784605433375854E-3</v>
      </c>
    </row>
    <row r="1009" spans="1:17" x14ac:dyDescent="0.3">
      <c r="A1009">
        <v>1521554400</v>
      </c>
      <c r="B1009">
        <v>13</v>
      </c>
      <c r="C1009">
        <v>3</v>
      </c>
      <c r="D1009">
        <v>3</v>
      </c>
      <c r="E1009">
        <v>2018</v>
      </c>
      <c r="F1009">
        <v>0</v>
      </c>
      <c r="G1009">
        <v>28.88</v>
      </c>
      <c r="H1009">
        <v>66</v>
      </c>
      <c r="I1009">
        <v>21.89</v>
      </c>
      <c r="J1009">
        <v>31.78</v>
      </c>
      <c r="K1009">
        <v>5.7</v>
      </c>
      <c r="L1009">
        <v>0</v>
      </c>
      <c r="M1009">
        <v>1575.399964</v>
      </c>
      <c r="N1009" s="1">
        <f t="shared" si="30"/>
        <v>5.3605386088066082E-3</v>
      </c>
      <c r="O1009">
        <v>1567</v>
      </c>
      <c r="P1009">
        <v>1578.2999</v>
      </c>
      <c r="Q1009" s="1">
        <f t="shared" si="31"/>
        <v>7.2111678366304915E-3</v>
      </c>
    </row>
    <row r="1010" spans="1:17" x14ac:dyDescent="0.3">
      <c r="A1010">
        <v>1521558000</v>
      </c>
      <c r="B1010">
        <v>14</v>
      </c>
      <c r="C1010">
        <v>3</v>
      </c>
      <c r="D1010">
        <v>3</v>
      </c>
      <c r="E1010">
        <v>2018</v>
      </c>
      <c r="F1010">
        <v>0</v>
      </c>
      <c r="G1010">
        <v>29.98</v>
      </c>
      <c r="H1010">
        <v>58</v>
      </c>
      <c r="I1010">
        <v>20.82</v>
      </c>
      <c r="J1010">
        <v>32.409999999999997</v>
      </c>
      <c r="K1010">
        <v>6.2</v>
      </c>
      <c r="L1010">
        <v>0</v>
      </c>
      <c r="M1010">
        <v>1570.2665340000001</v>
      </c>
      <c r="N1010" s="1">
        <f t="shared" si="30"/>
        <v>-1.7377406230132916E-3</v>
      </c>
      <c r="O1010">
        <v>1573</v>
      </c>
      <c r="P1010">
        <v>1576.7295999999999</v>
      </c>
      <c r="Q1010" s="1">
        <f t="shared" si="31"/>
        <v>2.3710108073743746E-3</v>
      </c>
    </row>
    <row r="1011" spans="1:17" x14ac:dyDescent="0.3">
      <c r="A1011">
        <v>1521561600</v>
      </c>
      <c r="B1011">
        <v>15</v>
      </c>
      <c r="C1011">
        <v>3</v>
      </c>
      <c r="D1011">
        <v>3</v>
      </c>
      <c r="E1011">
        <v>2018</v>
      </c>
      <c r="F1011">
        <v>0</v>
      </c>
      <c r="G1011">
        <v>31.08</v>
      </c>
      <c r="H1011">
        <v>55</v>
      </c>
      <c r="I1011">
        <v>20.98</v>
      </c>
      <c r="J1011">
        <v>33.82</v>
      </c>
      <c r="K1011">
        <v>6.2</v>
      </c>
      <c r="L1011">
        <v>0</v>
      </c>
      <c r="M1011">
        <v>1518.9754600000001</v>
      </c>
      <c r="N1011" s="1">
        <f t="shared" si="30"/>
        <v>-7.2055816993463317E-3</v>
      </c>
      <c r="O1011">
        <v>1530</v>
      </c>
      <c r="P1011">
        <v>1531.7509</v>
      </c>
      <c r="Q1011" s="1">
        <f t="shared" si="31"/>
        <v>1.1443790849673212E-3</v>
      </c>
    </row>
    <row r="1012" spans="1:17" x14ac:dyDescent="0.3">
      <c r="A1012">
        <v>1521565200</v>
      </c>
      <c r="B1012">
        <v>16</v>
      </c>
      <c r="C1012">
        <v>3</v>
      </c>
      <c r="D1012">
        <v>3</v>
      </c>
      <c r="E1012">
        <v>2018</v>
      </c>
      <c r="F1012">
        <v>0</v>
      </c>
      <c r="G1012">
        <v>32.08</v>
      </c>
      <c r="H1012">
        <v>52</v>
      </c>
      <c r="I1012">
        <v>20.99</v>
      </c>
      <c r="J1012">
        <v>35.01</v>
      </c>
      <c r="K1012">
        <v>6.2</v>
      </c>
      <c r="L1012">
        <v>0</v>
      </c>
      <c r="M1012">
        <v>1411.739534</v>
      </c>
      <c r="N1012" s="1">
        <f t="shared" si="30"/>
        <v>-5.8172295774647541E-3</v>
      </c>
      <c r="O1012">
        <v>1420</v>
      </c>
      <c r="P1012">
        <v>1408.7646</v>
      </c>
      <c r="Q1012" s="1">
        <f t="shared" si="31"/>
        <v>-7.9122535211267799E-3</v>
      </c>
    </row>
    <row r="1013" spans="1:17" x14ac:dyDescent="0.3">
      <c r="A1013">
        <v>1521568800</v>
      </c>
      <c r="B1013">
        <v>17</v>
      </c>
      <c r="C1013">
        <v>3</v>
      </c>
      <c r="D1013">
        <v>3</v>
      </c>
      <c r="E1013">
        <v>2018</v>
      </c>
      <c r="F1013">
        <v>0</v>
      </c>
      <c r="G1013">
        <v>33.08</v>
      </c>
      <c r="H1013">
        <v>49</v>
      </c>
      <c r="I1013">
        <v>20.94</v>
      </c>
      <c r="J1013">
        <v>36.159999999999997</v>
      </c>
      <c r="K1013">
        <v>5.0999999999999996</v>
      </c>
      <c r="L1013">
        <v>0</v>
      </c>
      <c r="M1013">
        <v>1317.096888</v>
      </c>
      <c r="N1013" s="1">
        <f t="shared" si="30"/>
        <v>7.7252394797245874E-3</v>
      </c>
      <c r="O1013">
        <v>1307</v>
      </c>
      <c r="P1013">
        <v>1304.8738000000001</v>
      </c>
      <c r="Q1013" s="1">
        <f t="shared" si="31"/>
        <v>-1.6267788829379694E-3</v>
      </c>
    </row>
    <row r="1014" spans="1:17" x14ac:dyDescent="0.3">
      <c r="A1014">
        <v>1521572400</v>
      </c>
      <c r="B1014">
        <v>18</v>
      </c>
      <c r="C1014">
        <v>3</v>
      </c>
      <c r="D1014">
        <v>3</v>
      </c>
      <c r="E1014">
        <v>2018</v>
      </c>
      <c r="F1014">
        <v>0</v>
      </c>
      <c r="G1014">
        <v>33.08</v>
      </c>
      <c r="H1014">
        <v>46</v>
      </c>
      <c r="I1014">
        <v>19.91</v>
      </c>
      <c r="J1014">
        <v>35.35</v>
      </c>
      <c r="K1014">
        <v>5.7</v>
      </c>
      <c r="L1014">
        <v>0</v>
      </c>
      <c r="M1014">
        <v>1363.2144470000001</v>
      </c>
      <c r="N1014" s="1">
        <f t="shared" si="30"/>
        <v>-1.4306256688358594E-2</v>
      </c>
      <c r="O1014">
        <v>1383</v>
      </c>
      <c r="P1014">
        <v>1366.9285</v>
      </c>
      <c r="Q1014" s="1">
        <f t="shared" si="31"/>
        <v>-1.1620751988430957E-2</v>
      </c>
    </row>
    <row r="1015" spans="1:17" x14ac:dyDescent="0.3">
      <c r="A1015">
        <v>1521576000</v>
      </c>
      <c r="B1015">
        <v>19</v>
      </c>
      <c r="C1015">
        <v>3</v>
      </c>
      <c r="D1015">
        <v>3</v>
      </c>
      <c r="E1015">
        <v>2018</v>
      </c>
      <c r="F1015">
        <v>0</v>
      </c>
      <c r="G1015">
        <v>32.880000000000003</v>
      </c>
      <c r="H1015">
        <v>43</v>
      </c>
      <c r="I1015">
        <v>18.649999999999999</v>
      </c>
      <c r="J1015">
        <v>34.26</v>
      </c>
      <c r="K1015">
        <v>4.12</v>
      </c>
      <c r="L1015">
        <v>0</v>
      </c>
      <c r="M1015">
        <v>1357.5791979999999</v>
      </c>
      <c r="N1015" s="1">
        <f t="shared" si="30"/>
        <v>-6.8915888807608589E-3</v>
      </c>
      <c r="O1015">
        <v>1367</v>
      </c>
      <c r="P1015">
        <v>1360.4945</v>
      </c>
      <c r="Q1015" s="1">
        <f t="shared" si="31"/>
        <v>-4.7589612289685324E-3</v>
      </c>
    </row>
    <row r="1016" spans="1:17" x14ac:dyDescent="0.3">
      <c r="A1016">
        <v>1521579600</v>
      </c>
      <c r="B1016">
        <v>20</v>
      </c>
      <c r="C1016">
        <v>3</v>
      </c>
      <c r="D1016">
        <v>3</v>
      </c>
      <c r="E1016">
        <v>2018</v>
      </c>
      <c r="F1016">
        <v>0</v>
      </c>
      <c r="G1016">
        <v>32.08</v>
      </c>
      <c r="H1016">
        <v>49</v>
      </c>
      <c r="I1016">
        <v>20.02</v>
      </c>
      <c r="J1016">
        <v>34.270000000000003</v>
      </c>
      <c r="K1016">
        <v>5.7</v>
      </c>
      <c r="L1016">
        <v>0</v>
      </c>
      <c r="M1016">
        <v>1330.659737</v>
      </c>
      <c r="N1016" s="1">
        <f t="shared" si="30"/>
        <v>-1.0062034534534909E-3</v>
      </c>
      <c r="O1016">
        <v>1332</v>
      </c>
      <c r="P1016">
        <v>1311.9988000000001</v>
      </c>
      <c r="Q1016" s="1">
        <f t="shared" si="31"/>
        <v>-1.501591591591586E-2</v>
      </c>
    </row>
    <row r="1017" spans="1:17" x14ac:dyDescent="0.3">
      <c r="A1017">
        <v>1521583200</v>
      </c>
      <c r="B1017">
        <v>21</v>
      </c>
      <c r="C1017">
        <v>3</v>
      </c>
      <c r="D1017">
        <v>3</v>
      </c>
      <c r="E1017">
        <v>2018</v>
      </c>
      <c r="F1017">
        <v>0</v>
      </c>
      <c r="G1017">
        <v>30.98</v>
      </c>
      <c r="H1017">
        <v>55</v>
      </c>
      <c r="I1017">
        <v>20.88</v>
      </c>
      <c r="J1017">
        <v>33.630000000000003</v>
      </c>
      <c r="K1017">
        <v>6.7</v>
      </c>
      <c r="L1017">
        <v>0</v>
      </c>
      <c r="M1017">
        <v>1283.976019</v>
      </c>
      <c r="N1017" s="1">
        <f t="shared" si="30"/>
        <v>-7.7465077279753082E-3</v>
      </c>
      <c r="O1017">
        <v>1294</v>
      </c>
      <c r="P1017">
        <v>1270.2592</v>
      </c>
      <c r="Q1017" s="1">
        <f t="shared" si="31"/>
        <v>-1.8346831530139131E-2</v>
      </c>
    </row>
    <row r="1018" spans="1:17" x14ac:dyDescent="0.3">
      <c r="A1018">
        <v>1521586800</v>
      </c>
      <c r="B1018">
        <v>22</v>
      </c>
      <c r="C1018">
        <v>3</v>
      </c>
      <c r="D1018">
        <v>3</v>
      </c>
      <c r="E1018">
        <v>2018</v>
      </c>
      <c r="F1018">
        <v>0</v>
      </c>
      <c r="G1018">
        <v>30</v>
      </c>
      <c r="H1018">
        <v>55</v>
      </c>
      <c r="I1018">
        <v>19.98</v>
      </c>
      <c r="J1018">
        <v>31.89</v>
      </c>
      <c r="K1018">
        <v>7.2</v>
      </c>
      <c r="L1018">
        <v>0</v>
      </c>
      <c r="M1018">
        <v>1222.4927869999999</v>
      </c>
      <c r="N1018" s="1">
        <f t="shared" si="30"/>
        <v>-1.231383169934716E-3</v>
      </c>
      <c r="O1018">
        <v>1224</v>
      </c>
      <c r="P1018">
        <v>1202.5746999999999</v>
      </c>
      <c r="Q1018" s="1">
        <f t="shared" si="31"/>
        <v>-1.7504330065359563E-2</v>
      </c>
    </row>
    <row r="1019" spans="1:17" x14ac:dyDescent="0.3">
      <c r="A1019">
        <v>1521590400</v>
      </c>
      <c r="B1019">
        <v>23</v>
      </c>
      <c r="C1019">
        <v>3</v>
      </c>
      <c r="D1019">
        <v>3</v>
      </c>
      <c r="E1019">
        <v>2018</v>
      </c>
      <c r="F1019">
        <v>0</v>
      </c>
      <c r="G1019">
        <v>27.98</v>
      </c>
      <c r="H1019">
        <v>65</v>
      </c>
      <c r="I1019">
        <v>20.79</v>
      </c>
      <c r="J1019">
        <v>30</v>
      </c>
      <c r="K1019">
        <v>8.1999999999999993</v>
      </c>
      <c r="L1019">
        <v>0</v>
      </c>
      <c r="M1019">
        <v>1154.050864</v>
      </c>
      <c r="N1019" s="1">
        <f t="shared" si="30"/>
        <v>6.1472223190933281E-3</v>
      </c>
      <c r="O1019">
        <v>1147</v>
      </c>
      <c r="P1019">
        <v>1135.1085</v>
      </c>
      <c r="Q1019" s="1">
        <f t="shared" si="31"/>
        <v>-1.0367480383609374E-2</v>
      </c>
    </row>
    <row r="1020" spans="1:17" x14ac:dyDescent="0.3">
      <c r="A1020">
        <v>1521594000</v>
      </c>
      <c r="B1020">
        <v>0</v>
      </c>
      <c r="C1020">
        <v>4</v>
      </c>
      <c r="D1020">
        <v>3</v>
      </c>
      <c r="E1020">
        <v>2018</v>
      </c>
      <c r="F1020">
        <v>0</v>
      </c>
      <c r="G1020">
        <v>26.98</v>
      </c>
      <c r="H1020">
        <v>74</v>
      </c>
      <c r="I1020">
        <v>21.95</v>
      </c>
      <c r="J1020">
        <v>29.16</v>
      </c>
      <c r="K1020">
        <v>7.2</v>
      </c>
      <c r="L1020">
        <v>0</v>
      </c>
      <c r="M1020">
        <v>1100.4599390000001</v>
      </c>
      <c r="N1020" s="1">
        <f t="shared" si="30"/>
        <v>-4.9051861943680589E-4</v>
      </c>
      <c r="O1020">
        <v>1101</v>
      </c>
      <c r="P1020">
        <v>1089.2173</v>
      </c>
      <c r="Q1020" s="1">
        <f t="shared" si="31"/>
        <v>-1.0701816530426863E-2</v>
      </c>
    </row>
    <row r="1021" spans="1:17" x14ac:dyDescent="0.3">
      <c r="A1021">
        <v>1521597600</v>
      </c>
      <c r="B1021">
        <v>1</v>
      </c>
      <c r="C1021">
        <v>4</v>
      </c>
      <c r="D1021">
        <v>3</v>
      </c>
      <c r="E1021">
        <v>2018</v>
      </c>
      <c r="F1021">
        <v>0</v>
      </c>
      <c r="G1021">
        <v>26.88</v>
      </c>
      <c r="H1021">
        <v>74</v>
      </c>
      <c r="I1021">
        <v>21.85</v>
      </c>
      <c r="J1021">
        <v>28.97</v>
      </c>
      <c r="K1021">
        <v>6.2</v>
      </c>
      <c r="L1021">
        <v>0</v>
      </c>
      <c r="M1021">
        <v>1053.9016019999999</v>
      </c>
      <c r="N1021" s="1">
        <f t="shared" si="30"/>
        <v>-1.0411355450237803E-3</v>
      </c>
      <c r="O1021">
        <v>1055</v>
      </c>
      <c r="P1021">
        <v>1055.3722</v>
      </c>
      <c r="Q1021" s="1">
        <f t="shared" si="31"/>
        <v>3.5279620853082537E-4</v>
      </c>
    </row>
    <row r="1022" spans="1:17" x14ac:dyDescent="0.3">
      <c r="A1022">
        <v>1521601200</v>
      </c>
      <c r="B1022">
        <v>2</v>
      </c>
      <c r="C1022">
        <v>4</v>
      </c>
      <c r="D1022">
        <v>3</v>
      </c>
      <c r="E1022">
        <v>2018</v>
      </c>
      <c r="F1022">
        <v>0</v>
      </c>
      <c r="G1022">
        <v>25.88</v>
      </c>
      <c r="H1022">
        <v>78</v>
      </c>
      <c r="I1022">
        <v>21.75</v>
      </c>
      <c r="J1022">
        <v>26.56</v>
      </c>
      <c r="K1022">
        <v>4.0999999999999996</v>
      </c>
      <c r="L1022">
        <v>0</v>
      </c>
      <c r="M1022">
        <v>1022.568072</v>
      </c>
      <c r="N1022" s="1">
        <f t="shared" si="30"/>
        <v>-1.3916999035679818E-2</v>
      </c>
      <c r="O1022">
        <v>1037</v>
      </c>
      <c r="P1022">
        <v>1031.4915000000001</v>
      </c>
      <c r="Q1022" s="1">
        <f t="shared" si="31"/>
        <v>-5.3119575699131271E-3</v>
      </c>
    </row>
    <row r="1023" spans="1:17" x14ac:dyDescent="0.3">
      <c r="A1023">
        <v>1521604800</v>
      </c>
      <c r="B1023">
        <v>3</v>
      </c>
      <c r="C1023">
        <v>4</v>
      </c>
      <c r="D1023">
        <v>3</v>
      </c>
      <c r="E1023">
        <v>2018</v>
      </c>
      <c r="F1023">
        <v>0</v>
      </c>
      <c r="G1023">
        <v>24.92</v>
      </c>
      <c r="H1023">
        <v>89</v>
      </c>
      <c r="I1023">
        <v>22.98</v>
      </c>
      <c r="J1023">
        <v>25.79</v>
      </c>
      <c r="K1023">
        <v>0.51</v>
      </c>
      <c r="L1023">
        <v>0</v>
      </c>
      <c r="M1023">
        <v>976.54784859999995</v>
      </c>
      <c r="N1023" s="1">
        <f t="shared" si="30"/>
        <v>-3.598435478775918E-2</v>
      </c>
      <c r="O1023">
        <v>1013</v>
      </c>
      <c r="P1023">
        <v>1010.1094000000001</v>
      </c>
      <c r="Q1023" s="1">
        <f t="shared" si="31"/>
        <v>-2.8535044422506903E-3</v>
      </c>
    </row>
    <row r="1024" spans="1:17" x14ac:dyDescent="0.3">
      <c r="A1024">
        <v>1521608400</v>
      </c>
      <c r="B1024">
        <v>4</v>
      </c>
      <c r="C1024">
        <v>4</v>
      </c>
      <c r="D1024">
        <v>3</v>
      </c>
      <c r="E1024">
        <v>2018</v>
      </c>
      <c r="F1024">
        <v>0</v>
      </c>
      <c r="G1024">
        <v>24.86</v>
      </c>
      <c r="H1024">
        <v>89</v>
      </c>
      <c r="I1024">
        <v>22.92</v>
      </c>
      <c r="J1024">
        <v>25.73</v>
      </c>
      <c r="K1024">
        <v>1.03</v>
      </c>
      <c r="L1024">
        <v>0</v>
      </c>
      <c r="M1024">
        <v>974.05507990000001</v>
      </c>
      <c r="N1024" s="1">
        <f t="shared" si="30"/>
        <v>-3.7494980335968368E-2</v>
      </c>
      <c r="O1024">
        <v>1012</v>
      </c>
      <c r="P1024">
        <v>1005.77716</v>
      </c>
      <c r="Q1024" s="1">
        <f t="shared" si="31"/>
        <v>-6.1490513833992282E-3</v>
      </c>
    </row>
    <row r="1025" spans="1:17" x14ac:dyDescent="0.3">
      <c r="A1025">
        <v>1521612000</v>
      </c>
      <c r="B1025">
        <v>5</v>
      </c>
      <c r="C1025">
        <v>4</v>
      </c>
      <c r="D1025">
        <v>3</v>
      </c>
      <c r="E1025">
        <v>2018</v>
      </c>
      <c r="F1025">
        <v>0</v>
      </c>
      <c r="G1025">
        <v>24.37</v>
      </c>
      <c r="H1025">
        <v>88</v>
      </c>
      <c r="I1025">
        <v>22.25</v>
      </c>
      <c r="J1025">
        <v>25.16</v>
      </c>
      <c r="K1025">
        <v>0.51</v>
      </c>
      <c r="L1025">
        <v>0</v>
      </c>
      <c r="M1025">
        <v>1026.5211139999999</v>
      </c>
      <c r="N1025" s="1">
        <f t="shared" si="30"/>
        <v>-2.4219473384030514E-2</v>
      </c>
      <c r="O1025">
        <v>1052</v>
      </c>
      <c r="P1025">
        <v>1046.1738</v>
      </c>
      <c r="Q1025" s="1">
        <f t="shared" si="31"/>
        <v>-5.5382129277566274E-3</v>
      </c>
    </row>
    <row r="1026" spans="1:17" x14ac:dyDescent="0.3">
      <c r="A1026">
        <v>1521615600</v>
      </c>
      <c r="B1026">
        <v>6</v>
      </c>
      <c r="C1026">
        <v>4</v>
      </c>
      <c r="D1026">
        <v>3</v>
      </c>
      <c r="E1026">
        <v>2018</v>
      </c>
      <c r="F1026">
        <v>0</v>
      </c>
      <c r="G1026">
        <v>24.25</v>
      </c>
      <c r="H1026">
        <v>94</v>
      </c>
      <c r="I1026">
        <v>23.22</v>
      </c>
      <c r="J1026">
        <v>25.18</v>
      </c>
      <c r="K1026">
        <v>1.54</v>
      </c>
      <c r="L1026">
        <v>0</v>
      </c>
      <c r="M1026">
        <v>1029.0610919999999</v>
      </c>
      <c r="N1026" s="1">
        <f t="shared" si="30"/>
        <v>-2.3661203036053211E-2</v>
      </c>
      <c r="O1026">
        <v>1054</v>
      </c>
      <c r="P1026">
        <v>1058.9061999999999</v>
      </c>
      <c r="Q1026" s="1">
        <f t="shared" si="31"/>
        <v>4.6548387096773235E-3</v>
      </c>
    </row>
    <row r="1027" spans="1:17" x14ac:dyDescent="0.3">
      <c r="A1027">
        <v>1521619200</v>
      </c>
      <c r="B1027">
        <v>7</v>
      </c>
      <c r="C1027">
        <v>4</v>
      </c>
      <c r="D1027">
        <v>3</v>
      </c>
      <c r="E1027">
        <v>2018</v>
      </c>
      <c r="F1027">
        <v>0</v>
      </c>
      <c r="G1027">
        <v>24.14</v>
      </c>
      <c r="H1027">
        <v>94</v>
      </c>
      <c r="I1027">
        <v>23.11</v>
      </c>
      <c r="J1027">
        <v>25.06</v>
      </c>
      <c r="K1027">
        <v>1.03</v>
      </c>
      <c r="L1027">
        <v>0</v>
      </c>
      <c r="M1027">
        <v>1212.5890879999999</v>
      </c>
      <c r="N1027" s="1">
        <f t="shared" ref="N1027:N1090" si="32">(M1027-O1027)/O1027</f>
        <v>-2.5249929260450204E-2</v>
      </c>
      <c r="O1027">
        <v>1244</v>
      </c>
      <c r="P1027">
        <v>1227.3662999999999</v>
      </c>
      <c r="Q1027" s="1">
        <f t="shared" ref="Q1027:Q1090" si="33">(P1027-O1027)/O1027</f>
        <v>-1.3371141479099751E-2</v>
      </c>
    </row>
    <row r="1028" spans="1:17" x14ac:dyDescent="0.3">
      <c r="A1028">
        <v>1521622800</v>
      </c>
      <c r="B1028">
        <v>8</v>
      </c>
      <c r="C1028">
        <v>4</v>
      </c>
      <c r="D1028">
        <v>3</v>
      </c>
      <c r="E1028">
        <v>2018</v>
      </c>
      <c r="F1028">
        <v>0</v>
      </c>
      <c r="G1028">
        <v>24.3</v>
      </c>
      <c r="H1028">
        <v>90</v>
      </c>
      <c r="I1028">
        <v>22.55</v>
      </c>
      <c r="J1028">
        <v>25.14</v>
      </c>
      <c r="K1028">
        <v>2.94</v>
      </c>
      <c r="L1028">
        <v>0</v>
      </c>
      <c r="M1028">
        <v>1363.687617</v>
      </c>
      <c r="N1028" s="1">
        <f t="shared" si="32"/>
        <v>-2.4543907725321855E-2</v>
      </c>
      <c r="O1028">
        <v>1398</v>
      </c>
      <c r="P1028">
        <v>1347.1177</v>
      </c>
      <c r="Q1028" s="1">
        <f t="shared" si="33"/>
        <v>-3.6396494992846917E-2</v>
      </c>
    </row>
    <row r="1029" spans="1:17" x14ac:dyDescent="0.3">
      <c r="A1029">
        <v>1521626400</v>
      </c>
      <c r="B1029">
        <v>9</v>
      </c>
      <c r="C1029">
        <v>4</v>
      </c>
      <c r="D1029">
        <v>3</v>
      </c>
      <c r="E1029">
        <v>2018</v>
      </c>
      <c r="F1029">
        <v>0</v>
      </c>
      <c r="G1029">
        <v>24.58</v>
      </c>
      <c r="H1029">
        <v>90</v>
      </c>
      <c r="I1029">
        <v>22.83</v>
      </c>
      <c r="J1029">
        <v>25.44</v>
      </c>
      <c r="K1029">
        <v>3.05</v>
      </c>
      <c r="L1029">
        <v>0</v>
      </c>
      <c r="M1029">
        <v>1456.7859989999999</v>
      </c>
      <c r="N1029" s="1">
        <f t="shared" si="32"/>
        <v>-1.0335598505434819E-2</v>
      </c>
      <c r="O1029">
        <v>1472</v>
      </c>
      <c r="P1029">
        <v>1450.3495</v>
      </c>
      <c r="Q1029" s="1">
        <f t="shared" si="33"/>
        <v>-1.4708220108695628E-2</v>
      </c>
    </row>
    <row r="1030" spans="1:17" x14ac:dyDescent="0.3">
      <c r="A1030">
        <v>1521630000</v>
      </c>
      <c r="B1030">
        <v>10</v>
      </c>
      <c r="C1030">
        <v>4</v>
      </c>
      <c r="D1030">
        <v>3</v>
      </c>
      <c r="E1030">
        <v>2018</v>
      </c>
      <c r="F1030">
        <v>0</v>
      </c>
      <c r="G1030">
        <v>24.59</v>
      </c>
      <c r="H1030">
        <v>83</v>
      </c>
      <c r="I1030">
        <v>21.51</v>
      </c>
      <c r="J1030">
        <v>25.27</v>
      </c>
      <c r="K1030">
        <v>2.6</v>
      </c>
      <c r="L1030">
        <v>0</v>
      </c>
      <c r="M1030">
        <v>1511.951305</v>
      </c>
      <c r="N1030" s="1">
        <f t="shared" si="32"/>
        <v>-1.6297134027325928E-2</v>
      </c>
      <c r="O1030">
        <v>1537</v>
      </c>
      <c r="P1030">
        <v>1512.7384999999999</v>
      </c>
      <c r="Q1030" s="1">
        <f t="shared" si="33"/>
        <v>-1.5784970722186122E-2</v>
      </c>
    </row>
    <row r="1031" spans="1:17" x14ac:dyDescent="0.3">
      <c r="A1031">
        <v>1521633600</v>
      </c>
      <c r="B1031">
        <v>11</v>
      </c>
      <c r="C1031">
        <v>4</v>
      </c>
      <c r="D1031">
        <v>3</v>
      </c>
      <c r="E1031">
        <v>2018</v>
      </c>
      <c r="F1031">
        <v>0</v>
      </c>
      <c r="G1031">
        <v>24.98</v>
      </c>
      <c r="H1031">
        <v>83</v>
      </c>
      <c r="I1031">
        <v>21.89</v>
      </c>
      <c r="J1031">
        <v>25.7</v>
      </c>
      <c r="K1031">
        <v>4.0999999999999996</v>
      </c>
      <c r="L1031">
        <v>0</v>
      </c>
      <c r="M1031">
        <v>1540.1486259999999</v>
      </c>
      <c r="N1031" s="1">
        <f t="shared" si="32"/>
        <v>-1.3357702754644509E-2</v>
      </c>
      <c r="O1031">
        <v>1561</v>
      </c>
      <c r="P1031">
        <v>1534.5098</v>
      </c>
      <c r="Q1031" s="1">
        <f t="shared" si="33"/>
        <v>-1.6970019218449685E-2</v>
      </c>
    </row>
    <row r="1032" spans="1:17" x14ac:dyDescent="0.3">
      <c r="A1032">
        <v>1521637200</v>
      </c>
      <c r="B1032">
        <v>12</v>
      </c>
      <c r="C1032">
        <v>4</v>
      </c>
      <c r="D1032">
        <v>3</v>
      </c>
      <c r="E1032">
        <v>2018</v>
      </c>
      <c r="F1032">
        <v>0</v>
      </c>
      <c r="G1032">
        <v>26.98</v>
      </c>
      <c r="H1032">
        <v>78</v>
      </c>
      <c r="I1032">
        <v>22.82</v>
      </c>
      <c r="J1032">
        <v>29.51</v>
      </c>
      <c r="K1032">
        <v>6.2</v>
      </c>
      <c r="L1032">
        <v>0</v>
      </c>
      <c r="M1032">
        <v>1546.1738109999999</v>
      </c>
      <c r="N1032" s="1">
        <f t="shared" si="32"/>
        <v>-2.8174851665619179E-2</v>
      </c>
      <c r="O1032">
        <v>1591</v>
      </c>
      <c r="P1032">
        <v>1557.5372</v>
      </c>
      <c r="Q1032" s="1">
        <f t="shared" si="33"/>
        <v>-2.1032558139534894E-2</v>
      </c>
    </row>
    <row r="1033" spans="1:17" x14ac:dyDescent="0.3">
      <c r="A1033">
        <v>1521640800</v>
      </c>
      <c r="B1033">
        <v>13</v>
      </c>
      <c r="C1033">
        <v>4</v>
      </c>
      <c r="D1033">
        <v>3</v>
      </c>
      <c r="E1033">
        <v>2018</v>
      </c>
      <c r="F1033">
        <v>0</v>
      </c>
      <c r="G1033">
        <v>28.88</v>
      </c>
      <c r="H1033">
        <v>70</v>
      </c>
      <c r="I1033">
        <v>22.86</v>
      </c>
      <c r="J1033">
        <v>32.47</v>
      </c>
      <c r="K1033">
        <v>7.2</v>
      </c>
      <c r="L1033">
        <v>0</v>
      </c>
      <c r="M1033">
        <v>1582.3641279999999</v>
      </c>
      <c r="N1033" s="1">
        <f t="shared" si="32"/>
        <v>-2.6836329643296471E-2</v>
      </c>
      <c r="O1033">
        <v>1626</v>
      </c>
      <c r="P1033">
        <v>1584.1649</v>
      </c>
      <c r="Q1033" s="1">
        <f t="shared" si="33"/>
        <v>-2.5728843788437893E-2</v>
      </c>
    </row>
    <row r="1034" spans="1:17" x14ac:dyDescent="0.3">
      <c r="A1034">
        <v>1521644400</v>
      </c>
      <c r="B1034">
        <v>14</v>
      </c>
      <c r="C1034">
        <v>4</v>
      </c>
      <c r="D1034">
        <v>3</v>
      </c>
      <c r="E1034">
        <v>2018</v>
      </c>
      <c r="F1034">
        <v>0</v>
      </c>
      <c r="G1034">
        <v>29.98</v>
      </c>
      <c r="H1034">
        <v>62</v>
      </c>
      <c r="I1034">
        <v>21.91</v>
      </c>
      <c r="J1034">
        <v>33.200000000000003</v>
      </c>
      <c r="K1034">
        <v>7.2</v>
      </c>
      <c r="L1034">
        <v>0</v>
      </c>
      <c r="M1034">
        <v>1583.9418109999999</v>
      </c>
      <c r="N1034" s="1">
        <f t="shared" si="32"/>
        <v>-1.8014996280223239E-2</v>
      </c>
      <c r="O1034">
        <v>1613</v>
      </c>
      <c r="P1034">
        <v>1597.0244</v>
      </c>
      <c r="Q1034" s="1">
        <f t="shared" si="33"/>
        <v>-9.904277743335391E-3</v>
      </c>
    </row>
    <row r="1035" spans="1:17" x14ac:dyDescent="0.3">
      <c r="A1035">
        <v>1521648000</v>
      </c>
      <c r="B1035">
        <v>15</v>
      </c>
      <c r="C1035">
        <v>4</v>
      </c>
      <c r="D1035">
        <v>3</v>
      </c>
      <c r="E1035">
        <v>2018</v>
      </c>
      <c r="F1035">
        <v>0</v>
      </c>
      <c r="G1035">
        <v>30.98</v>
      </c>
      <c r="H1035">
        <v>55</v>
      </c>
      <c r="I1035">
        <v>20.88</v>
      </c>
      <c r="J1035">
        <v>33.630000000000003</v>
      </c>
      <c r="K1035">
        <v>8.1999999999999993</v>
      </c>
      <c r="L1035">
        <v>0</v>
      </c>
      <c r="M1035">
        <v>1520.5415780000001</v>
      </c>
      <c r="N1035" s="1">
        <f t="shared" si="32"/>
        <v>1.0148637261356631E-3</v>
      </c>
      <c r="O1035">
        <v>1519</v>
      </c>
      <c r="P1035">
        <v>1558.2511</v>
      </c>
      <c r="Q1035" s="1">
        <f t="shared" si="33"/>
        <v>2.5840092165898585E-2</v>
      </c>
    </row>
    <row r="1036" spans="1:17" x14ac:dyDescent="0.3">
      <c r="A1036">
        <v>1521651600</v>
      </c>
      <c r="B1036">
        <v>16</v>
      </c>
      <c r="C1036">
        <v>4</v>
      </c>
      <c r="D1036">
        <v>3</v>
      </c>
      <c r="E1036">
        <v>2018</v>
      </c>
      <c r="F1036">
        <v>0</v>
      </c>
      <c r="G1036">
        <v>32.08</v>
      </c>
      <c r="H1036">
        <v>52</v>
      </c>
      <c r="I1036">
        <v>20.99</v>
      </c>
      <c r="J1036">
        <v>35.01</v>
      </c>
      <c r="K1036">
        <v>7.2</v>
      </c>
      <c r="L1036">
        <v>0</v>
      </c>
      <c r="M1036">
        <v>1419.5107499999999</v>
      </c>
      <c r="N1036" s="1">
        <f t="shared" si="32"/>
        <v>-2.4520379479972478E-3</v>
      </c>
      <c r="O1036">
        <v>1423</v>
      </c>
      <c r="P1036">
        <v>1436.7222999999999</v>
      </c>
      <c r="Q1036" s="1">
        <f t="shared" si="33"/>
        <v>9.6432185523541141E-3</v>
      </c>
    </row>
    <row r="1037" spans="1:17" x14ac:dyDescent="0.3">
      <c r="A1037">
        <v>1521655200</v>
      </c>
      <c r="B1037">
        <v>17</v>
      </c>
      <c r="C1037">
        <v>4</v>
      </c>
      <c r="D1037">
        <v>3</v>
      </c>
      <c r="E1037">
        <v>2018</v>
      </c>
      <c r="F1037">
        <v>0</v>
      </c>
      <c r="G1037">
        <v>33.08</v>
      </c>
      <c r="H1037">
        <v>49</v>
      </c>
      <c r="I1037">
        <v>20.94</v>
      </c>
      <c r="J1037">
        <v>36.159999999999997</v>
      </c>
      <c r="K1037">
        <v>6.2</v>
      </c>
      <c r="L1037">
        <v>0</v>
      </c>
      <c r="M1037">
        <v>1321.1262710000001</v>
      </c>
      <c r="N1037" s="1">
        <f t="shared" si="32"/>
        <v>2.0963115146831596E-2</v>
      </c>
      <c r="O1037">
        <v>1294</v>
      </c>
      <c r="P1037">
        <v>1308.5903000000001</v>
      </c>
      <c r="Q1037" s="1">
        <f t="shared" si="33"/>
        <v>1.1275347758887225E-2</v>
      </c>
    </row>
    <row r="1038" spans="1:17" x14ac:dyDescent="0.3">
      <c r="A1038">
        <v>1521658800</v>
      </c>
      <c r="B1038">
        <v>18</v>
      </c>
      <c r="C1038">
        <v>4</v>
      </c>
      <c r="D1038">
        <v>3</v>
      </c>
      <c r="E1038">
        <v>2018</v>
      </c>
      <c r="F1038">
        <v>0</v>
      </c>
      <c r="G1038">
        <v>33.08</v>
      </c>
      <c r="H1038">
        <v>49</v>
      </c>
      <c r="I1038">
        <v>20.94</v>
      </c>
      <c r="J1038">
        <v>36.159999999999997</v>
      </c>
      <c r="K1038">
        <v>8.1999999999999993</v>
      </c>
      <c r="L1038">
        <v>0</v>
      </c>
      <c r="M1038">
        <v>1370.4997390000001</v>
      </c>
      <c r="N1038" s="1">
        <f t="shared" si="32"/>
        <v>7.7203963235294784E-3</v>
      </c>
      <c r="O1038">
        <v>1360</v>
      </c>
      <c r="P1038">
        <v>1382.4768999999999</v>
      </c>
      <c r="Q1038" s="1">
        <f t="shared" si="33"/>
        <v>1.6527132352941093E-2</v>
      </c>
    </row>
    <row r="1039" spans="1:17" x14ac:dyDescent="0.3">
      <c r="A1039">
        <v>1521662400</v>
      </c>
      <c r="B1039">
        <v>19</v>
      </c>
      <c r="C1039">
        <v>4</v>
      </c>
      <c r="D1039">
        <v>3</v>
      </c>
      <c r="E1039">
        <v>2018</v>
      </c>
      <c r="F1039">
        <v>0</v>
      </c>
      <c r="G1039">
        <v>32.979999999999997</v>
      </c>
      <c r="H1039">
        <v>49</v>
      </c>
      <c r="I1039">
        <v>20.84</v>
      </c>
      <c r="J1039">
        <v>35.97</v>
      </c>
      <c r="K1039">
        <v>7.2</v>
      </c>
      <c r="L1039">
        <v>0</v>
      </c>
      <c r="M1039">
        <v>1367.9752080000001</v>
      </c>
      <c r="N1039" s="1">
        <f t="shared" si="32"/>
        <v>5.8641235294118136E-3</v>
      </c>
      <c r="O1039">
        <v>1360</v>
      </c>
      <c r="P1039">
        <v>1369.8344</v>
      </c>
      <c r="Q1039" s="1">
        <f t="shared" si="33"/>
        <v>7.2311764705882053E-3</v>
      </c>
    </row>
    <row r="1040" spans="1:17" x14ac:dyDescent="0.3">
      <c r="A1040">
        <v>1521666000</v>
      </c>
      <c r="B1040">
        <v>20</v>
      </c>
      <c r="C1040">
        <v>4</v>
      </c>
      <c r="D1040">
        <v>3</v>
      </c>
      <c r="E1040">
        <v>2018</v>
      </c>
      <c r="F1040">
        <v>0</v>
      </c>
      <c r="G1040">
        <v>31.08</v>
      </c>
      <c r="H1040">
        <v>55</v>
      </c>
      <c r="I1040">
        <v>20.98</v>
      </c>
      <c r="J1040">
        <v>33.82</v>
      </c>
      <c r="K1040">
        <v>7.72</v>
      </c>
      <c r="L1040">
        <v>0</v>
      </c>
      <c r="M1040">
        <v>1320.2261659999999</v>
      </c>
      <c r="N1040" s="1">
        <f t="shared" si="32"/>
        <v>-6.6018314522197736E-3</v>
      </c>
      <c r="O1040">
        <v>1329</v>
      </c>
      <c r="P1040">
        <v>1323.2738999999999</v>
      </c>
      <c r="Q1040" s="1">
        <f t="shared" si="33"/>
        <v>-4.308577878103903E-3</v>
      </c>
    </row>
    <row r="1041" spans="1:17" x14ac:dyDescent="0.3">
      <c r="A1041">
        <v>1521669600</v>
      </c>
      <c r="B1041">
        <v>21</v>
      </c>
      <c r="C1041">
        <v>4</v>
      </c>
      <c r="D1041">
        <v>3</v>
      </c>
      <c r="E1041">
        <v>2018</v>
      </c>
      <c r="F1041">
        <v>0</v>
      </c>
      <c r="G1041">
        <v>29.18</v>
      </c>
      <c r="H1041">
        <v>62</v>
      </c>
      <c r="I1041">
        <v>21.15</v>
      </c>
      <c r="J1041">
        <v>31.67</v>
      </c>
      <c r="K1041">
        <v>7.2</v>
      </c>
      <c r="L1041">
        <v>0</v>
      </c>
      <c r="M1041">
        <v>1263.5957559999999</v>
      </c>
      <c r="N1041" s="1">
        <f t="shared" si="32"/>
        <v>-1.049666718872362E-2</v>
      </c>
      <c r="O1041">
        <v>1277</v>
      </c>
      <c r="P1041">
        <v>1275.9357</v>
      </c>
      <c r="Q1041" s="1">
        <f t="shared" si="33"/>
        <v>-8.3343774471417609E-4</v>
      </c>
    </row>
    <row r="1042" spans="1:17" x14ac:dyDescent="0.3">
      <c r="A1042">
        <v>1521673200</v>
      </c>
      <c r="B1042">
        <v>22</v>
      </c>
      <c r="C1042">
        <v>4</v>
      </c>
      <c r="D1042">
        <v>3</v>
      </c>
      <c r="E1042">
        <v>2018</v>
      </c>
      <c r="F1042">
        <v>0</v>
      </c>
      <c r="G1042">
        <v>29.08</v>
      </c>
      <c r="H1042">
        <v>58</v>
      </c>
      <c r="I1042">
        <v>19.98</v>
      </c>
      <c r="J1042">
        <v>30.86</v>
      </c>
      <c r="K1042">
        <v>6.7</v>
      </c>
      <c r="L1042">
        <v>0</v>
      </c>
      <c r="M1042">
        <v>1197.737378</v>
      </c>
      <c r="N1042" s="1">
        <f t="shared" si="32"/>
        <v>-4.3745818786367126E-3</v>
      </c>
      <c r="O1042">
        <v>1203</v>
      </c>
      <c r="P1042">
        <v>1203.3126999999999</v>
      </c>
      <c r="Q1042" s="1">
        <f t="shared" si="33"/>
        <v>2.5993349958433067E-4</v>
      </c>
    </row>
    <row r="1043" spans="1:17" x14ac:dyDescent="0.3">
      <c r="A1043">
        <v>1521676800</v>
      </c>
      <c r="B1043">
        <v>23</v>
      </c>
      <c r="C1043">
        <v>4</v>
      </c>
      <c r="D1043">
        <v>3</v>
      </c>
      <c r="E1043">
        <v>2018</v>
      </c>
      <c r="F1043">
        <v>0</v>
      </c>
      <c r="G1043">
        <v>26.98</v>
      </c>
      <c r="H1043">
        <v>69</v>
      </c>
      <c r="I1043">
        <v>20.81</v>
      </c>
      <c r="J1043">
        <v>28.74</v>
      </c>
      <c r="K1043">
        <v>5.7</v>
      </c>
      <c r="L1043">
        <v>0</v>
      </c>
      <c r="M1043">
        <v>1139.2903140000001</v>
      </c>
      <c r="N1043" s="1">
        <f t="shared" si="32"/>
        <v>-7.5868344947734494E-3</v>
      </c>
      <c r="O1043">
        <v>1148</v>
      </c>
      <c r="P1043">
        <v>1135.0658000000001</v>
      </c>
      <c r="Q1043" s="1">
        <f t="shared" si="33"/>
        <v>-1.1266724738675888E-2</v>
      </c>
    </row>
    <row r="1044" spans="1:17" x14ac:dyDescent="0.3">
      <c r="A1044">
        <v>1521680400</v>
      </c>
      <c r="B1044">
        <v>0</v>
      </c>
      <c r="C1044">
        <v>5</v>
      </c>
      <c r="D1044">
        <v>3</v>
      </c>
      <c r="E1044">
        <v>2018</v>
      </c>
      <c r="F1044">
        <v>0</v>
      </c>
      <c r="G1044">
        <v>26.98</v>
      </c>
      <c r="H1044">
        <v>69</v>
      </c>
      <c r="I1044">
        <v>20.81</v>
      </c>
      <c r="J1044">
        <v>28.74</v>
      </c>
      <c r="K1044">
        <v>3.6</v>
      </c>
      <c r="L1044">
        <v>0</v>
      </c>
      <c r="M1044">
        <v>1108.0802859999999</v>
      </c>
      <c r="N1044" s="1">
        <f t="shared" si="32"/>
        <v>1.1945466666666564E-2</v>
      </c>
      <c r="O1044">
        <v>1095</v>
      </c>
      <c r="P1044">
        <v>1090.2877000000001</v>
      </c>
      <c r="Q1044" s="1">
        <f t="shared" si="33"/>
        <v>-4.3034703196346245E-3</v>
      </c>
    </row>
    <row r="1045" spans="1:17" x14ac:dyDescent="0.3">
      <c r="A1045">
        <v>1521684000</v>
      </c>
      <c r="B1045">
        <v>1</v>
      </c>
      <c r="C1045">
        <v>5</v>
      </c>
      <c r="D1045">
        <v>3</v>
      </c>
      <c r="E1045">
        <v>2018</v>
      </c>
      <c r="F1045">
        <v>0</v>
      </c>
      <c r="G1045">
        <v>25.98</v>
      </c>
      <c r="H1045">
        <v>73</v>
      </c>
      <c r="I1045">
        <v>20.77</v>
      </c>
      <c r="J1045">
        <v>25.98</v>
      </c>
      <c r="K1045">
        <v>3.1</v>
      </c>
      <c r="L1045">
        <v>0</v>
      </c>
      <c r="M1045">
        <v>1049.8508340000001</v>
      </c>
      <c r="N1045" s="1">
        <f t="shared" si="32"/>
        <v>-1.5149311444652836E-2</v>
      </c>
      <c r="O1045">
        <v>1066</v>
      </c>
      <c r="P1045">
        <v>1052.9382000000001</v>
      </c>
      <c r="Q1045" s="1">
        <f t="shared" si="33"/>
        <v>-1.2253095684802954E-2</v>
      </c>
    </row>
    <row r="1046" spans="1:17" x14ac:dyDescent="0.3">
      <c r="A1046">
        <v>1521687600</v>
      </c>
      <c r="B1046">
        <v>2</v>
      </c>
      <c r="C1046">
        <v>5</v>
      </c>
      <c r="D1046">
        <v>3</v>
      </c>
      <c r="E1046">
        <v>2018</v>
      </c>
      <c r="F1046">
        <v>0</v>
      </c>
      <c r="G1046">
        <v>25.98</v>
      </c>
      <c r="H1046">
        <v>73</v>
      </c>
      <c r="I1046">
        <v>20.77</v>
      </c>
      <c r="J1046">
        <v>25.98</v>
      </c>
      <c r="K1046">
        <v>3.1</v>
      </c>
      <c r="L1046">
        <v>0</v>
      </c>
      <c r="M1046">
        <v>1032.5851230000001</v>
      </c>
      <c r="N1046" s="1">
        <f t="shared" si="32"/>
        <v>-4.2573548698167148E-3</v>
      </c>
      <c r="O1046">
        <v>1037</v>
      </c>
      <c r="P1046">
        <v>1032.8347000000001</v>
      </c>
      <c r="Q1046" s="1">
        <f t="shared" si="33"/>
        <v>-4.0166827386691308E-3</v>
      </c>
    </row>
    <row r="1047" spans="1:17" x14ac:dyDescent="0.3">
      <c r="A1047">
        <v>1521691200</v>
      </c>
      <c r="B1047">
        <v>3</v>
      </c>
      <c r="C1047">
        <v>5</v>
      </c>
      <c r="D1047">
        <v>3</v>
      </c>
      <c r="E1047">
        <v>2018</v>
      </c>
      <c r="F1047">
        <v>0</v>
      </c>
      <c r="G1047">
        <v>25.98</v>
      </c>
      <c r="H1047">
        <v>79</v>
      </c>
      <c r="I1047">
        <v>22.06</v>
      </c>
      <c r="J1047">
        <v>25.98</v>
      </c>
      <c r="K1047">
        <v>3.1</v>
      </c>
      <c r="L1047">
        <v>0</v>
      </c>
      <c r="M1047">
        <v>1029.039025</v>
      </c>
      <c r="N1047" s="1">
        <f t="shared" si="32"/>
        <v>5.9032502443793133E-3</v>
      </c>
      <c r="O1047">
        <v>1023</v>
      </c>
      <c r="P1047">
        <v>1009.5186</v>
      </c>
      <c r="Q1047" s="1">
        <f t="shared" si="33"/>
        <v>-1.3178299120234611E-2</v>
      </c>
    </row>
    <row r="1048" spans="1:17" x14ac:dyDescent="0.3">
      <c r="A1048">
        <v>1521694800</v>
      </c>
      <c r="B1048">
        <v>4</v>
      </c>
      <c r="C1048">
        <v>5</v>
      </c>
      <c r="D1048">
        <v>3</v>
      </c>
      <c r="E1048">
        <v>2018</v>
      </c>
      <c r="F1048">
        <v>0</v>
      </c>
      <c r="G1048">
        <v>25.91</v>
      </c>
      <c r="H1048">
        <v>84</v>
      </c>
      <c r="I1048">
        <v>23</v>
      </c>
      <c r="J1048">
        <v>26.75</v>
      </c>
      <c r="K1048">
        <v>2.6</v>
      </c>
      <c r="L1048">
        <v>0</v>
      </c>
      <c r="M1048">
        <v>1023.02009</v>
      </c>
      <c r="N1048" s="1">
        <f t="shared" si="32"/>
        <v>1.9638318670559095E-5</v>
      </c>
      <c r="O1048">
        <v>1023</v>
      </c>
      <c r="P1048">
        <v>1010.7572</v>
      </c>
      <c r="Q1048" s="1">
        <f t="shared" si="33"/>
        <v>-1.196754643206255E-2</v>
      </c>
    </row>
    <row r="1049" spans="1:17" x14ac:dyDescent="0.3">
      <c r="A1049">
        <v>1521698400</v>
      </c>
      <c r="B1049">
        <v>5</v>
      </c>
      <c r="C1049">
        <v>5</v>
      </c>
      <c r="D1049">
        <v>3</v>
      </c>
      <c r="E1049">
        <v>2018</v>
      </c>
      <c r="F1049">
        <v>0</v>
      </c>
      <c r="G1049">
        <v>25.2</v>
      </c>
      <c r="H1049">
        <v>89</v>
      </c>
      <c r="I1049">
        <v>23.26</v>
      </c>
      <c r="J1049">
        <v>26.1</v>
      </c>
      <c r="K1049">
        <v>3.1</v>
      </c>
      <c r="L1049">
        <v>0</v>
      </c>
      <c r="M1049">
        <v>1049.9629379999999</v>
      </c>
      <c r="N1049" s="1">
        <f t="shared" si="32"/>
        <v>-1.411930704225362E-2</v>
      </c>
      <c r="O1049">
        <v>1065</v>
      </c>
      <c r="P1049">
        <v>1049.6068</v>
      </c>
      <c r="Q1049" s="1">
        <f t="shared" si="33"/>
        <v>-1.4453708920187774E-2</v>
      </c>
    </row>
    <row r="1050" spans="1:17" x14ac:dyDescent="0.3">
      <c r="A1050">
        <v>1521702000</v>
      </c>
      <c r="B1050">
        <v>6</v>
      </c>
      <c r="C1050">
        <v>5</v>
      </c>
      <c r="D1050">
        <v>3</v>
      </c>
      <c r="E1050">
        <v>2018</v>
      </c>
      <c r="F1050">
        <v>0</v>
      </c>
      <c r="G1050">
        <v>25.14</v>
      </c>
      <c r="H1050">
        <v>83</v>
      </c>
      <c r="I1050">
        <v>22.05</v>
      </c>
      <c r="J1050">
        <v>25.88</v>
      </c>
      <c r="K1050">
        <v>3.1</v>
      </c>
      <c r="L1050">
        <v>0</v>
      </c>
      <c r="M1050">
        <v>1061.586949</v>
      </c>
      <c r="N1050" s="1">
        <f t="shared" si="32"/>
        <v>-1.0636580615097853E-2</v>
      </c>
      <c r="O1050">
        <v>1073</v>
      </c>
      <c r="P1050">
        <v>1062.6677999999999</v>
      </c>
      <c r="Q1050" s="1">
        <f t="shared" si="33"/>
        <v>-9.6292637465051796E-3</v>
      </c>
    </row>
    <row r="1051" spans="1:17" x14ac:dyDescent="0.3">
      <c r="A1051">
        <v>1521705600</v>
      </c>
      <c r="B1051">
        <v>7</v>
      </c>
      <c r="C1051">
        <v>5</v>
      </c>
      <c r="D1051">
        <v>3</v>
      </c>
      <c r="E1051">
        <v>2018</v>
      </c>
      <c r="F1051">
        <v>0</v>
      </c>
      <c r="G1051">
        <v>25</v>
      </c>
      <c r="H1051">
        <v>83</v>
      </c>
      <c r="I1051">
        <v>21.91</v>
      </c>
      <c r="J1051">
        <v>25.72</v>
      </c>
      <c r="K1051">
        <v>2.1</v>
      </c>
      <c r="L1051">
        <v>0</v>
      </c>
      <c r="M1051">
        <v>1245.275754</v>
      </c>
      <c r="N1051" s="1">
        <f t="shared" si="32"/>
        <v>1.0255257234726739E-3</v>
      </c>
      <c r="O1051">
        <v>1244</v>
      </c>
      <c r="P1051">
        <v>1228.9971</v>
      </c>
      <c r="Q1051" s="1">
        <f t="shared" si="33"/>
        <v>-1.2060209003215397E-2</v>
      </c>
    </row>
    <row r="1052" spans="1:17" x14ac:dyDescent="0.3">
      <c r="A1052">
        <v>1521709200</v>
      </c>
      <c r="B1052">
        <v>8</v>
      </c>
      <c r="C1052">
        <v>5</v>
      </c>
      <c r="D1052">
        <v>3</v>
      </c>
      <c r="E1052">
        <v>2018</v>
      </c>
      <c r="F1052">
        <v>0</v>
      </c>
      <c r="G1052">
        <v>25.46</v>
      </c>
      <c r="H1052">
        <v>79</v>
      </c>
      <c r="I1052">
        <v>21.55</v>
      </c>
      <c r="J1052">
        <v>26.12</v>
      </c>
      <c r="K1052">
        <v>2.1</v>
      </c>
      <c r="L1052">
        <v>0</v>
      </c>
      <c r="M1052">
        <v>1373.9019029999999</v>
      </c>
      <c r="N1052" s="1">
        <f t="shared" si="32"/>
        <v>-5.1398240405503637E-3</v>
      </c>
      <c r="O1052">
        <v>1381</v>
      </c>
      <c r="P1052">
        <v>1366.6611</v>
      </c>
      <c r="Q1052" s="1">
        <f t="shared" si="33"/>
        <v>-1.0382983345401858E-2</v>
      </c>
    </row>
    <row r="1053" spans="1:17" x14ac:dyDescent="0.3">
      <c r="A1053">
        <v>1521712800</v>
      </c>
      <c r="B1053">
        <v>9</v>
      </c>
      <c r="C1053">
        <v>5</v>
      </c>
      <c r="D1053">
        <v>3</v>
      </c>
      <c r="E1053">
        <v>2018</v>
      </c>
      <c r="F1053">
        <v>0</v>
      </c>
      <c r="G1053">
        <v>25.65</v>
      </c>
      <c r="H1053">
        <v>74</v>
      </c>
      <c r="I1053">
        <v>20.67</v>
      </c>
      <c r="J1053">
        <v>26.2</v>
      </c>
      <c r="K1053">
        <v>1.54</v>
      </c>
      <c r="L1053">
        <v>0</v>
      </c>
      <c r="M1053">
        <v>1483.524373</v>
      </c>
      <c r="N1053" s="1">
        <f t="shared" si="32"/>
        <v>-1.6659670255720265E-3</v>
      </c>
      <c r="O1053">
        <v>1486</v>
      </c>
      <c r="P1053">
        <v>1457.0346999999999</v>
      </c>
      <c r="Q1053" s="1">
        <f t="shared" si="33"/>
        <v>-1.9492126514131944E-2</v>
      </c>
    </row>
    <row r="1054" spans="1:17" x14ac:dyDescent="0.3">
      <c r="A1054">
        <v>1521716400</v>
      </c>
      <c r="B1054">
        <v>10</v>
      </c>
      <c r="C1054">
        <v>5</v>
      </c>
      <c r="D1054">
        <v>3</v>
      </c>
      <c r="E1054">
        <v>2018</v>
      </c>
      <c r="F1054">
        <v>0</v>
      </c>
      <c r="G1054">
        <v>24.98</v>
      </c>
      <c r="H1054">
        <v>78</v>
      </c>
      <c r="I1054">
        <v>20.88</v>
      </c>
      <c r="J1054">
        <v>25.57</v>
      </c>
      <c r="K1054">
        <v>3.6</v>
      </c>
      <c r="L1054">
        <v>0</v>
      </c>
      <c r="M1054">
        <v>1520.6146140000001</v>
      </c>
      <c r="N1054" s="1">
        <f t="shared" si="32"/>
        <v>-2.8756629508196233E-3</v>
      </c>
      <c r="O1054">
        <v>1525</v>
      </c>
      <c r="P1054">
        <v>1519.087</v>
      </c>
      <c r="Q1054" s="1">
        <f t="shared" si="33"/>
        <v>-3.8773770491803351E-3</v>
      </c>
    </row>
    <row r="1055" spans="1:17" x14ac:dyDescent="0.3">
      <c r="A1055">
        <v>1521720000</v>
      </c>
      <c r="B1055">
        <v>11</v>
      </c>
      <c r="C1055">
        <v>5</v>
      </c>
      <c r="D1055">
        <v>3</v>
      </c>
      <c r="E1055">
        <v>2018</v>
      </c>
      <c r="F1055">
        <v>0</v>
      </c>
      <c r="G1055">
        <v>24.98</v>
      </c>
      <c r="H1055">
        <v>83</v>
      </c>
      <c r="I1055">
        <v>21.89</v>
      </c>
      <c r="J1055">
        <v>25.7</v>
      </c>
      <c r="K1055">
        <v>3.1</v>
      </c>
      <c r="L1055">
        <v>0</v>
      </c>
      <c r="M1055">
        <v>1523.1270959999999</v>
      </c>
      <c r="N1055" s="1">
        <f t="shared" si="32"/>
        <v>-1.4794892626131994E-2</v>
      </c>
      <c r="O1055">
        <v>1546</v>
      </c>
      <c r="P1055">
        <v>1531.2828</v>
      </c>
      <c r="Q1055" s="1">
        <f t="shared" si="33"/>
        <v>-9.5195342820181428E-3</v>
      </c>
    </row>
    <row r="1056" spans="1:17" x14ac:dyDescent="0.3">
      <c r="A1056">
        <v>1521723600</v>
      </c>
      <c r="B1056">
        <v>12</v>
      </c>
      <c r="C1056">
        <v>5</v>
      </c>
      <c r="D1056">
        <v>3</v>
      </c>
      <c r="E1056">
        <v>2018</v>
      </c>
      <c r="F1056">
        <v>0</v>
      </c>
      <c r="G1056">
        <v>26.98</v>
      </c>
      <c r="H1056">
        <v>74</v>
      </c>
      <c r="I1056">
        <v>21.95</v>
      </c>
      <c r="J1056">
        <v>29.16</v>
      </c>
      <c r="K1056">
        <v>5.7</v>
      </c>
      <c r="L1056">
        <v>0</v>
      </c>
      <c r="M1056">
        <v>1543.124499</v>
      </c>
      <c r="N1056" s="1">
        <f t="shared" si="32"/>
        <v>-8.9116897880539402E-3</v>
      </c>
      <c r="O1056">
        <v>1557</v>
      </c>
      <c r="P1056">
        <v>1537.9576</v>
      </c>
      <c r="Q1056" s="1">
        <f t="shared" si="33"/>
        <v>-1.2230186255619809E-2</v>
      </c>
    </row>
    <row r="1057" spans="1:17" x14ac:dyDescent="0.3">
      <c r="A1057">
        <v>1521727200</v>
      </c>
      <c r="B1057">
        <v>13</v>
      </c>
      <c r="C1057">
        <v>5</v>
      </c>
      <c r="D1057">
        <v>3</v>
      </c>
      <c r="E1057">
        <v>2018</v>
      </c>
      <c r="F1057">
        <v>0</v>
      </c>
      <c r="G1057">
        <v>27.88</v>
      </c>
      <c r="H1057">
        <v>65</v>
      </c>
      <c r="I1057">
        <v>20.69</v>
      </c>
      <c r="J1057">
        <v>29.83</v>
      </c>
      <c r="K1057">
        <v>5.7</v>
      </c>
      <c r="L1057">
        <v>0</v>
      </c>
      <c r="M1057">
        <v>1545.8763879999999</v>
      </c>
      <c r="N1057" s="1">
        <f t="shared" si="32"/>
        <v>-2.406793686868693E-2</v>
      </c>
      <c r="O1057">
        <v>1584</v>
      </c>
      <c r="P1057">
        <v>1574.7909</v>
      </c>
      <c r="Q1057" s="1">
        <f t="shared" si="33"/>
        <v>-5.8138257575757798E-3</v>
      </c>
    </row>
    <row r="1058" spans="1:17" x14ac:dyDescent="0.3">
      <c r="A1058">
        <v>1521730800</v>
      </c>
      <c r="B1058">
        <v>14</v>
      </c>
      <c r="C1058">
        <v>5</v>
      </c>
      <c r="D1058">
        <v>3</v>
      </c>
      <c r="E1058">
        <v>2018</v>
      </c>
      <c r="F1058">
        <v>0</v>
      </c>
      <c r="G1058">
        <v>29.98</v>
      </c>
      <c r="H1058">
        <v>58</v>
      </c>
      <c r="I1058">
        <v>20.82</v>
      </c>
      <c r="J1058">
        <v>32.409999999999997</v>
      </c>
      <c r="K1058">
        <v>9.3000000000000007</v>
      </c>
      <c r="L1058">
        <v>0</v>
      </c>
      <c r="M1058">
        <v>1569.7304919999999</v>
      </c>
      <c r="N1058" s="1">
        <f t="shared" si="32"/>
        <v>-1.0258201765447722E-2</v>
      </c>
      <c r="O1058">
        <v>1586</v>
      </c>
      <c r="P1058">
        <v>1592.9241999999999</v>
      </c>
      <c r="Q1058" s="1">
        <f t="shared" si="33"/>
        <v>4.3658259773013417E-3</v>
      </c>
    </row>
    <row r="1059" spans="1:17" x14ac:dyDescent="0.3">
      <c r="A1059">
        <v>1521734400</v>
      </c>
      <c r="B1059">
        <v>15</v>
      </c>
      <c r="C1059">
        <v>5</v>
      </c>
      <c r="D1059">
        <v>3</v>
      </c>
      <c r="E1059">
        <v>2018</v>
      </c>
      <c r="F1059">
        <v>0</v>
      </c>
      <c r="G1059">
        <v>30.88</v>
      </c>
      <c r="H1059">
        <v>55</v>
      </c>
      <c r="I1059">
        <v>20.79</v>
      </c>
      <c r="J1059">
        <v>33.44</v>
      </c>
      <c r="K1059">
        <v>10.3</v>
      </c>
      <c r="L1059">
        <v>0</v>
      </c>
      <c r="M1059">
        <v>1495.8043660000001</v>
      </c>
      <c r="N1059" s="1">
        <f t="shared" si="32"/>
        <v>-2.6802624593363647E-2</v>
      </c>
      <c r="O1059">
        <v>1537</v>
      </c>
      <c r="P1059">
        <v>1559.2942</v>
      </c>
      <c r="Q1059" s="1">
        <f t="shared" si="33"/>
        <v>1.4505009759271338E-2</v>
      </c>
    </row>
    <row r="1060" spans="1:17" x14ac:dyDescent="0.3">
      <c r="A1060">
        <v>1521738000</v>
      </c>
      <c r="B1060">
        <v>16</v>
      </c>
      <c r="C1060">
        <v>5</v>
      </c>
      <c r="D1060">
        <v>3</v>
      </c>
      <c r="E1060">
        <v>2018</v>
      </c>
      <c r="F1060">
        <v>0</v>
      </c>
      <c r="G1060">
        <v>31.98</v>
      </c>
      <c r="H1060">
        <v>46</v>
      </c>
      <c r="I1060">
        <v>18.920000000000002</v>
      </c>
      <c r="J1060">
        <v>33.42</v>
      </c>
      <c r="K1060">
        <v>7.72</v>
      </c>
      <c r="L1060">
        <v>0</v>
      </c>
      <c r="M1060">
        <v>1417.72759</v>
      </c>
      <c r="N1060" s="1">
        <f t="shared" si="32"/>
        <v>-1.6150180430256792E-2</v>
      </c>
      <c r="O1060">
        <v>1441</v>
      </c>
      <c r="P1060">
        <v>1435.1669999999999</v>
      </c>
      <c r="Q1060" s="1">
        <f t="shared" si="33"/>
        <v>-4.0478834142956858E-3</v>
      </c>
    </row>
    <row r="1061" spans="1:17" x14ac:dyDescent="0.3">
      <c r="A1061">
        <v>1521741600</v>
      </c>
      <c r="B1061">
        <v>17</v>
      </c>
      <c r="C1061">
        <v>5</v>
      </c>
      <c r="D1061">
        <v>3</v>
      </c>
      <c r="E1061">
        <v>2018</v>
      </c>
      <c r="F1061">
        <v>0</v>
      </c>
      <c r="G1061">
        <v>31.18</v>
      </c>
      <c r="H1061">
        <v>52</v>
      </c>
      <c r="I1061">
        <v>20.16</v>
      </c>
      <c r="J1061">
        <v>33.340000000000003</v>
      </c>
      <c r="K1061">
        <v>9.3000000000000007</v>
      </c>
      <c r="L1061">
        <v>0</v>
      </c>
      <c r="M1061">
        <v>1304.1673639999999</v>
      </c>
      <c r="N1061" s="1">
        <f t="shared" si="32"/>
        <v>-3.6918533231475119E-3</v>
      </c>
      <c r="O1061">
        <v>1309</v>
      </c>
      <c r="P1061">
        <v>1320.6532</v>
      </c>
      <c r="Q1061" s="1">
        <f t="shared" si="33"/>
        <v>8.9023682200152551E-3</v>
      </c>
    </row>
    <row r="1062" spans="1:17" x14ac:dyDescent="0.3">
      <c r="A1062">
        <v>1521745200</v>
      </c>
      <c r="B1062">
        <v>18</v>
      </c>
      <c r="C1062">
        <v>5</v>
      </c>
      <c r="D1062">
        <v>3</v>
      </c>
      <c r="E1062">
        <v>2018</v>
      </c>
      <c r="F1062">
        <v>0</v>
      </c>
      <c r="G1062">
        <v>31.98</v>
      </c>
      <c r="H1062">
        <v>46</v>
      </c>
      <c r="I1062">
        <v>18.920000000000002</v>
      </c>
      <c r="J1062">
        <v>33.42</v>
      </c>
      <c r="K1062">
        <v>10.8</v>
      </c>
      <c r="L1062">
        <v>0</v>
      </c>
      <c r="M1062">
        <v>1345.559816</v>
      </c>
      <c r="N1062" s="1">
        <f t="shared" si="32"/>
        <v>-1.5684114118507713E-2</v>
      </c>
      <c r="O1062">
        <v>1367</v>
      </c>
      <c r="P1062">
        <v>1384.086</v>
      </c>
      <c r="Q1062" s="1">
        <f t="shared" si="33"/>
        <v>1.2498902706656921E-2</v>
      </c>
    </row>
    <row r="1063" spans="1:17" x14ac:dyDescent="0.3">
      <c r="A1063">
        <v>1521748800</v>
      </c>
      <c r="B1063">
        <v>19</v>
      </c>
      <c r="C1063">
        <v>5</v>
      </c>
      <c r="D1063">
        <v>3</v>
      </c>
      <c r="E1063">
        <v>2018</v>
      </c>
      <c r="F1063">
        <v>0</v>
      </c>
      <c r="G1063">
        <v>31.27</v>
      </c>
      <c r="H1063">
        <v>55</v>
      </c>
      <c r="I1063">
        <v>21.15</v>
      </c>
      <c r="J1063">
        <v>34.18</v>
      </c>
      <c r="K1063">
        <v>8.23</v>
      </c>
      <c r="L1063">
        <v>0</v>
      </c>
      <c r="M1063">
        <v>1340.6458239999999</v>
      </c>
      <c r="N1063" s="1">
        <f t="shared" si="32"/>
        <v>-4.7172798812175594E-3</v>
      </c>
      <c r="O1063">
        <v>1347</v>
      </c>
      <c r="P1063">
        <v>1361.2719</v>
      </c>
      <c r="Q1063" s="1">
        <f t="shared" si="33"/>
        <v>1.059532293986634E-2</v>
      </c>
    </row>
    <row r="1064" spans="1:17" x14ac:dyDescent="0.3">
      <c r="A1064">
        <v>1521752400</v>
      </c>
      <c r="B1064">
        <v>20</v>
      </c>
      <c r="C1064">
        <v>5</v>
      </c>
      <c r="D1064">
        <v>3</v>
      </c>
      <c r="E1064">
        <v>2018</v>
      </c>
      <c r="F1064">
        <v>0</v>
      </c>
      <c r="G1064">
        <v>31.27</v>
      </c>
      <c r="H1064">
        <v>55</v>
      </c>
      <c r="I1064">
        <v>21.15</v>
      </c>
      <c r="J1064">
        <v>34.18</v>
      </c>
      <c r="K1064">
        <v>7.72</v>
      </c>
      <c r="L1064">
        <v>0</v>
      </c>
      <c r="M1064">
        <v>1314.336949</v>
      </c>
      <c r="N1064" s="1">
        <f t="shared" si="32"/>
        <v>-5.0422129277566223E-4</v>
      </c>
      <c r="O1064">
        <v>1315</v>
      </c>
      <c r="P1064">
        <v>1297.9135000000001</v>
      </c>
      <c r="Q1064" s="1">
        <f t="shared" si="33"/>
        <v>-1.2993536121672918E-2</v>
      </c>
    </row>
    <row r="1065" spans="1:17" x14ac:dyDescent="0.3">
      <c r="A1065">
        <v>1521756000</v>
      </c>
      <c r="B1065">
        <v>21</v>
      </c>
      <c r="C1065">
        <v>5</v>
      </c>
      <c r="D1065">
        <v>3</v>
      </c>
      <c r="E1065">
        <v>2018</v>
      </c>
      <c r="F1065">
        <v>0</v>
      </c>
      <c r="G1065">
        <v>29.37</v>
      </c>
      <c r="H1065">
        <v>62</v>
      </c>
      <c r="I1065">
        <v>21.33</v>
      </c>
      <c r="J1065">
        <v>32.020000000000003</v>
      </c>
      <c r="K1065">
        <v>6.2</v>
      </c>
      <c r="L1065">
        <v>0</v>
      </c>
      <c r="M1065">
        <v>1261.2052389999999</v>
      </c>
      <c r="N1065" s="1">
        <f t="shared" si="32"/>
        <v>-6.2976307448502989E-4</v>
      </c>
      <c r="O1065">
        <v>1262</v>
      </c>
      <c r="P1065">
        <v>1258.462</v>
      </c>
      <c r="Q1065" s="1">
        <f t="shared" si="33"/>
        <v>-2.8034865293185508E-3</v>
      </c>
    </row>
    <row r="1066" spans="1:17" x14ac:dyDescent="0.3">
      <c r="A1066">
        <v>1521759600</v>
      </c>
      <c r="B1066">
        <v>22</v>
      </c>
      <c r="C1066">
        <v>5</v>
      </c>
      <c r="D1066">
        <v>3</v>
      </c>
      <c r="E1066">
        <v>2018</v>
      </c>
      <c r="F1066">
        <v>0</v>
      </c>
      <c r="G1066">
        <v>28.47</v>
      </c>
      <c r="H1066">
        <v>69</v>
      </c>
      <c r="I1066">
        <v>22.23</v>
      </c>
      <c r="J1066">
        <v>31.45</v>
      </c>
      <c r="K1066">
        <v>7.2</v>
      </c>
      <c r="L1066">
        <v>0</v>
      </c>
      <c r="M1066">
        <v>1192.7627399999999</v>
      </c>
      <c r="N1066" s="1">
        <f t="shared" si="32"/>
        <v>-4.3716694490818914E-3</v>
      </c>
      <c r="O1066">
        <v>1198</v>
      </c>
      <c r="P1066">
        <v>1189.777</v>
      </c>
      <c r="Q1066" s="1">
        <f t="shared" si="33"/>
        <v>-6.8639398998330183E-3</v>
      </c>
    </row>
    <row r="1067" spans="1:17" x14ac:dyDescent="0.3">
      <c r="A1067">
        <v>1521763200</v>
      </c>
      <c r="B1067">
        <v>23</v>
      </c>
      <c r="C1067">
        <v>5</v>
      </c>
      <c r="D1067">
        <v>3</v>
      </c>
      <c r="E1067">
        <v>2018</v>
      </c>
      <c r="F1067">
        <v>0</v>
      </c>
      <c r="G1067">
        <v>26.98</v>
      </c>
      <c r="H1067">
        <v>74</v>
      </c>
      <c r="I1067">
        <v>21.95</v>
      </c>
      <c r="J1067">
        <v>29.16</v>
      </c>
      <c r="K1067">
        <v>6.2</v>
      </c>
      <c r="L1067">
        <v>0</v>
      </c>
      <c r="M1067">
        <v>1131.7879579999999</v>
      </c>
      <c r="N1067" s="1">
        <f t="shared" si="32"/>
        <v>-5.458736379613454E-3</v>
      </c>
      <c r="O1067">
        <v>1138</v>
      </c>
      <c r="P1067">
        <v>1135.9779000000001</v>
      </c>
      <c r="Q1067" s="1">
        <f t="shared" si="33"/>
        <v>-1.7768892794375302E-3</v>
      </c>
    </row>
    <row r="1068" spans="1:17" x14ac:dyDescent="0.3">
      <c r="A1068">
        <v>1521766800</v>
      </c>
      <c r="B1068">
        <v>0</v>
      </c>
      <c r="C1068">
        <v>6</v>
      </c>
      <c r="D1068">
        <v>3</v>
      </c>
      <c r="E1068">
        <v>2018</v>
      </c>
      <c r="F1068">
        <v>0</v>
      </c>
      <c r="G1068">
        <v>26.08</v>
      </c>
      <c r="H1068">
        <v>78</v>
      </c>
      <c r="I1068">
        <v>21.94</v>
      </c>
      <c r="J1068">
        <v>26.08</v>
      </c>
      <c r="K1068">
        <v>4.12</v>
      </c>
      <c r="L1068">
        <v>0</v>
      </c>
      <c r="M1068">
        <v>1076.3975740000001</v>
      </c>
      <c r="N1068" s="1">
        <f t="shared" si="32"/>
        <v>-1.7885425182481682E-2</v>
      </c>
      <c r="O1068">
        <v>1096</v>
      </c>
      <c r="P1068">
        <v>1099.9755</v>
      </c>
      <c r="Q1068" s="1">
        <f t="shared" si="33"/>
        <v>3.6272810218978204E-3</v>
      </c>
    </row>
    <row r="1069" spans="1:17" x14ac:dyDescent="0.3">
      <c r="A1069">
        <v>1521770400</v>
      </c>
      <c r="B1069">
        <v>1</v>
      </c>
      <c r="C1069">
        <v>6</v>
      </c>
      <c r="D1069">
        <v>3</v>
      </c>
      <c r="E1069">
        <v>2018</v>
      </c>
      <c r="F1069">
        <v>0</v>
      </c>
      <c r="G1069">
        <v>25.98</v>
      </c>
      <c r="H1069">
        <v>83</v>
      </c>
      <c r="I1069">
        <v>22.87</v>
      </c>
      <c r="J1069">
        <v>25.98</v>
      </c>
      <c r="K1069">
        <v>4.12</v>
      </c>
      <c r="L1069">
        <v>0</v>
      </c>
      <c r="M1069">
        <v>1043.629862</v>
      </c>
      <c r="N1069" s="1">
        <f t="shared" si="32"/>
        <v>-1.5443526415094336E-2</v>
      </c>
      <c r="O1069">
        <v>1060</v>
      </c>
      <c r="P1069">
        <v>1054.2101</v>
      </c>
      <c r="Q1069" s="1">
        <f t="shared" si="33"/>
        <v>-5.4621698113207443E-3</v>
      </c>
    </row>
    <row r="1070" spans="1:17" x14ac:dyDescent="0.3">
      <c r="A1070">
        <v>1521774000</v>
      </c>
      <c r="B1070">
        <v>2</v>
      </c>
      <c r="C1070">
        <v>6</v>
      </c>
      <c r="D1070">
        <v>3</v>
      </c>
      <c r="E1070">
        <v>2018</v>
      </c>
      <c r="F1070">
        <v>0</v>
      </c>
      <c r="G1070">
        <v>25.98</v>
      </c>
      <c r="H1070">
        <v>83</v>
      </c>
      <c r="I1070">
        <v>22.87</v>
      </c>
      <c r="J1070">
        <v>25.98</v>
      </c>
      <c r="K1070">
        <v>3.6</v>
      </c>
      <c r="L1070">
        <v>0</v>
      </c>
      <c r="M1070">
        <v>1027.2325149999999</v>
      </c>
      <c r="N1070" s="1">
        <f t="shared" si="32"/>
        <v>-9.4189826422372992E-3</v>
      </c>
      <c r="O1070">
        <v>1037</v>
      </c>
      <c r="P1070">
        <v>1028.2754</v>
      </c>
      <c r="Q1070" s="1">
        <f t="shared" si="33"/>
        <v>-8.4133076181292284E-3</v>
      </c>
    </row>
    <row r="1071" spans="1:17" x14ac:dyDescent="0.3">
      <c r="A1071">
        <v>1521777600</v>
      </c>
      <c r="B1071">
        <v>3</v>
      </c>
      <c r="C1071">
        <v>6</v>
      </c>
      <c r="D1071">
        <v>3</v>
      </c>
      <c r="E1071">
        <v>2018</v>
      </c>
      <c r="F1071">
        <v>0</v>
      </c>
      <c r="G1071">
        <v>25.64</v>
      </c>
      <c r="H1071">
        <v>84</v>
      </c>
      <c r="I1071">
        <v>22.73</v>
      </c>
      <c r="J1071">
        <v>26.45</v>
      </c>
      <c r="K1071">
        <v>2.1</v>
      </c>
      <c r="L1071">
        <v>0</v>
      </c>
      <c r="M1071">
        <v>1018.057559</v>
      </c>
      <c r="N1071" s="1">
        <f t="shared" si="32"/>
        <v>-1.5418221470019372E-2</v>
      </c>
      <c r="O1071">
        <v>1034</v>
      </c>
      <c r="P1071">
        <v>1014.69855</v>
      </c>
      <c r="Q1071" s="1">
        <f t="shared" si="33"/>
        <v>-1.866677949709869E-2</v>
      </c>
    </row>
    <row r="1072" spans="1:17" x14ac:dyDescent="0.3">
      <c r="A1072">
        <v>1521781200</v>
      </c>
      <c r="B1072">
        <v>4</v>
      </c>
      <c r="C1072">
        <v>6</v>
      </c>
      <c r="D1072">
        <v>3</v>
      </c>
      <c r="E1072">
        <v>2018</v>
      </c>
      <c r="F1072">
        <v>0</v>
      </c>
      <c r="G1072">
        <v>25.61</v>
      </c>
      <c r="H1072">
        <v>84</v>
      </c>
      <c r="I1072">
        <v>22.7</v>
      </c>
      <c r="J1072">
        <v>26.42</v>
      </c>
      <c r="K1072">
        <v>2.1</v>
      </c>
      <c r="L1072">
        <v>0</v>
      </c>
      <c r="M1072">
        <v>1016.409798</v>
      </c>
      <c r="N1072" s="1">
        <f t="shared" si="32"/>
        <v>-1.6060214908034828E-2</v>
      </c>
      <c r="O1072">
        <v>1033</v>
      </c>
      <c r="P1072">
        <v>1016.7464</v>
      </c>
      <c r="Q1072" s="1">
        <f t="shared" si="33"/>
        <v>-1.5734365924491778E-2</v>
      </c>
    </row>
    <row r="1073" spans="1:17" x14ac:dyDescent="0.3">
      <c r="A1073">
        <v>1521784800</v>
      </c>
      <c r="B1073">
        <v>5</v>
      </c>
      <c r="C1073">
        <v>6</v>
      </c>
      <c r="D1073">
        <v>3</v>
      </c>
      <c r="E1073">
        <v>2018</v>
      </c>
      <c r="F1073">
        <v>0</v>
      </c>
      <c r="G1073">
        <v>25.57</v>
      </c>
      <c r="H1073">
        <v>79</v>
      </c>
      <c r="I1073">
        <v>21.66</v>
      </c>
      <c r="J1073">
        <v>26.25</v>
      </c>
      <c r="K1073">
        <v>2.1</v>
      </c>
      <c r="L1073">
        <v>0</v>
      </c>
      <c r="M1073">
        <v>1054.6132970000001</v>
      </c>
      <c r="N1073" s="1">
        <f t="shared" si="32"/>
        <v>-1.5300376283846777E-2</v>
      </c>
      <c r="O1073">
        <v>1071</v>
      </c>
      <c r="P1073">
        <v>1050.1857</v>
      </c>
      <c r="Q1073" s="1">
        <f t="shared" si="33"/>
        <v>-1.9434453781512609E-2</v>
      </c>
    </row>
    <row r="1074" spans="1:17" x14ac:dyDescent="0.3">
      <c r="A1074">
        <v>1521788400</v>
      </c>
      <c r="B1074">
        <v>6</v>
      </c>
      <c r="C1074">
        <v>6</v>
      </c>
      <c r="D1074">
        <v>3</v>
      </c>
      <c r="E1074">
        <v>2018</v>
      </c>
      <c r="F1074">
        <v>0</v>
      </c>
      <c r="G1074">
        <v>25.44</v>
      </c>
      <c r="H1074">
        <v>79</v>
      </c>
      <c r="I1074">
        <v>21.53</v>
      </c>
      <c r="J1074">
        <v>26.1</v>
      </c>
      <c r="K1074">
        <v>2.6</v>
      </c>
      <c r="L1074">
        <v>0</v>
      </c>
      <c r="M1074">
        <v>1062.160607</v>
      </c>
      <c r="N1074" s="1">
        <f t="shared" si="32"/>
        <v>-1.6517956481481456E-2</v>
      </c>
      <c r="O1074">
        <v>1080</v>
      </c>
      <c r="P1074">
        <v>1064.5996</v>
      </c>
      <c r="Q1074" s="1">
        <f t="shared" si="33"/>
        <v>-1.425962962962962E-2</v>
      </c>
    </row>
    <row r="1075" spans="1:17" x14ac:dyDescent="0.3">
      <c r="A1075">
        <v>1521792000</v>
      </c>
      <c r="B1075">
        <v>7</v>
      </c>
      <c r="C1075">
        <v>6</v>
      </c>
      <c r="D1075">
        <v>3</v>
      </c>
      <c r="E1075">
        <v>2018</v>
      </c>
      <c r="F1075">
        <v>0</v>
      </c>
      <c r="G1075">
        <v>25.35</v>
      </c>
      <c r="H1075">
        <v>79</v>
      </c>
      <c r="I1075">
        <v>21.44</v>
      </c>
      <c r="J1075">
        <v>26</v>
      </c>
      <c r="K1075">
        <v>2.1</v>
      </c>
      <c r="L1075">
        <v>0</v>
      </c>
      <c r="M1075">
        <v>1246.091144</v>
      </c>
      <c r="N1075" s="1">
        <f t="shared" si="32"/>
        <v>-1.3387851148060185E-2</v>
      </c>
      <c r="O1075">
        <v>1263</v>
      </c>
      <c r="P1075">
        <v>1246.3619000000001</v>
      </c>
      <c r="Q1075" s="1">
        <f t="shared" si="33"/>
        <v>-1.3173475851147977E-2</v>
      </c>
    </row>
    <row r="1076" spans="1:17" x14ac:dyDescent="0.3">
      <c r="A1076">
        <v>1521795600</v>
      </c>
      <c r="B1076">
        <v>8</v>
      </c>
      <c r="C1076">
        <v>6</v>
      </c>
      <c r="D1076">
        <v>3</v>
      </c>
      <c r="E1076">
        <v>2018</v>
      </c>
      <c r="F1076">
        <v>0</v>
      </c>
      <c r="G1076">
        <v>25.08</v>
      </c>
      <c r="H1076">
        <v>84</v>
      </c>
      <c r="I1076">
        <v>22.19</v>
      </c>
      <c r="J1076">
        <v>25.84</v>
      </c>
      <c r="K1076">
        <v>2.1</v>
      </c>
      <c r="L1076">
        <v>0</v>
      </c>
      <c r="M1076">
        <v>1349.3999659999999</v>
      </c>
      <c r="N1076" s="1">
        <f t="shared" si="32"/>
        <v>2.7722746382330504E-2</v>
      </c>
      <c r="O1076">
        <v>1313</v>
      </c>
      <c r="P1076">
        <v>1369.0297</v>
      </c>
      <c r="Q1076" s="1">
        <f t="shared" si="33"/>
        <v>4.2673038842345808E-2</v>
      </c>
    </row>
    <row r="1077" spans="1:17" x14ac:dyDescent="0.3">
      <c r="A1077">
        <v>1521799200</v>
      </c>
      <c r="B1077">
        <v>9</v>
      </c>
      <c r="C1077">
        <v>6</v>
      </c>
      <c r="D1077">
        <v>3</v>
      </c>
      <c r="E1077">
        <v>2018</v>
      </c>
      <c r="F1077">
        <v>0</v>
      </c>
      <c r="G1077">
        <v>25.09</v>
      </c>
      <c r="H1077">
        <v>84</v>
      </c>
      <c r="I1077">
        <v>22.2</v>
      </c>
      <c r="J1077">
        <v>25.85</v>
      </c>
      <c r="K1077">
        <v>1.03</v>
      </c>
      <c r="L1077">
        <v>0</v>
      </c>
      <c r="M1077">
        <v>1446.37356</v>
      </c>
      <c r="N1077" s="1">
        <f t="shared" si="32"/>
        <v>1.643739612188364E-3</v>
      </c>
      <c r="O1077">
        <v>1444</v>
      </c>
      <c r="P1077">
        <v>1463.5743</v>
      </c>
      <c r="Q1077" s="1">
        <f t="shared" si="33"/>
        <v>1.3555609418282544E-2</v>
      </c>
    </row>
    <row r="1078" spans="1:17" x14ac:dyDescent="0.3">
      <c r="A1078">
        <v>1521802800</v>
      </c>
      <c r="B1078">
        <v>10</v>
      </c>
      <c r="C1078">
        <v>6</v>
      </c>
      <c r="D1078">
        <v>3</v>
      </c>
      <c r="E1078">
        <v>2018</v>
      </c>
      <c r="F1078">
        <v>0</v>
      </c>
      <c r="G1078">
        <v>25.88</v>
      </c>
      <c r="H1078">
        <v>83</v>
      </c>
      <c r="I1078">
        <v>22.77</v>
      </c>
      <c r="J1078">
        <v>26.69</v>
      </c>
      <c r="K1078">
        <v>4.5999999999999996</v>
      </c>
      <c r="L1078">
        <v>0</v>
      </c>
      <c r="M1078">
        <v>1502.403413</v>
      </c>
      <c r="N1078" s="1">
        <f t="shared" si="32"/>
        <v>3.3289830123796424E-2</v>
      </c>
      <c r="O1078">
        <v>1454</v>
      </c>
      <c r="P1078">
        <v>1512.3159000000001</v>
      </c>
      <c r="Q1078" s="1">
        <f t="shared" si="33"/>
        <v>4.0107221458046807E-2</v>
      </c>
    </row>
    <row r="1079" spans="1:17" x14ac:dyDescent="0.3">
      <c r="A1079">
        <v>1521806400</v>
      </c>
      <c r="B1079">
        <v>11</v>
      </c>
      <c r="C1079">
        <v>6</v>
      </c>
      <c r="D1079">
        <v>3</v>
      </c>
      <c r="E1079">
        <v>2018</v>
      </c>
      <c r="F1079">
        <v>0</v>
      </c>
      <c r="G1079">
        <v>25.98</v>
      </c>
      <c r="H1079">
        <v>83</v>
      </c>
      <c r="I1079">
        <v>22.87</v>
      </c>
      <c r="J1079">
        <v>25.98</v>
      </c>
      <c r="K1079">
        <v>4.5999999999999996</v>
      </c>
      <c r="L1079">
        <v>0</v>
      </c>
      <c r="M1079">
        <v>1504.090105</v>
      </c>
      <c r="N1079" s="1">
        <f t="shared" si="32"/>
        <v>2.6682665529010236E-2</v>
      </c>
      <c r="O1079">
        <v>1465</v>
      </c>
      <c r="P1079">
        <v>1521.6917000000001</v>
      </c>
      <c r="Q1079" s="1">
        <f t="shared" si="33"/>
        <v>3.8697406143344763E-2</v>
      </c>
    </row>
    <row r="1080" spans="1:17" x14ac:dyDescent="0.3">
      <c r="A1080">
        <v>1521810000</v>
      </c>
      <c r="B1080">
        <v>12</v>
      </c>
      <c r="C1080">
        <v>6</v>
      </c>
      <c r="D1080">
        <v>3</v>
      </c>
      <c r="E1080">
        <v>2018</v>
      </c>
      <c r="F1080">
        <v>0</v>
      </c>
      <c r="G1080">
        <v>26.98</v>
      </c>
      <c r="H1080">
        <v>78</v>
      </c>
      <c r="I1080">
        <v>22.82</v>
      </c>
      <c r="J1080">
        <v>29.51</v>
      </c>
      <c r="K1080">
        <v>5.0999999999999996</v>
      </c>
      <c r="L1080">
        <v>0</v>
      </c>
      <c r="M1080">
        <v>1520.3092999999999</v>
      </c>
      <c r="N1080" s="1">
        <f t="shared" si="32"/>
        <v>3.9172453861927477E-2</v>
      </c>
      <c r="O1080">
        <v>1463</v>
      </c>
      <c r="P1080">
        <v>1530.6771000000001</v>
      </c>
      <c r="Q1080" s="1">
        <f t="shared" si="33"/>
        <v>4.6259125085440951E-2</v>
      </c>
    </row>
    <row r="1081" spans="1:17" x14ac:dyDescent="0.3">
      <c r="A1081">
        <v>1521813600</v>
      </c>
      <c r="B1081">
        <v>13</v>
      </c>
      <c r="C1081">
        <v>6</v>
      </c>
      <c r="D1081">
        <v>3</v>
      </c>
      <c r="E1081">
        <v>2018</v>
      </c>
      <c r="F1081">
        <v>0</v>
      </c>
      <c r="G1081">
        <v>27.88</v>
      </c>
      <c r="H1081">
        <v>74</v>
      </c>
      <c r="I1081">
        <v>22.82</v>
      </c>
      <c r="J1081">
        <v>30.96</v>
      </c>
      <c r="K1081">
        <v>4.0999999999999996</v>
      </c>
      <c r="L1081">
        <v>0</v>
      </c>
      <c r="M1081">
        <v>1514.155544</v>
      </c>
      <c r="N1081" s="1">
        <f t="shared" si="32"/>
        <v>4.065673127147764E-2</v>
      </c>
      <c r="O1081">
        <v>1455</v>
      </c>
      <c r="P1081">
        <v>1558.1156000000001</v>
      </c>
      <c r="Q1081" s="1">
        <f t="shared" si="33"/>
        <v>7.0869828178694222E-2</v>
      </c>
    </row>
    <row r="1082" spans="1:17" x14ac:dyDescent="0.3">
      <c r="A1082">
        <v>1521817200</v>
      </c>
      <c r="B1082">
        <v>14</v>
      </c>
      <c r="C1082">
        <v>6</v>
      </c>
      <c r="D1082">
        <v>3</v>
      </c>
      <c r="E1082">
        <v>2018</v>
      </c>
      <c r="F1082">
        <v>0</v>
      </c>
      <c r="G1082">
        <v>28.08</v>
      </c>
      <c r="H1082">
        <v>74</v>
      </c>
      <c r="I1082">
        <v>23.01</v>
      </c>
      <c r="J1082">
        <v>31.39</v>
      </c>
      <c r="K1082">
        <v>6.2</v>
      </c>
      <c r="L1082">
        <v>0</v>
      </c>
      <c r="M1082">
        <v>1485.0616110000001</v>
      </c>
      <c r="N1082" s="1">
        <f t="shared" si="32"/>
        <v>5.0255736209335281E-2</v>
      </c>
      <c r="O1082">
        <v>1414</v>
      </c>
      <c r="P1082">
        <v>1558.2714000000001</v>
      </c>
      <c r="Q1082" s="1">
        <f t="shared" si="33"/>
        <v>0.102030693069307</v>
      </c>
    </row>
    <row r="1083" spans="1:17" x14ac:dyDescent="0.3">
      <c r="A1083">
        <v>1521820800</v>
      </c>
      <c r="B1083">
        <v>15</v>
      </c>
      <c r="C1083">
        <v>6</v>
      </c>
      <c r="D1083">
        <v>3</v>
      </c>
      <c r="E1083">
        <v>2018</v>
      </c>
      <c r="F1083">
        <v>0</v>
      </c>
      <c r="G1083">
        <v>28.78</v>
      </c>
      <c r="H1083">
        <v>66</v>
      </c>
      <c r="I1083">
        <v>21.8</v>
      </c>
      <c r="J1083">
        <v>31.58</v>
      </c>
      <c r="K1083">
        <v>6.7</v>
      </c>
      <c r="L1083">
        <v>0.16</v>
      </c>
      <c r="M1083">
        <v>1410.5505479999999</v>
      </c>
      <c r="N1083" s="1">
        <f t="shared" si="32"/>
        <v>3.8697016200294504E-2</v>
      </c>
      <c r="O1083">
        <v>1358</v>
      </c>
      <c r="P1083">
        <v>1498.6735000000001</v>
      </c>
      <c r="Q1083" s="1">
        <f t="shared" si="33"/>
        <v>0.10358873343151702</v>
      </c>
    </row>
    <row r="1084" spans="1:17" x14ac:dyDescent="0.3">
      <c r="A1084">
        <v>1521824400</v>
      </c>
      <c r="B1084">
        <v>16</v>
      </c>
      <c r="C1084">
        <v>6</v>
      </c>
      <c r="D1084">
        <v>3</v>
      </c>
      <c r="E1084">
        <v>2018</v>
      </c>
      <c r="F1084">
        <v>0</v>
      </c>
      <c r="G1084">
        <v>29.88</v>
      </c>
      <c r="H1084">
        <v>66</v>
      </c>
      <c r="I1084">
        <v>22.84</v>
      </c>
      <c r="J1084">
        <v>33.840000000000003</v>
      </c>
      <c r="K1084">
        <v>7.7</v>
      </c>
      <c r="L1084">
        <v>0.26</v>
      </c>
      <c r="M1084">
        <v>1323.0677499999999</v>
      </c>
      <c r="N1084" s="1">
        <f t="shared" si="32"/>
        <v>2.9624708171206174E-2</v>
      </c>
      <c r="O1084">
        <v>1285</v>
      </c>
      <c r="P1084">
        <v>1397.7421999999999</v>
      </c>
      <c r="Q1084" s="1">
        <f t="shared" si="33"/>
        <v>8.7737120622568027E-2</v>
      </c>
    </row>
    <row r="1085" spans="1:17" x14ac:dyDescent="0.3">
      <c r="A1085">
        <v>1521828000</v>
      </c>
      <c r="B1085">
        <v>17</v>
      </c>
      <c r="C1085">
        <v>6</v>
      </c>
      <c r="D1085">
        <v>3</v>
      </c>
      <c r="E1085">
        <v>2018</v>
      </c>
      <c r="F1085">
        <v>0</v>
      </c>
      <c r="G1085">
        <v>28.08</v>
      </c>
      <c r="H1085">
        <v>74</v>
      </c>
      <c r="I1085">
        <v>23.01</v>
      </c>
      <c r="J1085">
        <v>31.39</v>
      </c>
      <c r="K1085">
        <v>6.7</v>
      </c>
      <c r="L1085">
        <v>0.31</v>
      </c>
      <c r="M1085">
        <v>1254.732735</v>
      </c>
      <c r="N1085" s="1">
        <f t="shared" si="32"/>
        <v>6.2010705693665178E-3</v>
      </c>
      <c r="O1085">
        <v>1247</v>
      </c>
      <c r="P1085">
        <v>1281.3506</v>
      </c>
      <c r="Q1085" s="1">
        <f t="shared" si="33"/>
        <v>2.7546591820368872E-2</v>
      </c>
    </row>
    <row r="1086" spans="1:17" x14ac:dyDescent="0.3">
      <c r="A1086">
        <v>1521831600</v>
      </c>
      <c r="B1086">
        <v>18</v>
      </c>
      <c r="C1086">
        <v>6</v>
      </c>
      <c r="D1086">
        <v>3</v>
      </c>
      <c r="E1086">
        <v>2018</v>
      </c>
      <c r="F1086">
        <v>0</v>
      </c>
      <c r="G1086">
        <v>26.08</v>
      </c>
      <c r="H1086">
        <v>84</v>
      </c>
      <c r="I1086">
        <v>23.16</v>
      </c>
      <c r="J1086">
        <v>26.08</v>
      </c>
      <c r="K1086">
        <v>6.7</v>
      </c>
      <c r="L1086">
        <v>0.11</v>
      </c>
      <c r="M1086">
        <v>1272.188519</v>
      </c>
      <c r="N1086" s="1">
        <f t="shared" si="32"/>
        <v>-1.0739876360808677E-2</v>
      </c>
      <c r="O1086">
        <v>1286</v>
      </c>
      <c r="P1086">
        <v>1346.2077999999999</v>
      </c>
      <c r="Q1086" s="1">
        <f t="shared" si="33"/>
        <v>4.6817884914463377E-2</v>
      </c>
    </row>
    <row r="1087" spans="1:17" x14ac:dyDescent="0.3">
      <c r="A1087">
        <v>1521835200</v>
      </c>
      <c r="B1087">
        <v>19</v>
      </c>
      <c r="C1087">
        <v>6</v>
      </c>
      <c r="D1087">
        <v>3</v>
      </c>
      <c r="E1087">
        <v>2018</v>
      </c>
      <c r="F1087">
        <v>0</v>
      </c>
      <c r="G1087">
        <v>24.98</v>
      </c>
      <c r="H1087">
        <v>88</v>
      </c>
      <c r="I1087">
        <v>22.85</v>
      </c>
      <c r="J1087">
        <v>25.83</v>
      </c>
      <c r="K1087">
        <v>7.2</v>
      </c>
      <c r="L1087">
        <v>0</v>
      </c>
      <c r="M1087">
        <v>1262.379132</v>
      </c>
      <c r="N1087" s="1">
        <f t="shared" si="32"/>
        <v>1.9692352180937015E-2</v>
      </c>
      <c r="O1087">
        <v>1238</v>
      </c>
      <c r="P1087">
        <v>1315.5396000000001</v>
      </c>
      <c r="Q1087" s="1">
        <f t="shared" si="33"/>
        <v>6.2632956381260152E-2</v>
      </c>
    </row>
    <row r="1088" spans="1:17" x14ac:dyDescent="0.3">
      <c r="A1088">
        <v>1521838800</v>
      </c>
      <c r="B1088">
        <v>20</v>
      </c>
      <c r="C1088">
        <v>6</v>
      </c>
      <c r="D1088">
        <v>3</v>
      </c>
      <c r="E1088">
        <v>2018</v>
      </c>
      <c r="F1088">
        <v>0</v>
      </c>
      <c r="G1088">
        <v>25.78</v>
      </c>
      <c r="H1088">
        <v>88</v>
      </c>
      <c r="I1088">
        <v>23.64</v>
      </c>
      <c r="J1088">
        <v>26.71</v>
      </c>
      <c r="K1088">
        <v>4.0999999999999996</v>
      </c>
      <c r="L1088">
        <v>0.1</v>
      </c>
      <c r="M1088">
        <v>1229.962356</v>
      </c>
      <c r="N1088" s="1">
        <f t="shared" si="32"/>
        <v>-3.0604878048780677E-5</v>
      </c>
      <c r="O1088">
        <v>1230</v>
      </c>
      <c r="P1088">
        <v>1261.9244000000001</v>
      </c>
      <c r="Q1088" s="1">
        <f t="shared" si="33"/>
        <v>2.5954796747967565E-2</v>
      </c>
    </row>
    <row r="1089" spans="1:17" x14ac:dyDescent="0.3">
      <c r="A1089">
        <v>1521842400</v>
      </c>
      <c r="B1089">
        <v>21</v>
      </c>
      <c r="C1089">
        <v>6</v>
      </c>
      <c r="D1089">
        <v>3</v>
      </c>
      <c r="E1089">
        <v>2018</v>
      </c>
      <c r="F1089">
        <v>0</v>
      </c>
      <c r="G1089">
        <v>25.88</v>
      </c>
      <c r="H1089">
        <v>88</v>
      </c>
      <c r="I1089">
        <v>23.74</v>
      </c>
      <c r="J1089">
        <v>26.82</v>
      </c>
      <c r="K1089">
        <v>4.12</v>
      </c>
      <c r="L1089">
        <v>0</v>
      </c>
      <c r="M1089">
        <v>1197.2925150000001</v>
      </c>
      <c r="N1089" s="1">
        <f t="shared" si="32"/>
        <v>1.8972353191489443E-2</v>
      </c>
      <c r="O1089">
        <v>1175</v>
      </c>
      <c r="P1089">
        <v>1210.3049000000001</v>
      </c>
      <c r="Q1089" s="1">
        <f t="shared" si="33"/>
        <v>3.0046723404255394E-2</v>
      </c>
    </row>
    <row r="1090" spans="1:17" x14ac:dyDescent="0.3">
      <c r="A1090">
        <v>1521846000</v>
      </c>
      <c r="B1090">
        <v>22</v>
      </c>
      <c r="C1090">
        <v>6</v>
      </c>
      <c r="D1090">
        <v>3</v>
      </c>
      <c r="E1090">
        <v>2018</v>
      </c>
      <c r="F1090">
        <v>0</v>
      </c>
      <c r="G1090">
        <v>24.98</v>
      </c>
      <c r="H1090">
        <v>88</v>
      </c>
      <c r="I1090">
        <v>22.85</v>
      </c>
      <c r="J1090">
        <v>25.83</v>
      </c>
      <c r="K1090">
        <v>3.1</v>
      </c>
      <c r="L1090">
        <v>0</v>
      </c>
      <c r="M1090">
        <v>1135.5344210000001</v>
      </c>
      <c r="N1090" s="1">
        <f t="shared" si="32"/>
        <v>-8.2668812227073667E-3</v>
      </c>
      <c r="O1090">
        <v>1145</v>
      </c>
      <c r="P1090">
        <v>1150.2117000000001</v>
      </c>
      <c r="Q1090" s="1">
        <f t="shared" si="33"/>
        <v>4.5517030567686148E-3</v>
      </c>
    </row>
    <row r="1091" spans="1:17" x14ac:dyDescent="0.3">
      <c r="A1091">
        <v>1521849600</v>
      </c>
      <c r="B1091">
        <v>23</v>
      </c>
      <c r="C1091">
        <v>6</v>
      </c>
      <c r="D1091">
        <v>3</v>
      </c>
      <c r="E1091">
        <v>2018</v>
      </c>
      <c r="F1091">
        <v>0</v>
      </c>
      <c r="G1091">
        <v>24.88</v>
      </c>
      <c r="H1091">
        <v>88</v>
      </c>
      <c r="I1091">
        <v>22.75</v>
      </c>
      <c r="J1091">
        <v>25.72</v>
      </c>
      <c r="K1091">
        <v>3.6</v>
      </c>
      <c r="L1091">
        <v>0</v>
      </c>
      <c r="M1091">
        <v>1090.5705009999999</v>
      </c>
      <c r="N1091" s="1">
        <f t="shared" ref="N1091:N1154" si="34">(M1091-O1091)/O1091</f>
        <v>-5.8609835916135621E-3</v>
      </c>
      <c r="O1091">
        <v>1097</v>
      </c>
      <c r="P1091">
        <v>1095.2538</v>
      </c>
      <c r="Q1091" s="1">
        <f t="shared" ref="Q1091:Q1154" si="35">(P1091-O1091)/O1091</f>
        <v>-1.5917958067457104E-3</v>
      </c>
    </row>
    <row r="1092" spans="1:17" x14ac:dyDescent="0.3">
      <c r="A1092">
        <v>1521853200</v>
      </c>
      <c r="B1092">
        <v>0</v>
      </c>
      <c r="C1092">
        <v>7</v>
      </c>
      <c r="D1092">
        <v>3</v>
      </c>
      <c r="E1092">
        <v>2018</v>
      </c>
      <c r="F1092">
        <v>0</v>
      </c>
      <c r="G1092">
        <v>25.78</v>
      </c>
      <c r="H1092">
        <v>88</v>
      </c>
      <c r="I1092">
        <v>23.64</v>
      </c>
      <c r="J1092">
        <v>26.71</v>
      </c>
      <c r="K1092">
        <v>6.2</v>
      </c>
      <c r="L1092">
        <v>0</v>
      </c>
      <c r="M1092">
        <v>1039.7401950000001</v>
      </c>
      <c r="N1092" s="1">
        <f t="shared" si="34"/>
        <v>1.6764884393064405E-3</v>
      </c>
      <c r="O1092">
        <v>1038</v>
      </c>
      <c r="P1092">
        <v>1043.9608000000001</v>
      </c>
      <c r="Q1092" s="1">
        <f t="shared" si="35"/>
        <v>5.7425818882466889E-3</v>
      </c>
    </row>
    <row r="1093" spans="1:17" x14ac:dyDescent="0.3">
      <c r="A1093">
        <v>1521856800</v>
      </c>
      <c r="B1093">
        <v>1</v>
      </c>
      <c r="C1093">
        <v>7</v>
      </c>
      <c r="D1093">
        <v>3</v>
      </c>
      <c r="E1093">
        <v>2018</v>
      </c>
      <c r="F1093">
        <v>0</v>
      </c>
      <c r="G1093">
        <v>25.78</v>
      </c>
      <c r="H1093">
        <v>84</v>
      </c>
      <c r="I1093">
        <v>22.87</v>
      </c>
      <c r="J1093">
        <v>26.61</v>
      </c>
      <c r="K1093">
        <v>5.7</v>
      </c>
      <c r="L1093">
        <v>0</v>
      </c>
      <c r="M1093">
        <v>1016.536458</v>
      </c>
      <c r="N1093" s="1">
        <f t="shared" si="34"/>
        <v>6.4717405940594441E-3</v>
      </c>
      <c r="O1093">
        <v>1010</v>
      </c>
      <c r="P1093">
        <v>1014.8313000000001</v>
      </c>
      <c r="Q1093" s="1">
        <f t="shared" si="35"/>
        <v>4.7834653465347087E-3</v>
      </c>
    </row>
    <row r="1094" spans="1:17" x14ac:dyDescent="0.3">
      <c r="A1094">
        <v>1521860400</v>
      </c>
      <c r="B1094">
        <v>2</v>
      </c>
      <c r="C1094">
        <v>7</v>
      </c>
      <c r="D1094">
        <v>3</v>
      </c>
      <c r="E1094">
        <v>2018</v>
      </c>
      <c r="F1094">
        <v>0</v>
      </c>
      <c r="G1094">
        <v>24.88</v>
      </c>
      <c r="H1094">
        <v>88</v>
      </c>
      <c r="I1094">
        <v>22.75</v>
      </c>
      <c r="J1094">
        <v>25.72</v>
      </c>
      <c r="K1094">
        <v>5.0999999999999996</v>
      </c>
      <c r="L1094">
        <v>0</v>
      </c>
      <c r="M1094">
        <v>980.09089300000005</v>
      </c>
      <c r="N1094" s="1">
        <f t="shared" si="34"/>
        <v>3.1636571136131534E-3</v>
      </c>
      <c r="O1094">
        <v>977</v>
      </c>
      <c r="P1094">
        <v>995.07556</v>
      </c>
      <c r="Q1094" s="1">
        <f t="shared" si="35"/>
        <v>1.8501084953940629E-2</v>
      </c>
    </row>
    <row r="1095" spans="1:17" x14ac:dyDescent="0.3">
      <c r="A1095">
        <v>1521864000</v>
      </c>
      <c r="B1095">
        <v>3</v>
      </c>
      <c r="C1095">
        <v>7</v>
      </c>
      <c r="D1095">
        <v>3</v>
      </c>
      <c r="E1095">
        <v>2018</v>
      </c>
      <c r="F1095">
        <v>0</v>
      </c>
      <c r="G1095">
        <v>25.49</v>
      </c>
      <c r="H1095">
        <v>94</v>
      </c>
      <c r="I1095">
        <v>24.45</v>
      </c>
      <c r="J1095">
        <v>26.55</v>
      </c>
      <c r="K1095">
        <v>0</v>
      </c>
      <c r="L1095">
        <v>0</v>
      </c>
      <c r="M1095">
        <v>984.37502500000005</v>
      </c>
      <c r="N1095" s="1">
        <f t="shared" si="34"/>
        <v>1.5866898864809135E-2</v>
      </c>
      <c r="O1095">
        <v>969</v>
      </c>
      <c r="P1095">
        <v>983.60500000000002</v>
      </c>
      <c r="Q1095" s="1">
        <f t="shared" si="35"/>
        <v>1.5072239422084643E-2</v>
      </c>
    </row>
    <row r="1096" spans="1:17" x14ac:dyDescent="0.3">
      <c r="A1096">
        <v>1521867600</v>
      </c>
      <c r="B1096">
        <v>4</v>
      </c>
      <c r="C1096">
        <v>7</v>
      </c>
      <c r="D1096">
        <v>3</v>
      </c>
      <c r="E1096">
        <v>2018</v>
      </c>
      <c r="F1096">
        <v>0</v>
      </c>
      <c r="G1096">
        <v>25.46</v>
      </c>
      <c r="H1096">
        <v>94</v>
      </c>
      <c r="I1096">
        <v>24.42</v>
      </c>
      <c r="J1096">
        <v>26.52</v>
      </c>
      <c r="K1096">
        <v>1.54</v>
      </c>
      <c r="L1096">
        <v>0</v>
      </c>
      <c r="M1096">
        <v>984.23879269999998</v>
      </c>
      <c r="N1096" s="1">
        <f t="shared" si="34"/>
        <v>4.0421556765327674E-2</v>
      </c>
      <c r="O1096">
        <v>946</v>
      </c>
      <c r="P1096">
        <v>988.08540000000005</v>
      </c>
      <c r="Q1096" s="1">
        <f t="shared" si="35"/>
        <v>4.4487737843551853E-2</v>
      </c>
    </row>
    <row r="1097" spans="1:17" x14ac:dyDescent="0.3">
      <c r="A1097">
        <v>1521871200</v>
      </c>
      <c r="B1097">
        <v>5</v>
      </c>
      <c r="C1097">
        <v>7</v>
      </c>
      <c r="D1097">
        <v>3</v>
      </c>
      <c r="E1097">
        <v>2018</v>
      </c>
      <c r="F1097">
        <v>0</v>
      </c>
      <c r="G1097">
        <v>25.01</v>
      </c>
      <c r="H1097">
        <v>94</v>
      </c>
      <c r="I1097">
        <v>23.98</v>
      </c>
      <c r="J1097">
        <v>26.02</v>
      </c>
      <c r="K1097">
        <v>2.1</v>
      </c>
      <c r="L1097">
        <v>0</v>
      </c>
      <c r="M1097">
        <v>985.09243890000005</v>
      </c>
      <c r="N1097" s="1">
        <f t="shared" si="34"/>
        <v>-4.957132424242376E-3</v>
      </c>
      <c r="O1097">
        <v>990</v>
      </c>
      <c r="P1097">
        <v>996.33167000000003</v>
      </c>
      <c r="Q1097" s="1">
        <f t="shared" si="35"/>
        <v>6.3956262626262937E-3</v>
      </c>
    </row>
    <row r="1098" spans="1:17" x14ac:dyDescent="0.3">
      <c r="A1098">
        <v>1521874800</v>
      </c>
      <c r="B1098">
        <v>6</v>
      </c>
      <c r="C1098">
        <v>7</v>
      </c>
      <c r="D1098">
        <v>3</v>
      </c>
      <c r="E1098">
        <v>2018</v>
      </c>
      <c r="F1098">
        <v>0</v>
      </c>
      <c r="G1098">
        <v>25.02</v>
      </c>
      <c r="H1098">
        <v>94</v>
      </c>
      <c r="I1098">
        <v>23.99</v>
      </c>
      <c r="J1098">
        <v>26.03</v>
      </c>
      <c r="K1098">
        <v>2.6</v>
      </c>
      <c r="L1098">
        <v>0</v>
      </c>
      <c r="M1098">
        <v>974.95812069999999</v>
      </c>
      <c r="N1098" s="1">
        <f t="shared" si="34"/>
        <v>7.1881412190082589E-3</v>
      </c>
      <c r="O1098">
        <v>968</v>
      </c>
      <c r="P1098">
        <v>973.78954999999996</v>
      </c>
      <c r="Q1098" s="1">
        <f t="shared" si="35"/>
        <v>5.9809400826445897E-3</v>
      </c>
    </row>
    <row r="1099" spans="1:17" x14ac:dyDescent="0.3">
      <c r="A1099">
        <v>1521878400</v>
      </c>
      <c r="B1099">
        <v>7</v>
      </c>
      <c r="C1099">
        <v>7</v>
      </c>
      <c r="D1099">
        <v>3</v>
      </c>
      <c r="E1099">
        <v>2018</v>
      </c>
      <c r="F1099">
        <v>0</v>
      </c>
      <c r="G1099">
        <v>24.97</v>
      </c>
      <c r="H1099">
        <v>94</v>
      </c>
      <c r="I1099">
        <v>23.94</v>
      </c>
      <c r="J1099">
        <v>25.98</v>
      </c>
      <c r="K1099">
        <v>0</v>
      </c>
      <c r="L1099">
        <v>0</v>
      </c>
      <c r="M1099">
        <v>1065.7327990000001</v>
      </c>
      <c r="N1099" s="1">
        <f t="shared" si="34"/>
        <v>-3.9880383177569034E-3</v>
      </c>
      <c r="O1099">
        <v>1070</v>
      </c>
      <c r="P1099">
        <v>1072.8169</v>
      </c>
      <c r="Q1099" s="1">
        <f t="shared" si="35"/>
        <v>2.6326168224299366E-3</v>
      </c>
    </row>
    <row r="1100" spans="1:17" x14ac:dyDescent="0.3">
      <c r="A1100">
        <v>1521882000</v>
      </c>
      <c r="B1100">
        <v>8</v>
      </c>
      <c r="C1100">
        <v>7</v>
      </c>
      <c r="D1100">
        <v>3</v>
      </c>
      <c r="E1100">
        <v>2018</v>
      </c>
      <c r="F1100">
        <v>0</v>
      </c>
      <c r="G1100">
        <v>24.87</v>
      </c>
      <c r="H1100">
        <v>100</v>
      </c>
      <c r="I1100">
        <v>24.87</v>
      </c>
      <c r="J1100">
        <v>26.02</v>
      </c>
      <c r="K1100">
        <v>1</v>
      </c>
      <c r="L1100">
        <v>0</v>
      </c>
      <c r="M1100">
        <v>1182.203655</v>
      </c>
      <c r="N1100" s="1">
        <f t="shared" si="34"/>
        <v>-6.5515504201680451E-3</v>
      </c>
      <c r="O1100">
        <v>1190</v>
      </c>
      <c r="P1100">
        <v>1191.4159</v>
      </c>
      <c r="Q1100" s="1">
        <f t="shared" si="35"/>
        <v>1.1898319327730798E-3</v>
      </c>
    </row>
    <row r="1101" spans="1:17" x14ac:dyDescent="0.3">
      <c r="A1101">
        <v>1521885600</v>
      </c>
      <c r="B1101">
        <v>9</v>
      </c>
      <c r="C1101">
        <v>7</v>
      </c>
      <c r="D1101">
        <v>3</v>
      </c>
      <c r="E1101">
        <v>2018</v>
      </c>
      <c r="F1101">
        <v>0</v>
      </c>
      <c r="G1101">
        <v>24.99</v>
      </c>
      <c r="H1101">
        <v>91</v>
      </c>
      <c r="I1101">
        <v>23.42</v>
      </c>
      <c r="J1101">
        <v>25.92</v>
      </c>
      <c r="K1101">
        <v>3.81</v>
      </c>
      <c r="L1101">
        <v>0</v>
      </c>
      <c r="M1101">
        <v>1247.891349</v>
      </c>
      <c r="N1101" s="1">
        <f t="shared" si="34"/>
        <v>-8.0354936406995293E-3</v>
      </c>
      <c r="O1101">
        <v>1258</v>
      </c>
      <c r="P1101">
        <v>1280.2661000000001</v>
      </c>
      <c r="Q1101" s="1">
        <f t="shared" si="35"/>
        <v>1.769960254372023E-2</v>
      </c>
    </row>
    <row r="1102" spans="1:17" x14ac:dyDescent="0.3">
      <c r="A1102">
        <v>1521889200</v>
      </c>
      <c r="B1102">
        <v>10</v>
      </c>
      <c r="C1102">
        <v>7</v>
      </c>
      <c r="D1102">
        <v>3</v>
      </c>
      <c r="E1102">
        <v>2018</v>
      </c>
      <c r="F1102">
        <v>0</v>
      </c>
      <c r="G1102">
        <v>25.05</v>
      </c>
      <c r="H1102">
        <v>88</v>
      </c>
      <c r="I1102">
        <v>22.92</v>
      </c>
      <c r="J1102">
        <v>25.91</v>
      </c>
      <c r="K1102">
        <v>2.1</v>
      </c>
      <c r="L1102">
        <v>0</v>
      </c>
      <c r="M1102">
        <v>1319.8705649999999</v>
      </c>
      <c r="N1102" s="1">
        <f t="shared" si="34"/>
        <v>-2.3654081632653499E-3</v>
      </c>
      <c r="O1102">
        <v>1323</v>
      </c>
      <c r="P1102">
        <v>1320.3150000000001</v>
      </c>
      <c r="Q1102" s="1">
        <f t="shared" si="35"/>
        <v>-2.0294784580498454E-3</v>
      </c>
    </row>
    <row r="1103" spans="1:17" x14ac:dyDescent="0.3">
      <c r="A1103">
        <v>1521892800</v>
      </c>
      <c r="B1103">
        <v>11</v>
      </c>
      <c r="C1103">
        <v>7</v>
      </c>
      <c r="D1103">
        <v>3</v>
      </c>
      <c r="E1103">
        <v>2018</v>
      </c>
      <c r="F1103">
        <v>0</v>
      </c>
      <c r="G1103">
        <v>25.08</v>
      </c>
      <c r="H1103">
        <v>88</v>
      </c>
      <c r="I1103">
        <v>22.95</v>
      </c>
      <c r="J1103">
        <v>25.94</v>
      </c>
      <c r="K1103">
        <v>2.1</v>
      </c>
      <c r="L1103">
        <v>0</v>
      </c>
      <c r="M1103">
        <v>1323.325</v>
      </c>
      <c r="N1103" s="1">
        <f t="shared" si="34"/>
        <v>1.7159877017678744E-2</v>
      </c>
      <c r="O1103">
        <v>1301</v>
      </c>
      <c r="P1103">
        <v>1327.0758000000001</v>
      </c>
      <c r="Q1103" s="1">
        <f t="shared" si="35"/>
        <v>2.0042890084550402E-2</v>
      </c>
    </row>
    <row r="1104" spans="1:17" x14ac:dyDescent="0.3">
      <c r="A1104">
        <v>1521896400</v>
      </c>
      <c r="B1104">
        <v>12</v>
      </c>
      <c r="C1104">
        <v>7</v>
      </c>
      <c r="D1104">
        <v>3</v>
      </c>
      <c r="E1104">
        <v>2018</v>
      </c>
      <c r="F1104">
        <v>0</v>
      </c>
      <c r="G1104">
        <v>26.08</v>
      </c>
      <c r="H1104">
        <v>83</v>
      </c>
      <c r="I1104">
        <v>22.97</v>
      </c>
      <c r="J1104">
        <v>26.08</v>
      </c>
      <c r="K1104">
        <v>4.5999999999999996</v>
      </c>
      <c r="L1104">
        <v>0</v>
      </c>
      <c r="M1104">
        <v>1279.572332</v>
      </c>
      <c r="N1104" s="1">
        <f t="shared" si="34"/>
        <v>1.4728256938937321E-2</v>
      </c>
      <c r="O1104">
        <v>1261</v>
      </c>
      <c r="P1104">
        <v>1309.3778</v>
      </c>
      <c r="Q1104" s="1">
        <f t="shared" si="35"/>
        <v>3.83646312450436E-2</v>
      </c>
    </row>
    <row r="1105" spans="1:17" x14ac:dyDescent="0.3">
      <c r="A1105">
        <v>1521900000</v>
      </c>
      <c r="B1105">
        <v>13</v>
      </c>
      <c r="C1105">
        <v>7</v>
      </c>
      <c r="D1105">
        <v>3</v>
      </c>
      <c r="E1105">
        <v>2018</v>
      </c>
      <c r="F1105">
        <v>0</v>
      </c>
      <c r="G1105">
        <v>26.98</v>
      </c>
      <c r="H1105">
        <v>78</v>
      </c>
      <c r="I1105">
        <v>22.82</v>
      </c>
      <c r="J1105">
        <v>29.51</v>
      </c>
      <c r="K1105">
        <v>4.12</v>
      </c>
      <c r="L1105">
        <v>0</v>
      </c>
      <c r="M1105">
        <v>1263.7042899999999</v>
      </c>
      <c r="N1105" s="1">
        <f t="shared" si="34"/>
        <v>1.1772850280224101E-2</v>
      </c>
      <c r="O1105">
        <v>1249</v>
      </c>
      <c r="P1105">
        <v>1291.4414999999999</v>
      </c>
      <c r="Q1105" s="1">
        <f t="shared" si="35"/>
        <v>3.3980384307445884E-2</v>
      </c>
    </row>
    <row r="1106" spans="1:17" x14ac:dyDescent="0.3">
      <c r="A1106">
        <v>1521903600</v>
      </c>
      <c r="B1106">
        <v>14</v>
      </c>
      <c r="C1106">
        <v>7</v>
      </c>
      <c r="D1106">
        <v>3</v>
      </c>
      <c r="E1106">
        <v>2018</v>
      </c>
      <c r="F1106">
        <v>0</v>
      </c>
      <c r="G1106">
        <v>27.98</v>
      </c>
      <c r="H1106">
        <v>74</v>
      </c>
      <c r="I1106">
        <v>22.91</v>
      </c>
      <c r="J1106">
        <v>31.17</v>
      </c>
      <c r="K1106">
        <v>6.7</v>
      </c>
      <c r="L1106">
        <v>0</v>
      </c>
      <c r="M1106">
        <v>1254.5719670000001</v>
      </c>
      <c r="N1106" s="1">
        <f t="shared" si="34"/>
        <v>9.3097079646018398E-3</v>
      </c>
      <c r="O1106">
        <v>1243</v>
      </c>
      <c r="P1106">
        <v>1281.9077</v>
      </c>
      <c r="Q1106" s="1">
        <f t="shared" si="35"/>
        <v>3.130144810941269E-2</v>
      </c>
    </row>
    <row r="1107" spans="1:17" x14ac:dyDescent="0.3">
      <c r="A1107">
        <v>1521907200</v>
      </c>
      <c r="B1107">
        <v>15</v>
      </c>
      <c r="C1107">
        <v>7</v>
      </c>
      <c r="D1107">
        <v>3</v>
      </c>
      <c r="E1107">
        <v>2018</v>
      </c>
      <c r="F1107">
        <v>0</v>
      </c>
      <c r="G1107">
        <v>29.98</v>
      </c>
      <c r="H1107">
        <v>66</v>
      </c>
      <c r="I1107">
        <v>22.93</v>
      </c>
      <c r="J1107">
        <v>34.06</v>
      </c>
      <c r="K1107">
        <v>5.7</v>
      </c>
      <c r="L1107">
        <v>0</v>
      </c>
      <c r="M1107">
        <v>1224.8352850000001</v>
      </c>
      <c r="N1107" s="1">
        <f t="shared" si="34"/>
        <v>1.8150694098088206E-2</v>
      </c>
      <c r="O1107">
        <v>1203</v>
      </c>
      <c r="P1107">
        <v>1242.0377000000001</v>
      </c>
      <c r="Q1107" s="1">
        <f t="shared" si="35"/>
        <v>3.2450290939318442E-2</v>
      </c>
    </row>
    <row r="1108" spans="1:17" x14ac:dyDescent="0.3">
      <c r="A1108">
        <v>1521910800</v>
      </c>
      <c r="B1108">
        <v>16</v>
      </c>
      <c r="C1108">
        <v>7</v>
      </c>
      <c r="D1108">
        <v>3</v>
      </c>
      <c r="E1108">
        <v>2018</v>
      </c>
      <c r="F1108">
        <v>0</v>
      </c>
      <c r="G1108">
        <v>29.18</v>
      </c>
      <c r="H1108">
        <v>70</v>
      </c>
      <c r="I1108">
        <v>23.14</v>
      </c>
      <c r="J1108">
        <v>33.119999999999997</v>
      </c>
      <c r="K1108">
        <v>4.63</v>
      </c>
      <c r="L1108">
        <v>0</v>
      </c>
      <c r="M1108">
        <v>1203.6497220000001</v>
      </c>
      <c r="N1108" s="1">
        <f t="shared" si="34"/>
        <v>1.9178426756985698E-2</v>
      </c>
      <c r="O1108">
        <v>1181</v>
      </c>
      <c r="P1108">
        <v>1213.0328</v>
      </c>
      <c r="Q1108" s="1">
        <f t="shared" si="35"/>
        <v>2.7123454699407242E-2</v>
      </c>
    </row>
    <row r="1109" spans="1:17" x14ac:dyDescent="0.3">
      <c r="A1109">
        <v>1521914400</v>
      </c>
      <c r="B1109">
        <v>17</v>
      </c>
      <c r="C1109">
        <v>7</v>
      </c>
      <c r="D1109">
        <v>3</v>
      </c>
      <c r="E1109">
        <v>2018</v>
      </c>
      <c r="F1109">
        <v>0</v>
      </c>
      <c r="G1109">
        <v>30.27</v>
      </c>
      <c r="H1109">
        <v>62</v>
      </c>
      <c r="I1109">
        <v>22.18</v>
      </c>
      <c r="J1109">
        <v>33.79</v>
      </c>
      <c r="K1109">
        <v>6.2</v>
      </c>
      <c r="L1109">
        <v>0</v>
      </c>
      <c r="M1109">
        <v>1173.075799</v>
      </c>
      <c r="N1109" s="1">
        <f t="shared" si="34"/>
        <v>1.741179444926276E-2</v>
      </c>
      <c r="O1109">
        <v>1153</v>
      </c>
      <c r="P1109">
        <v>1196.1958</v>
      </c>
      <c r="Q1109" s="1">
        <f t="shared" si="35"/>
        <v>3.7463833477883748E-2</v>
      </c>
    </row>
    <row r="1110" spans="1:17" x14ac:dyDescent="0.3">
      <c r="A1110">
        <v>1521918000</v>
      </c>
      <c r="B1110">
        <v>18</v>
      </c>
      <c r="C1110">
        <v>7</v>
      </c>
      <c r="D1110">
        <v>3</v>
      </c>
      <c r="E1110">
        <v>2018</v>
      </c>
      <c r="F1110">
        <v>0</v>
      </c>
      <c r="G1110">
        <v>30.98</v>
      </c>
      <c r="H1110">
        <v>58</v>
      </c>
      <c r="I1110">
        <v>21.75</v>
      </c>
      <c r="J1110">
        <v>34.32</v>
      </c>
      <c r="K1110">
        <v>6.7</v>
      </c>
      <c r="L1110">
        <v>4.1399999999999997</v>
      </c>
      <c r="M1110">
        <v>1255.2301540000001</v>
      </c>
      <c r="N1110" s="1">
        <f t="shared" si="34"/>
        <v>-2.164446297739666E-2</v>
      </c>
      <c r="O1110">
        <v>1283</v>
      </c>
      <c r="P1110">
        <v>1249.8879999999999</v>
      </c>
      <c r="Q1110" s="1">
        <f t="shared" si="35"/>
        <v>-2.5808261886204272E-2</v>
      </c>
    </row>
    <row r="1111" spans="1:17" x14ac:dyDescent="0.3">
      <c r="A1111">
        <v>1521921600</v>
      </c>
      <c r="B1111">
        <v>19</v>
      </c>
      <c r="C1111">
        <v>7</v>
      </c>
      <c r="D1111">
        <v>3</v>
      </c>
      <c r="E1111">
        <v>2018</v>
      </c>
      <c r="F1111">
        <v>0</v>
      </c>
      <c r="G1111">
        <v>31.08</v>
      </c>
      <c r="H1111">
        <v>55</v>
      </c>
      <c r="I1111">
        <v>20.98</v>
      </c>
      <c r="J1111">
        <v>33.82</v>
      </c>
      <c r="K1111">
        <v>6.7</v>
      </c>
      <c r="L1111">
        <v>0.88</v>
      </c>
      <c r="M1111">
        <v>1252.0707</v>
      </c>
      <c r="N1111" s="1">
        <f t="shared" si="34"/>
        <v>-9.4377373417721608E-3</v>
      </c>
      <c r="O1111">
        <v>1264</v>
      </c>
      <c r="P1111">
        <v>1233.1110000000001</v>
      </c>
      <c r="Q1111" s="1">
        <f t="shared" si="35"/>
        <v>-2.4437499999999918E-2</v>
      </c>
    </row>
    <row r="1112" spans="1:17" x14ac:dyDescent="0.3">
      <c r="A1112">
        <v>1521925200</v>
      </c>
      <c r="B1112">
        <v>20</v>
      </c>
      <c r="C1112">
        <v>7</v>
      </c>
      <c r="D1112">
        <v>3</v>
      </c>
      <c r="E1112">
        <v>2018</v>
      </c>
      <c r="F1112">
        <v>0</v>
      </c>
      <c r="G1112">
        <v>30.18</v>
      </c>
      <c r="H1112">
        <v>62</v>
      </c>
      <c r="I1112">
        <v>22.09</v>
      </c>
      <c r="J1112">
        <v>33.6</v>
      </c>
      <c r="K1112">
        <v>5.14</v>
      </c>
      <c r="L1112">
        <v>0</v>
      </c>
      <c r="M1112">
        <v>1220.978752</v>
      </c>
      <c r="N1112" s="1">
        <f t="shared" si="34"/>
        <v>-8.1407376116978177E-3</v>
      </c>
      <c r="O1112">
        <v>1231</v>
      </c>
      <c r="P1112">
        <v>1212.6922999999999</v>
      </c>
      <c r="Q1112" s="1">
        <f t="shared" si="35"/>
        <v>-1.4872217709179585E-2</v>
      </c>
    </row>
    <row r="1113" spans="1:17" x14ac:dyDescent="0.3">
      <c r="A1113">
        <v>1521928800</v>
      </c>
      <c r="B1113">
        <v>21</v>
      </c>
      <c r="C1113">
        <v>7</v>
      </c>
      <c r="D1113">
        <v>3</v>
      </c>
      <c r="E1113">
        <v>2018</v>
      </c>
      <c r="F1113">
        <v>0</v>
      </c>
      <c r="G1113">
        <v>29.98</v>
      </c>
      <c r="H1113">
        <v>62</v>
      </c>
      <c r="I1113">
        <v>21.91</v>
      </c>
      <c r="J1113">
        <v>33.200000000000003</v>
      </c>
      <c r="K1113">
        <v>5.0999999999999996</v>
      </c>
      <c r="L1113">
        <v>0</v>
      </c>
      <c r="M1113">
        <v>1189.84862</v>
      </c>
      <c r="N1113" s="1">
        <f t="shared" si="34"/>
        <v>3.2450421585160055E-3</v>
      </c>
      <c r="O1113">
        <v>1186</v>
      </c>
      <c r="P1113">
        <v>1172.8821</v>
      </c>
      <c r="Q1113" s="1">
        <f t="shared" si="35"/>
        <v>-1.1060623946037068E-2</v>
      </c>
    </row>
    <row r="1114" spans="1:17" x14ac:dyDescent="0.3">
      <c r="A1114">
        <v>1521932400</v>
      </c>
      <c r="B1114">
        <v>22</v>
      </c>
      <c r="C1114">
        <v>7</v>
      </c>
      <c r="D1114">
        <v>3</v>
      </c>
      <c r="E1114">
        <v>2018</v>
      </c>
      <c r="F1114">
        <v>0</v>
      </c>
      <c r="G1114">
        <v>28.08</v>
      </c>
      <c r="H1114">
        <v>69</v>
      </c>
      <c r="I1114">
        <v>21.86</v>
      </c>
      <c r="J1114">
        <v>30.69</v>
      </c>
      <c r="K1114">
        <v>5.7</v>
      </c>
      <c r="L1114">
        <v>0</v>
      </c>
      <c r="M1114">
        <v>1142.971194</v>
      </c>
      <c r="N1114" s="1">
        <f t="shared" si="34"/>
        <v>-8.9930594405597151E-4</v>
      </c>
      <c r="O1114">
        <v>1144</v>
      </c>
      <c r="P1114">
        <v>1130.1605</v>
      </c>
      <c r="Q1114" s="1">
        <f t="shared" si="35"/>
        <v>-1.2097465034965072E-2</v>
      </c>
    </row>
    <row r="1115" spans="1:17" x14ac:dyDescent="0.3">
      <c r="A1115">
        <v>1521936000</v>
      </c>
      <c r="B1115">
        <v>23</v>
      </c>
      <c r="C1115">
        <v>7</v>
      </c>
      <c r="D1115">
        <v>3</v>
      </c>
      <c r="E1115">
        <v>2018</v>
      </c>
      <c r="F1115">
        <v>0</v>
      </c>
      <c r="G1115">
        <v>26.98</v>
      </c>
      <c r="H1115">
        <v>74</v>
      </c>
      <c r="I1115">
        <v>21.95</v>
      </c>
      <c r="J1115">
        <v>29.16</v>
      </c>
      <c r="K1115">
        <v>7.2</v>
      </c>
      <c r="L1115">
        <v>0</v>
      </c>
      <c r="M1115">
        <v>1097.3971819999999</v>
      </c>
      <c r="N1115" s="1">
        <f t="shared" si="34"/>
        <v>4.9424743589742944E-3</v>
      </c>
      <c r="O1115">
        <v>1092</v>
      </c>
      <c r="P1115">
        <v>1075.0243</v>
      </c>
      <c r="Q1115" s="1">
        <f t="shared" si="35"/>
        <v>-1.5545512820512785E-2</v>
      </c>
    </row>
    <row r="1116" spans="1:17" x14ac:dyDescent="0.3">
      <c r="A1116">
        <v>1521939600</v>
      </c>
      <c r="B1116">
        <v>0</v>
      </c>
      <c r="C1116">
        <v>1</v>
      </c>
      <c r="D1116">
        <v>3</v>
      </c>
      <c r="E1116">
        <v>2018</v>
      </c>
      <c r="F1116">
        <v>0</v>
      </c>
      <c r="G1116">
        <v>26.81</v>
      </c>
      <c r="H1116">
        <v>74</v>
      </c>
      <c r="I1116">
        <v>21.79</v>
      </c>
      <c r="J1116">
        <v>28.84</v>
      </c>
      <c r="K1116">
        <v>5.7</v>
      </c>
      <c r="L1116">
        <v>0</v>
      </c>
      <c r="M1116">
        <v>1057.9712959999999</v>
      </c>
      <c r="N1116" s="1">
        <f t="shared" si="34"/>
        <v>5.6761368821292187E-3</v>
      </c>
      <c r="O1116">
        <v>1052</v>
      </c>
      <c r="P1116">
        <v>1055.9674</v>
      </c>
      <c r="Q1116" s="1">
        <f t="shared" si="35"/>
        <v>3.7712927756653972E-3</v>
      </c>
    </row>
    <row r="1117" spans="1:17" x14ac:dyDescent="0.3">
      <c r="A1117">
        <v>1521943200</v>
      </c>
      <c r="B1117">
        <v>1</v>
      </c>
      <c r="C1117">
        <v>1</v>
      </c>
      <c r="D1117">
        <v>3</v>
      </c>
      <c r="E1117">
        <v>2018</v>
      </c>
      <c r="F1117">
        <v>0</v>
      </c>
      <c r="G1117">
        <v>26.42</v>
      </c>
      <c r="H1117">
        <v>76</v>
      </c>
      <c r="I1117">
        <v>21.85</v>
      </c>
      <c r="J1117">
        <v>26.42</v>
      </c>
      <c r="K1117">
        <v>4.63</v>
      </c>
      <c r="L1117">
        <v>0</v>
      </c>
      <c r="M1117">
        <v>1022.993065</v>
      </c>
      <c r="N1117" s="1">
        <f t="shared" si="34"/>
        <v>3.9186113837095206E-3</v>
      </c>
      <c r="O1117">
        <v>1019</v>
      </c>
      <c r="P1117">
        <v>1027.7643</v>
      </c>
      <c r="Q1117" s="1">
        <f t="shared" si="35"/>
        <v>8.6008832188420488E-3</v>
      </c>
    </row>
    <row r="1118" spans="1:17" x14ac:dyDescent="0.3">
      <c r="A1118">
        <v>1521946800</v>
      </c>
      <c r="B1118">
        <v>2</v>
      </c>
      <c r="C1118">
        <v>1</v>
      </c>
      <c r="D1118">
        <v>3</v>
      </c>
      <c r="E1118">
        <v>2018</v>
      </c>
      <c r="F1118">
        <v>0</v>
      </c>
      <c r="G1118">
        <v>25.98</v>
      </c>
      <c r="H1118">
        <v>78</v>
      </c>
      <c r="I1118">
        <v>21.85</v>
      </c>
      <c r="J1118">
        <v>25.98</v>
      </c>
      <c r="K1118">
        <v>4.0999999999999996</v>
      </c>
      <c r="L1118">
        <v>0</v>
      </c>
      <c r="M1118">
        <v>997.26456740000003</v>
      </c>
      <c r="N1118" s="1">
        <f t="shared" si="34"/>
        <v>6.3214605449041705E-3</v>
      </c>
      <c r="O1118">
        <v>991</v>
      </c>
      <c r="P1118">
        <v>1006.295</v>
      </c>
      <c r="Q1118" s="1">
        <f t="shared" si="35"/>
        <v>1.5433905146316811E-2</v>
      </c>
    </row>
    <row r="1119" spans="1:17" x14ac:dyDescent="0.3">
      <c r="A1119">
        <v>1521950400</v>
      </c>
      <c r="B1119">
        <v>3</v>
      </c>
      <c r="C1119">
        <v>1</v>
      </c>
      <c r="D1119">
        <v>3</v>
      </c>
      <c r="E1119">
        <v>2018</v>
      </c>
      <c r="F1119">
        <v>0</v>
      </c>
      <c r="G1119">
        <v>25.47</v>
      </c>
      <c r="H1119">
        <v>83</v>
      </c>
      <c r="I1119">
        <v>22.37</v>
      </c>
      <c r="J1119">
        <v>26.24</v>
      </c>
      <c r="K1119">
        <v>0</v>
      </c>
      <c r="L1119">
        <v>0</v>
      </c>
      <c r="M1119">
        <v>962.68574439999998</v>
      </c>
      <c r="N1119" s="1">
        <f t="shared" si="34"/>
        <v>1.2287849001051499E-2</v>
      </c>
      <c r="O1119">
        <v>951</v>
      </c>
      <c r="P1119">
        <v>987.02279999999996</v>
      </c>
      <c r="Q1119" s="1">
        <f t="shared" si="35"/>
        <v>3.787886435331226E-2</v>
      </c>
    </row>
    <row r="1120" spans="1:17" x14ac:dyDescent="0.3">
      <c r="A1120">
        <v>1521954000</v>
      </c>
      <c r="B1120">
        <v>4</v>
      </c>
      <c r="C1120">
        <v>1</v>
      </c>
      <c r="D1120">
        <v>3</v>
      </c>
      <c r="E1120">
        <v>2018</v>
      </c>
      <c r="F1120">
        <v>0</v>
      </c>
      <c r="G1120">
        <v>25.41</v>
      </c>
      <c r="H1120">
        <v>83</v>
      </c>
      <c r="I1120">
        <v>22.31</v>
      </c>
      <c r="J1120">
        <v>26.17</v>
      </c>
      <c r="K1120">
        <v>2.6</v>
      </c>
      <c r="L1120">
        <v>0</v>
      </c>
      <c r="M1120">
        <v>957.24314089999996</v>
      </c>
      <c r="N1120" s="1">
        <f t="shared" si="34"/>
        <v>4.4524038824763461E-3</v>
      </c>
      <c r="O1120">
        <v>953</v>
      </c>
      <c r="P1120">
        <v>987.25969999999995</v>
      </c>
      <c r="Q1120" s="1">
        <f t="shared" si="35"/>
        <v>3.5949317943336778E-2</v>
      </c>
    </row>
    <row r="1121" spans="1:17" x14ac:dyDescent="0.3">
      <c r="A1121">
        <v>1521957600</v>
      </c>
      <c r="B1121">
        <v>5</v>
      </c>
      <c r="C1121">
        <v>1</v>
      </c>
      <c r="D1121">
        <v>3</v>
      </c>
      <c r="E1121">
        <v>2018</v>
      </c>
      <c r="F1121">
        <v>0</v>
      </c>
      <c r="G1121">
        <v>25.01</v>
      </c>
      <c r="H1121">
        <v>100</v>
      </c>
      <c r="I1121">
        <v>25.01</v>
      </c>
      <c r="J1121">
        <v>26.18</v>
      </c>
      <c r="K1121">
        <v>0</v>
      </c>
      <c r="L1121">
        <v>0</v>
      </c>
      <c r="M1121">
        <v>947.58110799999997</v>
      </c>
      <c r="N1121" s="1">
        <f t="shared" si="34"/>
        <v>1.4540800856531019E-2</v>
      </c>
      <c r="O1121">
        <v>934</v>
      </c>
      <c r="P1121">
        <v>969.01324</v>
      </c>
      <c r="Q1121" s="1">
        <f t="shared" si="35"/>
        <v>3.7487408993576013E-2</v>
      </c>
    </row>
    <row r="1122" spans="1:17" x14ac:dyDescent="0.3">
      <c r="A1122">
        <v>1521961200</v>
      </c>
      <c r="B1122">
        <v>6</v>
      </c>
      <c r="C1122">
        <v>1</v>
      </c>
      <c r="D1122">
        <v>3</v>
      </c>
      <c r="E1122">
        <v>2018</v>
      </c>
      <c r="F1122">
        <v>0</v>
      </c>
      <c r="G1122">
        <v>24.92</v>
      </c>
      <c r="H1122">
        <v>94</v>
      </c>
      <c r="I1122">
        <v>23.89</v>
      </c>
      <c r="J1122">
        <v>25.92</v>
      </c>
      <c r="K1122">
        <v>1.03</v>
      </c>
      <c r="L1122">
        <v>0</v>
      </c>
      <c r="M1122">
        <v>919.04874989999996</v>
      </c>
      <c r="N1122" s="1">
        <f t="shared" si="34"/>
        <v>3.7301072121896116E-2</v>
      </c>
      <c r="O1122">
        <v>886</v>
      </c>
      <c r="P1122">
        <v>925.31859999999995</v>
      </c>
      <c r="Q1122" s="1">
        <f t="shared" si="35"/>
        <v>4.4377652370203101E-2</v>
      </c>
    </row>
    <row r="1123" spans="1:17" x14ac:dyDescent="0.3">
      <c r="A1123">
        <v>1521964800</v>
      </c>
      <c r="B1123">
        <v>7</v>
      </c>
      <c r="C1123">
        <v>1</v>
      </c>
      <c r="D1123">
        <v>3</v>
      </c>
      <c r="E1123">
        <v>2018</v>
      </c>
      <c r="F1123">
        <v>0</v>
      </c>
      <c r="G1123">
        <v>24.62</v>
      </c>
      <c r="H1123">
        <v>100</v>
      </c>
      <c r="I1123">
        <v>24.62</v>
      </c>
      <c r="J1123">
        <v>25.75</v>
      </c>
      <c r="K1123">
        <v>0</v>
      </c>
      <c r="L1123">
        <v>0</v>
      </c>
      <c r="M1123">
        <v>939.809663</v>
      </c>
      <c r="N1123" s="1">
        <f t="shared" si="34"/>
        <v>4.0701527777777784E-3</v>
      </c>
      <c r="O1123">
        <v>936</v>
      </c>
      <c r="P1123">
        <v>956.23346000000004</v>
      </c>
      <c r="Q1123" s="1">
        <f t="shared" si="35"/>
        <v>2.1616944444444484E-2</v>
      </c>
    </row>
    <row r="1124" spans="1:17" x14ac:dyDescent="0.3">
      <c r="A1124">
        <v>1521968400</v>
      </c>
      <c r="B1124">
        <v>8</v>
      </c>
      <c r="C1124">
        <v>1</v>
      </c>
      <c r="D1124">
        <v>3</v>
      </c>
      <c r="E1124">
        <v>2018</v>
      </c>
      <c r="F1124">
        <v>0</v>
      </c>
      <c r="G1124">
        <v>24.54</v>
      </c>
      <c r="H1124">
        <v>100</v>
      </c>
      <c r="I1124">
        <v>24.54</v>
      </c>
      <c r="J1124">
        <v>25.66</v>
      </c>
      <c r="K1124">
        <v>0</v>
      </c>
      <c r="L1124">
        <v>0</v>
      </c>
      <c r="M1124">
        <v>997.35286510000003</v>
      </c>
      <c r="N1124" s="1">
        <f t="shared" si="34"/>
        <v>5.3960333669355147E-3</v>
      </c>
      <c r="O1124">
        <v>992</v>
      </c>
      <c r="P1124">
        <v>1000.97516</v>
      </c>
      <c r="Q1124" s="1">
        <f t="shared" si="35"/>
        <v>9.0475403225806043E-3</v>
      </c>
    </row>
    <row r="1125" spans="1:17" x14ac:dyDescent="0.3">
      <c r="A1125">
        <v>1521972000</v>
      </c>
      <c r="B1125">
        <v>9</v>
      </c>
      <c r="C1125">
        <v>1</v>
      </c>
      <c r="D1125">
        <v>3</v>
      </c>
      <c r="E1125">
        <v>2018</v>
      </c>
      <c r="F1125">
        <v>0</v>
      </c>
      <c r="G1125">
        <v>24.41</v>
      </c>
      <c r="H1125">
        <v>100</v>
      </c>
      <c r="I1125">
        <v>24.41</v>
      </c>
      <c r="J1125">
        <v>25.52</v>
      </c>
      <c r="K1125">
        <v>1.54</v>
      </c>
      <c r="L1125">
        <v>0</v>
      </c>
      <c r="M1125">
        <v>1042.7134940000001</v>
      </c>
      <c r="N1125" s="1">
        <f t="shared" si="34"/>
        <v>-2.7469415148601874E-4</v>
      </c>
      <c r="O1125">
        <v>1043</v>
      </c>
      <c r="P1125">
        <v>1062.0740000000001</v>
      </c>
      <c r="Q1125" s="1">
        <f t="shared" si="35"/>
        <v>1.8287631831256059E-2</v>
      </c>
    </row>
    <row r="1126" spans="1:17" x14ac:dyDescent="0.3">
      <c r="A1126">
        <v>1521975600</v>
      </c>
      <c r="B1126">
        <v>10</v>
      </c>
      <c r="C1126">
        <v>1</v>
      </c>
      <c r="D1126">
        <v>3</v>
      </c>
      <c r="E1126">
        <v>2018</v>
      </c>
      <c r="F1126">
        <v>0</v>
      </c>
      <c r="G1126">
        <v>23.98</v>
      </c>
      <c r="H1126">
        <v>89</v>
      </c>
      <c r="I1126">
        <v>22.05</v>
      </c>
      <c r="J1126">
        <v>24.76</v>
      </c>
      <c r="K1126">
        <v>0</v>
      </c>
      <c r="L1126">
        <v>0</v>
      </c>
      <c r="M1126">
        <v>1121.175876</v>
      </c>
      <c r="N1126" s="1">
        <f t="shared" si="34"/>
        <v>1.2805669376693782E-2</v>
      </c>
      <c r="O1126">
        <v>1107</v>
      </c>
      <c r="P1126">
        <v>1132.3134</v>
      </c>
      <c r="Q1126" s="1">
        <f t="shared" si="35"/>
        <v>2.2866666666666667E-2</v>
      </c>
    </row>
    <row r="1127" spans="1:17" x14ac:dyDescent="0.3">
      <c r="A1127">
        <v>1521979200</v>
      </c>
      <c r="B1127">
        <v>11</v>
      </c>
      <c r="C1127">
        <v>1</v>
      </c>
      <c r="D1127">
        <v>3</v>
      </c>
      <c r="E1127">
        <v>2018</v>
      </c>
      <c r="F1127">
        <v>0</v>
      </c>
      <c r="G1127">
        <v>24.18</v>
      </c>
      <c r="H1127">
        <v>88</v>
      </c>
      <c r="I1127">
        <v>22.07</v>
      </c>
      <c r="J1127">
        <v>24.95</v>
      </c>
      <c r="K1127">
        <v>2.1</v>
      </c>
      <c r="L1127">
        <v>0</v>
      </c>
      <c r="M1127">
        <v>1136.045351</v>
      </c>
      <c r="N1127" s="1">
        <f t="shared" si="34"/>
        <v>5.3498681415929047E-3</v>
      </c>
      <c r="O1127">
        <v>1130</v>
      </c>
      <c r="P1127">
        <v>1133.8510000000001</v>
      </c>
      <c r="Q1127" s="1">
        <f t="shared" si="35"/>
        <v>3.4079646017700113E-3</v>
      </c>
    </row>
    <row r="1128" spans="1:17" x14ac:dyDescent="0.3">
      <c r="A1128">
        <v>1521982800</v>
      </c>
      <c r="B1128">
        <v>12</v>
      </c>
      <c r="C1128">
        <v>1</v>
      </c>
      <c r="D1128">
        <v>3</v>
      </c>
      <c r="E1128">
        <v>2018</v>
      </c>
      <c r="F1128">
        <v>0</v>
      </c>
      <c r="G1128">
        <v>26.08</v>
      </c>
      <c r="H1128">
        <v>78</v>
      </c>
      <c r="I1128">
        <v>21.94</v>
      </c>
      <c r="J1128">
        <v>26.08</v>
      </c>
      <c r="K1128">
        <v>4.5999999999999996</v>
      </c>
      <c r="L1128">
        <v>0</v>
      </c>
      <c r="M1128">
        <v>1167.465209</v>
      </c>
      <c r="N1128" s="1">
        <f t="shared" si="34"/>
        <v>3.839388650042957E-3</v>
      </c>
      <c r="O1128">
        <v>1163</v>
      </c>
      <c r="P1128">
        <v>1157.2313999999999</v>
      </c>
      <c r="Q1128" s="1">
        <f t="shared" si="35"/>
        <v>-4.9601031814274343E-3</v>
      </c>
    </row>
    <row r="1129" spans="1:17" x14ac:dyDescent="0.3">
      <c r="A1129">
        <v>1521986400</v>
      </c>
      <c r="B1129">
        <v>13</v>
      </c>
      <c r="C1129">
        <v>1</v>
      </c>
      <c r="D1129">
        <v>3</v>
      </c>
      <c r="E1129">
        <v>2018</v>
      </c>
      <c r="F1129">
        <v>0</v>
      </c>
      <c r="G1129">
        <v>27.98</v>
      </c>
      <c r="H1129">
        <v>69</v>
      </c>
      <c r="I1129">
        <v>21.76</v>
      </c>
      <c r="J1129">
        <v>30.5</v>
      </c>
      <c r="K1129">
        <v>3.6</v>
      </c>
      <c r="L1129">
        <v>0</v>
      </c>
      <c r="M1129">
        <v>1181.519959</v>
      </c>
      <c r="N1129" s="1">
        <f t="shared" si="34"/>
        <v>-1.2510912933220864E-3</v>
      </c>
      <c r="O1129">
        <v>1183</v>
      </c>
      <c r="P1129">
        <v>1153.2221999999999</v>
      </c>
      <c r="Q1129" s="1">
        <f t="shared" si="35"/>
        <v>-2.5171428571428629E-2</v>
      </c>
    </row>
    <row r="1130" spans="1:17" x14ac:dyDescent="0.3">
      <c r="A1130">
        <v>1521990000</v>
      </c>
      <c r="B1130">
        <v>14</v>
      </c>
      <c r="C1130">
        <v>1</v>
      </c>
      <c r="D1130">
        <v>3</v>
      </c>
      <c r="E1130">
        <v>2018</v>
      </c>
      <c r="F1130">
        <v>0</v>
      </c>
      <c r="G1130">
        <v>29.98</v>
      </c>
      <c r="H1130">
        <v>58</v>
      </c>
      <c r="I1130">
        <v>20.82</v>
      </c>
      <c r="J1130">
        <v>32.409999999999997</v>
      </c>
      <c r="K1130">
        <v>6.2</v>
      </c>
      <c r="L1130">
        <v>0</v>
      </c>
      <c r="M1130">
        <v>1186.9382760000001</v>
      </c>
      <c r="N1130" s="1">
        <f t="shared" si="34"/>
        <v>2.4816520270271006E-3</v>
      </c>
      <c r="O1130">
        <v>1184</v>
      </c>
      <c r="P1130">
        <v>1158.8135</v>
      </c>
      <c r="Q1130" s="1">
        <f t="shared" si="35"/>
        <v>-2.1272381756756775E-2</v>
      </c>
    </row>
    <row r="1131" spans="1:17" x14ac:dyDescent="0.3">
      <c r="A1131">
        <v>1521993600</v>
      </c>
      <c r="B1131">
        <v>15</v>
      </c>
      <c r="C1131">
        <v>1</v>
      </c>
      <c r="D1131">
        <v>3</v>
      </c>
      <c r="E1131">
        <v>2018</v>
      </c>
      <c r="F1131">
        <v>0</v>
      </c>
      <c r="G1131">
        <v>31.08</v>
      </c>
      <c r="H1131">
        <v>52</v>
      </c>
      <c r="I1131">
        <v>20.07</v>
      </c>
      <c r="J1131">
        <v>33.159999999999997</v>
      </c>
      <c r="K1131">
        <v>6.2</v>
      </c>
      <c r="L1131">
        <v>0</v>
      </c>
      <c r="M1131">
        <v>1176.244868</v>
      </c>
      <c r="N1131" s="1">
        <f t="shared" si="34"/>
        <v>-4.8689780033840972E-3</v>
      </c>
      <c r="O1131">
        <v>1182</v>
      </c>
      <c r="P1131">
        <v>1140.732</v>
      </c>
      <c r="Q1131" s="1">
        <f t="shared" si="35"/>
        <v>-3.4913705583756373E-2</v>
      </c>
    </row>
    <row r="1132" spans="1:17" x14ac:dyDescent="0.3">
      <c r="A1132">
        <v>1521997200</v>
      </c>
      <c r="B1132">
        <v>16</v>
      </c>
      <c r="C1132">
        <v>1</v>
      </c>
      <c r="D1132">
        <v>3</v>
      </c>
      <c r="E1132">
        <v>2018</v>
      </c>
      <c r="F1132">
        <v>0</v>
      </c>
      <c r="G1132">
        <v>32.979999999999997</v>
      </c>
      <c r="H1132">
        <v>46</v>
      </c>
      <c r="I1132">
        <v>19.82</v>
      </c>
      <c r="J1132">
        <v>35.159999999999997</v>
      </c>
      <c r="K1132">
        <v>6.2</v>
      </c>
      <c r="L1132">
        <v>0</v>
      </c>
      <c r="M1132">
        <v>1149.287922</v>
      </c>
      <c r="N1132" s="1">
        <f t="shared" si="34"/>
        <v>-9.2345500000000167E-3</v>
      </c>
      <c r="O1132">
        <v>1160</v>
      </c>
      <c r="P1132">
        <v>1131.2228</v>
      </c>
      <c r="Q1132" s="1">
        <f t="shared" si="35"/>
        <v>-2.4807931034482752E-2</v>
      </c>
    </row>
    <row r="1133" spans="1:17" x14ac:dyDescent="0.3">
      <c r="A1133">
        <v>1522000800</v>
      </c>
      <c r="B1133">
        <v>17</v>
      </c>
      <c r="C1133">
        <v>1</v>
      </c>
      <c r="D1133">
        <v>3</v>
      </c>
      <c r="E1133">
        <v>2018</v>
      </c>
      <c r="F1133">
        <v>0</v>
      </c>
      <c r="G1133">
        <v>32.979999999999997</v>
      </c>
      <c r="H1133">
        <v>46</v>
      </c>
      <c r="I1133">
        <v>19.82</v>
      </c>
      <c r="J1133">
        <v>35.159999999999997</v>
      </c>
      <c r="K1133">
        <v>5.7</v>
      </c>
      <c r="L1133">
        <v>0</v>
      </c>
      <c r="M1133">
        <v>1145.288311</v>
      </c>
      <c r="N1133" s="1">
        <f t="shared" si="34"/>
        <v>1.6227427684117144E-2</v>
      </c>
      <c r="O1133">
        <v>1127</v>
      </c>
      <c r="P1133">
        <v>1117.7492999999999</v>
      </c>
      <c r="Q1133" s="1">
        <f t="shared" si="35"/>
        <v>-8.2082519964508001E-3</v>
      </c>
    </row>
    <row r="1134" spans="1:17" x14ac:dyDescent="0.3">
      <c r="A1134">
        <v>1522004400</v>
      </c>
      <c r="B1134">
        <v>18</v>
      </c>
      <c r="C1134">
        <v>1</v>
      </c>
      <c r="D1134">
        <v>3</v>
      </c>
      <c r="E1134">
        <v>2018</v>
      </c>
      <c r="F1134">
        <v>0</v>
      </c>
      <c r="G1134">
        <v>34.08</v>
      </c>
      <c r="H1134">
        <v>41</v>
      </c>
      <c r="I1134">
        <v>18.96</v>
      </c>
      <c r="J1134">
        <v>35.83</v>
      </c>
      <c r="K1134">
        <v>6.7</v>
      </c>
      <c r="L1134">
        <v>0</v>
      </c>
      <c r="M1134">
        <v>1245.3748000000001</v>
      </c>
      <c r="N1134" s="1">
        <f t="shared" si="34"/>
        <v>2.0799016393442664E-2</v>
      </c>
      <c r="O1134">
        <v>1220</v>
      </c>
      <c r="P1134">
        <v>1210.528</v>
      </c>
      <c r="Q1134" s="1">
        <f t="shared" si="35"/>
        <v>-7.7639344262294919E-3</v>
      </c>
    </row>
    <row r="1135" spans="1:17" x14ac:dyDescent="0.3">
      <c r="A1135">
        <v>1522008000</v>
      </c>
      <c r="B1135">
        <v>19</v>
      </c>
      <c r="C1135">
        <v>1</v>
      </c>
      <c r="D1135">
        <v>3</v>
      </c>
      <c r="E1135">
        <v>2018</v>
      </c>
      <c r="F1135">
        <v>0</v>
      </c>
      <c r="G1135">
        <v>33.18</v>
      </c>
      <c r="H1135">
        <v>43</v>
      </c>
      <c r="I1135">
        <v>18.920000000000002</v>
      </c>
      <c r="J1135">
        <v>34.770000000000003</v>
      </c>
      <c r="K1135">
        <v>6.7</v>
      </c>
      <c r="L1135">
        <v>0</v>
      </c>
      <c r="M1135">
        <v>1253.704616</v>
      </c>
      <c r="N1135" s="1">
        <f t="shared" si="34"/>
        <v>5.6234317637668581E-4</v>
      </c>
      <c r="O1135">
        <v>1253</v>
      </c>
      <c r="P1135">
        <v>1228.3271</v>
      </c>
      <c r="Q1135" s="1">
        <f t="shared" si="35"/>
        <v>-1.9691061452513987E-2</v>
      </c>
    </row>
    <row r="1136" spans="1:17" x14ac:dyDescent="0.3">
      <c r="A1136">
        <v>1522011600</v>
      </c>
      <c r="B1136">
        <v>20</v>
      </c>
      <c r="C1136">
        <v>1</v>
      </c>
      <c r="D1136">
        <v>3</v>
      </c>
      <c r="E1136">
        <v>2018</v>
      </c>
      <c r="F1136">
        <v>0</v>
      </c>
      <c r="G1136">
        <v>32.270000000000003</v>
      </c>
      <c r="H1136">
        <v>49</v>
      </c>
      <c r="I1136">
        <v>20.2</v>
      </c>
      <c r="J1136">
        <v>34.619999999999997</v>
      </c>
      <c r="K1136">
        <v>5.7</v>
      </c>
      <c r="L1136">
        <v>0</v>
      </c>
      <c r="M1136">
        <v>1248.1969099999999</v>
      </c>
      <c r="N1136" s="1">
        <f t="shared" si="34"/>
        <v>1.7631701444621901E-3</v>
      </c>
      <c r="O1136">
        <v>1246</v>
      </c>
      <c r="P1136">
        <v>1206.5918999999999</v>
      </c>
      <c r="Q1136" s="1">
        <f t="shared" si="35"/>
        <v>-3.1627688603531386E-2</v>
      </c>
    </row>
    <row r="1137" spans="1:17" x14ac:dyDescent="0.3">
      <c r="A1137">
        <v>1522015200</v>
      </c>
      <c r="B1137">
        <v>21</v>
      </c>
      <c r="C1137">
        <v>1</v>
      </c>
      <c r="D1137">
        <v>3</v>
      </c>
      <c r="E1137">
        <v>2018</v>
      </c>
      <c r="F1137">
        <v>0</v>
      </c>
      <c r="G1137">
        <v>31.27</v>
      </c>
      <c r="H1137">
        <v>52</v>
      </c>
      <c r="I1137">
        <v>20.239999999999998</v>
      </c>
      <c r="J1137">
        <v>33.5</v>
      </c>
      <c r="K1137">
        <v>8.1999999999999993</v>
      </c>
      <c r="L1137">
        <v>0</v>
      </c>
      <c r="M1137">
        <v>1197.3781670000001</v>
      </c>
      <c r="N1137" s="1">
        <f t="shared" si="34"/>
        <v>-2.7312618196588079E-2</v>
      </c>
      <c r="O1137">
        <v>1231</v>
      </c>
      <c r="P1137">
        <v>1180.6521</v>
      </c>
      <c r="Q1137" s="1">
        <f t="shared" si="35"/>
        <v>-4.0899999999999985E-2</v>
      </c>
    </row>
    <row r="1138" spans="1:17" x14ac:dyDescent="0.3">
      <c r="A1138">
        <v>1522018800</v>
      </c>
      <c r="B1138">
        <v>22</v>
      </c>
      <c r="C1138">
        <v>1</v>
      </c>
      <c r="D1138">
        <v>3</v>
      </c>
      <c r="E1138">
        <v>2018</v>
      </c>
      <c r="F1138">
        <v>0</v>
      </c>
      <c r="G1138">
        <v>29.27</v>
      </c>
      <c r="H1138">
        <v>58</v>
      </c>
      <c r="I1138">
        <v>20.149999999999999</v>
      </c>
      <c r="J1138">
        <v>31.17</v>
      </c>
      <c r="K1138">
        <v>8.1999999999999993</v>
      </c>
      <c r="L1138">
        <v>0</v>
      </c>
      <c r="M1138">
        <v>1169.342402</v>
      </c>
      <c r="N1138" s="1">
        <f t="shared" si="34"/>
        <v>2.8665540308747792E-3</v>
      </c>
      <c r="O1138">
        <v>1166</v>
      </c>
      <c r="P1138">
        <v>1132.8353999999999</v>
      </c>
      <c r="Q1138" s="1">
        <f t="shared" si="35"/>
        <v>-2.8443053173241906E-2</v>
      </c>
    </row>
    <row r="1139" spans="1:17" x14ac:dyDescent="0.3">
      <c r="A1139">
        <v>1522022400</v>
      </c>
      <c r="B1139">
        <v>23</v>
      </c>
      <c r="C1139">
        <v>1</v>
      </c>
      <c r="D1139">
        <v>3</v>
      </c>
      <c r="E1139">
        <v>2018</v>
      </c>
      <c r="F1139">
        <v>0</v>
      </c>
      <c r="G1139">
        <v>27.08</v>
      </c>
      <c r="H1139">
        <v>69</v>
      </c>
      <c r="I1139">
        <v>20.9</v>
      </c>
      <c r="J1139">
        <v>28.91</v>
      </c>
      <c r="K1139">
        <v>5.0999999999999996</v>
      </c>
      <c r="L1139">
        <v>0</v>
      </c>
      <c r="M1139">
        <v>1097.4154579999999</v>
      </c>
      <c r="N1139" s="1">
        <f t="shared" si="34"/>
        <v>-3.2557148047230298E-3</v>
      </c>
      <c r="O1139">
        <v>1101</v>
      </c>
      <c r="P1139">
        <v>1080.0181</v>
      </c>
      <c r="Q1139" s="1">
        <f t="shared" si="35"/>
        <v>-1.9057129881925518E-2</v>
      </c>
    </row>
    <row r="1140" spans="1:17" x14ac:dyDescent="0.3">
      <c r="A1140">
        <v>1522026000</v>
      </c>
      <c r="B1140">
        <v>0</v>
      </c>
      <c r="C1140">
        <v>2</v>
      </c>
      <c r="D1140">
        <v>3</v>
      </c>
      <c r="E1140">
        <v>2018</v>
      </c>
      <c r="F1140">
        <v>0</v>
      </c>
      <c r="G1140">
        <v>26.98</v>
      </c>
      <c r="H1140">
        <v>69</v>
      </c>
      <c r="I1140">
        <v>20.81</v>
      </c>
      <c r="J1140">
        <v>28.74</v>
      </c>
      <c r="K1140">
        <v>4.63</v>
      </c>
      <c r="L1140">
        <v>0</v>
      </c>
      <c r="M1140">
        <v>1069.047366</v>
      </c>
      <c r="N1140" s="1">
        <f t="shared" si="34"/>
        <v>1.0441744801512297E-2</v>
      </c>
      <c r="O1140">
        <v>1058</v>
      </c>
      <c r="P1140">
        <v>1034.741</v>
      </c>
      <c r="Q1140" s="1">
        <f t="shared" si="35"/>
        <v>-2.1983931947069955E-2</v>
      </c>
    </row>
    <row r="1141" spans="1:17" x14ac:dyDescent="0.3">
      <c r="A1141">
        <v>1522029600</v>
      </c>
      <c r="B1141">
        <v>1</v>
      </c>
      <c r="C1141">
        <v>2</v>
      </c>
      <c r="D1141">
        <v>3</v>
      </c>
      <c r="E1141">
        <v>2018</v>
      </c>
      <c r="F1141">
        <v>0</v>
      </c>
      <c r="G1141">
        <v>25.98</v>
      </c>
      <c r="H1141">
        <v>73</v>
      </c>
      <c r="I1141">
        <v>20.77</v>
      </c>
      <c r="J1141">
        <v>25.98</v>
      </c>
      <c r="K1141">
        <v>4.12</v>
      </c>
      <c r="L1141">
        <v>0</v>
      </c>
      <c r="M1141">
        <v>1015.89947</v>
      </c>
      <c r="N1141" s="1">
        <f t="shared" si="34"/>
        <v>-5.9692074363992646E-3</v>
      </c>
      <c r="O1141">
        <v>1022</v>
      </c>
      <c r="P1141">
        <v>1003.58813</v>
      </c>
      <c r="Q1141" s="1">
        <f t="shared" si="35"/>
        <v>-1.8015528375733877E-2</v>
      </c>
    </row>
    <row r="1142" spans="1:17" x14ac:dyDescent="0.3">
      <c r="A1142">
        <v>1522033200</v>
      </c>
      <c r="B1142">
        <v>2</v>
      </c>
      <c r="C1142">
        <v>2</v>
      </c>
      <c r="D1142">
        <v>3</v>
      </c>
      <c r="E1142">
        <v>2018</v>
      </c>
      <c r="F1142">
        <v>0</v>
      </c>
      <c r="G1142">
        <v>25.88</v>
      </c>
      <c r="H1142">
        <v>78</v>
      </c>
      <c r="I1142">
        <v>21.75</v>
      </c>
      <c r="J1142">
        <v>26.56</v>
      </c>
      <c r="K1142">
        <v>5.0999999999999996</v>
      </c>
      <c r="L1142">
        <v>0</v>
      </c>
      <c r="M1142">
        <v>989.80178569999998</v>
      </c>
      <c r="N1142" s="1">
        <f t="shared" si="34"/>
        <v>-9.20742172172174E-3</v>
      </c>
      <c r="O1142">
        <v>999</v>
      </c>
      <c r="P1142">
        <v>980.03905999999995</v>
      </c>
      <c r="Q1142" s="1">
        <f t="shared" si="35"/>
        <v>-1.8979919919919971E-2</v>
      </c>
    </row>
    <row r="1143" spans="1:17" x14ac:dyDescent="0.3">
      <c r="A1143">
        <v>1522036800</v>
      </c>
      <c r="B1143">
        <v>3</v>
      </c>
      <c r="C1143">
        <v>2</v>
      </c>
      <c r="D1143">
        <v>3</v>
      </c>
      <c r="E1143">
        <v>2018</v>
      </c>
      <c r="F1143">
        <v>0</v>
      </c>
      <c r="G1143">
        <v>25.83</v>
      </c>
      <c r="H1143">
        <v>74</v>
      </c>
      <c r="I1143">
        <v>20.84</v>
      </c>
      <c r="J1143">
        <v>26.4</v>
      </c>
      <c r="K1143">
        <v>1.03</v>
      </c>
      <c r="L1143">
        <v>0</v>
      </c>
      <c r="M1143">
        <v>983.43540029999997</v>
      </c>
      <c r="N1143" s="1">
        <f t="shared" si="34"/>
        <v>1.0724974614594008E-2</v>
      </c>
      <c r="O1143">
        <v>973</v>
      </c>
      <c r="P1143">
        <v>960.43786999999998</v>
      </c>
      <c r="Q1143" s="1">
        <f t="shared" si="35"/>
        <v>-1.2910719424460457E-2</v>
      </c>
    </row>
    <row r="1144" spans="1:17" x14ac:dyDescent="0.3">
      <c r="A1144">
        <v>1522040400</v>
      </c>
      <c r="B1144">
        <v>4</v>
      </c>
      <c r="C1144">
        <v>2</v>
      </c>
      <c r="D1144">
        <v>3</v>
      </c>
      <c r="E1144">
        <v>2018</v>
      </c>
      <c r="F1144">
        <v>0</v>
      </c>
      <c r="G1144">
        <v>25.39</v>
      </c>
      <c r="H1144">
        <v>89</v>
      </c>
      <c r="I1144">
        <v>23.44</v>
      </c>
      <c r="J1144">
        <v>26.31</v>
      </c>
      <c r="K1144">
        <v>1.54</v>
      </c>
      <c r="L1144">
        <v>0</v>
      </c>
      <c r="M1144">
        <v>977.27812340000003</v>
      </c>
      <c r="N1144" s="1">
        <f t="shared" si="34"/>
        <v>-8.8457166328600127E-3</v>
      </c>
      <c r="O1144">
        <v>986</v>
      </c>
      <c r="P1144">
        <v>967.56500000000005</v>
      </c>
      <c r="Q1144" s="1">
        <f t="shared" si="35"/>
        <v>-1.8696754563894469E-2</v>
      </c>
    </row>
    <row r="1145" spans="1:17" x14ac:dyDescent="0.3">
      <c r="A1145">
        <v>1522044000</v>
      </c>
      <c r="B1145">
        <v>5</v>
      </c>
      <c r="C1145">
        <v>2</v>
      </c>
      <c r="D1145">
        <v>3</v>
      </c>
      <c r="E1145">
        <v>2018</v>
      </c>
      <c r="F1145">
        <v>0</v>
      </c>
      <c r="G1145">
        <v>25.1</v>
      </c>
      <c r="H1145">
        <v>83</v>
      </c>
      <c r="I1145">
        <v>22.01</v>
      </c>
      <c r="J1145">
        <v>25.83</v>
      </c>
      <c r="K1145">
        <v>1.54</v>
      </c>
      <c r="L1145">
        <v>0</v>
      </c>
      <c r="M1145">
        <v>1020.031705</v>
      </c>
      <c r="N1145" s="1">
        <f t="shared" si="34"/>
        <v>1.0124681059862494E-3</v>
      </c>
      <c r="O1145">
        <v>1019</v>
      </c>
      <c r="P1145">
        <v>999.79570000000001</v>
      </c>
      <c r="Q1145" s="1">
        <f t="shared" si="35"/>
        <v>-1.8846221786064758E-2</v>
      </c>
    </row>
    <row r="1146" spans="1:17" x14ac:dyDescent="0.3">
      <c r="A1146">
        <v>1522047600</v>
      </c>
      <c r="B1146">
        <v>6</v>
      </c>
      <c r="C1146">
        <v>2</v>
      </c>
      <c r="D1146">
        <v>3</v>
      </c>
      <c r="E1146">
        <v>2018</v>
      </c>
      <c r="F1146">
        <v>0</v>
      </c>
      <c r="G1146">
        <v>25.28</v>
      </c>
      <c r="H1146">
        <v>78</v>
      </c>
      <c r="I1146">
        <v>21.17</v>
      </c>
      <c r="J1146">
        <v>25.9</v>
      </c>
      <c r="K1146">
        <v>1.5</v>
      </c>
      <c r="L1146">
        <v>0</v>
      </c>
      <c r="M1146">
        <v>1035.724946</v>
      </c>
      <c r="N1146" s="1">
        <f t="shared" si="34"/>
        <v>4.5828768186227404E-3</v>
      </c>
      <c r="O1146">
        <v>1031</v>
      </c>
      <c r="P1146">
        <v>1021.7682</v>
      </c>
      <c r="Q1146" s="1">
        <f t="shared" si="35"/>
        <v>-8.9542192046556945E-3</v>
      </c>
    </row>
    <row r="1147" spans="1:17" x14ac:dyDescent="0.3">
      <c r="A1147">
        <v>1522051200</v>
      </c>
      <c r="B1147">
        <v>7</v>
      </c>
      <c r="C1147">
        <v>2</v>
      </c>
      <c r="D1147">
        <v>3</v>
      </c>
      <c r="E1147">
        <v>2018</v>
      </c>
      <c r="F1147">
        <v>0</v>
      </c>
      <c r="G1147">
        <v>24.94</v>
      </c>
      <c r="H1147">
        <v>79</v>
      </c>
      <c r="I1147">
        <v>21.05</v>
      </c>
      <c r="J1147">
        <v>25.55</v>
      </c>
      <c r="K1147">
        <v>3.1</v>
      </c>
      <c r="L1147">
        <v>0</v>
      </c>
      <c r="M1147">
        <v>1229.069786</v>
      </c>
      <c r="N1147" s="1">
        <f t="shared" si="34"/>
        <v>-4.8017927125505898E-3</v>
      </c>
      <c r="O1147">
        <v>1235</v>
      </c>
      <c r="P1147">
        <v>1207.9146000000001</v>
      </c>
      <c r="Q1147" s="1">
        <f t="shared" si="35"/>
        <v>-2.1931497975708449E-2</v>
      </c>
    </row>
    <row r="1148" spans="1:17" x14ac:dyDescent="0.3">
      <c r="A1148">
        <v>1522054800</v>
      </c>
      <c r="B1148">
        <v>8</v>
      </c>
      <c r="C1148">
        <v>2</v>
      </c>
      <c r="D1148">
        <v>3</v>
      </c>
      <c r="E1148">
        <v>2018</v>
      </c>
      <c r="F1148">
        <v>0</v>
      </c>
      <c r="G1148">
        <v>24.95</v>
      </c>
      <c r="H1148">
        <v>88</v>
      </c>
      <c r="I1148">
        <v>22.82</v>
      </c>
      <c r="J1148">
        <v>25.8</v>
      </c>
      <c r="K1148">
        <v>2.1</v>
      </c>
      <c r="L1148">
        <v>0</v>
      </c>
      <c r="M1148">
        <v>1363.33303</v>
      </c>
      <c r="N1148" s="1">
        <f t="shared" si="34"/>
        <v>-6.317033527696787E-3</v>
      </c>
      <c r="O1148">
        <v>1372</v>
      </c>
      <c r="P1148">
        <v>1330.0024000000001</v>
      </c>
      <c r="Q1148" s="1">
        <f t="shared" si="35"/>
        <v>-3.0610495626822099E-2</v>
      </c>
    </row>
    <row r="1149" spans="1:17" x14ac:dyDescent="0.3">
      <c r="A1149">
        <v>1522058400</v>
      </c>
      <c r="B1149">
        <v>9</v>
      </c>
      <c r="C1149">
        <v>2</v>
      </c>
      <c r="D1149">
        <v>3</v>
      </c>
      <c r="E1149">
        <v>2018</v>
      </c>
      <c r="F1149">
        <v>0</v>
      </c>
      <c r="G1149">
        <v>24.88</v>
      </c>
      <c r="H1149">
        <v>89</v>
      </c>
      <c r="I1149">
        <v>22.94</v>
      </c>
      <c r="J1149">
        <v>25.75</v>
      </c>
      <c r="K1149">
        <v>3.6</v>
      </c>
      <c r="L1149">
        <v>0</v>
      </c>
      <c r="M1149">
        <v>1471.5909409999999</v>
      </c>
      <c r="N1149" s="1">
        <f t="shared" si="34"/>
        <v>1.0708063873626326E-2</v>
      </c>
      <c r="O1149">
        <v>1456</v>
      </c>
      <c r="P1149">
        <v>1420.3369</v>
      </c>
      <c r="Q1149" s="1">
        <f t="shared" si="35"/>
        <v>-2.4493887362637353E-2</v>
      </c>
    </row>
    <row r="1150" spans="1:17" x14ac:dyDescent="0.3">
      <c r="A1150">
        <v>1522062000</v>
      </c>
      <c r="B1150">
        <v>10</v>
      </c>
      <c r="C1150">
        <v>2</v>
      </c>
      <c r="D1150">
        <v>3</v>
      </c>
      <c r="E1150">
        <v>2018</v>
      </c>
      <c r="F1150">
        <v>0</v>
      </c>
      <c r="G1150">
        <v>24.98</v>
      </c>
      <c r="H1150">
        <v>79</v>
      </c>
      <c r="I1150">
        <v>21.08</v>
      </c>
      <c r="J1150">
        <v>25.6</v>
      </c>
      <c r="K1150">
        <v>4.12</v>
      </c>
      <c r="L1150">
        <v>0</v>
      </c>
      <c r="M1150">
        <v>1542.9217060000001</v>
      </c>
      <c r="N1150" s="1">
        <f t="shared" si="34"/>
        <v>5.8159752281617249E-3</v>
      </c>
      <c r="O1150">
        <v>1534</v>
      </c>
      <c r="P1150">
        <v>1490.0685000000001</v>
      </c>
      <c r="Q1150" s="1">
        <f t="shared" si="35"/>
        <v>-2.8638526727509724E-2</v>
      </c>
    </row>
    <row r="1151" spans="1:17" x14ac:dyDescent="0.3">
      <c r="A1151">
        <v>1522065600</v>
      </c>
      <c r="B1151">
        <v>11</v>
      </c>
      <c r="C1151">
        <v>2</v>
      </c>
      <c r="D1151">
        <v>3</v>
      </c>
      <c r="E1151">
        <v>2018</v>
      </c>
      <c r="F1151">
        <v>0</v>
      </c>
      <c r="G1151">
        <v>24.98</v>
      </c>
      <c r="H1151">
        <v>78</v>
      </c>
      <c r="I1151">
        <v>20.88</v>
      </c>
      <c r="J1151">
        <v>25.57</v>
      </c>
      <c r="K1151">
        <v>3.1</v>
      </c>
      <c r="L1151">
        <v>0</v>
      </c>
      <c r="M1151">
        <v>1537.9373780000001</v>
      </c>
      <c r="N1151" s="1">
        <f t="shared" si="34"/>
        <v>-1.9874250486696427E-3</v>
      </c>
      <c r="O1151">
        <v>1541</v>
      </c>
      <c r="P1151">
        <v>1516.1404</v>
      </c>
      <c r="Q1151" s="1">
        <f t="shared" si="35"/>
        <v>-1.6132121998702141E-2</v>
      </c>
    </row>
    <row r="1152" spans="1:17" x14ac:dyDescent="0.3">
      <c r="A1152">
        <v>1522069200</v>
      </c>
      <c r="B1152">
        <v>12</v>
      </c>
      <c r="C1152">
        <v>2</v>
      </c>
      <c r="D1152">
        <v>3</v>
      </c>
      <c r="E1152">
        <v>2018</v>
      </c>
      <c r="F1152">
        <v>0</v>
      </c>
      <c r="G1152">
        <v>26.98</v>
      </c>
      <c r="H1152">
        <v>74</v>
      </c>
      <c r="I1152">
        <v>21.95</v>
      </c>
      <c r="J1152">
        <v>29.16</v>
      </c>
      <c r="K1152">
        <v>4.12</v>
      </c>
      <c r="L1152">
        <v>0</v>
      </c>
      <c r="M1152">
        <v>1542.6404689999999</v>
      </c>
      <c r="N1152" s="1">
        <f t="shared" si="34"/>
        <v>-5.3897685364281498E-3</v>
      </c>
      <c r="O1152">
        <v>1551</v>
      </c>
      <c r="P1152">
        <v>1535.3868</v>
      </c>
      <c r="Q1152" s="1">
        <f t="shared" si="35"/>
        <v>-1.0066537717601551E-2</v>
      </c>
    </row>
    <row r="1153" spans="1:17" x14ac:dyDescent="0.3">
      <c r="A1153">
        <v>1522072800</v>
      </c>
      <c r="B1153">
        <v>13</v>
      </c>
      <c r="C1153">
        <v>2</v>
      </c>
      <c r="D1153">
        <v>3</v>
      </c>
      <c r="E1153">
        <v>2018</v>
      </c>
      <c r="F1153">
        <v>0</v>
      </c>
      <c r="G1153">
        <v>28.18</v>
      </c>
      <c r="H1153">
        <v>69</v>
      </c>
      <c r="I1153">
        <v>21.95</v>
      </c>
      <c r="J1153">
        <v>30.88</v>
      </c>
      <c r="K1153">
        <v>5.7</v>
      </c>
      <c r="L1153">
        <v>0</v>
      </c>
      <c r="M1153">
        <v>1564.213031</v>
      </c>
      <c r="N1153" s="1">
        <f t="shared" si="34"/>
        <v>-1.1243343236409608E-2</v>
      </c>
      <c r="O1153">
        <v>1582</v>
      </c>
      <c r="P1153">
        <v>1536.0929000000001</v>
      </c>
      <c r="Q1153" s="1">
        <f t="shared" si="35"/>
        <v>-2.9018394437420922E-2</v>
      </c>
    </row>
    <row r="1154" spans="1:17" x14ac:dyDescent="0.3">
      <c r="A1154">
        <v>1522076400</v>
      </c>
      <c r="B1154">
        <v>14</v>
      </c>
      <c r="C1154">
        <v>2</v>
      </c>
      <c r="D1154">
        <v>3</v>
      </c>
      <c r="E1154">
        <v>2018</v>
      </c>
      <c r="F1154">
        <v>0</v>
      </c>
      <c r="G1154">
        <v>30.98</v>
      </c>
      <c r="H1154">
        <v>58</v>
      </c>
      <c r="I1154">
        <v>21.75</v>
      </c>
      <c r="J1154">
        <v>34.32</v>
      </c>
      <c r="K1154">
        <v>9.3000000000000007</v>
      </c>
      <c r="L1154">
        <v>0</v>
      </c>
      <c r="M1154">
        <v>1562.9448890000001</v>
      </c>
      <c r="N1154" s="1">
        <f t="shared" si="34"/>
        <v>-7.6540387301586646E-3</v>
      </c>
      <c r="O1154">
        <v>1575</v>
      </c>
      <c r="P1154">
        <v>1545.2792999999999</v>
      </c>
      <c r="Q1154" s="1">
        <f t="shared" si="35"/>
        <v>-1.8870285714285763E-2</v>
      </c>
    </row>
    <row r="1155" spans="1:17" x14ac:dyDescent="0.3">
      <c r="A1155">
        <v>1522080000</v>
      </c>
      <c r="B1155">
        <v>15</v>
      </c>
      <c r="C1155">
        <v>2</v>
      </c>
      <c r="D1155">
        <v>3</v>
      </c>
      <c r="E1155">
        <v>2018</v>
      </c>
      <c r="F1155">
        <v>0</v>
      </c>
      <c r="G1155">
        <v>31.08</v>
      </c>
      <c r="H1155">
        <v>55</v>
      </c>
      <c r="I1155">
        <v>20.98</v>
      </c>
      <c r="J1155">
        <v>33.82</v>
      </c>
      <c r="K1155">
        <v>9.3000000000000007</v>
      </c>
      <c r="L1155">
        <v>0</v>
      </c>
      <c r="M1155">
        <v>1519.0615210000001</v>
      </c>
      <c r="N1155" s="1">
        <f t="shared" ref="N1155:N1218" si="36">(M1155-O1155)/O1155</f>
        <v>-3.8940845901638791E-3</v>
      </c>
      <c r="O1155">
        <v>1525</v>
      </c>
      <c r="P1155">
        <v>1497.3523</v>
      </c>
      <c r="Q1155" s="1">
        <f t="shared" ref="Q1155:Q1218" si="37">(P1155-O1155)/O1155</f>
        <v>-1.8129639344262285E-2</v>
      </c>
    </row>
    <row r="1156" spans="1:17" x14ac:dyDescent="0.3">
      <c r="A1156">
        <v>1522083600</v>
      </c>
      <c r="B1156">
        <v>16</v>
      </c>
      <c r="C1156">
        <v>2</v>
      </c>
      <c r="D1156">
        <v>3</v>
      </c>
      <c r="E1156">
        <v>2018</v>
      </c>
      <c r="F1156">
        <v>0</v>
      </c>
      <c r="G1156">
        <v>31.98</v>
      </c>
      <c r="H1156">
        <v>55</v>
      </c>
      <c r="I1156">
        <v>21.81</v>
      </c>
      <c r="J1156">
        <v>35.6</v>
      </c>
      <c r="K1156">
        <v>7.2</v>
      </c>
      <c r="L1156">
        <v>0.13</v>
      </c>
      <c r="M1156">
        <v>1412.136352</v>
      </c>
      <c r="N1156" s="1">
        <f t="shared" si="36"/>
        <v>-6.1121585279547911E-4</v>
      </c>
      <c r="O1156">
        <v>1413</v>
      </c>
      <c r="P1156">
        <v>1388.2324000000001</v>
      </c>
      <c r="Q1156" s="1">
        <f t="shared" si="37"/>
        <v>-1.7528379334748691E-2</v>
      </c>
    </row>
    <row r="1157" spans="1:17" x14ac:dyDescent="0.3">
      <c r="A1157">
        <v>1522087200</v>
      </c>
      <c r="B1157">
        <v>17</v>
      </c>
      <c r="C1157">
        <v>2</v>
      </c>
      <c r="D1157">
        <v>3</v>
      </c>
      <c r="E1157">
        <v>2018</v>
      </c>
      <c r="F1157">
        <v>0</v>
      </c>
      <c r="G1157">
        <v>32.979999999999997</v>
      </c>
      <c r="H1157">
        <v>49</v>
      </c>
      <c r="I1157">
        <v>20.84</v>
      </c>
      <c r="J1157">
        <v>35.97</v>
      </c>
      <c r="K1157">
        <v>10.3</v>
      </c>
      <c r="L1157">
        <v>0.16</v>
      </c>
      <c r="M1157">
        <v>1310.6573980000001</v>
      </c>
      <c r="N1157" s="1">
        <f t="shared" si="36"/>
        <v>8.1979984615385051E-3</v>
      </c>
      <c r="O1157">
        <v>1300</v>
      </c>
      <c r="P1157">
        <v>1285.6785</v>
      </c>
      <c r="Q1157" s="1">
        <f t="shared" si="37"/>
        <v>-1.1016538461538473E-2</v>
      </c>
    </row>
    <row r="1158" spans="1:17" x14ac:dyDescent="0.3">
      <c r="A1158">
        <v>1522090800</v>
      </c>
      <c r="B1158">
        <v>18</v>
      </c>
      <c r="C1158">
        <v>2</v>
      </c>
      <c r="D1158">
        <v>3</v>
      </c>
      <c r="E1158">
        <v>2018</v>
      </c>
      <c r="F1158">
        <v>0</v>
      </c>
      <c r="G1158">
        <v>33.979999999999997</v>
      </c>
      <c r="H1158">
        <v>46</v>
      </c>
      <c r="I1158">
        <v>20.73</v>
      </c>
      <c r="J1158">
        <v>37.07</v>
      </c>
      <c r="K1158">
        <v>11.3</v>
      </c>
      <c r="L1158">
        <v>0</v>
      </c>
      <c r="M1158">
        <v>1344.812185</v>
      </c>
      <c r="N1158" s="1">
        <f t="shared" si="36"/>
        <v>-1.8385266423357666E-2</v>
      </c>
      <c r="O1158">
        <v>1370</v>
      </c>
      <c r="P1158">
        <v>1363.7846999999999</v>
      </c>
      <c r="Q1158" s="1">
        <f t="shared" si="37"/>
        <v>-4.5367153284672041E-3</v>
      </c>
    </row>
    <row r="1159" spans="1:17" x14ac:dyDescent="0.3">
      <c r="A1159">
        <v>1522094400</v>
      </c>
      <c r="B1159">
        <v>19</v>
      </c>
      <c r="C1159">
        <v>2</v>
      </c>
      <c r="D1159">
        <v>3</v>
      </c>
      <c r="E1159">
        <v>2018</v>
      </c>
      <c r="F1159">
        <v>0</v>
      </c>
      <c r="G1159">
        <v>32.18</v>
      </c>
      <c r="H1159">
        <v>49</v>
      </c>
      <c r="I1159">
        <v>20.11</v>
      </c>
      <c r="J1159">
        <v>34.450000000000003</v>
      </c>
      <c r="K1159">
        <v>12.4</v>
      </c>
      <c r="L1159">
        <v>0</v>
      </c>
      <c r="M1159">
        <v>1347.5508319999999</v>
      </c>
      <c r="N1159" s="1">
        <f t="shared" si="36"/>
        <v>4.0893244246466244E-4</v>
      </c>
      <c r="O1159">
        <v>1347</v>
      </c>
      <c r="P1159">
        <v>1358.4813999999999</v>
      </c>
      <c r="Q1159" s="1">
        <f t="shared" si="37"/>
        <v>8.523682256867034E-3</v>
      </c>
    </row>
    <row r="1160" spans="1:17" x14ac:dyDescent="0.3">
      <c r="A1160">
        <v>1522098000</v>
      </c>
      <c r="B1160">
        <v>20</v>
      </c>
      <c r="C1160">
        <v>2</v>
      </c>
      <c r="D1160">
        <v>3</v>
      </c>
      <c r="E1160">
        <v>2018</v>
      </c>
      <c r="F1160">
        <v>0</v>
      </c>
      <c r="G1160">
        <v>31.18</v>
      </c>
      <c r="H1160">
        <v>52</v>
      </c>
      <c r="I1160">
        <v>20.16</v>
      </c>
      <c r="J1160">
        <v>33.340000000000003</v>
      </c>
      <c r="K1160">
        <v>14.4</v>
      </c>
      <c r="L1160">
        <v>0</v>
      </c>
      <c r="M1160">
        <v>1316.762804</v>
      </c>
      <c r="N1160" s="1">
        <f t="shared" si="36"/>
        <v>-1.6961304018195905E-3</v>
      </c>
      <c r="O1160">
        <v>1319</v>
      </c>
      <c r="P1160">
        <v>1322.7909999999999</v>
      </c>
      <c r="Q1160" s="1">
        <f t="shared" si="37"/>
        <v>2.8741470811220167E-3</v>
      </c>
    </row>
    <row r="1161" spans="1:17" x14ac:dyDescent="0.3">
      <c r="A1161">
        <v>1522101600</v>
      </c>
      <c r="B1161">
        <v>21</v>
      </c>
      <c r="C1161">
        <v>2</v>
      </c>
      <c r="D1161">
        <v>3</v>
      </c>
      <c r="E1161">
        <v>2018</v>
      </c>
      <c r="F1161">
        <v>0</v>
      </c>
      <c r="G1161">
        <v>30.98</v>
      </c>
      <c r="H1161">
        <v>52</v>
      </c>
      <c r="I1161">
        <v>19.97</v>
      </c>
      <c r="J1161">
        <v>32.99</v>
      </c>
      <c r="K1161">
        <v>8.8000000000000007</v>
      </c>
      <c r="L1161">
        <v>0</v>
      </c>
      <c r="M1161">
        <v>1286.3245899999999</v>
      </c>
      <c r="N1161" s="1">
        <f t="shared" si="36"/>
        <v>8.0913714733541874E-3</v>
      </c>
      <c r="O1161">
        <v>1276</v>
      </c>
      <c r="P1161">
        <v>1268.4401</v>
      </c>
      <c r="Q1161" s="1">
        <f t="shared" si="37"/>
        <v>-5.9246865203761521E-3</v>
      </c>
    </row>
    <row r="1162" spans="1:17" x14ac:dyDescent="0.3">
      <c r="A1162">
        <v>1522105200</v>
      </c>
      <c r="B1162">
        <v>22</v>
      </c>
      <c r="C1162">
        <v>2</v>
      </c>
      <c r="D1162">
        <v>3</v>
      </c>
      <c r="E1162">
        <v>2018</v>
      </c>
      <c r="F1162">
        <v>0</v>
      </c>
      <c r="G1162">
        <v>30</v>
      </c>
      <c r="H1162">
        <v>55</v>
      </c>
      <c r="I1162">
        <v>19.98</v>
      </c>
      <c r="J1162">
        <v>31.89</v>
      </c>
      <c r="K1162">
        <v>9.3000000000000007</v>
      </c>
      <c r="L1162">
        <v>0</v>
      </c>
      <c r="M1162">
        <v>1222.10113</v>
      </c>
      <c r="N1162" s="1">
        <f t="shared" si="36"/>
        <v>-3.992559087204554E-3</v>
      </c>
      <c r="O1162">
        <v>1227</v>
      </c>
      <c r="P1162">
        <v>1195.7692</v>
      </c>
      <c r="Q1162" s="1">
        <f t="shared" si="37"/>
        <v>-2.5452974735126362E-2</v>
      </c>
    </row>
    <row r="1163" spans="1:17" x14ac:dyDescent="0.3">
      <c r="A1163">
        <v>1522108800</v>
      </c>
      <c r="B1163">
        <v>23</v>
      </c>
      <c r="C1163">
        <v>2</v>
      </c>
      <c r="D1163">
        <v>3</v>
      </c>
      <c r="E1163">
        <v>2018</v>
      </c>
      <c r="F1163">
        <v>0</v>
      </c>
      <c r="G1163">
        <v>27.98</v>
      </c>
      <c r="H1163">
        <v>65</v>
      </c>
      <c r="I1163">
        <v>20.79</v>
      </c>
      <c r="J1163">
        <v>30</v>
      </c>
      <c r="K1163">
        <v>7.2</v>
      </c>
      <c r="L1163">
        <v>0</v>
      </c>
      <c r="M1163">
        <v>1148.177015</v>
      </c>
      <c r="N1163" s="1">
        <f t="shared" si="36"/>
        <v>1.026168265039218E-3</v>
      </c>
      <c r="O1163">
        <v>1147</v>
      </c>
      <c r="P1163">
        <v>1126.5046</v>
      </c>
      <c r="Q1163" s="1">
        <f t="shared" si="37"/>
        <v>-1.7868700959023556E-2</v>
      </c>
    </row>
    <row r="1164" spans="1:17" x14ac:dyDescent="0.3">
      <c r="A1164">
        <v>1522112400</v>
      </c>
      <c r="B1164">
        <v>0</v>
      </c>
      <c r="C1164">
        <v>3</v>
      </c>
      <c r="D1164">
        <v>3</v>
      </c>
      <c r="E1164">
        <v>2018</v>
      </c>
      <c r="F1164">
        <v>0</v>
      </c>
      <c r="G1164">
        <v>26.98</v>
      </c>
      <c r="H1164">
        <v>74</v>
      </c>
      <c r="I1164">
        <v>21.95</v>
      </c>
      <c r="J1164">
        <v>29.16</v>
      </c>
      <c r="K1164">
        <v>6.2</v>
      </c>
      <c r="L1164">
        <v>0</v>
      </c>
      <c r="M1164">
        <v>1082.9620359999999</v>
      </c>
      <c r="N1164" s="1">
        <f t="shared" si="36"/>
        <v>-6.4568477064221117E-3</v>
      </c>
      <c r="O1164">
        <v>1090</v>
      </c>
      <c r="P1164">
        <v>1087.7507000000001</v>
      </c>
      <c r="Q1164" s="1">
        <f t="shared" si="37"/>
        <v>-2.0635779816513288E-3</v>
      </c>
    </row>
    <row r="1165" spans="1:17" x14ac:dyDescent="0.3">
      <c r="A1165">
        <v>1522116000</v>
      </c>
      <c r="B1165">
        <v>1</v>
      </c>
      <c r="C1165">
        <v>3</v>
      </c>
      <c r="D1165">
        <v>3</v>
      </c>
      <c r="E1165">
        <v>2018</v>
      </c>
      <c r="F1165">
        <v>0</v>
      </c>
      <c r="G1165">
        <v>25.98</v>
      </c>
      <c r="H1165">
        <v>78</v>
      </c>
      <c r="I1165">
        <v>21.85</v>
      </c>
      <c r="J1165">
        <v>25.98</v>
      </c>
      <c r="K1165">
        <v>8.1999999999999993</v>
      </c>
      <c r="L1165">
        <v>0</v>
      </c>
      <c r="M1165">
        <v>1028.9069139999999</v>
      </c>
      <c r="N1165" s="1">
        <f t="shared" si="36"/>
        <v>-3.0247960414703189E-2</v>
      </c>
      <c r="O1165">
        <v>1061</v>
      </c>
      <c r="P1165">
        <v>1052.5360000000001</v>
      </c>
      <c r="Q1165" s="1">
        <f t="shared" si="37"/>
        <v>-7.9773798303486732E-3</v>
      </c>
    </row>
    <row r="1166" spans="1:17" x14ac:dyDescent="0.3">
      <c r="A1166">
        <v>1522119600</v>
      </c>
      <c r="B1166">
        <v>2</v>
      </c>
      <c r="C1166">
        <v>3</v>
      </c>
      <c r="D1166">
        <v>3</v>
      </c>
      <c r="E1166">
        <v>2018</v>
      </c>
      <c r="F1166">
        <v>0</v>
      </c>
      <c r="G1166">
        <v>25.88</v>
      </c>
      <c r="H1166">
        <v>78</v>
      </c>
      <c r="I1166">
        <v>21.75</v>
      </c>
      <c r="J1166">
        <v>26.56</v>
      </c>
      <c r="K1166">
        <v>6.2</v>
      </c>
      <c r="L1166">
        <v>0</v>
      </c>
      <c r="M1166">
        <v>1011.673401</v>
      </c>
      <c r="N1166" s="1">
        <f t="shared" si="36"/>
        <v>-1.6838288629737599E-2</v>
      </c>
      <c r="O1166">
        <v>1029</v>
      </c>
      <c r="P1166">
        <v>1022.7698</v>
      </c>
      <c r="Q1166" s="1">
        <f t="shared" si="37"/>
        <v>-6.0546161321671215E-3</v>
      </c>
    </row>
    <row r="1167" spans="1:17" x14ac:dyDescent="0.3">
      <c r="A1167">
        <v>1522123200</v>
      </c>
      <c r="B1167">
        <v>3</v>
      </c>
      <c r="C1167">
        <v>3</v>
      </c>
      <c r="D1167">
        <v>3</v>
      </c>
      <c r="E1167">
        <v>2018</v>
      </c>
      <c r="F1167">
        <v>0</v>
      </c>
      <c r="G1167">
        <v>25.95</v>
      </c>
      <c r="H1167">
        <v>74</v>
      </c>
      <c r="I1167">
        <v>20.96</v>
      </c>
      <c r="J1167">
        <v>25.95</v>
      </c>
      <c r="K1167">
        <v>2.1</v>
      </c>
      <c r="L1167">
        <v>0</v>
      </c>
      <c r="M1167">
        <v>1021.507801</v>
      </c>
      <c r="N1167" s="1">
        <f t="shared" si="36"/>
        <v>4.9735651322230386E-4</v>
      </c>
      <c r="O1167">
        <v>1021</v>
      </c>
      <c r="P1167">
        <v>1014.09705</v>
      </c>
      <c r="Q1167" s="1">
        <f t="shared" si="37"/>
        <v>-6.7609696376102176E-3</v>
      </c>
    </row>
    <row r="1168" spans="1:17" x14ac:dyDescent="0.3">
      <c r="A1168">
        <v>1522126800</v>
      </c>
      <c r="B1168">
        <v>4</v>
      </c>
      <c r="C1168">
        <v>3</v>
      </c>
      <c r="D1168">
        <v>3</v>
      </c>
      <c r="E1168">
        <v>2018</v>
      </c>
      <c r="F1168">
        <v>0</v>
      </c>
      <c r="G1168">
        <v>25.84</v>
      </c>
      <c r="H1168">
        <v>74</v>
      </c>
      <c r="I1168">
        <v>20.85</v>
      </c>
      <c r="J1168">
        <v>26.41</v>
      </c>
      <c r="K1168">
        <v>2.1</v>
      </c>
      <c r="L1168">
        <v>0</v>
      </c>
      <c r="M1168">
        <v>1014.382095</v>
      </c>
      <c r="N1168" s="1">
        <f t="shared" si="36"/>
        <v>-1.228617818889966E-2</v>
      </c>
      <c r="O1168">
        <v>1027</v>
      </c>
      <c r="P1168">
        <v>1017.8646</v>
      </c>
      <c r="Q1168" s="1">
        <f t="shared" si="37"/>
        <v>-8.8952288218111051E-3</v>
      </c>
    </row>
    <row r="1169" spans="1:17" x14ac:dyDescent="0.3">
      <c r="A1169">
        <v>1522130400</v>
      </c>
      <c r="B1169">
        <v>5</v>
      </c>
      <c r="C1169">
        <v>3</v>
      </c>
      <c r="D1169">
        <v>3</v>
      </c>
      <c r="E1169">
        <v>2018</v>
      </c>
      <c r="F1169">
        <v>0</v>
      </c>
      <c r="G1169">
        <v>25.62</v>
      </c>
      <c r="H1169">
        <v>78</v>
      </c>
      <c r="I1169">
        <v>21.5</v>
      </c>
      <c r="J1169">
        <v>26.27</v>
      </c>
      <c r="K1169">
        <v>2.1</v>
      </c>
      <c r="L1169">
        <v>0</v>
      </c>
      <c r="M1169">
        <v>1049.329401</v>
      </c>
      <c r="N1169" s="1">
        <f t="shared" si="36"/>
        <v>-1.9318316822429942E-2</v>
      </c>
      <c r="O1169">
        <v>1070</v>
      </c>
      <c r="P1169">
        <v>1048.5841</v>
      </c>
      <c r="Q1169" s="1">
        <f t="shared" si="37"/>
        <v>-2.0014859813084079E-2</v>
      </c>
    </row>
    <row r="1170" spans="1:17" x14ac:dyDescent="0.3">
      <c r="A1170">
        <v>1522134000</v>
      </c>
      <c r="B1170">
        <v>6</v>
      </c>
      <c r="C1170">
        <v>3</v>
      </c>
      <c r="D1170">
        <v>3</v>
      </c>
      <c r="E1170">
        <v>2018</v>
      </c>
      <c r="F1170">
        <v>0</v>
      </c>
      <c r="G1170">
        <v>25.57</v>
      </c>
      <c r="H1170">
        <v>73</v>
      </c>
      <c r="I1170">
        <v>20.37</v>
      </c>
      <c r="J1170">
        <v>26.09</v>
      </c>
      <c r="K1170">
        <v>3.6</v>
      </c>
      <c r="L1170">
        <v>0</v>
      </c>
      <c r="M1170">
        <v>1057.808679</v>
      </c>
      <c r="N1170" s="1">
        <f t="shared" si="36"/>
        <v>-1.5991926511627921E-2</v>
      </c>
      <c r="O1170">
        <v>1075</v>
      </c>
      <c r="P1170">
        <v>1051.3179</v>
      </c>
      <c r="Q1170" s="1">
        <f t="shared" si="37"/>
        <v>-2.202986046511627E-2</v>
      </c>
    </row>
    <row r="1171" spans="1:17" x14ac:dyDescent="0.3">
      <c r="A1171">
        <v>1522137600</v>
      </c>
      <c r="B1171">
        <v>7</v>
      </c>
      <c r="C1171">
        <v>3</v>
      </c>
      <c r="D1171">
        <v>3</v>
      </c>
      <c r="E1171">
        <v>2018</v>
      </c>
      <c r="F1171">
        <v>0</v>
      </c>
      <c r="G1171">
        <v>25.46</v>
      </c>
      <c r="H1171">
        <v>100</v>
      </c>
      <c r="I1171">
        <v>25.46</v>
      </c>
      <c r="J1171">
        <v>26.67</v>
      </c>
      <c r="K1171">
        <v>5.14</v>
      </c>
      <c r="L1171">
        <v>0</v>
      </c>
      <c r="M1171">
        <v>1237.767124</v>
      </c>
      <c r="N1171" s="1">
        <f t="shared" si="36"/>
        <v>1.5395507793273148E-2</v>
      </c>
      <c r="O1171">
        <v>1219</v>
      </c>
      <c r="P1171">
        <v>1222.8547000000001</v>
      </c>
      <c r="Q1171" s="1">
        <f t="shared" si="37"/>
        <v>3.162182116489002E-3</v>
      </c>
    </row>
    <row r="1172" spans="1:17" x14ac:dyDescent="0.3">
      <c r="A1172">
        <v>1522141200</v>
      </c>
      <c r="B1172">
        <v>8</v>
      </c>
      <c r="C1172">
        <v>3</v>
      </c>
      <c r="D1172">
        <v>3</v>
      </c>
      <c r="E1172">
        <v>2018</v>
      </c>
      <c r="F1172">
        <v>0</v>
      </c>
      <c r="G1172">
        <v>25.43</v>
      </c>
      <c r="H1172">
        <v>79</v>
      </c>
      <c r="I1172">
        <v>21.52</v>
      </c>
      <c r="J1172">
        <v>26.09</v>
      </c>
      <c r="K1172">
        <v>3.1</v>
      </c>
      <c r="L1172">
        <v>0</v>
      </c>
      <c r="M1172">
        <v>1372.571919</v>
      </c>
      <c r="N1172" s="1">
        <f t="shared" si="36"/>
        <v>2.6091446311175895E-3</v>
      </c>
      <c r="O1172">
        <v>1369</v>
      </c>
      <c r="P1172">
        <v>1335.9242999999999</v>
      </c>
      <c r="Q1172" s="1">
        <f t="shared" si="37"/>
        <v>-2.4160482103725418E-2</v>
      </c>
    </row>
    <row r="1173" spans="1:17" x14ac:dyDescent="0.3">
      <c r="A1173">
        <v>1522144800</v>
      </c>
      <c r="B1173">
        <v>9</v>
      </c>
      <c r="C1173">
        <v>3</v>
      </c>
      <c r="D1173">
        <v>3</v>
      </c>
      <c r="E1173">
        <v>2018</v>
      </c>
      <c r="F1173">
        <v>0</v>
      </c>
      <c r="G1173">
        <v>25.03</v>
      </c>
      <c r="H1173">
        <v>83</v>
      </c>
      <c r="I1173">
        <v>21.94</v>
      </c>
      <c r="J1173">
        <v>25.76</v>
      </c>
      <c r="K1173">
        <v>2.1</v>
      </c>
      <c r="L1173">
        <v>0</v>
      </c>
      <c r="M1173">
        <v>1460.8104619999999</v>
      </c>
      <c r="N1173" s="1">
        <f t="shared" si="36"/>
        <v>-7.6015883152174488E-3</v>
      </c>
      <c r="O1173">
        <v>1472</v>
      </c>
      <c r="P1173">
        <v>1421.2164</v>
      </c>
      <c r="Q1173" s="1">
        <f t="shared" si="37"/>
        <v>-3.4499728260869549E-2</v>
      </c>
    </row>
    <row r="1174" spans="1:17" x14ac:dyDescent="0.3">
      <c r="A1174">
        <v>1522148400</v>
      </c>
      <c r="B1174">
        <v>10</v>
      </c>
      <c r="C1174">
        <v>3</v>
      </c>
      <c r="D1174">
        <v>3</v>
      </c>
      <c r="E1174">
        <v>2018</v>
      </c>
      <c r="F1174">
        <v>0</v>
      </c>
      <c r="G1174">
        <v>25.98</v>
      </c>
      <c r="H1174">
        <v>79</v>
      </c>
      <c r="I1174">
        <v>22.06</v>
      </c>
      <c r="J1174">
        <v>25.98</v>
      </c>
      <c r="K1174">
        <v>3.6</v>
      </c>
      <c r="L1174">
        <v>0</v>
      </c>
      <c r="M1174">
        <v>1522.4010519999999</v>
      </c>
      <c r="N1174" s="1">
        <f t="shared" si="36"/>
        <v>-8.20778371335509E-3</v>
      </c>
      <c r="O1174">
        <v>1535</v>
      </c>
      <c r="P1174">
        <v>1476.0314000000001</v>
      </c>
      <c r="Q1174" s="1">
        <f t="shared" si="37"/>
        <v>-3.8416026058631869E-2</v>
      </c>
    </row>
    <row r="1175" spans="1:17" x14ac:dyDescent="0.3">
      <c r="A1175">
        <v>1522152000</v>
      </c>
      <c r="B1175">
        <v>11</v>
      </c>
      <c r="C1175">
        <v>3</v>
      </c>
      <c r="D1175">
        <v>3</v>
      </c>
      <c r="E1175">
        <v>2018</v>
      </c>
      <c r="F1175">
        <v>0</v>
      </c>
      <c r="G1175">
        <v>25.98</v>
      </c>
      <c r="H1175">
        <v>79</v>
      </c>
      <c r="I1175">
        <v>22.06</v>
      </c>
      <c r="J1175">
        <v>25.98</v>
      </c>
      <c r="K1175">
        <v>3.1</v>
      </c>
      <c r="L1175">
        <v>0</v>
      </c>
      <c r="M1175">
        <v>1533.469106</v>
      </c>
      <c r="N1175" s="1">
        <f t="shared" si="36"/>
        <v>-1.5112969813744373E-2</v>
      </c>
      <c r="O1175">
        <v>1557</v>
      </c>
      <c r="P1175">
        <v>1473.4974</v>
      </c>
      <c r="Q1175" s="1">
        <f t="shared" si="37"/>
        <v>-5.363044315992295E-2</v>
      </c>
    </row>
    <row r="1176" spans="1:17" x14ac:dyDescent="0.3">
      <c r="A1176">
        <v>1522155600</v>
      </c>
      <c r="B1176">
        <v>12</v>
      </c>
      <c r="C1176">
        <v>3</v>
      </c>
      <c r="D1176">
        <v>3</v>
      </c>
      <c r="E1176">
        <v>2018</v>
      </c>
      <c r="F1176">
        <v>0</v>
      </c>
      <c r="G1176">
        <v>26.98</v>
      </c>
      <c r="H1176">
        <v>78</v>
      </c>
      <c r="I1176">
        <v>22.82</v>
      </c>
      <c r="J1176">
        <v>29.51</v>
      </c>
      <c r="K1176">
        <v>5.0999999999999996</v>
      </c>
      <c r="L1176">
        <v>0</v>
      </c>
      <c r="M1176">
        <v>1542.704796</v>
      </c>
      <c r="N1176" s="1">
        <f t="shared" si="36"/>
        <v>-1.045234381013471E-2</v>
      </c>
      <c r="O1176">
        <v>1559</v>
      </c>
      <c r="P1176">
        <v>1504.0985000000001</v>
      </c>
      <c r="Q1176" s="1">
        <f t="shared" si="37"/>
        <v>-3.5215843489416254E-2</v>
      </c>
    </row>
    <row r="1177" spans="1:17" x14ac:dyDescent="0.3">
      <c r="A1177">
        <v>1522159200</v>
      </c>
      <c r="B1177">
        <v>13</v>
      </c>
      <c r="C1177">
        <v>3</v>
      </c>
      <c r="D1177">
        <v>3</v>
      </c>
      <c r="E1177">
        <v>2018</v>
      </c>
      <c r="F1177">
        <v>0</v>
      </c>
      <c r="G1177">
        <v>28.88</v>
      </c>
      <c r="H1177">
        <v>66</v>
      </c>
      <c r="I1177">
        <v>21.89</v>
      </c>
      <c r="J1177">
        <v>31.78</v>
      </c>
      <c r="K1177">
        <v>7.2</v>
      </c>
      <c r="L1177">
        <v>0</v>
      </c>
      <c r="M1177">
        <v>1575.399964</v>
      </c>
      <c r="N1177" s="1">
        <f t="shared" si="36"/>
        <v>8.5787221510883194E-3</v>
      </c>
      <c r="O1177">
        <v>1562</v>
      </c>
      <c r="P1177">
        <v>1553.2052000000001</v>
      </c>
      <c r="Q1177" s="1">
        <f t="shared" si="37"/>
        <v>-5.6304737516004455E-3</v>
      </c>
    </row>
    <row r="1178" spans="1:17" x14ac:dyDescent="0.3">
      <c r="A1178">
        <v>1522162800</v>
      </c>
      <c r="B1178">
        <v>14</v>
      </c>
      <c r="C1178">
        <v>3</v>
      </c>
      <c r="D1178">
        <v>3</v>
      </c>
      <c r="E1178">
        <v>2018</v>
      </c>
      <c r="F1178">
        <v>0</v>
      </c>
      <c r="G1178">
        <v>30.88</v>
      </c>
      <c r="H1178">
        <v>58</v>
      </c>
      <c r="I1178">
        <v>21.66</v>
      </c>
      <c r="J1178">
        <v>34.119999999999997</v>
      </c>
      <c r="K1178">
        <v>8.1999999999999993</v>
      </c>
      <c r="L1178">
        <v>0</v>
      </c>
      <c r="M1178">
        <v>1567.4643960000001</v>
      </c>
      <c r="N1178" s="1">
        <f t="shared" si="36"/>
        <v>-1.2931740554156121E-2</v>
      </c>
      <c r="O1178">
        <v>1588</v>
      </c>
      <c r="P1178">
        <v>1552.1394</v>
      </c>
      <c r="Q1178" s="1">
        <f t="shared" si="37"/>
        <v>-2.2582241813602001E-2</v>
      </c>
    </row>
    <row r="1179" spans="1:17" x14ac:dyDescent="0.3">
      <c r="A1179">
        <v>1522166400</v>
      </c>
      <c r="B1179">
        <v>15</v>
      </c>
      <c r="C1179">
        <v>3</v>
      </c>
      <c r="D1179">
        <v>3</v>
      </c>
      <c r="E1179">
        <v>2018</v>
      </c>
      <c r="F1179">
        <v>0</v>
      </c>
      <c r="G1179">
        <v>29.05</v>
      </c>
      <c r="H1179">
        <v>69</v>
      </c>
      <c r="I1179">
        <v>22.78</v>
      </c>
      <c r="J1179">
        <v>32.65</v>
      </c>
      <c r="K1179">
        <v>5.51</v>
      </c>
      <c r="L1179">
        <v>0</v>
      </c>
      <c r="M1179">
        <v>1494.3861609999999</v>
      </c>
      <c r="N1179" s="1">
        <f t="shared" si="36"/>
        <v>-3.2759766343042132E-2</v>
      </c>
      <c r="O1179">
        <v>1545</v>
      </c>
      <c r="P1179">
        <v>1505.0887</v>
      </c>
      <c r="Q1179" s="1">
        <f t="shared" si="37"/>
        <v>-2.5832556634304196E-2</v>
      </c>
    </row>
    <row r="1180" spans="1:17" x14ac:dyDescent="0.3">
      <c r="A1180">
        <v>1522170000</v>
      </c>
      <c r="B1180">
        <v>16</v>
      </c>
      <c r="C1180">
        <v>3</v>
      </c>
      <c r="D1180">
        <v>3</v>
      </c>
      <c r="E1180">
        <v>2018</v>
      </c>
      <c r="F1180">
        <v>0</v>
      </c>
      <c r="G1180">
        <v>32.979999999999997</v>
      </c>
      <c r="H1180">
        <v>52</v>
      </c>
      <c r="I1180">
        <v>21.81</v>
      </c>
      <c r="J1180">
        <v>36.83</v>
      </c>
      <c r="K1180">
        <v>7.72</v>
      </c>
      <c r="L1180">
        <v>0</v>
      </c>
      <c r="M1180">
        <v>1419.978535</v>
      </c>
      <c r="N1180" s="1">
        <f t="shared" si="36"/>
        <v>-1.1845139178844839E-2</v>
      </c>
      <c r="O1180">
        <v>1437</v>
      </c>
      <c r="P1180">
        <v>1401.8214</v>
      </c>
      <c r="Q1180" s="1">
        <f t="shared" si="37"/>
        <v>-2.4480584551148196E-2</v>
      </c>
    </row>
    <row r="1181" spans="1:17" x14ac:dyDescent="0.3">
      <c r="A1181">
        <v>1522173600</v>
      </c>
      <c r="B1181">
        <v>17</v>
      </c>
      <c r="C1181">
        <v>3</v>
      </c>
      <c r="D1181">
        <v>3</v>
      </c>
      <c r="E1181">
        <v>2018</v>
      </c>
      <c r="F1181">
        <v>0</v>
      </c>
      <c r="G1181">
        <v>32.18</v>
      </c>
      <c r="H1181">
        <v>55</v>
      </c>
      <c r="I1181">
        <v>21.99</v>
      </c>
      <c r="J1181">
        <v>36.020000000000003</v>
      </c>
      <c r="K1181">
        <v>13.4</v>
      </c>
      <c r="L1181">
        <v>0</v>
      </c>
      <c r="M1181">
        <v>1309.1687979999999</v>
      </c>
      <c r="N1181" s="1">
        <f t="shared" si="36"/>
        <v>-1.861409445277367E-2</v>
      </c>
      <c r="O1181">
        <v>1334</v>
      </c>
      <c r="P1181">
        <v>1300.1706999999999</v>
      </c>
      <c r="Q1181" s="1">
        <f t="shared" si="37"/>
        <v>-2.5359295352323914E-2</v>
      </c>
    </row>
    <row r="1182" spans="1:17" x14ac:dyDescent="0.3">
      <c r="A1182">
        <v>1522177200</v>
      </c>
      <c r="B1182">
        <v>18</v>
      </c>
      <c r="C1182">
        <v>3</v>
      </c>
      <c r="D1182">
        <v>3</v>
      </c>
      <c r="E1182">
        <v>2018</v>
      </c>
      <c r="F1182">
        <v>0</v>
      </c>
      <c r="G1182">
        <v>32.979999999999997</v>
      </c>
      <c r="H1182">
        <v>49</v>
      </c>
      <c r="I1182">
        <v>20.84</v>
      </c>
      <c r="J1182">
        <v>35.97</v>
      </c>
      <c r="K1182">
        <v>8.23</v>
      </c>
      <c r="L1182">
        <v>0</v>
      </c>
      <c r="M1182">
        <v>1369.317262</v>
      </c>
      <c r="N1182" s="1">
        <f t="shared" si="36"/>
        <v>-1.3460185878962515E-2</v>
      </c>
      <c r="O1182">
        <v>1388</v>
      </c>
      <c r="P1182">
        <v>1343.6221</v>
      </c>
      <c r="Q1182" s="1">
        <f t="shared" si="37"/>
        <v>-3.1972550432276627E-2</v>
      </c>
    </row>
    <row r="1183" spans="1:17" x14ac:dyDescent="0.3">
      <c r="A1183">
        <v>1522180800</v>
      </c>
      <c r="B1183">
        <v>19</v>
      </c>
      <c r="C1183">
        <v>3</v>
      </c>
      <c r="D1183">
        <v>3</v>
      </c>
      <c r="E1183">
        <v>2018</v>
      </c>
      <c r="F1183">
        <v>0</v>
      </c>
      <c r="G1183">
        <v>33.08</v>
      </c>
      <c r="H1183">
        <v>49</v>
      </c>
      <c r="I1183">
        <v>20.94</v>
      </c>
      <c r="J1183">
        <v>36.159999999999997</v>
      </c>
      <c r="K1183">
        <v>12.9</v>
      </c>
      <c r="L1183">
        <v>0</v>
      </c>
      <c r="M1183">
        <v>1352.7852</v>
      </c>
      <c r="N1183" s="1">
        <f t="shared" si="36"/>
        <v>-1.544017467248906E-2</v>
      </c>
      <c r="O1183">
        <v>1374</v>
      </c>
      <c r="P1183">
        <v>1328.1824999999999</v>
      </c>
      <c r="Q1183" s="1">
        <f t="shared" si="37"/>
        <v>-3.3346069868995715E-2</v>
      </c>
    </row>
    <row r="1184" spans="1:17" x14ac:dyDescent="0.3">
      <c r="A1184">
        <v>1522184400</v>
      </c>
      <c r="B1184">
        <v>20</v>
      </c>
      <c r="C1184">
        <v>3</v>
      </c>
      <c r="D1184">
        <v>3</v>
      </c>
      <c r="E1184">
        <v>2018</v>
      </c>
      <c r="F1184">
        <v>0</v>
      </c>
      <c r="G1184">
        <v>32.08</v>
      </c>
      <c r="H1184">
        <v>49</v>
      </c>
      <c r="I1184">
        <v>20.02</v>
      </c>
      <c r="J1184">
        <v>34.270000000000003</v>
      </c>
      <c r="K1184">
        <v>10.8</v>
      </c>
      <c r="L1184">
        <v>0</v>
      </c>
      <c r="M1184">
        <v>1330.659737</v>
      </c>
      <c r="N1184" s="1">
        <f t="shared" si="36"/>
        <v>-1.3595450704225388E-2</v>
      </c>
      <c r="O1184">
        <v>1349</v>
      </c>
      <c r="P1184">
        <v>1292.5778</v>
      </c>
      <c r="Q1184" s="1">
        <f t="shared" si="37"/>
        <v>-4.1825203854707171E-2</v>
      </c>
    </row>
    <row r="1185" spans="1:17" x14ac:dyDescent="0.3">
      <c r="A1185">
        <v>1522188000</v>
      </c>
      <c r="B1185">
        <v>21</v>
      </c>
      <c r="C1185">
        <v>3</v>
      </c>
      <c r="D1185">
        <v>3</v>
      </c>
      <c r="E1185">
        <v>2018</v>
      </c>
      <c r="F1185">
        <v>0</v>
      </c>
      <c r="G1185">
        <v>30.37</v>
      </c>
      <c r="H1185">
        <v>58</v>
      </c>
      <c r="I1185">
        <v>21.18</v>
      </c>
      <c r="J1185">
        <v>33.130000000000003</v>
      </c>
      <c r="K1185">
        <v>7.7</v>
      </c>
      <c r="L1185">
        <v>0</v>
      </c>
      <c r="M1185">
        <v>1278.4494279999999</v>
      </c>
      <c r="N1185" s="1">
        <f t="shared" si="36"/>
        <v>-2.0345265900383221E-2</v>
      </c>
      <c r="O1185">
        <v>1305</v>
      </c>
      <c r="P1185">
        <v>1282.0697</v>
      </c>
      <c r="Q1185" s="1">
        <f t="shared" si="37"/>
        <v>-1.7571111111111103E-2</v>
      </c>
    </row>
    <row r="1186" spans="1:17" x14ac:dyDescent="0.3">
      <c r="A1186">
        <v>1522191600</v>
      </c>
      <c r="B1186">
        <v>22</v>
      </c>
      <c r="C1186">
        <v>3</v>
      </c>
      <c r="D1186">
        <v>3</v>
      </c>
      <c r="E1186">
        <v>2018</v>
      </c>
      <c r="F1186">
        <v>0</v>
      </c>
      <c r="G1186">
        <v>29.27</v>
      </c>
      <c r="H1186">
        <v>62</v>
      </c>
      <c r="I1186">
        <v>21.24</v>
      </c>
      <c r="J1186">
        <v>31.84</v>
      </c>
      <c r="K1186">
        <v>8.23</v>
      </c>
      <c r="L1186">
        <v>0</v>
      </c>
      <c r="M1186">
        <v>1217.313478</v>
      </c>
      <c r="N1186" s="1">
        <f t="shared" si="36"/>
        <v>-2.3022890850722285E-2</v>
      </c>
      <c r="O1186">
        <v>1246</v>
      </c>
      <c r="P1186">
        <v>1207.8213000000001</v>
      </c>
      <c r="Q1186" s="1">
        <f t="shared" si="37"/>
        <v>-3.0641011235955005E-2</v>
      </c>
    </row>
    <row r="1187" spans="1:17" x14ac:dyDescent="0.3">
      <c r="A1187">
        <v>1522195200</v>
      </c>
      <c r="B1187">
        <v>23</v>
      </c>
      <c r="C1187">
        <v>3</v>
      </c>
      <c r="D1187">
        <v>3</v>
      </c>
      <c r="E1187">
        <v>2018</v>
      </c>
      <c r="F1187">
        <v>0</v>
      </c>
      <c r="G1187">
        <v>27.98</v>
      </c>
      <c r="H1187">
        <v>69</v>
      </c>
      <c r="I1187">
        <v>21.76</v>
      </c>
      <c r="J1187">
        <v>30.5</v>
      </c>
      <c r="K1187">
        <v>6.7</v>
      </c>
      <c r="L1187">
        <v>0</v>
      </c>
      <c r="M1187">
        <v>1154.050864</v>
      </c>
      <c r="N1187" s="1">
        <f t="shared" si="36"/>
        <v>-2.1990793220338943E-2</v>
      </c>
      <c r="O1187">
        <v>1180</v>
      </c>
      <c r="P1187">
        <v>1146.2245</v>
      </c>
      <c r="Q1187" s="1">
        <f t="shared" si="37"/>
        <v>-2.8623305084745733E-2</v>
      </c>
    </row>
    <row r="1188" spans="1:17" x14ac:dyDescent="0.3">
      <c r="A1188">
        <v>1522198800</v>
      </c>
      <c r="B1188">
        <v>0</v>
      </c>
      <c r="C1188">
        <v>4</v>
      </c>
      <c r="D1188">
        <v>3</v>
      </c>
      <c r="E1188">
        <v>2018</v>
      </c>
      <c r="F1188">
        <v>0</v>
      </c>
      <c r="G1188">
        <v>26.98</v>
      </c>
      <c r="H1188">
        <v>74</v>
      </c>
      <c r="I1188">
        <v>21.95</v>
      </c>
      <c r="J1188">
        <v>29.16</v>
      </c>
      <c r="K1188">
        <v>6.2</v>
      </c>
      <c r="L1188">
        <v>0</v>
      </c>
      <c r="M1188">
        <v>1100.4599390000001</v>
      </c>
      <c r="N1188" s="1">
        <f t="shared" si="36"/>
        <v>-1.4807574753804766E-2</v>
      </c>
      <c r="O1188">
        <v>1117</v>
      </c>
      <c r="P1188">
        <v>1098.8901000000001</v>
      </c>
      <c r="Q1188" s="1">
        <f t="shared" si="37"/>
        <v>-1.6212981199641832E-2</v>
      </c>
    </row>
    <row r="1189" spans="1:17" x14ac:dyDescent="0.3">
      <c r="A1189">
        <v>1522202400</v>
      </c>
      <c r="B1189">
        <v>1</v>
      </c>
      <c r="C1189">
        <v>4</v>
      </c>
      <c r="D1189">
        <v>3</v>
      </c>
      <c r="E1189">
        <v>2018</v>
      </c>
      <c r="F1189">
        <v>0</v>
      </c>
      <c r="G1189">
        <v>26.88</v>
      </c>
      <c r="H1189">
        <v>74</v>
      </c>
      <c r="I1189">
        <v>21.85</v>
      </c>
      <c r="J1189">
        <v>28.97</v>
      </c>
      <c r="K1189">
        <v>4.63</v>
      </c>
      <c r="L1189">
        <v>0</v>
      </c>
      <c r="M1189">
        <v>1053.9016019999999</v>
      </c>
      <c r="N1189" s="1">
        <f t="shared" si="36"/>
        <v>-1.962641674418613E-2</v>
      </c>
      <c r="O1189">
        <v>1075</v>
      </c>
      <c r="P1189">
        <v>1052.5262</v>
      </c>
      <c r="Q1189" s="1">
        <f t="shared" si="37"/>
        <v>-2.0905860465116263E-2</v>
      </c>
    </row>
    <row r="1190" spans="1:17" x14ac:dyDescent="0.3">
      <c r="A1190">
        <v>1522206000</v>
      </c>
      <c r="B1190">
        <v>2</v>
      </c>
      <c r="C1190">
        <v>4</v>
      </c>
      <c r="D1190">
        <v>3</v>
      </c>
      <c r="E1190">
        <v>2018</v>
      </c>
      <c r="F1190">
        <v>0</v>
      </c>
      <c r="G1190">
        <v>25.98</v>
      </c>
      <c r="H1190">
        <v>83</v>
      </c>
      <c r="I1190">
        <v>22.87</v>
      </c>
      <c r="J1190">
        <v>25.98</v>
      </c>
      <c r="K1190">
        <v>4.63</v>
      </c>
      <c r="L1190">
        <v>0</v>
      </c>
      <c r="M1190">
        <v>1031.271403</v>
      </c>
      <c r="N1190" s="1">
        <f t="shared" si="36"/>
        <v>-1.6900473784556756E-2</v>
      </c>
      <c r="O1190">
        <v>1049</v>
      </c>
      <c r="P1190">
        <v>1035.4777999999999</v>
      </c>
      <c r="Q1190" s="1">
        <f t="shared" si="37"/>
        <v>-1.2890562440419553E-2</v>
      </c>
    </row>
    <row r="1191" spans="1:17" x14ac:dyDescent="0.3">
      <c r="A1191">
        <v>1522209600</v>
      </c>
      <c r="B1191">
        <v>3</v>
      </c>
      <c r="C1191">
        <v>4</v>
      </c>
      <c r="D1191">
        <v>3</v>
      </c>
      <c r="E1191">
        <v>2018</v>
      </c>
      <c r="F1191">
        <v>0</v>
      </c>
      <c r="G1191">
        <v>25.35</v>
      </c>
      <c r="H1191">
        <v>89</v>
      </c>
      <c r="I1191">
        <v>23.4</v>
      </c>
      <c r="J1191">
        <v>26.26</v>
      </c>
      <c r="K1191">
        <v>2.1</v>
      </c>
      <c r="L1191">
        <v>0</v>
      </c>
      <c r="M1191">
        <v>996.58007599999996</v>
      </c>
      <c r="N1191" s="1">
        <f t="shared" si="36"/>
        <v>-1.0347491559086432E-2</v>
      </c>
      <c r="O1191">
        <v>1007</v>
      </c>
      <c r="P1191">
        <v>1027.8206</v>
      </c>
      <c r="Q1191" s="1">
        <f t="shared" si="37"/>
        <v>2.0675868917576973E-2</v>
      </c>
    </row>
    <row r="1192" spans="1:17" x14ac:dyDescent="0.3">
      <c r="A1192">
        <v>1522213200</v>
      </c>
      <c r="B1192">
        <v>4</v>
      </c>
      <c r="C1192">
        <v>4</v>
      </c>
      <c r="D1192">
        <v>3</v>
      </c>
      <c r="E1192">
        <v>2018</v>
      </c>
      <c r="F1192">
        <v>0</v>
      </c>
      <c r="G1192">
        <v>25.29</v>
      </c>
      <c r="H1192">
        <v>83</v>
      </c>
      <c r="I1192">
        <v>22.19</v>
      </c>
      <c r="J1192">
        <v>26.04</v>
      </c>
      <c r="K1192">
        <v>2.6</v>
      </c>
      <c r="L1192">
        <v>0</v>
      </c>
      <c r="M1192">
        <v>1011.138688</v>
      </c>
      <c r="N1192" s="1">
        <f t="shared" si="36"/>
        <v>3.1137777777777795E-3</v>
      </c>
      <c r="O1192">
        <v>1008</v>
      </c>
      <c r="P1192">
        <v>1018.91705</v>
      </c>
      <c r="Q1192" s="1">
        <f t="shared" si="37"/>
        <v>1.0830406746031763E-2</v>
      </c>
    </row>
    <row r="1193" spans="1:17" x14ac:dyDescent="0.3">
      <c r="A1193">
        <v>1522216800</v>
      </c>
      <c r="B1193">
        <v>5</v>
      </c>
      <c r="C1193">
        <v>4</v>
      </c>
      <c r="D1193">
        <v>3</v>
      </c>
      <c r="E1193">
        <v>2018</v>
      </c>
      <c r="F1193">
        <v>0</v>
      </c>
      <c r="G1193">
        <v>25.61</v>
      </c>
      <c r="H1193">
        <v>79</v>
      </c>
      <c r="I1193">
        <v>21.7</v>
      </c>
      <c r="J1193">
        <v>26.29</v>
      </c>
      <c r="K1193">
        <v>1.54</v>
      </c>
      <c r="L1193">
        <v>0</v>
      </c>
      <c r="M1193">
        <v>1047.369702</v>
      </c>
      <c r="N1193" s="1">
        <f t="shared" si="36"/>
        <v>4.1895512943432031E-3</v>
      </c>
      <c r="O1193">
        <v>1043</v>
      </c>
      <c r="P1193">
        <v>1050.6849999999999</v>
      </c>
      <c r="Q1193" s="1">
        <f t="shared" si="37"/>
        <v>7.3681687440076181E-3</v>
      </c>
    </row>
    <row r="1194" spans="1:17" x14ac:dyDescent="0.3">
      <c r="A1194">
        <v>1522220400</v>
      </c>
      <c r="B1194">
        <v>6</v>
      </c>
      <c r="C1194">
        <v>4</v>
      </c>
      <c r="D1194">
        <v>3</v>
      </c>
      <c r="E1194">
        <v>2018</v>
      </c>
      <c r="F1194">
        <v>0</v>
      </c>
      <c r="G1194">
        <v>25.48</v>
      </c>
      <c r="H1194">
        <v>74</v>
      </c>
      <c r="I1194">
        <v>20.51</v>
      </c>
      <c r="J1194">
        <v>26.02</v>
      </c>
      <c r="K1194">
        <v>4.63</v>
      </c>
      <c r="L1194">
        <v>0</v>
      </c>
      <c r="M1194">
        <v>1060.9173719999999</v>
      </c>
      <c r="N1194" s="1">
        <f t="shared" si="36"/>
        <v>3.7061229895930812E-3</v>
      </c>
      <c r="O1194">
        <v>1057</v>
      </c>
      <c r="P1194">
        <v>1065.1731</v>
      </c>
      <c r="Q1194" s="1">
        <f t="shared" si="37"/>
        <v>7.7323557237464306E-3</v>
      </c>
    </row>
    <row r="1195" spans="1:17" x14ac:dyDescent="0.3">
      <c r="A1195">
        <v>1522224000</v>
      </c>
      <c r="B1195">
        <v>7</v>
      </c>
      <c r="C1195">
        <v>4</v>
      </c>
      <c r="D1195">
        <v>3</v>
      </c>
      <c r="E1195">
        <v>2018</v>
      </c>
      <c r="F1195">
        <v>0</v>
      </c>
      <c r="G1195">
        <v>25.52</v>
      </c>
      <c r="H1195">
        <v>74</v>
      </c>
      <c r="I1195">
        <v>20.54</v>
      </c>
      <c r="J1195">
        <v>26.06</v>
      </c>
      <c r="K1195">
        <v>5.14</v>
      </c>
      <c r="L1195">
        <v>0</v>
      </c>
      <c r="M1195">
        <v>1241.2645649999999</v>
      </c>
      <c r="N1195" s="1">
        <f t="shared" si="36"/>
        <v>6.7028102189780597E-3</v>
      </c>
      <c r="O1195">
        <v>1233</v>
      </c>
      <c r="P1195">
        <v>1256.3589999999999</v>
      </c>
      <c r="Q1195" s="1">
        <f t="shared" si="37"/>
        <v>1.8944849959448437E-2</v>
      </c>
    </row>
    <row r="1196" spans="1:17" x14ac:dyDescent="0.3">
      <c r="A1196">
        <v>1522227600</v>
      </c>
      <c r="B1196">
        <v>8</v>
      </c>
      <c r="C1196">
        <v>4</v>
      </c>
      <c r="D1196">
        <v>3</v>
      </c>
      <c r="E1196">
        <v>2018</v>
      </c>
      <c r="F1196">
        <v>0</v>
      </c>
      <c r="G1196">
        <v>25.48</v>
      </c>
      <c r="H1196">
        <v>74</v>
      </c>
      <c r="I1196">
        <v>20.51</v>
      </c>
      <c r="J1196">
        <v>26.02</v>
      </c>
      <c r="K1196">
        <v>4.12</v>
      </c>
      <c r="L1196">
        <v>0</v>
      </c>
      <c r="M1196">
        <v>1382.452751</v>
      </c>
      <c r="N1196" s="1">
        <f t="shared" si="36"/>
        <v>-3.9965770893371508E-3</v>
      </c>
      <c r="O1196">
        <v>1388</v>
      </c>
      <c r="P1196">
        <v>1371.4203</v>
      </c>
      <c r="Q1196" s="1">
        <f t="shared" si="37"/>
        <v>-1.1945028818443806E-2</v>
      </c>
    </row>
    <row r="1197" spans="1:17" x14ac:dyDescent="0.3">
      <c r="A1197">
        <v>1522231200</v>
      </c>
      <c r="B1197">
        <v>9</v>
      </c>
      <c r="C1197">
        <v>4</v>
      </c>
      <c r="D1197">
        <v>3</v>
      </c>
      <c r="E1197">
        <v>2018</v>
      </c>
      <c r="F1197">
        <v>0</v>
      </c>
      <c r="G1197">
        <v>25.22</v>
      </c>
      <c r="H1197">
        <v>74</v>
      </c>
      <c r="I1197">
        <v>20.260000000000002</v>
      </c>
      <c r="J1197">
        <v>25.73</v>
      </c>
      <c r="K1197">
        <v>2.1</v>
      </c>
      <c r="L1197">
        <v>0</v>
      </c>
      <c r="M1197">
        <v>1466.9695469999999</v>
      </c>
      <c r="N1197" s="1">
        <f t="shared" si="36"/>
        <v>-8.1341805273834212E-3</v>
      </c>
      <c r="O1197">
        <v>1479</v>
      </c>
      <c r="P1197">
        <v>1464.8239000000001</v>
      </c>
      <c r="Q1197" s="1">
        <f t="shared" si="37"/>
        <v>-9.5849222447599094E-3</v>
      </c>
    </row>
    <row r="1198" spans="1:17" x14ac:dyDescent="0.3">
      <c r="A1198">
        <v>1522234800</v>
      </c>
      <c r="B1198">
        <v>10</v>
      </c>
      <c r="C1198">
        <v>4</v>
      </c>
      <c r="D1198">
        <v>3</v>
      </c>
      <c r="E1198">
        <v>2018</v>
      </c>
      <c r="F1198">
        <v>0</v>
      </c>
      <c r="G1198">
        <v>24.98</v>
      </c>
      <c r="H1198">
        <v>83</v>
      </c>
      <c r="I1198">
        <v>21.89</v>
      </c>
      <c r="J1198">
        <v>25.7</v>
      </c>
      <c r="K1198">
        <v>3.6</v>
      </c>
      <c r="L1198">
        <v>0</v>
      </c>
      <c r="M1198">
        <v>1533.6135280000001</v>
      </c>
      <c r="N1198" s="1">
        <f t="shared" si="36"/>
        <v>-4.7932978585333626E-3</v>
      </c>
      <c r="O1198">
        <v>1541</v>
      </c>
      <c r="P1198">
        <v>1535.1588999999999</v>
      </c>
      <c r="Q1198" s="1">
        <f t="shared" si="37"/>
        <v>-3.7904607397794268E-3</v>
      </c>
    </row>
    <row r="1199" spans="1:17" x14ac:dyDescent="0.3">
      <c r="A1199">
        <v>1522238400</v>
      </c>
      <c r="B1199">
        <v>11</v>
      </c>
      <c r="C1199">
        <v>4</v>
      </c>
      <c r="D1199">
        <v>3</v>
      </c>
      <c r="E1199">
        <v>2018</v>
      </c>
      <c r="F1199">
        <v>0</v>
      </c>
      <c r="G1199">
        <v>24.98</v>
      </c>
      <c r="H1199">
        <v>83</v>
      </c>
      <c r="I1199">
        <v>21.89</v>
      </c>
      <c r="J1199">
        <v>25.7</v>
      </c>
      <c r="K1199">
        <v>4.0999999999999996</v>
      </c>
      <c r="L1199">
        <v>0</v>
      </c>
      <c r="M1199">
        <v>1540.1486259999999</v>
      </c>
      <c r="N1199" s="1">
        <f t="shared" si="36"/>
        <v>-1.2006316472114643E-3</v>
      </c>
      <c r="O1199">
        <v>1542</v>
      </c>
      <c r="P1199">
        <v>1534.1577</v>
      </c>
      <c r="Q1199" s="1">
        <f t="shared" si="37"/>
        <v>-5.0857976653696643E-3</v>
      </c>
    </row>
    <row r="1200" spans="1:17" x14ac:dyDescent="0.3">
      <c r="A1200">
        <v>1522242000</v>
      </c>
      <c r="B1200">
        <v>12</v>
      </c>
      <c r="C1200">
        <v>4</v>
      </c>
      <c r="D1200">
        <v>3</v>
      </c>
      <c r="E1200">
        <v>2018</v>
      </c>
      <c r="F1200">
        <v>0</v>
      </c>
      <c r="G1200">
        <v>27.88</v>
      </c>
      <c r="H1200">
        <v>74</v>
      </c>
      <c r="I1200">
        <v>22.82</v>
      </c>
      <c r="J1200">
        <v>30.96</v>
      </c>
      <c r="K1200">
        <v>6.7</v>
      </c>
      <c r="L1200">
        <v>0</v>
      </c>
      <c r="M1200">
        <v>1560.6583049999999</v>
      </c>
      <c r="N1200" s="1">
        <f t="shared" si="36"/>
        <v>4.931297488731441E-3</v>
      </c>
      <c r="O1200">
        <v>1553</v>
      </c>
      <c r="P1200">
        <v>1545.3883000000001</v>
      </c>
      <c r="Q1200" s="1">
        <f t="shared" si="37"/>
        <v>-4.9012878300063924E-3</v>
      </c>
    </row>
    <row r="1201" spans="1:17" x14ac:dyDescent="0.3">
      <c r="A1201">
        <v>1522245600</v>
      </c>
      <c r="B1201">
        <v>13</v>
      </c>
      <c r="C1201">
        <v>4</v>
      </c>
      <c r="D1201">
        <v>3</v>
      </c>
      <c r="E1201">
        <v>2018</v>
      </c>
      <c r="F1201">
        <v>0</v>
      </c>
      <c r="G1201">
        <v>28.98</v>
      </c>
      <c r="H1201">
        <v>66</v>
      </c>
      <c r="I1201">
        <v>21.99</v>
      </c>
      <c r="J1201">
        <v>31.97</v>
      </c>
      <c r="K1201">
        <v>9.3000000000000007</v>
      </c>
      <c r="L1201">
        <v>0</v>
      </c>
      <c r="M1201">
        <v>1575.068718</v>
      </c>
      <c r="N1201" s="1">
        <f t="shared" si="36"/>
        <v>-8.1431246851385447E-3</v>
      </c>
      <c r="O1201">
        <v>1588</v>
      </c>
      <c r="P1201">
        <v>1568.4070999999999</v>
      </c>
      <c r="Q1201" s="1">
        <f t="shared" si="37"/>
        <v>-1.2338098236775881E-2</v>
      </c>
    </row>
    <row r="1202" spans="1:17" x14ac:dyDescent="0.3">
      <c r="A1202">
        <v>1522249200</v>
      </c>
      <c r="B1202">
        <v>14</v>
      </c>
      <c r="C1202">
        <v>4</v>
      </c>
      <c r="D1202">
        <v>3</v>
      </c>
      <c r="E1202">
        <v>2018</v>
      </c>
      <c r="F1202">
        <v>0</v>
      </c>
      <c r="G1202">
        <v>30.98</v>
      </c>
      <c r="H1202">
        <v>58</v>
      </c>
      <c r="I1202">
        <v>21.75</v>
      </c>
      <c r="J1202">
        <v>34.32</v>
      </c>
      <c r="K1202">
        <v>6.7</v>
      </c>
      <c r="L1202">
        <v>0.1</v>
      </c>
      <c r="M1202">
        <v>1567.9922590000001</v>
      </c>
      <c r="N1202" s="1">
        <f t="shared" si="36"/>
        <v>-1.0105897095959531E-2</v>
      </c>
      <c r="O1202">
        <v>1584</v>
      </c>
      <c r="P1202">
        <v>1552.8022000000001</v>
      </c>
      <c r="Q1202" s="1">
        <f t="shared" si="37"/>
        <v>-1.9695580808080756E-2</v>
      </c>
    </row>
    <row r="1203" spans="1:17" x14ac:dyDescent="0.3">
      <c r="A1203">
        <v>1522252800</v>
      </c>
      <c r="B1203">
        <v>15</v>
      </c>
      <c r="C1203">
        <v>4</v>
      </c>
      <c r="D1203">
        <v>3</v>
      </c>
      <c r="E1203">
        <v>2018</v>
      </c>
      <c r="F1203">
        <v>0</v>
      </c>
      <c r="G1203">
        <v>31.98</v>
      </c>
      <c r="H1203">
        <v>55</v>
      </c>
      <c r="I1203">
        <v>21.81</v>
      </c>
      <c r="J1203">
        <v>35.6</v>
      </c>
      <c r="K1203">
        <v>8.8000000000000007</v>
      </c>
      <c r="L1203">
        <v>0.12</v>
      </c>
      <c r="M1203">
        <v>1518.676305</v>
      </c>
      <c r="N1203" s="1">
        <f t="shared" si="36"/>
        <v>-2.83893302692058E-3</v>
      </c>
      <c r="O1203">
        <v>1523</v>
      </c>
      <c r="P1203">
        <v>1498.1781000000001</v>
      </c>
      <c r="Q1203" s="1">
        <f t="shared" si="37"/>
        <v>-1.6298030203545578E-2</v>
      </c>
    </row>
    <row r="1204" spans="1:17" x14ac:dyDescent="0.3">
      <c r="A1204">
        <v>1522256400</v>
      </c>
      <c r="B1204">
        <v>16</v>
      </c>
      <c r="C1204">
        <v>4</v>
      </c>
      <c r="D1204">
        <v>3</v>
      </c>
      <c r="E1204">
        <v>2018</v>
      </c>
      <c r="F1204">
        <v>0</v>
      </c>
      <c r="G1204">
        <v>33.08</v>
      </c>
      <c r="H1204">
        <v>49</v>
      </c>
      <c r="I1204">
        <v>20.94</v>
      </c>
      <c r="J1204">
        <v>36.159999999999997</v>
      </c>
      <c r="K1204">
        <v>8.23</v>
      </c>
      <c r="L1204">
        <v>0.1</v>
      </c>
      <c r="M1204">
        <v>1431.247421</v>
      </c>
      <c r="N1204" s="1">
        <f t="shared" si="36"/>
        <v>1.5727228831350813E-3</v>
      </c>
      <c r="O1204">
        <v>1429</v>
      </c>
      <c r="P1204">
        <v>1399.5444</v>
      </c>
      <c r="Q1204" s="1">
        <f t="shared" si="37"/>
        <v>-2.061273617914626E-2</v>
      </c>
    </row>
    <row r="1205" spans="1:17" x14ac:dyDescent="0.3">
      <c r="A1205">
        <v>1522260000</v>
      </c>
      <c r="B1205">
        <v>17</v>
      </c>
      <c r="C1205">
        <v>4</v>
      </c>
      <c r="D1205">
        <v>3</v>
      </c>
      <c r="E1205">
        <v>2018</v>
      </c>
      <c r="F1205">
        <v>0</v>
      </c>
      <c r="G1205">
        <v>33.08</v>
      </c>
      <c r="H1205">
        <v>52</v>
      </c>
      <c r="I1205">
        <v>21.91</v>
      </c>
      <c r="J1205">
        <v>37.049999999999997</v>
      </c>
      <c r="K1205">
        <v>7.2</v>
      </c>
      <c r="L1205">
        <v>0</v>
      </c>
      <c r="M1205">
        <v>1321.1262710000001</v>
      </c>
      <c r="N1205" s="1">
        <f t="shared" si="36"/>
        <v>1.5469847040737962E-2</v>
      </c>
      <c r="O1205">
        <v>1301</v>
      </c>
      <c r="P1205">
        <v>1292.6425999999999</v>
      </c>
      <c r="Q1205" s="1">
        <f t="shared" si="37"/>
        <v>-6.4238278247502672E-3</v>
      </c>
    </row>
    <row r="1206" spans="1:17" x14ac:dyDescent="0.3">
      <c r="A1206">
        <v>1522263600</v>
      </c>
      <c r="B1206">
        <v>18</v>
      </c>
      <c r="C1206">
        <v>4</v>
      </c>
      <c r="D1206">
        <v>3</v>
      </c>
      <c r="E1206">
        <v>2018</v>
      </c>
      <c r="F1206">
        <v>0</v>
      </c>
      <c r="G1206">
        <v>32.979999999999997</v>
      </c>
      <c r="H1206">
        <v>49</v>
      </c>
      <c r="I1206">
        <v>20.84</v>
      </c>
      <c r="J1206">
        <v>35.97</v>
      </c>
      <c r="K1206">
        <v>9.3000000000000007</v>
      </c>
      <c r="L1206">
        <v>0</v>
      </c>
      <c r="M1206">
        <v>1375.4730219999999</v>
      </c>
      <c r="N1206" s="1">
        <f t="shared" si="36"/>
        <v>6.9348623718886535E-3</v>
      </c>
      <c r="O1206">
        <v>1366</v>
      </c>
      <c r="P1206">
        <v>1370.9982</v>
      </c>
      <c r="Q1206" s="1">
        <f t="shared" si="37"/>
        <v>3.6590043923865278E-3</v>
      </c>
    </row>
    <row r="1207" spans="1:17" x14ac:dyDescent="0.3">
      <c r="A1207">
        <v>1522267200</v>
      </c>
      <c r="B1207">
        <v>19</v>
      </c>
      <c r="C1207">
        <v>4</v>
      </c>
      <c r="D1207">
        <v>3</v>
      </c>
      <c r="E1207">
        <v>2018</v>
      </c>
      <c r="F1207">
        <v>0</v>
      </c>
      <c r="G1207">
        <v>33.08</v>
      </c>
      <c r="H1207">
        <v>49</v>
      </c>
      <c r="I1207">
        <v>20.94</v>
      </c>
      <c r="J1207">
        <v>36.159999999999997</v>
      </c>
      <c r="K1207">
        <v>9.3000000000000007</v>
      </c>
      <c r="L1207">
        <v>0</v>
      </c>
      <c r="M1207">
        <v>1366.2531939999999</v>
      </c>
      <c r="N1207" s="1">
        <f t="shared" si="36"/>
        <v>6.8188607221812041E-3</v>
      </c>
      <c r="O1207">
        <v>1357</v>
      </c>
      <c r="P1207">
        <v>1325.6196</v>
      </c>
      <c r="Q1207" s="1">
        <f t="shared" si="37"/>
        <v>-2.3124834193072961E-2</v>
      </c>
    </row>
    <row r="1208" spans="1:17" x14ac:dyDescent="0.3">
      <c r="A1208">
        <v>1522270800</v>
      </c>
      <c r="B1208">
        <v>20</v>
      </c>
      <c r="C1208">
        <v>4</v>
      </c>
      <c r="D1208">
        <v>3</v>
      </c>
      <c r="E1208">
        <v>2018</v>
      </c>
      <c r="F1208">
        <v>0</v>
      </c>
      <c r="G1208">
        <v>32.270000000000003</v>
      </c>
      <c r="H1208">
        <v>52</v>
      </c>
      <c r="I1208">
        <v>21.16</v>
      </c>
      <c r="J1208">
        <v>35.380000000000003</v>
      </c>
      <c r="K1208">
        <v>8.23</v>
      </c>
      <c r="L1208">
        <v>0</v>
      </c>
      <c r="M1208">
        <v>1328.211419</v>
      </c>
      <c r="N1208" s="1">
        <f t="shared" si="36"/>
        <v>1.6229088752869148E-2</v>
      </c>
      <c r="O1208">
        <v>1307</v>
      </c>
      <c r="P1208">
        <v>1299.2609</v>
      </c>
      <c r="Q1208" s="1">
        <f t="shared" si="37"/>
        <v>-5.9212700841622095E-3</v>
      </c>
    </row>
    <row r="1209" spans="1:17" x14ac:dyDescent="0.3">
      <c r="A1209">
        <v>1522274400</v>
      </c>
      <c r="B1209">
        <v>21</v>
      </c>
      <c r="C1209">
        <v>4</v>
      </c>
      <c r="D1209">
        <v>3</v>
      </c>
      <c r="E1209">
        <v>2018</v>
      </c>
      <c r="F1209">
        <v>0</v>
      </c>
      <c r="G1209">
        <v>31.27</v>
      </c>
      <c r="H1209">
        <v>55</v>
      </c>
      <c r="I1209">
        <v>21.15</v>
      </c>
      <c r="J1209">
        <v>34.18</v>
      </c>
      <c r="K1209">
        <v>6.7</v>
      </c>
      <c r="L1209">
        <v>0</v>
      </c>
      <c r="M1209">
        <v>1266.8071629999999</v>
      </c>
      <c r="N1209" s="1">
        <f t="shared" si="36"/>
        <v>-7.9818613938919761E-3</v>
      </c>
      <c r="O1209">
        <v>1277</v>
      </c>
      <c r="P1209">
        <v>1268.5827999999999</v>
      </c>
      <c r="Q1209" s="1">
        <f t="shared" si="37"/>
        <v>-6.591386061080731E-3</v>
      </c>
    </row>
    <row r="1210" spans="1:17" x14ac:dyDescent="0.3">
      <c r="A1210">
        <v>1522278000</v>
      </c>
      <c r="B1210">
        <v>22</v>
      </c>
      <c r="C1210">
        <v>4</v>
      </c>
      <c r="D1210">
        <v>3</v>
      </c>
      <c r="E1210">
        <v>2018</v>
      </c>
      <c r="F1210">
        <v>0</v>
      </c>
      <c r="G1210">
        <v>29.27</v>
      </c>
      <c r="H1210">
        <v>62</v>
      </c>
      <c r="I1210">
        <v>21.24</v>
      </c>
      <c r="J1210">
        <v>31.84</v>
      </c>
      <c r="K1210">
        <v>7.2</v>
      </c>
      <c r="L1210">
        <v>0</v>
      </c>
      <c r="M1210">
        <v>1221.6559990000001</v>
      </c>
      <c r="N1210" s="1">
        <f t="shared" si="36"/>
        <v>-5.1661245928338231E-3</v>
      </c>
      <c r="O1210">
        <v>1228</v>
      </c>
      <c r="P1210">
        <v>1189.2945999999999</v>
      </c>
      <c r="Q1210" s="1">
        <f t="shared" si="37"/>
        <v>-3.1519055374592875E-2</v>
      </c>
    </row>
    <row r="1211" spans="1:17" x14ac:dyDescent="0.3">
      <c r="A1211">
        <v>1522281600</v>
      </c>
      <c r="B1211">
        <v>23</v>
      </c>
      <c r="C1211">
        <v>4</v>
      </c>
      <c r="D1211">
        <v>3</v>
      </c>
      <c r="E1211">
        <v>2018</v>
      </c>
      <c r="F1211">
        <v>0</v>
      </c>
      <c r="G1211">
        <v>28.08</v>
      </c>
      <c r="H1211">
        <v>65</v>
      </c>
      <c r="I1211">
        <v>20.88</v>
      </c>
      <c r="J1211">
        <v>30.17</v>
      </c>
      <c r="K1211">
        <v>5.7</v>
      </c>
      <c r="L1211">
        <v>0</v>
      </c>
      <c r="M1211">
        <v>1160.171413</v>
      </c>
      <c r="N1211" s="1">
        <f t="shared" si="36"/>
        <v>7.9682128583840398E-3</v>
      </c>
      <c r="O1211">
        <v>1151</v>
      </c>
      <c r="P1211">
        <v>1134.6207999999999</v>
      </c>
      <c r="Q1211" s="1">
        <f t="shared" si="37"/>
        <v>-1.4230408340573486E-2</v>
      </c>
    </row>
    <row r="1212" spans="1:17" x14ac:dyDescent="0.3">
      <c r="A1212">
        <v>1522285200</v>
      </c>
      <c r="B1212">
        <v>0</v>
      </c>
      <c r="C1212">
        <v>5</v>
      </c>
      <c r="D1212">
        <v>3</v>
      </c>
      <c r="E1212">
        <v>2018</v>
      </c>
      <c r="F1212">
        <v>1</v>
      </c>
      <c r="G1212">
        <v>26.98</v>
      </c>
      <c r="H1212">
        <v>74</v>
      </c>
      <c r="I1212">
        <v>21.95</v>
      </c>
      <c r="J1212">
        <v>29.16</v>
      </c>
      <c r="K1212">
        <v>4.5999999999999996</v>
      </c>
      <c r="L1212">
        <v>0</v>
      </c>
      <c r="M1212">
        <v>1084.371132</v>
      </c>
      <c r="N1212" s="1">
        <f t="shared" si="36"/>
        <v>-1.1512185961713776E-2</v>
      </c>
      <c r="O1212">
        <v>1097</v>
      </c>
      <c r="P1212">
        <v>1090.8483000000001</v>
      </c>
      <c r="Q1212" s="1">
        <f t="shared" si="37"/>
        <v>-5.6077484047401017E-3</v>
      </c>
    </row>
    <row r="1213" spans="1:17" x14ac:dyDescent="0.3">
      <c r="A1213">
        <v>1522288800</v>
      </c>
      <c r="B1213">
        <v>1</v>
      </c>
      <c r="C1213">
        <v>5</v>
      </c>
      <c r="D1213">
        <v>3</v>
      </c>
      <c r="E1213">
        <v>2018</v>
      </c>
      <c r="F1213">
        <v>1</v>
      </c>
      <c r="G1213">
        <v>26.98</v>
      </c>
      <c r="H1213">
        <v>74</v>
      </c>
      <c r="I1213">
        <v>21.95</v>
      </c>
      <c r="J1213">
        <v>29.16</v>
      </c>
      <c r="K1213">
        <v>4.5999999999999996</v>
      </c>
      <c r="L1213">
        <v>0</v>
      </c>
      <c r="M1213">
        <v>1059.7518769999999</v>
      </c>
      <c r="N1213" s="1">
        <f t="shared" si="36"/>
        <v>-4.9278150234742515E-3</v>
      </c>
      <c r="O1213">
        <v>1065</v>
      </c>
      <c r="P1213">
        <v>1054.0654</v>
      </c>
      <c r="Q1213" s="1">
        <f t="shared" si="37"/>
        <v>-1.02672300469484E-2</v>
      </c>
    </row>
    <row r="1214" spans="1:17" x14ac:dyDescent="0.3">
      <c r="A1214">
        <v>1522292400</v>
      </c>
      <c r="B1214">
        <v>2</v>
      </c>
      <c r="C1214">
        <v>5</v>
      </c>
      <c r="D1214">
        <v>3</v>
      </c>
      <c r="E1214">
        <v>2018</v>
      </c>
      <c r="F1214">
        <v>1</v>
      </c>
      <c r="G1214">
        <v>26.88</v>
      </c>
      <c r="H1214">
        <v>74</v>
      </c>
      <c r="I1214">
        <v>21.85</v>
      </c>
      <c r="J1214">
        <v>28.97</v>
      </c>
      <c r="K1214">
        <v>4.0999999999999996</v>
      </c>
      <c r="L1214">
        <v>0</v>
      </c>
      <c r="M1214">
        <v>1038.533115</v>
      </c>
      <c r="N1214" s="1">
        <f t="shared" si="36"/>
        <v>-1.1861926736441529E-2</v>
      </c>
      <c r="O1214">
        <v>1051</v>
      </c>
      <c r="P1214">
        <v>1044.4590000000001</v>
      </c>
      <c r="Q1214" s="1">
        <f t="shared" si="37"/>
        <v>-6.2235965746907139E-3</v>
      </c>
    </row>
    <row r="1215" spans="1:17" x14ac:dyDescent="0.3">
      <c r="A1215">
        <v>1522296000</v>
      </c>
      <c r="B1215">
        <v>3</v>
      </c>
      <c r="C1215">
        <v>5</v>
      </c>
      <c r="D1215">
        <v>3</v>
      </c>
      <c r="E1215">
        <v>2018</v>
      </c>
      <c r="F1215">
        <v>1</v>
      </c>
      <c r="G1215">
        <v>25.38</v>
      </c>
      <c r="H1215">
        <v>83</v>
      </c>
      <c r="I1215">
        <v>22.28</v>
      </c>
      <c r="J1215">
        <v>26.14</v>
      </c>
      <c r="K1215">
        <v>1.54</v>
      </c>
      <c r="L1215">
        <v>0</v>
      </c>
      <c r="M1215">
        <v>1017.196249</v>
      </c>
      <c r="N1215" s="1">
        <f t="shared" si="36"/>
        <v>-6.6442880859375331E-3</v>
      </c>
      <c r="O1215">
        <v>1024</v>
      </c>
      <c r="P1215">
        <v>1023.50073</v>
      </c>
      <c r="Q1215" s="1">
        <f t="shared" si="37"/>
        <v>-4.8756835937502352E-4</v>
      </c>
    </row>
    <row r="1216" spans="1:17" x14ac:dyDescent="0.3">
      <c r="A1216">
        <v>1522299600</v>
      </c>
      <c r="B1216">
        <v>4</v>
      </c>
      <c r="C1216">
        <v>5</v>
      </c>
      <c r="D1216">
        <v>3</v>
      </c>
      <c r="E1216">
        <v>2018</v>
      </c>
      <c r="F1216">
        <v>1</v>
      </c>
      <c r="G1216">
        <v>25.24</v>
      </c>
      <c r="H1216">
        <v>83</v>
      </c>
      <c r="I1216">
        <v>22.15</v>
      </c>
      <c r="J1216">
        <v>25.99</v>
      </c>
      <c r="K1216">
        <v>0</v>
      </c>
      <c r="L1216">
        <v>0</v>
      </c>
      <c r="M1216">
        <v>1012.143207</v>
      </c>
      <c r="N1216" s="1">
        <f t="shared" si="36"/>
        <v>-9.6446115459882971E-3</v>
      </c>
      <c r="O1216">
        <v>1022</v>
      </c>
      <c r="P1216">
        <v>1028.7716</v>
      </c>
      <c r="Q1216" s="1">
        <f t="shared" si="37"/>
        <v>6.6258317025440659E-3</v>
      </c>
    </row>
    <row r="1217" spans="1:17" x14ac:dyDescent="0.3">
      <c r="A1217">
        <v>1522303200</v>
      </c>
      <c r="B1217">
        <v>5</v>
      </c>
      <c r="C1217">
        <v>5</v>
      </c>
      <c r="D1217">
        <v>3</v>
      </c>
      <c r="E1217">
        <v>2018</v>
      </c>
      <c r="F1217">
        <v>1</v>
      </c>
      <c r="G1217">
        <v>25</v>
      </c>
      <c r="H1217">
        <v>89</v>
      </c>
      <c r="I1217">
        <v>23.06</v>
      </c>
      <c r="J1217">
        <v>25.88</v>
      </c>
      <c r="K1217">
        <v>2.1</v>
      </c>
      <c r="L1217">
        <v>0</v>
      </c>
      <c r="M1217">
        <v>1004.747028</v>
      </c>
      <c r="N1217" s="1">
        <f t="shared" si="36"/>
        <v>-4.4008536631779255E-2</v>
      </c>
      <c r="O1217">
        <v>1051</v>
      </c>
      <c r="P1217">
        <v>1067.8728000000001</v>
      </c>
      <c r="Q1217" s="1">
        <f t="shared" si="37"/>
        <v>1.6054043767840247E-2</v>
      </c>
    </row>
    <row r="1218" spans="1:17" x14ac:dyDescent="0.3">
      <c r="A1218">
        <v>1522306800</v>
      </c>
      <c r="B1218">
        <v>6</v>
      </c>
      <c r="C1218">
        <v>5</v>
      </c>
      <c r="D1218">
        <v>3</v>
      </c>
      <c r="E1218">
        <v>2018</v>
      </c>
      <c r="F1218">
        <v>1</v>
      </c>
      <c r="G1218">
        <v>25.38</v>
      </c>
      <c r="H1218">
        <v>84</v>
      </c>
      <c r="I1218">
        <v>22.48</v>
      </c>
      <c r="J1218">
        <v>26.17</v>
      </c>
      <c r="K1218">
        <v>2.6</v>
      </c>
      <c r="L1218">
        <v>0</v>
      </c>
      <c r="M1218">
        <v>1012.330525</v>
      </c>
      <c r="N1218" s="1">
        <f t="shared" si="36"/>
        <v>-2.9405057526366282E-2</v>
      </c>
      <c r="O1218">
        <v>1043</v>
      </c>
      <c r="P1218">
        <v>1035.2161000000001</v>
      </c>
      <c r="Q1218" s="1">
        <f t="shared" si="37"/>
        <v>-7.4629913710449695E-3</v>
      </c>
    </row>
    <row r="1219" spans="1:17" x14ac:dyDescent="0.3">
      <c r="A1219">
        <v>1522310400</v>
      </c>
      <c r="B1219">
        <v>7</v>
      </c>
      <c r="C1219">
        <v>5</v>
      </c>
      <c r="D1219">
        <v>3</v>
      </c>
      <c r="E1219">
        <v>2018</v>
      </c>
      <c r="F1219">
        <v>1</v>
      </c>
      <c r="G1219">
        <v>25.32</v>
      </c>
      <c r="H1219">
        <v>84</v>
      </c>
      <c r="I1219">
        <v>22.42</v>
      </c>
      <c r="J1219">
        <v>26.1</v>
      </c>
      <c r="K1219">
        <v>2.6</v>
      </c>
      <c r="L1219">
        <v>0</v>
      </c>
      <c r="M1219">
        <v>1129.3740379999999</v>
      </c>
      <c r="N1219" s="1">
        <f t="shared" ref="N1219:N1282" si="38">(M1219-O1219)/O1219</f>
        <v>-4.934845286195292E-2</v>
      </c>
      <c r="O1219">
        <v>1188</v>
      </c>
      <c r="P1219">
        <v>1175.6795999999999</v>
      </c>
      <c r="Q1219" s="1">
        <f t="shared" ref="Q1219:Q1282" si="39">(P1219-O1219)/O1219</f>
        <v>-1.0370707070707124E-2</v>
      </c>
    </row>
    <row r="1220" spans="1:17" x14ac:dyDescent="0.3">
      <c r="A1220">
        <v>1522314000</v>
      </c>
      <c r="B1220">
        <v>8</v>
      </c>
      <c r="C1220">
        <v>5</v>
      </c>
      <c r="D1220">
        <v>3</v>
      </c>
      <c r="E1220">
        <v>2018</v>
      </c>
      <c r="F1220">
        <v>1</v>
      </c>
      <c r="G1220">
        <v>25.29</v>
      </c>
      <c r="H1220">
        <v>84</v>
      </c>
      <c r="I1220">
        <v>22.39</v>
      </c>
      <c r="J1220">
        <v>26.07</v>
      </c>
      <c r="K1220">
        <v>2.6</v>
      </c>
      <c r="L1220">
        <v>0</v>
      </c>
      <c r="M1220">
        <v>1250.6968790000001</v>
      </c>
      <c r="N1220" s="1">
        <f t="shared" si="38"/>
        <v>-4.2345421898927961E-2</v>
      </c>
      <c r="O1220">
        <v>1306</v>
      </c>
      <c r="P1220">
        <v>1285.4931999999999</v>
      </c>
      <c r="Q1220" s="1">
        <f t="shared" si="39"/>
        <v>-1.5701990811638675E-2</v>
      </c>
    </row>
    <row r="1221" spans="1:17" x14ac:dyDescent="0.3">
      <c r="A1221">
        <v>1522317600</v>
      </c>
      <c r="B1221">
        <v>9</v>
      </c>
      <c r="C1221">
        <v>5</v>
      </c>
      <c r="D1221">
        <v>3</v>
      </c>
      <c r="E1221">
        <v>2018</v>
      </c>
      <c r="F1221">
        <v>1</v>
      </c>
      <c r="G1221">
        <v>25.26</v>
      </c>
      <c r="H1221">
        <v>89</v>
      </c>
      <c r="I1221">
        <v>23.32</v>
      </c>
      <c r="J1221">
        <v>26.17</v>
      </c>
      <c r="K1221">
        <v>2.1</v>
      </c>
      <c r="L1221">
        <v>0</v>
      </c>
      <c r="M1221">
        <v>1313.0656570000001</v>
      </c>
      <c r="N1221" s="1">
        <f t="shared" si="38"/>
        <v>-4.0156683479532093E-2</v>
      </c>
      <c r="O1221">
        <v>1368</v>
      </c>
      <c r="P1221">
        <v>1352.8507</v>
      </c>
      <c r="Q1221" s="1">
        <f t="shared" si="39"/>
        <v>-1.1074049707602368E-2</v>
      </c>
    </row>
    <row r="1222" spans="1:17" x14ac:dyDescent="0.3">
      <c r="A1222">
        <v>1522321200</v>
      </c>
      <c r="B1222">
        <v>10</v>
      </c>
      <c r="C1222">
        <v>5</v>
      </c>
      <c r="D1222">
        <v>3</v>
      </c>
      <c r="E1222">
        <v>2018</v>
      </c>
      <c r="F1222">
        <v>1</v>
      </c>
      <c r="G1222">
        <v>25.98</v>
      </c>
      <c r="H1222">
        <v>84</v>
      </c>
      <c r="I1222">
        <v>23.07</v>
      </c>
      <c r="J1222">
        <v>25.98</v>
      </c>
      <c r="K1222">
        <v>3.1</v>
      </c>
      <c r="L1222">
        <v>0</v>
      </c>
      <c r="M1222">
        <v>1350.771117</v>
      </c>
      <c r="N1222" s="1">
        <f t="shared" si="38"/>
        <v>-4.5391436749116602E-2</v>
      </c>
      <c r="O1222">
        <v>1415</v>
      </c>
      <c r="P1222">
        <v>1364.9482</v>
      </c>
      <c r="Q1222" s="1">
        <f t="shared" si="39"/>
        <v>-3.5372296819787957E-2</v>
      </c>
    </row>
    <row r="1223" spans="1:17" x14ac:dyDescent="0.3">
      <c r="A1223">
        <v>1522324800</v>
      </c>
      <c r="B1223">
        <v>11</v>
      </c>
      <c r="C1223">
        <v>5</v>
      </c>
      <c r="D1223">
        <v>3</v>
      </c>
      <c r="E1223">
        <v>2018</v>
      </c>
      <c r="F1223">
        <v>1</v>
      </c>
      <c r="G1223">
        <v>25.98</v>
      </c>
      <c r="H1223">
        <v>83</v>
      </c>
      <c r="I1223">
        <v>22.87</v>
      </c>
      <c r="J1223">
        <v>25.98</v>
      </c>
      <c r="K1223">
        <v>3.1</v>
      </c>
      <c r="L1223">
        <v>0</v>
      </c>
      <c r="M1223">
        <v>1356.9263579999999</v>
      </c>
      <c r="N1223" s="1">
        <f t="shared" si="38"/>
        <v>-3.2839374198146871E-2</v>
      </c>
      <c r="O1223">
        <v>1403</v>
      </c>
      <c r="P1223">
        <v>1360.0681999999999</v>
      </c>
      <c r="Q1223" s="1">
        <f t="shared" si="39"/>
        <v>-3.0600000000000047E-2</v>
      </c>
    </row>
    <row r="1224" spans="1:17" x14ac:dyDescent="0.3">
      <c r="A1224">
        <v>1522328400</v>
      </c>
      <c r="B1224">
        <v>12</v>
      </c>
      <c r="C1224">
        <v>5</v>
      </c>
      <c r="D1224">
        <v>3</v>
      </c>
      <c r="E1224">
        <v>2018</v>
      </c>
      <c r="F1224">
        <v>1</v>
      </c>
      <c r="G1224">
        <v>27.98</v>
      </c>
      <c r="H1224">
        <v>74</v>
      </c>
      <c r="I1224">
        <v>22.91</v>
      </c>
      <c r="J1224">
        <v>31.17</v>
      </c>
      <c r="K1224">
        <v>5.7</v>
      </c>
      <c r="L1224">
        <v>0</v>
      </c>
      <c r="M1224">
        <v>1341.933395</v>
      </c>
      <c r="N1224" s="1">
        <f t="shared" si="38"/>
        <v>-2.8991754703328498E-2</v>
      </c>
      <c r="O1224">
        <v>1382</v>
      </c>
      <c r="P1224">
        <v>1335.0096000000001</v>
      </c>
      <c r="Q1224" s="1">
        <f t="shared" si="39"/>
        <v>-3.4001736613603409E-2</v>
      </c>
    </row>
    <row r="1225" spans="1:17" x14ac:dyDescent="0.3">
      <c r="A1225">
        <v>1522332000</v>
      </c>
      <c r="B1225">
        <v>13</v>
      </c>
      <c r="C1225">
        <v>5</v>
      </c>
      <c r="D1225">
        <v>3</v>
      </c>
      <c r="E1225">
        <v>2018</v>
      </c>
      <c r="F1225">
        <v>1</v>
      </c>
      <c r="G1225">
        <v>29.88</v>
      </c>
      <c r="H1225">
        <v>62</v>
      </c>
      <c r="I1225">
        <v>21.81</v>
      </c>
      <c r="J1225">
        <v>33</v>
      </c>
      <c r="K1225">
        <v>6.7</v>
      </c>
      <c r="L1225">
        <v>0</v>
      </c>
      <c r="M1225">
        <v>1357.382597</v>
      </c>
      <c r="N1225" s="1">
        <f t="shared" si="38"/>
        <v>-1.8523067968185081E-2</v>
      </c>
      <c r="O1225">
        <v>1383</v>
      </c>
      <c r="P1225">
        <v>1358.7081000000001</v>
      </c>
      <c r="Q1225" s="1">
        <f t="shared" si="39"/>
        <v>-1.7564642082429457E-2</v>
      </c>
    </row>
    <row r="1226" spans="1:17" x14ac:dyDescent="0.3">
      <c r="A1226">
        <v>1522335600</v>
      </c>
      <c r="B1226">
        <v>14</v>
      </c>
      <c r="C1226">
        <v>5</v>
      </c>
      <c r="D1226">
        <v>3</v>
      </c>
      <c r="E1226">
        <v>2018</v>
      </c>
      <c r="F1226">
        <v>1</v>
      </c>
      <c r="G1226">
        <v>30.98</v>
      </c>
      <c r="H1226">
        <v>58</v>
      </c>
      <c r="I1226">
        <v>21.75</v>
      </c>
      <c r="J1226">
        <v>34.32</v>
      </c>
      <c r="K1226">
        <v>6.2</v>
      </c>
      <c r="L1226">
        <v>0</v>
      </c>
      <c r="M1226">
        <v>1334.007662</v>
      </c>
      <c r="N1226" s="1">
        <f t="shared" si="38"/>
        <v>-2.9812609454545468E-2</v>
      </c>
      <c r="O1226">
        <v>1375</v>
      </c>
      <c r="P1226">
        <v>1356.6181999999999</v>
      </c>
      <c r="Q1226" s="1">
        <f t="shared" si="39"/>
        <v>-1.33685818181819E-2</v>
      </c>
    </row>
    <row r="1227" spans="1:17" x14ac:dyDescent="0.3">
      <c r="A1227">
        <v>1522339200</v>
      </c>
      <c r="B1227">
        <v>15</v>
      </c>
      <c r="C1227">
        <v>5</v>
      </c>
      <c r="D1227">
        <v>3</v>
      </c>
      <c r="E1227">
        <v>2018</v>
      </c>
      <c r="F1227">
        <v>1</v>
      </c>
      <c r="G1227">
        <v>31.98</v>
      </c>
      <c r="H1227">
        <v>55</v>
      </c>
      <c r="I1227">
        <v>21.81</v>
      </c>
      <c r="J1227">
        <v>35.6</v>
      </c>
      <c r="K1227">
        <v>8.1999999999999993</v>
      </c>
      <c r="L1227">
        <v>0.11</v>
      </c>
      <c r="M1227">
        <v>1293.816466</v>
      </c>
      <c r="N1227" s="1">
        <f t="shared" si="38"/>
        <v>-3.0122589205397308E-2</v>
      </c>
      <c r="O1227">
        <v>1334</v>
      </c>
      <c r="P1227">
        <v>1334.6360999999999</v>
      </c>
      <c r="Q1227" s="1">
        <f t="shared" si="39"/>
        <v>4.7683658170910207E-4</v>
      </c>
    </row>
    <row r="1228" spans="1:17" x14ac:dyDescent="0.3">
      <c r="A1228">
        <v>1522342800</v>
      </c>
      <c r="B1228">
        <v>16</v>
      </c>
      <c r="C1228">
        <v>5</v>
      </c>
      <c r="D1228">
        <v>3</v>
      </c>
      <c r="E1228">
        <v>2018</v>
      </c>
      <c r="F1228">
        <v>1</v>
      </c>
      <c r="G1228">
        <v>31.18</v>
      </c>
      <c r="H1228">
        <v>58</v>
      </c>
      <c r="I1228">
        <v>21.94</v>
      </c>
      <c r="J1228">
        <v>34.729999999999997</v>
      </c>
      <c r="K1228">
        <v>6.7</v>
      </c>
      <c r="L1228">
        <v>0</v>
      </c>
      <c r="M1228">
        <v>1251.7560370000001</v>
      </c>
      <c r="N1228" s="1">
        <f t="shared" si="38"/>
        <v>-2.4352270459859621E-2</v>
      </c>
      <c r="O1228">
        <v>1283</v>
      </c>
      <c r="P1228">
        <v>1241.4979000000001</v>
      </c>
      <c r="Q1228" s="1">
        <f t="shared" si="39"/>
        <v>-3.2347700701480846E-2</v>
      </c>
    </row>
    <row r="1229" spans="1:17" x14ac:dyDescent="0.3">
      <c r="A1229">
        <v>1522346400</v>
      </c>
      <c r="B1229">
        <v>17</v>
      </c>
      <c r="C1229">
        <v>5</v>
      </c>
      <c r="D1229">
        <v>3</v>
      </c>
      <c r="E1229">
        <v>2018</v>
      </c>
      <c r="F1229">
        <v>1</v>
      </c>
      <c r="G1229">
        <v>33.08</v>
      </c>
      <c r="H1229">
        <v>52</v>
      </c>
      <c r="I1229">
        <v>21.91</v>
      </c>
      <c r="J1229">
        <v>37.049999999999997</v>
      </c>
      <c r="K1229">
        <v>7.7</v>
      </c>
      <c r="L1229">
        <v>0</v>
      </c>
      <c r="M1229">
        <v>1214.0055010000001</v>
      </c>
      <c r="N1229" s="1">
        <f t="shared" si="38"/>
        <v>-1.1396171824104157E-2</v>
      </c>
      <c r="O1229">
        <v>1228</v>
      </c>
      <c r="P1229">
        <v>1225.9993999999999</v>
      </c>
      <c r="Q1229" s="1">
        <f t="shared" si="39"/>
        <v>-1.6291530944626033E-3</v>
      </c>
    </row>
    <row r="1230" spans="1:17" x14ac:dyDescent="0.3">
      <c r="A1230">
        <v>1522350000</v>
      </c>
      <c r="B1230">
        <v>18</v>
      </c>
      <c r="C1230">
        <v>5</v>
      </c>
      <c r="D1230">
        <v>3</v>
      </c>
      <c r="E1230">
        <v>2018</v>
      </c>
      <c r="F1230">
        <v>1</v>
      </c>
      <c r="G1230">
        <v>32.979999999999997</v>
      </c>
      <c r="H1230">
        <v>49</v>
      </c>
      <c r="I1230">
        <v>20.84</v>
      </c>
      <c r="J1230">
        <v>35.97</v>
      </c>
      <c r="K1230">
        <v>5.7</v>
      </c>
      <c r="L1230">
        <v>0</v>
      </c>
      <c r="M1230">
        <v>1255.9306140000001</v>
      </c>
      <c r="N1230" s="1">
        <f t="shared" si="38"/>
        <v>-4.8537413636363554E-2</v>
      </c>
      <c r="O1230">
        <v>1320</v>
      </c>
      <c r="P1230">
        <v>1299.1509000000001</v>
      </c>
      <c r="Q1230" s="1">
        <f t="shared" si="39"/>
        <v>-1.5794772727272657E-2</v>
      </c>
    </row>
    <row r="1231" spans="1:17" x14ac:dyDescent="0.3">
      <c r="A1231">
        <v>1522353600</v>
      </c>
      <c r="B1231">
        <v>19</v>
      </c>
      <c r="C1231">
        <v>5</v>
      </c>
      <c r="D1231">
        <v>3</v>
      </c>
      <c r="E1231">
        <v>2018</v>
      </c>
      <c r="F1231">
        <v>1</v>
      </c>
      <c r="G1231">
        <v>32.979999999999997</v>
      </c>
      <c r="H1231">
        <v>49</v>
      </c>
      <c r="I1231">
        <v>20.84</v>
      </c>
      <c r="J1231">
        <v>35.97</v>
      </c>
      <c r="K1231">
        <v>5.7</v>
      </c>
      <c r="L1231">
        <v>0</v>
      </c>
      <c r="M1231">
        <v>1256.6733919999999</v>
      </c>
      <c r="N1231" s="1">
        <f t="shared" si="38"/>
        <v>-2.2044052918287999E-2</v>
      </c>
      <c r="O1231">
        <v>1285</v>
      </c>
      <c r="P1231">
        <v>1294.9505999999999</v>
      </c>
      <c r="Q1231" s="1">
        <f t="shared" si="39"/>
        <v>7.743657587548556E-3</v>
      </c>
    </row>
    <row r="1232" spans="1:17" x14ac:dyDescent="0.3">
      <c r="A1232">
        <v>1522357200</v>
      </c>
      <c r="B1232">
        <v>20</v>
      </c>
      <c r="C1232">
        <v>5</v>
      </c>
      <c r="D1232">
        <v>3</v>
      </c>
      <c r="E1232">
        <v>2018</v>
      </c>
      <c r="F1232">
        <v>1</v>
      </c>
      <c r="G1232">
        <v>32.18</v>
      </c>
      <c r="H1232">
        <v>52</v>
      </c>
      <c r="I1232">
        <v>21.08</v>
      </c>
      <c r="J1232">
        <v>35.21</v>
      </c>
      <c r="K1232">
        <v>6.2</v>
      </c>
      <c r="L1232">
        <v>0</v>
      </c>
      <c r="M1232">
        <v>1239.028658</v>
      </c>
      <c r="N1232" s="1">
        <f t="shared" si="38"/>
        <v>-7.8334032258068525E-4</v>
      </c>
      <c r="O1232">
        <v>1240</v>
      </c>
      <c r="P1232">
        <v>1253.9313</v>
      </c>
      <c r="Q1232" s="1">
        <f t="shared" si="39"/>
        <v>1.123491935483868E-2</v>
      </c>
    </row>
    <row r="1233" spans="1:17" x14ac:dyDescent="0.3">
      <c r="A1233">
        <v>1522360800</v>
      </c>
      <c r="B1233">
        <v>21</v>
      </c>
      <c r="C1233">
        <v>5</v>
      </c>
      <c r="D1233">
        <v>3</v>
      </c>
      <c r="E1233">
        <v>2018</v>
      </c>
      <c r="F1233">
        <v>1</v>
      </c>
      <c r="G1233">
        <v>31.98</v>
      </c>
      <c r="H1233">
        <v>49</v>
      </c>
      <c r="I1233">
        <v>19.93</v>
      </c>
      <c r="J1233">
        <v>34.090000000000003</v>
      </c>
      <c r="K1233">
        <v>6.2</v>
      </c>
      <c r="L1233">
        <v>0</v>
      </c>
      <c r="M1233">
        <v>1207.3325850000001</v>
      </c>
      <c r="N1233" s="1">
        <f t="shared" si="38"/>
        <v>-9.5713002461032745E-3</v>
      </c>
      <c r="O1233">
        <v>1219</v>
      </c>
      <c r="P1233">
        <v>1218.9117000000001</v>
      </c>
      <c r="Q1233" s="1">
        <f t="shared" si="39"/>
        <v>-7.2436423297694946E-5</v>
      </c>
    </row>
    <row r="1234" spans="1:17" x14ac:dyDescent="0.3">
      <c r="A1234">
        <v>1522364400</v>
      </c>
      <c r="B1234">
        <v>22</v>
      </c>
      <c r="C1234">
        <v>5</v>
      </c>
      <c r="D1234">
        <v>3</v>
      </c>
      <c r="E1234">
        <v>2018</v>
      </c>
      <c r="F1234">
        <v>1</v>
      </c>
      <c r="G1234">
        <v>30.08</v>
      </c>
      <c r="H1234">
        <v>58</v>
      </c>
      <c r="I1234">
        <v>20.91</v>
      </c>
      <c r="J1234">
        <v>32.590000000000003</v>
      </c>
      <c r="K1234">
        <v>7.2</v>
      </c>
      <c r="L1234">
        <v>0</v>
      </c>
      <c r="M1234">
        <v>1169.163573</v>
      </c>
      <c r="N1234" s="1">
        <f t="shared" si="38"/>
        <v>-1.6683285954583647E-2</v>
      </c>
      <c r="O1234">
        <v>1189</v>
      </c>
      <c r="P1234">
        <v>1164.9326000000001</v>
      </c>
      <c r="Q1234" s="1">
        <f t="shared" si="39"/>
        <v>-2.0241715727502024E-2</v>
      </c>
    </row>
    <row r="1235" spans="1:17" x14ac:dyDescent="0.3">
      <c r="A1235">
        <v>1522368000</v>
      </c>
      <c r="B1235">
        <v>23</v>
      </c>
      <c r="C1235">
        <v>5</v>
      </c>
      <c r="D1235">
        <v>3</v>
      </c>
      <c r="E1235">
        <v>2018</v>
      </c>
      <c r="F1235">
        <v>1</v>
      </c>
      <c r="G1235">
        <v>28.98</v>
      </c>
      <c r="H1235">
        <v>66</v>
      </c>
      <c r="I1235">
        <v>21.99</v>
      </c>
      <c r="J1235">
        <v>31.97</v>
      </c>
      <c r="K1235">
        <v>5.0999999999999996</v>
      </c>
      <c r="L1235">
        <v>0</v>
      </c>
      <c r="M1235">
        <v>1137.5916569999999</v>
      </c>
      <c r="N1235" s="1">
        <f t="shared" si="38"/>
        <v>-9.928932114882558E-3</v>
      </c>
      <c r="O1235">
        <v>1149</v>
      </c>
      <c r="P1235">
        <v>1122.394</v>
      </c>
      <c r="Q1235" s="1">
        <f t="shared" si="39"/>
        <v>-2.3155787641427325E-2</v>
      </c>
    </row>
    <row r="1236" spans="1:17" x14ac:dyDescent="0.3">
      <c r="A1236">
        <v>1522371600</v>
      </c>
      <c r="B1236">
        <v>0</v>
      </c>
      <c r="C1236">
        <v>6</v>
      </c>
      <c r="D1236">
        <v>3</v>
      </c>
      <c r="E1236">
        <v>2018</v>
      </c>
      <c r="F1236">
        <v>1</v>
      </c>
      <c r="G1236">
        <v>27.08</v>
      </c>
      <c r="H1236">
        <v>78</v>
      </c>
      <c r="I1236">
        <v>22.91</v>
      </c>
      <c r="J1236">
        <v>29.72</v>
      </c>
      <c r="K1236">
        <v>5.0999999999999996</v>
      </c>
      <c r="L1236">
        <v>0</v>
      </c>
      <c r="M1236">
        <v>1071.141983</v>
      </c>
      <c r="N1236" s="1">
        <f t="shared" si="38"/>
        <v>-1.9998185727355917E-2</v>
      </c>
      <c r="O1236">
        <v>1093</v>
      </c>
      <c r="P1236">
        <v>1063.6628000000001</v>
      </c>
      <c r="Q1236" s="1">
        <f t="shared" si="39"/>
        <v>-2.6840988106129861E-2</v>
      </c>
    </row>
    <row r="1237" spans="1:17" x14ac:dyDescent="0.3">
      <c r="A1237">
        <v>1522375200</v>
      </c>
      <c r="B1237">
        <v>1</v>
      </c>
      <c r="C1237">
        <v>6</v>
      </c>
      <c r="D1237">
        <v>3</v>
      </c>
      <c r="E1237">
        <v>2018</v>
      </c>
      <c r="F1237">
        <v>1</v>
      </c>
      <c r="G1237">
        <v>26.88</v>
      </c>
      <c r="H1237">
        <v>78</v>
      </c>
      <c r="I1237">
        <v>22.72</v>
      </c>
      <c r="J1237">
        <v>29.3</v>
      </c>
      <c r="K1237">
        <v>6.7</v>
      </c>
      <c r="L1237">
        <v>0</v>
      </c>
      <c r="M1237">
        <v>1052.677543</v>
      </c>
      <c r="N1237" s="1">
        <f t="shared" si="38"/>
        <v>-1.5268902712815703E-2</v>
      </c>
      <c r="O1237">
        <v>1069</v>
      </c>
      <c r="P1237">
        <v>1029.0813000000001</v>
      </c>
      <c r="Q1237" s="1">
        <f t="shared" si="39"/>
        <v>-3.7342095416276845E-2</v>
      </c>
    </row>
    <row r="1238" spans="1:17" x14ac:dyDescent="0.3">
      <c r="A1238">
        <v>1522378800</v>
      </c>
      <c r="B1238">
        <v>2</v>
      </c>
      <c r="C1238">
        <v>6</v>
      </c>
      <c r="D1238">
        <v>3</v>
      </c>
      <c r="E1238">
        <v>2018</v>
      </c>
      <c r="F1238">
        <v>1</v>
      </c>
      <c r="G1238">
        <v>26.78</v>
      </c>
      <c r="H1238">
        <v>78</v>
      </c>
      <c r="I1238">
        <v>22.62</v>
      </c>
      <c r="J1238">
        <v>29.1</v>
      </c>
      <c r="K1238">
        <v>4.63</v>
      </c>
      <c r="L1238">
        <v>0</v>
      </c>
      <c r="M1238">
        <v>1036.3872719999999</v>
      </c>
      <c r="N1238" s="1">
        <f t="shared" si="38"/>
        <v>-1.2964502857142915E-2</v>
      </c>
      <c r="O1238">
        <v>1050</v>
      </c>
      <c r="P1238">
        <v>1020.9343</v>
      </c>
      <c r="Q1238" s="1">
        <f t="shared" si="39"/>
        <v>-2.7681619047619042E-2</v>
      </c>
    </row>
    <row r="1239" spans="1:17" x14ac:dyDescent="0.3">
      <c r="A1239">
        <v>1522382400</v>
      </c>
      <c r="B1239">
        <v>3</v>
      </c>
      <c r="C1239">
        <v>6</v>
      </c>
      <c r="D1239">
        <v>3</v>
      </c>
      <c r="E1239">
        <v>2018</v>
      </c>
      <c r="F1239">
        <v>1</v>
      </c>
      <c r="G1239">
        <v>25.5</v>
      </c>
      <c r="H1239">
        <v>89</v>
      </c>
      <c r="I1239">
        <v>23.55</v>
      </c>
      <c r="J1239">
        <v>26.43</v>
      </c>
      <c r="K1239">
        <v>1.54</v>
      </c>
      <c r="L1239">
        <v>0</v>
      </c>
      <c r="M1239">
        <v>1016.617433</v>
      </c>
      <c r="N1239" s="1">
        <f t="shared" si="38"/>
        <v>-1.6810993230174077E-2</v>
      </c>
      <c r="O1239">
        <v>1034</v>
      </c>
      <c r="P1239">
        <v>993.87383999999997</v>
      </c>
      <c r="Q1239" s="1">
        <f t="shared" si="39"/>
        <v>-3.8806731141199251E-2</v>
      </c>
    </row>
    <row r="1240" spans="1:17" x14ac:dyDescent="0.3">
      <c r="A1240">
        <v>1522386000</v>
      </c>
      <c r="B1240">
        <v>4</v>
      </c>
      <c r="C1240">
        <v>6</v>
      </c>
      <c r="D1240">
        <v>3</v>
      </c>
      <c r="E1240">
        <v>2018</v>
      </c>
      <c r="F1240">
        <v>1</v>
      </c>
      <c r="G1240">
        <v>25.43</v>
      </c>
      <c r="H1240">
        <v>89</v>
      </c>
      <c r="I1240">
        <v>23.48</v>
      </c>
      <c r="J1240">
        <v>26.35</v>
      </c>
      <c r="K1240">
        <v>1.54</v>
      </c>
      <c r="L1240">
        <v>0</v>
      </c>
      <c r="M1240">
        <v>1014.249307</v>
      </c>
      <c r="N1240" s="1">
        <f t="shared" si="38"/>
        <v>-8.5539521016617364E-3</v>
      </c>
      <c r="O1240">
        <v>1023</v>
      </c>
      <c r="P1240">
        <v>979.44989999999996</v>
      </c>
      <c r="Q1240" s="1">
        <f t="shared" si="39"/>
        <v>-4.2570967741935528E-2</v>
      </c>
    </row>
    <row r="1241" spans="1:17" x14ac:dyDescent="0.3">
      <c r="A1241">
        <v>1522389600</v>
      </c>
      <c r="B1241">
        <v>5</v>
      </c>
      <c r="C1241">
        <v>6</v>
      </c>
      <c r="D1241">
        <v>3</v>
      </c>
      <c r="E1241">
        <v>2018</v>
      </c>
      <c r="F1241">
        <v>1</v>
      </c>
      <c r="G1241">
        <v>25.16</v>
      </c>
      <c r="H1241">
        <v>94</v>
      </c>
      <c r="I1241">
        <v>24.12</v>
      </c>
      <c r="J1241">
        <v>26.19</v>
      </c>
      <c r="K1241">
        <v>0</v>
      </c>
      <c r="L1241">
        <v>0</v>
      </c>
      <c r="M1241">
        <v>1007.304652</v>
      </c>
      <c r="N1241" s="1">
        <f t="shared" si="38"/>
        <v>-1.6304050781249968E-2</v>
      </c>
      <c r="O1241">
        <v>1024</v>
      </c>
      <c r="P1241">
        <v>994.42719999999997</v>
      </c>
      <c r="Q1241" s="1">
        <f t="shared" si="39"/>
        <v>-2.8879687500000029E-2</v>
      </c>
    </row>
    <row r="1242" spans="1:17" x14ac:dyDescent="0.3">
      <c r="A1242">
        <v>1522393200</v>
      </c>
      <c r="B1242">
        <v>6</v>
      </c>
      <c r="C1242">
        <v>6</v>
      </c>
      <c r="D1242">
        <v>3</v>
      </c>
      <c r="E1242">
        <v>2018</v>
      </c>
      <c r="F1242">
        <v>1</v>
      </c>
      <c r="G1242">
        <v>25.07</v>
      </c>
      <c r="H1242">
        <v>94</v>
      </c>
      <c r="I1242">
        <v>24.04</v>
      </c>
      <c r="J1242">
        <v>26.09</v>
      </c>
      <c r="K1242">
        <v>0</v>
      </c>
      <c r="L1242">
        <v>0</v>
      </c>
      <c r="M1242">
        <v>990.24997670000005</v>
      </c>
      <c r="N1242" s="1">
        <f t="shared" si="38"/>
        <v>2.9365880145530196E-2</v>
      </c>
      <c r="O1242">
        <v>962</v>
      </c>
      <c r="P1242">
        <v>982.96074999999996</v>
      </c>
      <c r="Q1242" s="1">
        <f t="shared" si="39"/>
        <v>2.1788721413721374E-2</v>
      </c>
    </row>
    <row r="1243" spans="1:17" x14ac:dyDescent="0.3">
      <c r="A1243">
        <v>1522396800</v>
      </c>
      <c r="B1243">
        <v>7</v>
      </c>
      <c r="C1243">
        <v>6</v>
      </c>
      <c r="D1243">
        <v>3</v>
      </c>
      <c r="E1243">
        <v>2018</v>
      </c>
      <c r="F1243">
        <v>1</v>
      </c>
      <c r="G1243">
        <v>24.97</v>
      </c>
      <c r="H1243">
        <v>100</v>
      </c>
      <c r="I1243">
        <v>24.97</v>
      </c>
      <c r="J1243">
        <v>26.13</v>
      </c>
      <c r="K1243">
        <v>0</v>
      </c>
      <c r="L1243">
        <v>0</v>
      </c>
      <c r="M1243">
        <v>1027.661499</v>
      </c>
      <c r="N1243" s="1">
        <f t="shared" si="38"/>
        <v>3.8041918181818228E-2</v>
      </c>
      <c r="O1243">
        <v>990</v>
      </c>
      <c r="P1243">
        <v>954.96860000000004</v>
      </c>
      <c r="Q1243" s="1">
        <f t="shared" si="39"/>
        <v>-3.5385252525252486E-2</v>
      </c>
    </row>
    <row r="1244" spans="1:17" x14ac:dyDescent="0.3">
      <c r="A1244">
        <v>1522400400</v>
      </c>
      <c r="B1244">
        <v>8</v>
      </c>
      <c r="C1244">
        <v>6</v>
      </c>
      <c r="D1244">
        <v>3</v>
      </c>
      <c r="E1244">
        <v>2018</v>
      </c>
      <c r="F1244">
        <v>1</v>
      </c>
      <c r="G1244">
        <v>24.94</v>
      </c>
      <c r="H1244">
        <v>94</v>
      </c>
      <c r="I1244">
        <v>23.91</v>
      </c>
      <c r="J1244">
        <v>25.94</v>
      </c>
      <c r="K1244">
        <v>0</v>
      </c>
      <c r="L1244">
        <v>0</v>
      </c>
      <c r="M1244">
        <v>1080.779536</v>
      </c>
      <c r="N1244" s="1">
        <f t="shared" si="38"/>
        <v>6.4807424630541885E-2</v>
      </c>
      <c r="O1244">
        <v>1015</v>
      </c>
      <c r="P1244">
        <v>990.74879999999996</v>
      </c>
      <c r="Q1244" s="1">
        <f t="shared" si="39"/>
        <v>-2.3892807881773438E-2</v>
      </c>
    </row>
    <row r="1245" spans="1:17" x14ac:dyDescent="0.3">
      <c r="A1245">
        <v>1522404000</v>
      </c>
      <c r="B1245">
        <v>9</v>
      </c>
      <c r="C1245">
        <v>6</v>
      </c>
      <c r="D1245">
        <v>3</v>
      </c>
      <c r="E1245">
        <v>2018</v>
      </c>
      <c r="F1245">
        <v>1</v>
      </c>
      <c r="G1245">
        <v>25.4</v>
      </c>
      <c r="H1245">
        <v>94</v>
      </c>
      <c r="I1245">
        <v>24.36</v>
      </c>
      <c r="J1245">
        <v>26.45</v>
      </c>
      <c r="K1245">
        <v>0</v>
      </c>
      <c r="L1245">
        <v>0</v>
      </c>
      <c r="M1245">
        <v>1136.6882370000001</v>
      </c>
      <c r="N1245" s="1">
        <f t="shared" si="38"/>
        <v>9.2969458653846218E-2</v>
      </c>
      <c r="O1245">
        <v>1040</v>
      </c>
      <c r="P1245">
        <v>1031.0198</v>
      </c>
      <c r="Q1245" s="1">
        <f t="shared" si="39"/>
        <v>-8.6348076923076621E-3</v>
      </c>
    </row>
    <row r="1246" spans="1:17" x14ac:dyDescent="0.3">
      <c r="A1246">
        <v>1522407600</v>
      </c>
      <c r="B1246">
        <v>10</v>
      </c>
      <c r="C1246">
        <v>6</v>
      </c>
      <c r="D1246">
        <v>3</v>
      </c>
      <c r="E1246">
        <v>2018</v>
      </c>
      <c r="F1246">
        <v>1</v>
      </c>
      <c r="G1246">
        <v>26.98</v>
      </c>
      <c r="H1246">
        <v>79</v>
      </c>
      <c r="I1246">
        <v>23.03</v>
      </c>
      <c r="J1246">
        <v>29.6</v>
      </c>
      <c r="K1246">
        <v>3.6</v>
      </c>
      <c r="L1246">
        <v>0</v>
      </c>
      <c r="M1246">
        <v>1130.098424</v>
      </c>
      <c r="N1246" s="1">
        <f t="shared" si="38"/>
        <v>6.0129853658536604E-2</v>
      </c>
      <c r="O1246">
        <v>1066</v>
      </c>
      <c r="P1246">
        <v>1066.4939999999999</v>
      </c>
      <c r="Q1246" s="1">
        <f t="shared" si="39"/>
        <v>4.6341463414626126E-4</v>
      </c>
    </row>
    <row r="1247" spans="1:17" x14ac:dyDescent="0.3">
      <c r="A1247">
        <v>1522411200</v>
      </c>
      <c r="B1247">
        <v>11</v>
      </c>
      <c r="C1247">
        <v>6</v>
      </c>
      <c r="D1247">
        <v>3</v>
      </c>
      <c r="E1247">
        <v>2018</v>
      </c>
      <c r="F1247">
        <v>1</v>
      </c>
      <c r="G1247">
        <v>25.88</v>
      </c>
      <c r="H1247">
        <v>83</v>
      </c>
      <c r="I1247">
        <v>22.77</v>
      </c>
      <c r="J1247">
        <v>26.69</v>
      </c>
      <c r="K1247">
        <v>4.0999999999999996</v>
      </c>
      <c r="L1247">
        <v>0</v>
      </c>
      <c r="M1247">
        <v>1169.181233</v>
      </c>
      <c r="N1247" s="1">
        <f t="shared" si="38"/>
        <v>8.1573758556891779E-2</v>
      </c>
      <c r="O1247">
        <v>1081</v>
      </c>
      <c r="P1247">
        <v>1068.9956999999999</v>
      </c>
      <c r="Q1247" s="1">
        <f t="shared" si="39"/>
        <v>-1.1104810360777111E-2</v>
      </c>
    </row>
    <row r="1248" spans="1:17" x14ac:dyDescent="0.3">
      <c r="A1248">
        <v>1522414800</v>
      </c>
      <c r="B1248">
        <v>12</v>
      </c>
      <c r="C1248">
        <v>6</v>
      </c>
      <c r="D1248">
        <v>3</v>
      </c>
      <c r="E1248">
        <v>2018</v>
      </c>
      <c r="F1248">
        <v>1</v>
      </c>
      <c r="G1248">
        <v>27.78</v>
      </c>
      <c r="H1248">
        <v>74</v>
      </c>
      <c r="I1248">
        <v>22.72</v>
      </c>
      <c r="J1248">
        <v>30.75</v>
      </c>
      <c r="K1248">
        <v>5.0999999999999996</v>
      </c>
      <c r="L1248">
        <v>0</v>
      </c>
      <c r="M1248">
        <v>1140.8244030000001</v>
      </c>
      <c r="N1248" s="1">
        <f t="shared" si="38"/>
        <v>4.375517200365972E-2</v>
      </c>
      <c r="O1248">
        <v>1093</v>
      </c>
      <c r="P1248">
        <v>1101.1857</v>
      </c>
      <c r="Q1248" s="1">
        <f t="shared" si="39"/>
        <v>7.4892040256175638E-3</v>
      </c>
    </row>
    <row r="1249" spans="1:17" x14ac:dyDescent="0.3">
      <c r="A1249">
        <v>1522418400</v>
      </c>
      <c r="B1249">
        <v>13</v>
      </c>
      <c r="C1249">
        <v>6</v>
      </c>
      <c r="D1249">
        <v>3</v>
      </c>
      <c r="E1249">
        <v>2018</v>
      </c>
      <c r="F1249">
        <v>1</v>
      </c>
      <c r="G1249">
        <v>28.98</v>
      </c>
      <c r="H1249">
        <v>70</v>
      </c>
      <c r="I1249">
        <v>22.95</v>
      </c>
      <c r="J1249">
        <v>32.68</v>
      </c>
      <c r="K1249">
        <v>5.7</v>
      </c>
      <c r="L1249">
        <v>0</v>
      </c>
      <c r="M1249">
        <v>1163.5111119999999</v>
      </c>
      <c r="N1249" s="1">
        <f t="shared" si="38"/>
        <v>6.1597729927007218E-2</v>
      </c>
      <c r="O1249">
        <v>1096</v>
      </c>
      <c r="P1249">
        <v>1109.5277000000001</v>
      </c>
      <c r="Q1249" s="1">
        <f t="shared" si="39"/>
        <v>1.2342791970803006E-2</v>
      </c>
    </row>
    <row r="1250" spans="1:17" x14ac:dyDescent="0.3">
      <c r="A1250">
        <v>1522422000</v>
      </c>
      <c r="B1250">
        <v>14</v>
      </c>
      <c r="C1250">
        <v>6</v>
      </c>
      <c r="D1250">
        <v>3</v>
      </c>
      <c r="E1250">
        <v>2018</v>
      </c>
      <c r="F1250">
        <v>1</v>
      </c>
      <c r="G1250">
        <v>30.98</v>
      </c>
      <c r="H1250">
        <v>58</v>
      </c>
      <c r="I1250">
        <v>21.75</v>
      </c>
      <c r="J1250">
        <v>34.32</v>
      </c>
      <c r="K1250">
        <v>7.7</v>
      </c>
      <c r="L1250">
        <v>0.17</v>
      </c>
      <c r="M1250">
        <v>1165.1598019999999</v>
      </c>
      <c r="N1250" s="1">
        <f t="shared" si="38"/>
        <v>4.3115310653536167E-2</v>
      </c>
      <c r="O1250">
        <v>1117</v>
      </c>
      <c r="P1250">
        <v>1105.2732000000001</v>
      </c>
      <c r="Q1250" s="1">
        <f t="shared" si="39"/>
        <v>-1.0498478066248802E-2</v>
      </c>
    </row>
    <row r="1251" spans="1:17" x14ac:dyDescent="0.3">
      <c r="A1251">
        <v>1522425600</v>
      </c>
      <c r="B1251">
        <v>15</v>
      </c>
      <c r="C1251">
        <v>6</v>
      </c>
      <c r="D1251">
        <v>3</v>
      </c>
      <c r="E1251">
        <v>2018</v>
      </c>
      <c r="F1251">
        <v>1</v>
      </c>
      <c r="G1251">
        <v>31.98</v>
      </c>
      <c r="H1251">
        <v>55</v>
      </c>
      <c r="I1251">
        <v>21.81</v>
      </c>
      <c r="J1251">
        <v>35.6</v>
      </c>
      <c r="K1251">
        <v>7.2</v>
      </c>
      <c r="L1251">
        <v>0.2</v>
      </c>
      <c r="M1251">
        <v>1149.4607080000001</v>
      </c>
      <c r="N1251" s="1">
        <f t="shared" si="38"/>
        <v>4.4015175295186254E-2</v>
      </c>
      <c r="O1251">
        <v>1101</v>
      </c>
      <c r="P1251">
        <v>1116.0078000000001</v>
      </c>
      <c r="Q1251" s="1">
        <f t="shared" si="39"/>
        <v>1.3631062670299808E-2</v>
      </c>
    </row>
    <row r="1252" spans="1:17" x14ac:dyDescent="0.3">
      <c r="A1252">
        <v>1522429200</v>
      </c>
      <c r="B1252">
        <v>16</v>
      </c>
      <c r="C1252">
        <v>6</v>
      </c>
      <c r="D1252">
        <v>3</v>
      </c>
      <c r="E1252">
        <v>2018</v>
      </c>
      <c r="F1252">
        <v>1</v>
      </c>
      <c r="G1252">
        <v>32.979999999999997</v>
      </c>
      <c r="H1252">
        <v>52</v>
      </c>
      <c r="I1252">
        <v>21.81</v>
      </c>
      <c r="J1252">
        <v>36.83</v>
      </c>
      <c r="K1252">
        <v>7.2</v>
      </c>
      <c r="L1252">
        <v>0.23</v>
      </c>
      <c r="M1252">
        <v>1117.638222</v>
      </c>
      <c r="N1252" s="1">
        <f t="shared" si="38"/>
        <v>3.1983584487534668E-2</v>
      </c>
      <c r="O1252">
        <v>1083</v>
      </c>
      <c r="P1252">
        <v>1058.5994000000001</v>
      </c>
      <c r="Q1252" s="1">
        <f t="shared" si="39"/>
        <v>-2.2530563250230784E-2</v>
      </c>
    </row>
    <row r="1253" spans="1:17" x14ac:dyDescent="0.3">
      <c r="A1253">
        <v>1522432800</v>
      </c>
      <c r="B1253">
        <v>17</v>
      </c>
      <c r="C1253">
        <v>6</v>
      </c>
      <c r="D1253">
        <v>3</v>
      </c>
      <c r="E1253">
        <v>2018</v>
      </c>
      <c r="F1253">
        <v>1</v>
      </c>
      <c r="G1253">
        <v>32.08</v>
      </c>
      <c r="H1253">
        <v>52</v>
      </c>
      <c r="I1253">
        <v>20.99</v>
      </c>
      <c r="J1253">
        <v>35.01</v>
      </c>
      <c r="K1253">
        <v>6.7</v>
      </c>
      <c r="L1253">
        <v>0</v>
      </c>
      <c r="M1253">
        <v>1122.1124600000001</v>
      </c>
      <c r="N1253" s="1">
        <f t="shared" si="38"/>
        <v>6.2606496212121263E-2</v>
      </c>
      <c r="O1253">
        <v>1056</v>
      </c>
      <c r="P1253">
        <v>1094.0594000000001</v>
      </c>
      <c r="Q1253" s="1">
        <f t="shared" si="39"/>
        <v>3.6041098484848579E-2</v>
      </c>
    </row>
    <row r="1254" spans="1:17" x14ac:dyDescent="0.3">
      <c r="A1254">
        <v>1522436400</v>
      </c>
      <c r="B1254">
        <v>18</v>
      </c>
      <c r="C1254">
        <v>6</v>
      </c>
      <c r="D1254">
        <v>3</v>
      </c>
      <c r="E1254">
        <v>2018</v>
      </c>
      <c r="F1254">
        <v>1</v>
      </c>
      <c r="G1254">
        <v>33.08</v>
      </c>
      <c r="H1254">
        <v>46</v>
      </c>
      <c r="I1254">
        <v>19.91</v>
      </c>
      <c r="J1254">
        <v>35.35</v>
      </c>
      <c r="K1254">
        <v>8.23</v>
      </c>
      <c r="L1254">
        <v>0</v>
      </c>
      <c r="M1254">
        <v>1164.1396789999999</v>
      </c>
      <c r="N1254" s="1">
        <f t="shared" si="38"/>
        <v>1.0537915798611013E-2</v>
      </c>
      <c r="O1254">
        <v>1152</v>
      </c>
      <c r="P1254">
        <v>1176.0541000000001</v>
      </c>
      <c r="Q1254" s="1">
        <f t="shared" si="39"/>
        <v>2.0880295138888942E-2</v>
      </c>
    </row>
    <row r="1255" spans="1:17" x14ac:dyDescent="0.3">
      <c r="A1255">
        <v>1522440000</v>
      </c>
      <c r="B1255">
        <v>19</v>
      </c>
      <c r="C1255">
        <v>6</v>
      </c>
      <c r="D1255">
        <v>3</v>
      </c>
      <c r="E1255">
        <v>2018</v>
      </c>
      <c r="F1255">
        <v>1</v>
      </c>
      <c r="G1255">
        <v>34.159999999999997</v>
      </c>
      <c r="H1255">
        <v>43</v>
      </c>
      <c r="I1255">
        <v>19.8</v>
      </c>
      <c r="J1255">
        <v>36.53</v>
      </c>
      <c r="K1255">
        <v>8.8000000000000007</v>
      </c>
      <c r="L1255">
        <v>0</v>
      </c>
      <c r="M1255">
        <v>1172.550021</v>
      </c>
      <c r="N1255" s="1">
        <f t="shared" si="38"/>
        <v>8.2115399828031083E-3</v>
      </c>
      <c r="O1255">
        <v>1163</v>
      </c>
      <c r="P1255">
        <v>1198.2855999999999</v>
      </c>
      <c r="Q1255" s="1">
        <f t="shared" si="39"/>
        <v>3.0340154772140956E-2</v>
      </c>
    </row>
    <row r="1256" spans="1:17" x14ac:dyDescent="0.3">
      <c r="A1256">
        <v>1522443600</v>
      </c>
      <c r="B1256">
        <v>20</v>
      </c>
      <c r="C1256">
        <v>6</v>
      </c>
      <c r="D1256">
        <v>3</v>
      </c>
      <c r="E1256">
        <v>2018</v>
      </c>
      <c r="F1256">
        <v>1</v>
      </c>
      <c r="G1256">
        <v>33.08</v>
      </c>
      <c r="H1256">
        <v>46</v>
      </c>
      <c r="I1256">
        <v>19.91</v>
      </c>
      <c r="J1256">
        <v>35.35</v>
      </c>
      <c r="K1256">
        <v>9.3000000000000007</v>
      </c>
      <c r="L1256">
        <v>0.32</v>
      </c>
      <c r="M1256">
        <v>1168.77631</v>
      </c>
      <c r="N1256" s="1">
        <f t="shared" si="38"/>
        <v>7.5657844827585917E-3</v>
      </c>
      <c r="O1256">
        <v>1160</v>
      </c>
      <c r="P1256">
        <v>1179.9575</v>
      </c>
      <c r="Q1256" s="1">
        <f t="shared" si="39"/>
        <v>1.7204741379310329E-2</v>
      </c>
    </row>
    <row r="1257" spans="1:17" x14ac:dyDescent="0.3">
      <c r="A1257">
        <v>1522447200</v>
      </c>
      <c r="B1257">
        <v>21</v>
      </c>
      <c r="C1257">
        <v>6</v>
      </c>
      <c r="D1257">
        <v>3</v>
      </c>
      <c r="E1257">
        <v>2018</v>
      </c>
      <c r="F1257">
        <v>1</v>
      </c>
      <c r="G1257">
        <v>32.18</v>
      </c>
      <c r="H1257">
        <v>49</v>
      </c>
      <c r="I1257">
        <v>20.11</v>
      </c>
      <c r="J1257">
        <v>34.450000000000003</v>
      </c>
      <c r="K1257">
        <v>7.72</v>
      </c>
      <c r="L1257">
        <v>0.14000000000000001</v>
      </c>
      <c r="M1257">
        <v>1161.375597</v>
      </c>
      <c r="N1257" s="1">
        <f t="shared" si="38"/>
        <v>1.0770754569190575E-2</v>
      </c>
      <c r="O1257">
        <v>1149</v>
      </c>
      <c r="P1257">
        <v>1142.7837999999999</v>
      </c>
      <c r="Q1257" s="1">
        <f t="shared" si="39"/>
        <v>-5.4100957354221687E-3</v>
      </c>
    </row>
    <row r="1258" spans="1:17" x14ac:dyDescent="0.3">
      <c r="A1258">
        <v>1522450800</v>
      </c>
      <c r="B1258">
        <v>22</v>
      </c>
      <c r="C1258">
        <v>6</v>
      </c>
      <c r="D1258">
        <v>3</v>
      </c>
      <c r="E1258">
        <v>2018</v>
      </c>
      <c r="F1258">
        <v>1</v>
      </c>
      <c r="G1258">
        <v>30.18</v>
      </c>
      <c r="H1258">
        <v>55</v>
      </c>
      <c r="I1258">
        <v>20.14</v>
      </c>
      <c r="J1258">
        <v>32.19</v>
      </c>
      <c r="K1258">
        <v>6.7</v>
      </c>
      <c r="L1258">
        <v>0</v>
      </c>
      <c r="M1258">
        <v>1147.197707</v>
      </c>
      <c r="N1258" s="1">
        <f t="shared" si="38"/>
        <v>1.7019243794326275E-2</v>
      </c>
      <c r="O1258">
        <v>1128</v>
      </c>
      <c r="P1258">
        <v>1116.9417000000001</v>
      </c>
      <c r="Q1258" s="1">
        <f t="shared" si="39"/>
        <v>-9.8034574468084373E-3</v>
      </c>
    </row>
    <row r="1259" spans="1:17" x14ac:dyDescent="0.3">
      <c r="A1259">
        <v>1522454400</v>
      </c>
      <c r="B1259">
        <v>23</v>
      </c>
      <c r="C1259">
        <v>6</v>
      </c>
      <c r="D1259">
        <v>3</v>
      </c>
      <c r="E1259">
        <v>2018</v>
      </c>
      <c r="F1259">
        <v>1</v>
      </c>
      <c r="G1259">
        <v>28.08</v>
      </c>
      <c r="H1259">
        <v>65</v>
      </c>
      <c r="I1259">
        <v>20.88</v>
      </c>
      <c r="J1259">
        <v>30.17</v>
      </c>
      <c r="K1259">
        <v>5.7</v>
      </c>
      <c r="L1259">
        <v>0</v>
      </c>
      <c r="M1259">
        <v>1109.0913599999999</v>
      </c>
      <c r="N1259" s="1">
        <f t="shared" si="38"/>
        <v>2.2204018433179627E-2</v>
      </c>
      <c r="O1259">
        <v>1085</v>
      </c>
      <c r="P1259">
        <v>1065.1757</v>
      </c>
      <c r="Q1259" s="1">
        <f t="shared" si="39"/>
        <v>-1.8271244239631331E-2</v>
      </c>
    </row>
    <row r="1260" spans="1:17" x14ac:dyDescent="0.3">
      <c r="A1260">
        <v>1522458000</v>
      </c>
      <c r="B1260">
        <v>0</v>
      </c>
      <c r="C1260">
        <v>7</v>
      </c>
      <c r="D1260">
        <v>3</v>
      </c>
      <c r="E1260">
        <v>2018</v>
      </c>
      <c r="F1260">
        <v>0</v>
      </c>
      <c r="G1260">
        <v>27.08</v>
      </c>
      <c r="H1260">
        <v>69</v>
      </c>
      <c r="I1260">
        <v>20.9</v>
      </c>
      <c r="J1260">
        <v>28.91</v>
      </c>
      <c r="K1260">
        <v>3.6</v>
      </c>
      <c r="L1260">
        <v>0</v>
      </c>
      <c r="M1260">
        <v>1079.3640869999999</v>
      </c>
      <c r="N1260" s="1">
        <f t="shared" si="38"/>
        <v>2.6011489543726167E-2</v>
      </c>
      <c r="O1260">
        <v>1052</v>
      </c>
      <c r="P1260">
        <v>1024.7007000000001</v>
      </c>
      <c r="Q1260" s="1">
        <f t="shared" si="39"/>
        <v>-2.5949904942965688E-2</v>
      </c>
    </row>
    <row r="1261" spans="1:17" x14ac:dyDescent="0.3">
      <c r="A1261">
        <v>1522461600</v>
      </c>
      <c r="B1261">
        <v>1</v>
      </c>
      <c r="C1261">
        <v>7</v>
      </c>
      <c r="D1261">
        <v>3</v>
      </c>
      <c r="E1261">
        <v>2018</v>
      </c>
      <c r="F1261">
        <v>0</v>
      </c>
      <c r="G1261">
        <v>26.98</v>
      </c>
      <c r="H1261">
        <v>69</v>
      </c>
      <c r="I1261">
        <v>20.81</v>
      </c>
      <c r="J1261">
        <v>28.74</v>
      </c>
      <c r="K1261">
        <v>3.6</v>
      </c>
      <c r="L1261">
        <v>0</v>
      </c>
      <c r="M1261">
        <v>1058.8298319999999</v>
      </c>
      <c r="N1261" s="1">
        <f t="shared" si="38"/>
        <v>5.5662843469591126E-2</v>
      </c>
      <c r="O1261">
        <v>1003</v>
      </c>
      <c r="P1261">
        <v>1003.75116</v>
      </c>
      <c r="Q1261" s="1">
        <f t="shared" si="39"/>
        <v>7.4891326021936898E-4</v>
      </c>
    </row>
    <row r="1262" spans="1:17" x14ac:dyDescent="0.3">
      <c r="A1262">
        <v>1522465200</v>
      </c>
      <c r="B1262">
        <v>2</v>
      </c>
      <c r="C1262">
        <v>7</v>
      </c>
      <c r="D1262">
        <v>3</v>
      </c>
      <c r="E1262">
        <v>2018</v>
      </c>
      <c r="F1262">
        <v>0</v>
      </c>
      <c r="G1262">
        <v>25.98</v>
      </c>
      <c r="H1262">
        <v>73</v>
      </c>
      <c r="I1262">
        <v>20.77</v>
      </c>
      <c r="J1262">
        <v>25.98</v>
      </c>
      <c r="K1262">
        <v>3.1</v>
      </c>
      <c r="L1262">
        <v>0</v>
      </c>
      <c r="M1262">
        <v>1025.136117</v>
      </c>
      <c r="N1262" s="1">
        <f t="shared" si="38"/>
        <v>1.8010046673287004E-2</v>
      </c>
      <c r="O1262">
        <v>1007</v>
      </c>
      <c r="P1262">
        <v>982.19470000000001</v>
      </c>
      <c r="Q1262" s="1">
        <f t="shared" si="39"/>
        <v>-2.4632869910625608E-2</v>
      </c>
    </row>
    <row r="1263" spans="1:17" x14ac:dyDescent="0.3">
      <c r="A1263">
        <v>1522468800</v>
      </c>
      <c r="B1263">
        <v>3</v>
      </c>
      <c r="C1263">
        <v>7</v>
      </c>
      <c r="D1263">
        <v>3</v>
      </c>
      <c r="E1263">
        <v>2018</v>
      </c>
      <c r="F1263">
        <v>0</v>
      </c>
      <c r="G1263">
        <v>25.39</v>
      </c>
      <c r="H1263">
        <v>69</v>
      </c>
      <c r="I1263">
        <v>19.29</v>
      </c>
      <c r="J1263">
        <v>25.79</v>
      </c>
      <c r="K1263">
        <v>2.1</v>
      </c>
      <c r="L1263">
        <v>0</v>
      </c>
      <c r="M1263">
        <v>990.1643742</v>
      </c>
      <c r="N1263" s="1">
        <f t="shared" si="38"/>
        <v>4.2235032454361028E-3</v>
      </c>
      <c r="O1263">
        <v>986</v>
      </c>
      <c r="P1263">
        <v>964.08309999999994</v>
      </c>
      <c r="Q1263" s="1">
        <f t="shared" si="39"/>
        <v>-2.2228093306288089E-2</v>
      </c>
    </row>
    <row r="1264" spans="1:17" x14ac:dyDescent="0.3">
      <c r="A1264">
        <v>1522472400</v>
      </c>
      <c r="B1264">
        <v>4</v>
      </c>
      <c r="C1264">
        <v>7</v>
      </c>
      <c r="D1264">
        <v>3</v>
      </c>
      <c r="E1264">
        <v>2018</v>
      </c>
      <c r="F1264">
        <v>0</v>
      </c>
      <c r="G1264">
        <v>25.39</v>
      </c>
      <c r="H1264">
        <v>78</v>
      </c>
      <c r="I1264">
        <v>21.28</v>
      </c>
      <c r="J1264">
        <v>26.02</v>
      </c>
      <c r="K1264">
        <v>0.51</v>
      </c>
      <c r="L1264">
        <v>0</v>
      </c>
      <c r="M1264">
        <v>990.56580069999995</v>
      </c>
      <c r="N1264" s="1">
        <f t="shared" si="38"/>
        <v>6.6725616869918233E-3</v>
      </c>
      <c r="O1264">
        <v>984</v>
      </c>
      <c r="P1264">
        <v>953.96289999999999</v>
      </c>
      <c r="Q1264" s="1">
        <f t="shared" si="39"/>
        <v>-3.052550813008131E-2</v>
      </c>
    </row>
    <row r="1265" spans="1:17" x14ac:dyDescent="0.3">
      <c r="A1265">
        <v>1522476000</v>
      </c>
      <c r="B1265">
        <v>5</v>
      </c>
      <c r="C1265">
        <v>7</v>
      </c>
      <c r="D1265">
        <v>3</v>
      </c>
      <c r="E1265">
        <v>2018</v>
      </c>
      <c r="F1265">
        <v>0</v>
      </c>
      <c r="G1265">
        <v>24.61</v>
      </c>
      <c r="H1265">
        <v>94</v>
      </c>
      <c r="I1265">
        <v>23.58</v>
      </c>
      <c r="J1265">
        <v>25.58</v>
      </c>
      <c r="K1265">
        <v>1.03</v>
      </c>
      <c r="L1265">
        <v>0</v>
      </c>
      <c r="M1265">
        <v>971.97511910000003</v>
      </c>
      <c r="N1265" s="1">
        <f t="shared" si="38"/>
        <v>-1.4224017139959402E-2</v>
      </c>
      <c r="O1265">
        <v>986</v>
      </c>
      <c r="P1265">
        <v>949.15075999999999</v>
      </c>
      <c r="Q1265" s="1">
        <f t="shared" si="39"/>
        <v>-3.7372454361054776E-2</v>
      </c>
    </row>
    <row r="1266" spans="1:17" x14ac:dyDescent="0.3">
      <c r="A1266">
        <v>1522479600</v>
      </c>
      <c r="B1266">
        <v>6</v>
      </c>
      <c r="C1266">
        <v>7</v>
      </c>
      <c r="D1266">
        <v>3</v>
      </c>
      <c r="E1266">
        <v>2018</v>
      </c>
      <c r="F1266">
        <v>0</v>
      </c>
      <c r="G1266">
        <v>24.57</v>
      </c>
      <c r="H1266">
        <v>94</v>
      </c>
      <c r="I1266">
        <v>23.54</v>
      </c>
      <c r="J1266">
        <v>25.54</v>
      </c>
      <c r="K1266">
        <v>1.54</v>
      </c>
      <c r="L1266">
        <v>0</v>
      </c>
      <c r="M1266">
        <v>955.04227969999999</v>
      </c>
      <c r="N1266" s="1">
        <f t="shared" si="38"/>
        <v>1.4922720191285861E-2</v>
      </c>
      <c r="O1266">
        <v>941</v>
      </c>
      <c r="P1266">
        <v>924.84050000000002</v>
      </c>
      <c r="Q1266" s="1">
        <f t="shared" si="39"/>
        <v>-1.7172688629117937E-2</v>
      </c>
    </row>
    <row r="1267" spans="1:17" x14ac:dyDescent="0.3">
      <c r="A1267">
        <v>1522483200</v>
      </c>
      <c r="B1267">
        <v>7</v>
      </c>
      <c r="C1267">
        <v>7</v>
      </c>
      <c r="D1267">
        <v>3</v>
      </c>
      <c r="E1267">
        <v>2018</v>
      </c>
      <c r="F1267">
        <v>0</v>
      </c>
      <c r="G1267">
        <v>24.92</v>
      </c>
      <c r="H1267">
        <v>83</v>
      </c>
      <c r="I1267">
        <v>21.83</v>
      </c>
      <c r="J1267">
        <v>25.63</v>
      </c>
      <c r="K1267">
        <v>1.03</v>
      </c>
      <c r="L1267">
        <v>0</v>
      </c>
      <c r="M1267">
        <v>1059.63437</v>
      </c>
      <c r="N1267" s="1">
        <f t="shared" si="38"/>
        <v>3.9876712463199203E-2</v>
      </c>
      <c r="O1267">
        <v>1019</v>
      </c>
      <c r="P1267">
        <v>1005.83966</v>
      </c>
      <c r="Q1267" s="1">
        <f t="shared" si="39"/>
        <v>-1.2914955839057919E-2</v>
      </c>
    </row>
    <row r="1268" spans="1:17" x14ac:dyDescent="0.3">
      <c r="A1268">
        <v>1522486800</v>
      </c>
      <c r="B1268">
        <v>8</v>
      </c>
      <c r="C1268">
        <v>7</v>
      </c>
      <c r="D1268">
        <v>3</v>
      </c>
      <c r="E1268">
        <v>2018</v>
      </c>
      <c r="F1268">
        <v>0</v>
      </c>
      <c r="G1268">
        <v>24.78</v>
      </c>
      <c r="H1268">
        <v>94</v>
      </c>
      <c r="I1268">
        <v>23.75</v>
      </c>
      <c r="J1268">
        <v>25.77</v>
      </c>
      <c r="K1268">
        <v>0.51</v>
      </c>
      <c r="L1268">
        <v>0</v>
      </c>
      <c r="M1268">
        <v>1167.5763079999999</v>
      </c>
      <c r="N1268" s="1">
        <f t="shared" si="38"/>
        <v>7.7099915129151222E-2</v>
      </c>
      <c r="O1268">
        <v>1084</v>
      </c>
      <c r="P1268">
        <v>1085.7791999999999</v>
      </c>
      <c r="Q1268" s="1">
        <f t="shared" si="39"/>
        <v>1.6413284132840832E-3</v>
      </c>
    </row>
    <row r="1269" spans="1:17" x14ac:dyDescent="0.3">
      <c r="A1269">
        <v>1522490400</v>
      </c>
      <c r="B1269">
        <v>9</v>
      </c>
      <c r="C1269">
        <v>7</v>
      </c>
      <c r="D1269">
        <v>3</v>
      </c>
      <c r="E1269">
        <v>2018</v>
      </c>
      <c r="F1269">
        <v>0</v>
      </c>
      <c r="G1269">
        <v>24.98</v>
      </c>
      <c r="H1269">
        <v>83</v>
      </c>
      <c r="I1269">
        <v>21.89</v>
      </c>
      <c r="J1269">
        <v>25.7</v>
      </c>
      <c r="K1269">
        <v>1.03</v>
      </c>
      <c r="L1269">
        <v>0</v>
      </c>
      <c r="M1269">
        <v>1235.429592</v>
      </c>
      <c r="N1269" s="1">
        <f t="shared" si="38"/>
        <v>8.6569562005277004E-2</v>
      </c>
      <c r="O1269">
        <v>1137</v>
      </c>
      <c r="P1269">
        <v>1177.7538</v>
      </c>
      <c r="Q1269" s="1">
        <f t="shared" si="39"/>
        <v>3.5843271767809985E-2</v>
      </c>
    </row>
    <row r="1270" spans="1:17" x14ac:dyDescent="0.3">
      <c r="A1270">
        <v>1522494000</v>
      </c>
      <c r="B1270">
        <v>10</v>
      </c>
      <c r="C1270">
        <v>7</v>
      </c>
      <c r="D1270">
        <v>3</v>
      </c>
      <c r="E1270">
        <v>2018</v>
      </c>
      <c r="F1270">
        <v>0</v>
      </c>
      <c r="G1270">
        <v>24.98</v>
      </c>
      <c r="H1270">
        <v>83</v>
      </c>
      <c r="I1270">
        <v>21.89</v>
      </c>
      <c r="J1270">
        <v>25.7</v>
      </c>
      <c r="K1270">
        <v>2.6</v>
      </c>
      <c r="L1270">
        <v>0</v>
      </c>
      <c r="M1270">
        <v>1265.4611870000001</v>
      </c>
      <c r="N1270" s="1">
        <f t="shared" si="38"/>
        <v>8.1590758119658213E-2</v>
      </c>
      <c r="O1270">
        <v>1170</v>
      </c>
      <c r="P1270">
        <v>1204.0003999999999</v>
      </c>
      <c r="Q1270" s="1">
        <f t="shared" si="39"/>
        <v>2.9060170940170854E-2</v>
      </c>
    </row>
    <row r="1271" spans="1:17" x14ac:dyDescent="0.3">
      <c r="A1271">
        <v>1522497600</v>
      </c>
      <c r="B1271">
        <v>11</v>
      </c>
      <c r="C1271">
        <v>7</v>
      </c>
      <c r="D1271">
        <v>3</v>
      </c>
      <c r="E1271">
        <v>2018</v>
      </c>
      <c r="F1271">
        <v>0</v>
      </c>
      <c r="G1271">
        <v>24.98</v>
      </c>
      <c r="H1271">
        <v>83</v>
      </c>
      <c r="I1271">
        <v>21.89</v>
      </c>
      <c r="J1271">
        <v>25.7</v>
      </c>
      <c r="K1271">
        <v>3.6</v>
      </c>
      <c r="L1271">
        <v>0</v>
      </c>
      <c r="M1271">
        <v>1276.360592</v>
      </c>
      <c r="N1271" s="1">
        <f t="shared" si="38"/>
        <v>8.718960136286201E-2</v>
      </c>
      <c r="O1271">
        <v>1174</v>
      </c>
      <c r="P1271">
        <v>1205.2950000000001</v>
      </c>
      <c r="Q1271" s="1">
        <f t="shared" si="39"/>
        <v>2.6656729131175529E-2</v>
      </c>
    </row>
    <row r="1272" spans="1:17" x14ac:dyDescent="0.3">
      <c r="A1272">
        <v>1522501200</v>
      </c>
      <c r="B1272">
        <v>12</v>
      </c>
      <c r="C1272">
        <v>7</v>
      </c>
      <c r="D1272">
        <v>3</v>
      </c>
      <c r="E1272">
        <v>2018</v>
      </c>
      <c r="F1272">
        <v>0</v>
      </c>
      <c r="G1272">
        <v>26.98</v>
      </c>
      <c r="H1272">
        <v>74</v>
      </c>
      <c r="I1272">
        <v>21.95</v>
      </c>
      <c r="J1272">
        <v>29.16</v>
      </c>
      <c r="K1272">
        <v>4.12</v>
      </c>
      <c r="L1272">
        <v>0</v>
      </c>
      <c r="M1272">
        <v>1292.307024</v>
      </c>
      <c r="N1272" s="1">
        <f t="shared" si="38"/>
        <v>8.7800525252525213E-2</v>
      </c>
      <c r="O1272">
        <v>1188</v>
      </c>
      <c r="P1272">
        <v>1184.0043000000001</v>
      </c>
      <c r="Q1272" s="1">
        <f t="shared" si="39"/>
        <v>-3.3633838383837901E-3</v>
      </c>
    </row>
    <row r="1273" spans="1:17" x14ac:dyDescent="0.3">
      <c r="A1273">
        <v>1522504800</v>
      </c>
      <c r="B1273">
        <v>13</v>
      </c>
      <c r="C1273">
        <v>7</v>
      </c>
      <c r="D1273">
        <v>3</v>
      </c>
      <c r="E1273">
        <v>2018</v>
      </c>
      <c r="F1273">
        <v>0</v>
      </c>
      <c r="G1273">
        <v>28.88</v>
      </c>
      <c r="H1273">
        <v>62</v>
      </c>
      <c r="I1273">
        <v>20.87</v>
      </c>
      <c r="J1273">
        <v>31.13</v>
      </c>
      <c r="K1273">
        <v>6.7</v>
      </c>
      <c r="L1273">
        <v>0</v>
      </c>
      <c r="M1273">
        <v>1271.8075980000001</v>
      </c>
      <c r="N1273" s="1">
        <f t="shared" si="38"/>
        <v>6.5165492462311639E-2</v>
      </c>
      <c r="O1273">
        <v>1194</v>
      </c>
      <c r="P1273">
        <v>1190.1481000000001</v>
      </c>
      <c r="Q1273" s="1">
        <f t="shared" si="39"/>
        <v>-3.2260469011724346E-3</v>
      </c>
    </row>
    <row r="1274" spans="1:17" x14ac:dyDescent="0.3">
      <c r="A1274">
        <v>1522508400</v>
      </c>
      <c r="B1274">
        <v>14</v>
      </c>
      <c r="C1274">
        <v>7</v>
      </c>
      <c r="D1274">
        <v>3</v>
      </c>
      <c r="E1274">
        <v>2018</v>
      </c>
      <c r="F1274">
        <v>0</v>
      </c>
      <c r="G1274">
        <v>29.98</v>
      </c>
      <c r="H1274">
        <v>58</v>
      </c>
      <c r="I1274">
        <v>20.82</v>
      </c>
      <c r="J1274">
        <v>32.409999999999997</v>
      </c>
      <c r="K1274">
        <v>6.7</v>
      </c>
      <c r="L1274">
        <v>0</v>
      </c>
      <c r="M1274">
        <v>1257.4029619999999</v>
      </c>
      <c r="N1274" s="1">
        <f t="shared" si="38"/>
        <v>6.2893459002535831E-2</v>
      </c>
      <c r="O1274">
        <v>1183</v>
      </c>
      <c r="P1274">
        <v>1183.0911000000001</v>
      </c>
      <c r="Q1274" s="1">
        <f t="shared" si="39"/>
        <v>7.7007607776920348E-5</v>
      </c>
    </row>
    <row r="1275" spans="1:17" x14ac:dyDescent="0.3">
      <c r="A1275">
        <v>1522512000</v>
      </c>
      <c r="B1275">
        <v>15</v>
      </c>
      <c r="C1275">
        <v>7</v>
      </c>
      <c r="D1275">
        <v>3</v>
      </c>
      <c r="E1275">
        <v>2018</v>
      </c>
      <c r="F1275">
        <v>0</v>
      </c>
      <c r="G1275">
        <v>30.88</v>
      </c>
      <c r="H1275">
        <v>55</v>
      </c>
      <c r="I1275">
        <v>20.79</v>
      </c>
      <c r="J1275">
        <v>33.44</v>
      </c>
      <c r="K1275">
        <v>7.2</v>
      </c>
      <c r="L1275">
        <v>0</v>
      </c>
      <c r="M1275">
        <v>1219.706281</v>
      </c>
      <c r="N1275" s="1">
        <f t="shared" si="38"/>
        <v>7.5578731040564368E-2</v>
      </c>
      <c r="O1275">
        <v>1134</v>
      </c>
      <c r="P1275">
        <v>1160.3009</v>
      </c>
      <c r="Q1275" s="1">
        <f t="shared" si="39"/>
        <v>2.3193033509700138E-2</v>
      </c>
    </row>
    <row r="1276" spans="1:17" x14ac:dyDescent="0.3">
      <c r="A1276">
        <v>1522515600</v>
      </c>
      <c r="B1276">
        <v>16</v>
      </c>
      <c r="C1276">
        <v>7</v>
      </c>
      <c r="D1276">
        <v>3</v>
      </c>
      <c r="E1276">
        <v>2018</v>
      </c>
      <c r="F1276">
        <v>0</v>
      </c>
      <c r="G1276">
        <v>32.979999999999997</v>
      </c>
      <c r="H1276">
        <v>46</v>
      </c>
      <c r="I1276">
        <v>19.82</v>
      </c>
      <c r="J1276">
        <v>35.159999999999997</v>
      </c>
      <c r="K1276">
        <v>7.2</v>
      </c>
      <c r="L1276">
        <v>0</v>
      </c>
      <c r="M1276">
        <v>1190.1098239999999</v>
      </c>
      <c r="N1276" s="1">
        <f t="shared" si="38"/>
        <v>8.685828675799076E-2</v>
      </c>
      <c r="O1276">
        <v>1095</v>
      </c>
      <c r="P1276">
        <v>1149.5654</v>
      </c>
      <c r="Q1276" s="1">
        <f t="shared" si="39"/>
        <v>4.9831415525114116E-2</v>
      </c>
    </row>
    <row r="1277" spans="1:17" x14ac:dyDescent="0.3">
      <c r="A1277">
        <v>1522519200</v>
      </c>
      <c r="B1277">
        <v>17</v>
      </c>
      <c r="C1277">
        <v>7</v>
      </c>
      <c r="D1277">
        <v>3</v>
      </c>
      <c r="E1277">
        <v>2018</v>
      </c>
      <c r="F1277">
        <v>0</v>
      </c>
      <c r="G1277">
        <v>32.979999999999997</v>
      </c>
      <c r="H1277">
        <v>46</v>
      </c>
      <c r="I1277">
        <v>19.82</v>
      </c>
      <c r="J1277">
        <v>35.159999999999997</v>
      </c>
      <c r="K1277">
        <v>9.8000000000000007</v>
      </c>
      <c r="L1277">
        <v>0</v>
      </c>
      <c r="M1277">
        <v>1166.331396</v>
      </c>
      <c r="N1277" s="1">
        <f t="shared" si="38"/>
        <v>7.5951472324723282E-2</v>
      </c>
      <c r="O1277">
        <v>1084</v>
      </c>
      <c r="P1277">
        <v>1139.0189</v>
      </c>
      <c r="Q1277" s="1">
        <f t="shared" si="39"/>
        <v>5.0755442804428071E-2</v>
      </c>
    </row>
    <row r="1278" spans="1:17" x14ac:dyDescent="0.3">
      <c r="A1278">
        <v>1522522800</v>
      </c>
      <c r="B1278">
        <v>18</v>
      </c>
      <c r="C1278">
        <v>7</v>
      </c>
      <c r="D1278">
        <v>3</v>
      </c>
      <c r="E1278">
        <v>2018</v>
      </c>
      <c r="F1278">
        <v>0</v>
      </c>
      <c r="G1278">
        <v>32.979999999999997</v>
      </c>
      <c r="H1278">
        <v>43</v>
      </c>
      <c r="I1278">
        <v>18.739999999999998</v>
      </c>
      <c r="J1278">
        <v>34.42</v>
      </c>
      <c r="K1278">
        <v>7.2</v>
      </c>
      <c r="L1278">
        <v>0</v>
      </c>
      <c r="M1278">
        <v>1240.646659</v>
      </c>
      <c r="N1278" s="1">
        <f t="shared" si="38"/>
        <v>3.9067553601340031E-2</v>
      </c>
      <c r="O1278">
        <v>1194</v>
      </c>
      <c r="P1278">
        <v>1216.9602</v>
      </c>
      <c r="Q1278" s="1">
        <f t="shared" si="39"/>
        <v>1.9229648241206019E-2</v>
      </c>
    </row>
    <row r="1279" spans="1:17" x14ac:dyDescent="0.3">
      <c r="A1279">
        <v>1522526400</v>
      </c>
      <c r="B1279">
        <v>19</v>
      </c>
      <c r="C1279">
        <v>7</v>
      </c>
      <c r="D1279">
        <v>3</v>
      </c>
      <c r="E1279">
        <v>2018</v>
      </c>
      <c r="F1279">
        <v>0</v>
      </c>
      <c r="G1279">
        <v>31.98</v>
      </c>
      <c r="H1279">
        <v>43</v>
      </c>
      <c r="I1279">
        <v>17.84</v>
      </c>
      <c r="J1279">
        <v>32.81</v>
      </c>
      <c r="K1279">
        <v>7.7</v>
      </c>
      <c r="L1279">
        <v>0</v>
      </c>
      <c r="M1279">
        <v>1241.4470429999999</v>
      </c>
      <c r="N1279" s="1">
        <f t="shared" si="38"/>
        <v>3.9737891959798904E-2</v>
      </c>
      <c r="O1279">
        <v>1194</v>
      </c>
      <c r="P1279">
        <v>1208.4519</v>
      </c>
      <c r="Q1279" s="1">
        <f t="shared" si="39"/>
        <v>1.2103768844221124E-2</v>
      </c>
    </row>
    <row r="1280" spans="1:17" x14ac:dyDescent="0.3">
      <c r="A1280">
        <v>1522530000</v>
      </c>
      <c r="B1280">
        <v>20</v>
      </c>
      <c r="C1280">
        <v>7</v>
      </c>
      <c r="D1280">
        <v>3</v>
      </c>
      <c r="E1280">
        <v>2018</v>
      </c>
      <c r="F1280">
        <v>0</v>
      </c>
      <c r="G1280">
        <v>30.98</v>
      </c>
      <c r="H1280">
        <v>45</v>
      </c>
      <c r="I1280">
        <v>17.66</v>
      </c>
      <c r="J1280">
        <v>31.67</v>
      </c>
      <c r="K1280">
        <v>6.7</v>
      </c>
      <c r="L1280">
        <v>0</v>
      </c>
      <c r="M1280">
        <v>1225.761217</v>
      </c>
      <c r="N1280" s="1">
        <f t="shared" si="38"/>
        <v>5.9430611063094198E-2</v>
      </c>
      <c r="O1280">
        <v>1157</v>
      </c>
      <c r="P1280">
        <v>1171.1147000000001</v>
      </c>
      <c r="Q1280" s="1">
        <f t="shared" si="39"/>
        <v>1.2199394987035509E-2</v>
      </c>
    </row>
    <row r="1281" spans="1:17" x14ac:dyDescent="0.3">
      <c r="A1281">
        <v>1522533600</v>
      </c>
      <c r="B1281">
        <v>21</v>
      </c>
      <c r="C1281">
        <v>7</v>
      </c>
      <c r="D1281">
        <v>3</v>
      </c>
      <c r="E1281">
        <v>2018</v>
      </c>
      <c r="F1281">
        <v>0</v>
      </c>
      <c r="G1281">
        <v>30.08</v>
      </c>
      <c r="H1281">
        <v>51</v>
      </c>
      <c r="I1281">
        <v>18.84</v>
      </c>
      <c r="J1281">
        <v>31.33</v>
      </c>
      <c r="K1281">
        <v>5.7</v>
      </c>
      <c r="L1281">
        <v>0</v>
      </c>
      <c r="M1281">
        <v>1185.937692</v>
      </c>
      <c r="N1281" s="1">
        <f t="shared" si="38"/>
        <v>5.2296088731144608E-2</v>
      </c>
      <c r="O1281">
        <v>1127</v>
      </c>
      <c r="P1281">
        <v>1139.9010000000001</v>
      </c>
      <c r="Q1281" s="1">
        <f t="shared" si="39"/>
        <v>1.1447204968944158E-2</v>
      </c>
    </row>
    <row r="1282" spans="1:17" x14ac:dyDescent="0.3">
      <c r="A1282">
        <v>1522537200</v>
      </c>
      <c r="B1282">
        <v>22</v>
      </c>
      <c r="C1282">
        <v>7</v>
      </c>
      <c r="D1282">
        <v>3</v>
      </c>
      <c r="E1282">
        <v>2018</v>
      </c>
      <c r="F1282">
        <v>0</v>
      </c>
      <c r="G1282">
        <v>29.08</v>
      </c>
      <c r="H1282">
        <v>54</v>
      </c>
      <c r="I1282">
        <v>18.829999999999998</v>
      </c>
      <c r="J1282">
        <v>30.29</v>
      </c>
      <c r="K1282">
        <v>5.7</v>
      </c>
      <c r="L1282">
        <v>0</v>
      </c>
      <c r="M1282">
        <v>1142.7753700000001</v>
      </c>
      <c r="N1282" s="1">
        <f t="shared" si="38"/>
        <v>4.363047488584481E-2</v>
      </c>
      <c r="O1282">
        <v>1095</v>
      </c>
      <c r="P1282">
        <v>1127.9362000000001</v>
      </c>
      <c r="Q1282" s="1">
        <f t="shared" si="39"/>
        <v>3.0078721461187306E-2</v>
      </c>
    </row>
    <row r="1283" spans="1:17" x14ac:dyDescent="0.3">
      <c r="A1283">
        <v>1522540800</v>
      </c>
      <c r="B1283">
        <v>23</v>
      </c>
      <c r="C1283">
        <v>7</v>
      </c>
      <c r="D1283">
        <v>3</v>
      </c>
      <c r="E1283">
        <v>2018</v>
      </c>
      <c r="F1283">
        <v>0</v>
      </c>
      <c r="G1283">
        <v>27.08</v>
      </c>
      <c r="H1283">
        <v>65</v>
      </c>
      <c r="I1283">
        <v>19.940000000000001</v>
      </c>
      <c r="J1283">
        <v>28.57</v>
      </c>
      <c r="K1283">
        <v>4.63</v>
      </c>
      <c r="L1283">
        <v>0</v>
      </c>
      <c r="M1283">
        <v>1090.5186859999999</v>
      </c>
      <c r="N1283" s="1">
        <f t="shared" ref="N1283:N1346" si="40">(M1283-O1283)/O1283</f>
        <v>4.2560885277246545E-2</v>
      </c>
      <c r="O1283">
        <v>1046</v>
      </c>
      <c r="P1283">
        <v>1063.1305</v>
      </c>
      <c r="Q1283" s="1">
        <f t="shared" ref="Q1283:Q1346" si="41">(P1283-O1283)/O1283</f>
        <v>1.6377151051625224E-2</v>
      </c>
    </row>
    <row r="1284" spans="1:17" x14ac:dyDescent="0.3">
      <c r="A1284">
        <v>1522544400</v>
      </c>
      <c r="B1284">
        <v>0</v>
      </c>
      <c r="C1284">
        <v>1</v>
      </c>
      <c r="D1284">
        <v>4</v>
      </c>
      <c r="E1284">
        <v>2018</v>
      </c>
      <c r="F1284">
        <v>0</v>
      </c>
      <c r="G1284">
        <v>25.98</v>
      </c>
      <c r="H1284">
        <v>69</v>
      </c>
      <c r="I1284">
        <v>19.850000000000001</v>
      </c>
      <c r="J1284">
        <v>25.98</v>
      </c>
      <c r="K1284">
        <v>5.0999999999999996</v>
      </c>
      <c r="L1284">
        <v>0</v>
      </c>
      <c r="M1284">
        <v>1030.766132</v>
      </c>
      <c r="N1284" s="1">
        <f t="shared" si="40"/>
        <v>2.2585448412698383E-2</v>
      </c>
      <c r="O1284">
        <v>1008</v>
      </c>
      <c r="P1284">
        <v>1052.1143</v>
      </c>
      <c r="Q1284" s="1">
        <f t="shared" si="41"/>
        <v>4.3764186507936467E-2</v>
      </c>
    </row>
    <row r="1285" spans="1:17" x14ac:dyDescent="0.3">
      <c r="A1285">
        <v>1522548000</v>
      </c>
      <c r="B1285">
        <v>1</v>
      </c>
      <c r="C1285">
        <v>1</v>
      </c>
      <c r="D1285">
        <v>4</v>
      </c>
      <c r="E1285">
        <v>2018</v>
      </c>
      <c r="F1285">
        <v>0</v>
      </c>
      <c r="G1285">
        <v>24.98</v>
      </c>
      <c r="H1285">
        <v>73</v>
      </c>
      <c r="I1285">
        <v>19.809999999999999</v>
      </c>
      <c r="J1285">
        <v>25.44</v>
      </c>
      <c r="K1285">
        <v>4.5999999999999996</v>
      </c>
      <c r="L1285">
        <v>0</v>
      </c>
      <c r="M1285">
        <v>981.74983399999996</v>
      </c>
      <c r="N1285" s="1">
        <f t="shared" si="40"/>
        <v>2.0529972972972935E-2</v>
      </c>
      <c r="O1285">
        <v>962</v>
      </c>
      <c r="P1285">
        <v>1020.9702</v>
      </c>
      <c r="Q1285" s="1">
        <f t="shared" si="41"/>
        <v>6.1299584199584173E-2</v>
      </c>
    </row>
    <row r="1286" spans="1:17" x14ac:dyDescent="0.3">
      <c r="A1286">
        <v>1522551600</v>
      </c>
      <c r="B1286">
        <v>2</v>
      </c>
      <c r="C1286">
        <v>1</v>
      </c>
      <c r="D1286">
        <v>4</v>
      </c>
      <c r="E1286">
        <v>2018</v>
      </c>
      <c r="F1286">
        <v>0</v>
      </c>
      <c r="G1286">
        <v>24.98</v>
      </c>
      <c r="H1286">
        <v>73</v>
      </c>
      <c r="I1286">
        <v>19.809999999999999</v>
      </c>
      <c r="J1286">
        <v>25.44</v>
      </c>
      <c r="K1286">
        <v>3.1</v>
      </c>
      <c r="L1286">
        <v>0</v>
      </c>
      <c r="M1286">
        <v>961.34011499999997</v>
      </c>
      <c r="N1286" s="1">
        <f t="shared" si="40"/>
        <v>2.4882851812366706E-2</v>
      </c>
      <c r="O1286">
        <v>938</v>
      </c>
      <c r="P1286">
        <v>992.16094999999996</v>
      </c>
      <c r="Q1286" s="1">
        <f t="shared" si="41"/>
        <v>5.7740884861407202E-2</v>
      </c>
    </row>
    <row r="1287" spans="1:17" x14ac:dyDescent="0.3">
      <c r="A1287">
        <v>1522555200</v>
      </c>
      <c r="B1287">
        <v>3</v>
      </c>
      <c r="C1287">
        <v>1</v>
      </c>
      <c r="D1287">
        <v>4</v>
      </c>
      <c r="E1287">
        <v>2018</v>
      </c>
      <c r="F1287">
        <v>0</v>
      </c>
      <c r="G1287">
        <v>24.45</v>
      </c>
      <c r="H1287">
        <v>78</v>
      </c>
      <c r="I1287">
        <v>20.36</v>
      </c>
      <c r="J1287">
        <v>24.99</v>
      </c>
      <c r="K1287">
        <v>1.54</v>
      </c>
      <c r="L1287">
        <v>0</v>
      </c>
      <c r="M1287">
        <v>936.18301940000003</v>
      </c>
      <c r="N1287" s="1">
        <f t="shared" si="40"/>
        <v>2.0919323227917157E-2</v>
      </c>
      <c r="O1287">
        <v>917</v>
      </c>
      <c r="P1287">
        <v>957.74490000000003</v>
      </c>
      <c r="Q1287" s="1">
        <f t="shared" si="41"/>
        <v>4.4432824427480949E-2</v>
      </c>
    </row>
    <row r="1288" spans="1:17" x14ac:dyDescent="0.3">
      <c r="A1288">
        <v>1522558800</v>
      </c>
      <c r="B1288">
        <v>4</v>
      </c>
      <c r="C1288">
        <v>1</v>
      </c>
      <c r="D1288">
        <v>4</v>
      </c>
      <c r="E1288">
        <v>2018</v>
      </c>
      <c r="F1288">
        <v>0</v>
      </c>
      <c r="G1288">
        <v>24.28</v>
      </c>
      <c r="H1288">
        <v>83</v>
      </c>
      <c r="I1288">
        <v>21.21</v>
      </c>
      <c r="J1288">
        <v>24.93</v>
      </c>
      <c r="K1288">
        <v>1.54</v>
      </c>
      <c r="L1288">
        <v>0</v>
      </c>
      <c r="M1288">
        <v>927.06179310000005</v>
      </c>
      <c r="N1288" s="1">
        <f t="shared" si="40"/>
        <v>1.3182287540983656E-2</v>
      </c>
      <c r="O1288">
        <v>915</v>
      </c>
      <c r="P1288">
        <v>950.68535999999995</v>
      </c>
      <c r="Q1288" s="1">
        <f t="shared" si="41"/>
        <v>3.9000393442622891E-2</v>
      </c>
    </row>
    <row r="1289" spans="1:17" x14ac:dyDescent="0.3">
      <c r="A1289">
        <v>1522562400</v>
      </c>
      <c r="B1289">
        <v>5</v>
      </c>
      <c r="C1289">
        <v>1</v>
      </c>
      <c r="D1289">
        <v>4</v>
      </c>
      <c r="E1289">
        <v>2018</v>
      </c>
      <c r="F1289">
        <v>0</v>
      </c>
      <c r="G1289">
        <v>23.68</v>
      </c>
      <c r="H1289">
        <v>88</v>
      </c>
      <c r="I1289">
        <v>21.57</v>
      </c>
      <c r="J1289">
        <v>24.4</v>
      </c>
      <c r="K1289">
        <v>0</v>
      </c>
      <c r="L1289">
        <v>0</v>
      </c>
      <c r="M1289">
        <v>912.73097849999999</v>
      </c>
      <c r="N1289" s="1">
        <f t="shared" si="40"/>
        <v>1.3019953940066584E-2</v>
      </c>
      <c r="O1289">
        <v>901</v>
      </c>
      <c r="P1289">
        <v>937.64459999999997</v>
      </c>
      <c r="Q1289" s="1">
        <f t="shared" si="41"/>
        <v>4.0671032186459455E-2</v>
      </c>
    </row>
    <row r="1290" spans="1:17" x14ac:dyDescent="0.3">
      <c r="A1290">
        <v>1522566000</v>
      </c>
      <c r="B1290">
        <v>6</v>
      </c>
      <c r="C1290">
        <v>1</v>
      </c>
      <c r="D1290">
        <v>4</v>
      </c>
      <c r="E1290">
        <v>2018</v>
      </c>
      <c r="F1290">
        <v>0</v>
      </c>
      <c r="G1290">
        <v>23.85</v>
      </c>
      <c r="H1290">
        <v>83</v>
      </c>
      <c r="I1290">
        <v>20.79</v>
      </c>
      <c r="J1290">
        <v>24.46</v>
      </c>
      <c r="K1290">
        <v>1.54</v>
      </c>
      <c r="L1290">
        <v>0</v>
      </c>
      <c r="M1290">
        <v>892.4916829</v>
      </c>
      <c r="N1290" s="1">
        <f t="shared" si="40"/>
        <v>4.3849921520467836E-2</v>
      </c>
      <c r="O1290">
        <v>855</v>
      </c>
      <c r="P1290">
        <v>892.07732999999996</v>
      </c>
      <c r="Q1290" s="1">
        <f t="shared" si="41"/>
        <v>4.3365298245613991E-2</v>
      </c>
    </row>
    <row r="1291" spans="1:17" x14ac:dyDescent="0.3">
      <c r="A1291">
        <v>1522569600</v>
      </c>
      <c r="B1291">
        <v>7</v>
      </c>
      <c r="C1291">
        <v>1</v>
      </c>
      <c r="D1291">
        <v>4</v>
      </c>
      <c r="E1291">
        <v>2018</v>
      </c>
      <c r="F1291">
        <v>0</v>
      </c>
      <c r="G1291">
        <v>24.01</v>
      </c>
      <c r="H1291">
        <v>78</v>
      </c>
      <c r="I1291">
        <v>19.940000000000001</v>
      </c>
      <c r="J1291">
        <v>24.5</v>
      </c>
      <c r="K1291">
        <v>2.1</v>
      </c>
      <c r="L1291">
        <v>0</v>
      </c>
      <c r="M1291">
        <v>934.78417779999995</v>
      </c>
      <c r="N1291" s="1">
        <f t="shared" si="40"/>
        <v>3.2910693701657404E-2</v>
      </c>
      <c r="O1291">
        <v>905</v>
      </c>
      <c r="P1291">
        <v>916.71343999999999</v>
      </c>
      <c r="Q1291" s="1">
        <f t="shared" si="41"/>
        <v>1.2943027624309383E-2</v>
      </c>
    </row>
    <row r="1292" spans="1:17" x14ac:dyDescent="0.3">
      <c r="A1292">
        <v>1522573200</v>
      </c>
      <c r="B1292">
        <v>8</v>
      </c>
      <c r="C1292">
        <v>1</v>
      </c>
      <c r="D1292">
        <v>4</v>
      </c>
      <c r="E1292">
        <v>2018</v>
      </c>
      <c r="F1292">
        <v>0</v>
      </c>
      <c r="G1292">
        <v>23.97</v>
      </c>
      <c r="H1292">
        <v>78</v>
      </c>
      <c r="I1292">
        <v>19.899999999999999</v>
      </c>
      <c r="J1292">
        <v>24.46</v>
      </c>
      <c r="K1292">
        <v>3.1</v>
      </c>
      <c r="L1292">
        <v>0</v>
      </c>
      <c r="M1292">
        <v>996.19429170000001</v>
      </c>
      <c r="N1292" s="1">
        <f t="shared" si="40"/>
        <v>5.5290563241525433E-2</v>
      </c>
      <c r="O1292">
        <v>944</v>
      </c>
      <c r="P1292">
        <v>953.76764000000003</v>
      </c>
      <c r="Q1292" s="1">
        <f t="shared" si="41"/>
        <v>1.0347076271186471E-2</v>
      </c>
    </row>
    <row r="1293" spans="1:17" x14ac:dyDescent="0.3">
      <c r="A1293">
        <v>1522576800</v>
      </c>
      <c r="B1293">
        <v>9</v>
      </c>
      <c r="C1293">
        <v>1</v>
      </c>
      <c r="D1293">
        <v>4</v>
      </c>
      <c r="E1293">
        <v>2018</v>
      </c>
      <c r="F1293">
        <v>0</v>
      </c>
      <c r="G1293">
        <v>23.66</v>
      </c>
      <c r="H1293">
        <v>89</v>
      </c>
      <c r="I1293">
        <v>21.74</v>
      </c>
      <c r="J1293">
        <v>24.41</v>
      </c>
      <c r="K1293">
        <v>2.1</v>
      </c>
      <c r="L1293">
        <v>0</v>
      </c>
      <c r="M1293">
        <v>1040.7026960000001</v>
      </c>
      <c r="N1293" s="1">
        <f t="shared" si="40"/>
        <v>4.2788272545090239E-2</v>
      </c>
      <c r="O1293">
        <v>998</v>
      </c>
      <c r="P1293">
        <v>997.44763</v>
      </c>
      <c r="Q1293" s="1">
        <f t="shared" si="41"/>
        <v>-5.5347695390781191E-4</v>
      </c>
    </row>
    <row r="1294" spans="1:17" x14ac:dyDescent="0.3">
      <c r="A1294">
        <v>1522580400</v>
      </c>
      <c r="B1294">
        <v>10</v>
      </c>
      <c r="C1294">
        <v>1</v>
      </c>
      <c r="D1294">
        <v>4</v>
      </c>
      <c r="E1294">
        <v>2018</v>
      </c>
      <c r="F1294">
        <v>0</v>
      </c>
      <c r="G1294">
        <v>22.98</v>
      </c>
      <c r="H1294">
        <v>78</v>
      </c>
      <c r="I1294">
        <v>18.940000000000001</v>
      </c>
      <c r="J1294">
        <v>23.37</v>
      </c>
      <c r="K1294">
        <v>4.0999999999999996</v>
      </c>
      <c r="L1294">
        <v>0</v>
      </c>
      <c r="M1294">
        <v>1117.582034</v>
      </c>
      <c r="N1294" s="1">
        <f t="shared" si="40"/>
        <v>5.0359054511278215E-2</v>
      </c>
      <c r="O1294">
        <v>1064</v>
      </c>
      <c r="P1294">
        <v>1055.9185</v>
      </c>
      <c r="Q1294" s="1">
        <f t="shared" si="41"/>
        <v>-7.59539473684211E-3</v>
      </c>
    </row>
    <row r="1295" spans="1:17" x14ac:dyDescent="0.3">
      <c r="A1295">
        <v>1522584000</v>
      </c>
      <c r="B1295">
        <v>11</v>
      </c>
      <c r="C1295">
        <v>1</v>
      </c>
      <c r="D1295">
        <v>4</v>
      </c>
      <c r="E1295">
        <v>2018</v>
      </c>
      <c r="F1295">
        <v>0</v>
      </c>
      <c r="G1295">
        <v>23.08</v>
      </c>
      <c r="H1295">
        <v>78</v>
      </c>
      <c r="I1295">
        <v>19.04</v>
      </c>
      <c r="J1295">
        <v>23.48</v>
      </c>
      <c r="K1295">
        <v>4.0999999999999996</v>
      </c>
      <c r="L1295">
        <v>0</v>
      </c>
      <c r="M1295">
        <v>1123.154749</v>
      </c>
      <c r="N1295" s="1">
        <f t="shared" si="40"/>
        <v>3.3261038638454497E-2</v>
      </c>
      <c r="O1295">
        <v>1087</v>
      </c>
      <c r="P1295">
        <v>1077.1731</v>
      </c>
      <c r="Q1295" s="1">
        <f t="shared" si="41"/>
        <v>-9.0403863845446401E-3</v>
      </c>
    </row>
    <row r="1296" spans="1:17" x14ac:dyDescent="0.3">
      <c r="A1296">
        <v>1522587600</v>
      </c>
      <c r="B1296">
        <v>12</v>
      </c>
      <c r="C1296">
        <v>1</v>
      </c>
      <c r="D1296">
        <v>4</v>
      </c>
      <c r="E1296">
        <v>2018</v>
      </c>
      <c r="F1296">
        <v>0</v>
      </c>
      <c r="G1296">
        <v>24.98</v>
      </c>
      <c r="H1296">
        <v>73</v>
      </c>
      <c r="I1296">
        <v>19.809999999999999</v>
      </c>
      <c r="J1296">
        <v>25.44</v>
      </c>
      <c r="K1296">
        <v>3.6</v>
      </c>
      <c r="L1296">
        <v>0</v>
      </c>
      <c r="M1296">
        <v>1148.148244</v>
      </c>
      <c r="N1296" s="1">
        <f t="shared" si="40"/>
        <v>4.7580514598540125E-2</v>
      </c>
      <c r="O1296">
        <v>1096</v>
      </c>
      <c r="P1296">
        <v>1098.6455000000001</v>
      </c>
      <c r="Q1296" s="1">
        <f t="shared" si="41"/>
        <v>2.4137773722628501E-3</v>
      </c>
    </row>
    <row r="1297" spans="1:17" x14ac:dyDescent="0.3">
      <c r="A1297">
        <v>1522591200</v>
      </c>
      <c r="B1297">
        <v>13</v>
      </c>
      <c r="C1297">
        <v>1</v>
      </c>
      <c r="D1297">
        <v>4</v>
      </c>
      <c r="E1297">
        <v>2018</v>
      </c>
      <c r="F1297">
        <v>0</v>
      </c>
      <c r="G1297">
        <v>27.59</v>
      </c>
      <c r="H1297">
        <v>58</v>
      </c>
      <c r="I1297">
        <v>18.59</v>
      </c>
      <c r="J1297">
        <v>28.68</v>
      </c>
      <c r="K1297">
        <v>7.7</v>
      </c>
      <c r="L1297">
        <v>0</v>
      </c>
      <c r="M1297">
        <v>1165.7677289999999</v>
      </c>
      <c r="N1297" s="1">
        <f t="shared" si="40"/>
        <v>4.5531595515694995E-2</v>
      </c>
      <c r="O1297">
        <v>1115</v>
      </c>
      <c r="P1297">
        <v>1111.6433999999999</v>
      </c>
      <c r="Q1297" s="1">
        <f t="shared" si="41"/>
        <v>-3.0104035874440101E-3</v>
      </c>
    </row>
    <row r="1298" spans="1:17" x14ac:dyDescent="0.3">
      <c r="A1298">
        <v>1522594800</v>
      </c>
      <c r="B1298">
        <v>14</v>
      </c>
      <c r="C1298">
        <v>1</v>
      </c>
      <c r="D1298">
        <v>4</v>
      </c>
      <c r="E1298">
        <v>2018</v>
      </c>
      <c r="F1298">
        <v>0</v>
      </c>
      <c r="G1298">
        <v>28.98</v>
      </c>
      <c r="H1298">
        <v>51</v>
      </c>
      <c r="I1298">
        <v>17.829999999999998</v>
      </c>
      <c r="J1298">
        <v>29.76</v>
      </c>
      <c r="K1298">
        <v>7.2</v>
      </c>
      <c r="L1298">
        <v>0</v>
      </c>
      <c r="M1298">
        <v>1169.10122</v>
      </c>
      <c r="N1298" s="1">
        <f t="shared" si="40"/>
        <v>5.4194066726780891E-2</v>
      </c>
      <c r="O1298">
        <v>1109</v>
      </c>
      <c r="P1298">
        <v>1111.759</v>
      </c>
      <c r="Q1298" s="1">
        <f t="shared" si="41"/>
        <v>2.4878268710550175E-3</v>
      </c>
    </row>
    <row r="1299" spans="1:17" x14ac:dyDescent="0.3">
      <c r="A1299">
        <v>1522598400</v>
      </c>
      <c r="B1299">
        <v>15</v>
      </c>
      <c r="C1299">
        <v>1</v>
      </c>
      <c r="D1299">
        <v>4</v>
      </c>
      <c r="E1299">
        <v>2018</v>
      </c>
      <c r="F1299">
        <v>0</v>
      </c>
      <c r="G1299">
        <v>30.88</v>
      </c>
      <c r="H1299">
        <v>43</v>
      </c>
      <c r="I1299">
        <v>16.850000000000001</v>
      </c>
      <c r="J1299">
        <v>31.2</v>
      </c>
      <c r="K1299">
        <v>7.72</v>
      </c>
      <c r="L1299">
        <v>0</v>
      </c>
      <c r="M1299">
        <v>1152.959177</v>
      </c>
      <c r="N1299" s="1">
        <f t="shared" si="40"/>
        <v>6.755479351851848E-2</v>
      </c>
      <c r="O1299">
        <v>1080</v>
      </c>
      <c r="P1299">
        <v>1098.3635999999999</v>
      </c>
      <c r="Q1299" s="1">
        <f t="shared" si="41"/>
        <v>1.7003333333333245E-2</v>
      </c>
    </row>
    <row r="1300" spans="1:17" x14ac:dyDescent="0.3">
      <c r="A1300">
        <v>1522602000</v>
      </c>
      <c r="B1300">
        <v>16</v>
      </c>
      <c r="C1300">
        <v>1</v>
      </c>
      <c r="D1300">
        <v>4</v>
      </c>
      <c r="E1300">
        <v>2018</v>
      </c>
      <c r="F1300">
        <v>0</v>
      </c>
      <c r="G1300">
        <v>31.98</v>
      </c>
      <c r="H1300">
        <v>43</v>
      </c>
      <c r="I1300">
        <v>17.84</v>
      </c>
      <c r="J1300">
        <v>32.81</v>
      </c>
      <c r="K1300">
        <v>6.7</v>
      </c>
      <c r="L1300">
        <v>0</v>
      </c>
      <c r="M1300">
        <v>1131.694827</v>
      </c>
      <c r="N1300" s="1">
        <f t="shared" si="40"/>
        <v>5.0784426183844038E-2</v>
      </c>
      <c r="O1300">
        <v>1077</v>
      </c>
      <c r="P1300">
        <v>1112.2204999999999</v>
      </c>
      <c r="Q1300" s="1">
        <f t="shared" si="41"/>
        <v>3.2702414113277532E-2</v>
      </c>
    </row>
    <row r="1301" spans="1:17" x14ac:dyDescent="0.3">
      <c r="A1301">
        <v>1522605600</v>
      </c>
      <c r="B1301">
        <v>17</v>
      </c>
      <c r="C1301">
        <v>1</v>
      </c>
      <c r="D1301">
        <v>4</v>
      </c>
      <c r="E1301">
        <v>2018</v>
      </c>
      <c r="F1301">
        <v>0</v>
      </c>
      <c r="G1301">
        <v>31.98</v>
      </c>
      <c r="H1301">
        <v>40</v>
      </c>
      <c r="I1301">
        <v>16.7</v>
      </c>
      <c r="J1301">
        <v>32.25</v>
      </c>
      <c r="K1301">
        <v>6.2</v>
      </c>
      <c r="L1301">
        <v>0</v>
      </c>
      <c r="M1301">
        <v>1137.9196850000001</v>
      </c>
      <c r="N1301" s="1">
        <f t="shared" si="40"/>
        <v>6.0502968313140795E-2</v>
      </c>
      <c r="O1301">
        <v>1073</v>
      </c>
      <c r="P1301">
        <v>1089.0631000000001</v>
      </c>
      <c r="Q1301" s="1">
        <f t="shared" si="41"/>
        <v>1.4970270270270342E-2</v>
      </c>
    </row>
    <row r="1302" spans="1:17" x14ac:dyDescent="0.3">
      <c r="A1302">
        <v>1522609200</v>
      </c>
      <c r="B1302">
        <v>18</v>
      </c>
      <c r="C1302">
        <v>1</v>
      </c>
      <c r="D1302">
        <v>4</v>
      </c>
      <c r="E1302">
        <v>2018</v>
      </c>
      <c r="F1302">
        <v>0</v>
      </c>
      <c r="G1302">
        <v>31.98</v>
      </c>
      <c r="H1302">
        <v>31</v>
      </c>
      <c r="I1302">
        <v>12.75</v>
      </c>
      <c r="J1302">
        <v>30.91</v>
      </c>
      <c r="K1302">
        <v>6.2</v>
      </c>
      <c r="L1302">
        <v>0</v>
      </c>
      <c r="M1302">
        <v>1226.1013479999999</v>
      </c>
      <c r="N1302" s="1">
        <f t="shared" si="40"/>
        <v>3.9068938983050777E-2</v>
      </c>
      <c r="O1302">
        <v>1180</v>
      </c>
      <c r="P1302">
        <v>1188.1686</v>
      </c>
      <c r="Q1302" s="1">
        <f t="shared" si="41"/>
        <v>6.9225423728813303E-3</v>
      </c>
    </row>
    <row r="1303" spans="1:17" x14ac:dyDescent="0.3">
      <c r="A1303">
        <v>1522612800</v>
      </c>
      <c r="B1303">
        <v>19</v>
      </c>
      <c r="C1303">
        <v>1</v>
      </c>
      <c r="D1303">
        <v>4</v>
      </c>
      <c r="E1303">
        <v>2018</v>
      </c>
      <c r="F1303">
        <v>0</v>
      </c>
      <c r="G1303">
        <v>31.08</v>
      </c>
      <c r="H1303">
        <v>35</v>
      </c>
      <c r="I1303">
        <v>13.83</v>
      </c>
      <c r="J1303">
        <v>30.35</v>
      </c>
      <c r="K1303">
        <v>6.2</v>
      </c>
      <c r="L1303">
        <v>0</v>
      </c>
      <c r="M1303">
        <v>1226.3732689999999</v>
      </c>
      <c r="N1303" s="1">
        <f t="shared" si="40"/>
        <v>1.8582449335548121E-2</v>
      </c>
      <c r="O1303">
        <v>1204</v>
      </c>
      <c r="P1303">
        <v>1200.3749</v>
      </c>
      <c r="Q1303" s="1">
        <f t="shared" si="41"/>
        <v>-3.0108803986710754E-3</v>
      </c>
    </row>
    <row r="1304" spans="1:17" x14ac:dyDescent="0.3">
      <c r="A1304">
        <v>1522616400</v>
      </c>
      <c r="B1304">
        <v>20</v>
      </c>
      <c r="C1304">
        <v>1</v>
      </c>
      <c r="D1304">
        <v>4</v>
      </c>
      <c r="E1304">
        <v>2018</v>
      </c>
      <c r="F1304">
        <v>0</v>
      </c>
      <c r="G1304">
        <v>29.08</v>
      </c>
      <c r="H1304">
        <v>58</v>
      </c>
      <c r="I1304">
        <v>19.98</v>
      </c>
      <c r="J1304">
        <v>30.86</v>
      </c>
      <c r="K1304">
        <v>6.7</v>
      </c>
      <c r="L1304">
        <v>0</v>
      </c>
      <c r="M1304">
        <v>1220.6676259999999</v>
      </c>
      <c r="N1304" s="1">
        <f t="shared" si="40"/>
        <v>2.0625105351170507E-2</v>
      </c>
      <c r="O1304">
        <v>1196</v>
      </c>
      <c r="P1304">
        <v>1173.6042</v>
      </c>
      <c r="Q1304" s="1">
        <f t="shared" si="41"/>
        <v>-1.8725585284280942E-2</v>
      </c>
    </row>
    <row r="1305" spans="1:17" x14ac:dyDescent="0.3">
      <c r="A1305">
        <v>1522620000</v>
      </c>
      <c r="B1305">
        <v>21</v>
      </c>
      <c r="C1305">
        <v>1</v>
      </c>
      <c r="D1305">
        <v>4</v>
      </c>
      <c r="E1305">
        <v>2018</v>
      </c>
      <c r="F1305">
        <v>0</v>
      </c>
      <c r="G1305">
        <v>28.98</v>
      </c>
      <c r="H1305">
        <v>58</v>
      </c>
      <c r="I1305">
        <v>19.88</v>
      </c>
      <c r="J1305">
        <v>30.7</v>
      </c>
      <c r="K1305">
        <v>5.14</v>
      </c>
      <c r="L1305">
        <v>0</v>
      </c>
      <c r="M1305">
        <v>1193.038499</v>
      </c>
      <c r="N1305" s="1">
        <f t="shared" si="40"/>
        <v>2.8481464655172414E-2</v>
      </c>
      <c r="O1305">
        <v>1160</v>
      </c>
      <c r="P1305">
        <v>1137.9824000000001</v>
      </c>
      <c r="Q1305" s="1">
        <f t="shared" si="41"/>
        <v>-1.8980689655172328E-2</v>
      </c>
    </row>
    <row r="1306" spans="1:17" x14ac:dyDescent="0.3">
      <c r="A1306">
        <v>1522623600</v>
      </c>
      <c r="B1306">
        <v>22</v>
      </c>
      <c r="C1306">
        <v>1</v>
      </c>
      <c r="D1306">
        <v>4</v>
      </c>
      <c r="E1306">
        <v>2018</v>
      </c>
      <c r="F1306">
        <v>0</v>
      </c>
      <c r="G1306">
        <v>27.98</v>
      </c>
      <c r="H1306">
        <v>61</v>
      </c>
      <c r="I1306">
        <v>19.760000000000002</v>
      </c>
      <c r="J1306">
        <v>29.53</v>
      </c>
      <c r="K1306">
        <v>6.2</v>
      </c>
      <c r="L1306">
        <v>0</v>
      </c>
      <c r="M1306">
        <v>1156.741372</v>
      </c>
      <c r="N1306" s="1">
        <f t="shared" si="40"/>
        <v>4.0235046762589891E-2</v>
      </c>
      <c r="O1306">
        <v>1112</v>
      </c>
      <c r="P1306">
        <v>1093.9540999999999</v>
      </c>
      <c r="Q1306" s="1">
        <f t="shared" si="41"/>
        <v>-1.6228327338129563E-2</v>
      </c>
    </row>
    <row r="1307" spans="1:17" x14ac:dyDescent="0.3">
      <c r="A1307">
        <v>1522627200</v>
      </c>
      <c r="B1307">
        <v>23</v>
      </c>
      <c r="C1307">
        <v>1</v>
      </c>
      <c r="D1307">
        <v>4</v>
      </c>
      <c r="E1307">
        <v>2018</v>
      </c>
      <c r="F1307">
        <v>0</v>
      </c>
      <c r="G1307">
        <v>26.98</v>
      </c>
      <c r="H1307">
        <v>65</v>
      </c>
      <c r="I1307">
        <v>19.84</v>
      </c>
      <c r="J1307">
        <v>28.43</v>
      </c>
      <c r="K1307">
        <v>5.7</v>
      </c>
      <c r="L1307">
        <v>0</v>
      </c>
      <c r="M1307">
        <v>1077.9618620000001</v>
      </c>
      <c r="N1307" s="1">
        <f t="shared" si="40"/>
        <v>3.2530519157088225E-2</v>
      </c>
      <c r="O1307">
        <v>1044</v>
      </c>
      <c r="P1307">
        <v>1032.8073999999999</v>
      </c>
      <c r="Q1307" s="1">
        <f t="shared" si="41"/>
        <v>-1.0720881226053721E-2</v>
      </c>
    </row>
    <row r="1308" spans="1:17" x14ac:dyDescent="0.3">
      <c r="A1308">
        <v>1522630800</v>
      </c>
      <c r="B1308">
        <v>0</v>
      </c>
      <c r="C1308">
        <v>2</v>
      </c>
      <c r="D1308">
        <v>4</v>
      </c>
      <c r="E1308">
        <v>2018</v>
      </c>
      <c r="F1308">
        <v>0</v>
      </c>
      <c r="G1308">
        <v>25.98</v>
      </c>
      <c r="H1308">
        <v>69</v>
      </c>
      <c r="I1308">
        <v>19.850000000000001</v>
      </c>
      <c r="J1308">
        <v>25.98</v>
      </c>
      <c r="K1308">
        <v>4.0999999999999996</v>
      </c>
      <c r="L1308">
        <v>0</v>
      </c>
      <c r="M1308">
        <v>1014.527124</v>
      </c>
      <c r="N1308" s="1">
        <f t="shared" si="40"/>
        <v>7.4748003972194216E-3</v>
      </c>
      <c r="O1308">
        <v>1007</v>
      </c>
      <c r="P1308">
        <v>998.94590000000005</v>
      </c>
      <c r="Q1308" s="1">
        <f t="shared" si="41"/>
        <v>-7.9981132075471195E-3</v>
      </c>
    </row>
    <row r="1309" spans="1:17" x14ac:dyDescent="0.3">
      <c r="A1309">
        <v>1522634400</v>
      </c>
      <c r="B1309">
        <v>1</v>
      </c>
      <c r="C1309">
        <v>2</v>
      </c>
      <c r="D1309">
        <v>4</v>
      </c>
      <c r="E1309">
        <v>2018</v>
      </c>
      <c r="F1309">
        <v>0</v>
      </c>
      <c r="G1309">
        <v>24.98</v>
      </c>
      <c r="H1309">
        <v>78</v>
      </c>
      <c r="I1309">
        <v>20.88</v>
      </c>
      <c r="J1309">
        <v>25.57</v>
      </c>
      <c r="K1309">
        <v>2.1</v>
      </c>
      <c r="L1309">
        <v>0</v>
      </c>
      <c r="M1309">
        <v>971.7060864</v>
      </c>
      <c r="N1309" s="1">
        <f t="shared" si="40"/>
        <v>4.8666870734229619E-3</v>
      </c>
      <c r="O1309">
        <v>967</v>
      </c>
      <c r="P1309">
        <v>976.27233999999999</v>
      </c>
      <c r="Q1309" s="1">
        <f t="shared" si="41"/>
        <v>9.5887693898655483E-3</v>
      </c>
    </row>
    <row r="1310" spans="1:17" x14ac:dyDescent="0.3">
      <c r="A1310">
        <v>1522638000</v>
      </c>
      <c r="B1310">
        <v>2</v>
      </c>
      <c r="C1310">
        <v>2</v>
      </c>
      <c r="D1310">
        <v>4</v>
      </c>
      <c r="E1310">
        <v>2018</v>
      </c>
      <c r="F1310">
        <v>0</v>
      </c>
      <c r="G1310">
        <v>24.98</v>
      </c>
      <c r="H1310">
        <v>79</v>
      </c>
      <c r="I1310">
        <v>21.08</v>
      </c>
      <c r="J1310">
        <v>25.6</v>
      </c>
      <c r="K1310">
        <v>3.6</v>
      </c>
      <c r="L1310">
        <v>0</v>
      </c>
      <c r="M1310">
        <v>958.74185580000005</v>
      </c>
      <c r="N1310" s="1">
        <f t="shared" si="40"/>
        <v>1.8854256960680185E-2</v>
      </c>
      <c r="O1310">
        <v>941</v>
      </c>
      <c r="P1310">
        <v>962.95885999999996</v>
      </c>
      <c r="Q1310" s="1">
        <f t="shared" si="41"/>
        <v>2.3335664187035025E-2</v>
      </c>
    </row>
    <row r="1311" spans="1:17" x14ac:dyDescent="0.3">
      <c r="A1311">
        <v>1522641600</v>
      </c>
      <c r="B1311">
        <v>3</v>
      </c>
      <c r="C1311">
        <v>2</v>
      </c>
      <c r="D1311">
        <v>4</v>
      </c>
      <c r="E1311">
        <v>2018</v>
      </c>
      <c r="F1311">
        <v>0</v>
      </c>
      <c r="G1311">
        <v>23.89</v>
      </c>
      <c r="H1311">
        <v>94</v>
      </c>
      <c r="I1311">
        <v>22.86</v>
      </c>
      <c r="J1311">
        <v>24.79</v>
      </c>
      <c r="K1311">
        <v>1.03</v>
      </c>
      <c r="L1311">
        <v>0</v>
      </c>
      <c r="M1311">
        <v>935.13449179999998</v>
      </c>
      <c r="N1311" s="1">
        <f t="shared" si="40"/>
        <v>1.4384149732617964E-4</v>
      </c>
      <c r="O1311">
        <v>935</v>
      </c>
      <c r="P1311">
        <v>940.09690000000001</v>
      </c>
      <c r="Q1311" s="1">
        <f t="shared" si="41"/>
        <v>5.4512299465240693E-3</v>
      </c>
    </row>
    <row r="1312" spans="1:17" x14ac:dyDescent="0.3">
      <c r="A1312">
        <v>1522645200</v>
      </c>
      <c r="B1312">
        <v>4</v>
      </c>
      <c r="C1312">
        <v>2</v>
      </c>
      <c r="D1312">
        <v>4</v>
      </c>
      <c r="E1312">
        <v>2018</v>
      </c>
      <c r="F1312">
        <v>0</v>
      </c>
      <c r="G1312">
        <v>23.65</v>
      </c>
      <c r="H1312">
        <v>94</v>
      </c>
      <c r="I1312">
        <v>22.63</v>
      </c>
      <c r="J1312">
        <v>24.53</v>
      </c>
      <c r="K1312">
        <v>1.03</v>
      </c>
      <c r="L1312">
        <v>0</v>
      </c>
      <c r="M1312">
        <v>937.31828910000002</v>
      </c>
      <c r="N1312" s="1">
        <f t="shared" si="40"/>
        <v>1.8824227282608713E-2</v>
      </c>
      <c r="O1312">
        <v>920</v>
      </c>
      <c r="P1312">
        <v>946.54420000000005</v>
      </c>
      <c r="Q1312" s="1">
        <f t="shared" si="41"/>
        <v>2.8852391304347875E-2</v>
      </c>
    </row>
    <row r="1313" spans="1:17" x14ac:dyDescent="0.3">
      <c r="A1313">
        <v>1522648800</v>
      </c>
      <c r="B1313">
        <v>5</v>
      </c>
      <c r="C1313">
        <v>2</v>
      </c>
      <c r="D1313">
        <v>4</v>
      </c>
      <c r="E1313">
        <v>2018</v>
      </c>
      <c r="F1313">
        <v>0</v>
      </c>
      <c r="G1313">
        <v>23.08</v>
      </c>
      <c r="H1313">
        <v>100</v>
      </c>
      <c r="I1313">
        <v>23.08</v>
      </c>
      <c r="J1313">
        <v>24.05</v>
      </c>
      <c r="K1313">
        <v>1.03</v>
      </c>
      <c r="L1313">
        <v>0</v>
      </c>
      <c r="M1313">
        <v>986.05517899999995</v>
      </c>
      <c r="N1313" s="1">
        <f t="shared" si="40"/>
        <v>-9.5726545086124342E-4</v>
      </c>
      <c r="O1313">
        <v>987</v>
      </c>
      <c r="P1313">
        <v>978.65954999999997</v>
      </c>
      <c r="Q1313" s="1">
        <f t="shared" si="41"/>
        <v>-8.4503039513678137E-3</v>
      </c>
    </row>
    <row r="1314" spans="1:17" x14ac:dyDescent="0.3">
      <c r="A1314">
        <v>1522652400</v>
      </c>
      <c r="B1314">
        <v>6</v>
      </c>
      <c r="C1314">
        <v>2</v>
      </c>
      <c r="D1314">
        <v>4</v>
      </c>
      <c r="E1314">
        <v>2018</v>
      </c>
      <c r="F1314">
        <v>0</v>
      </c>
      <c r="G1314">
        <v>22.97</v>
      </c>
      <c r="H1314">
        <v>100</v>
      </c>
      <c r="I1314">
        <v>22.97</v>
      </c>
      <c r="J1314">
        <v>23.93</v>
      </c>
      <c r="K1314">
        <v>1.03</v>
      </c>
      <c r="L1314">
        <v>0</v>
      </c>
      <c r="M1314">
        <v>996.07753460000004</v>
      </c>
      <c r="N1314" s="1">
        <f t="shared" si="40"/>
        <v>7.7845983935778541E-5</v>
      </c>
      <c r="O1314">
        <v>996</v>
      </c>
      <c r="P1314">
        <v>1000.00037</v>
      </c>
      <c r="Q1314" s="1">
        <f t="shared" si="41"/>
        <v>4.0164357429718625E-3</v>
      </c>
    </row>
    <row r="1315" spans="1:17" x14ac:dyDescent="0.3">
      <c r="A1315">
        <v>1522656000</v>
      </c>
      <c r="B1315">
        <v>7</v>
      </c>
      <c r="C1315">
        <v>2</v>
      </c>
      <c r="D1315">
        <v>4</v>
      </c>
      <c r="E1315">
        <v>2018</v>
      </c>
      <c r="F1315">
        <v>0</v>
      </c>
      <c r="G1315">
        <v>22.58</v>
      </c>
      <c r="H1315">
        <v>94</v>
      </c>
      <c r="I1315">
        <v>21.57</v>
      </c>
      <c r="J1315">
        <v>23.35</v>
      </c>
      <c r="K1315">
        <v>1.03</v>
      </c>
      <c r="L1315">
        <v>0</v>
      </c>
      <c r="M1315">
        <v>1189.6192840000001</v>
      </c>
      <c r="N1315" s="1">
        <f t="shared" si="40"/>
        <v>9.8635687606112958E-3</v>
      </c>
      <c r="O1315">
        <v>1178</v>
      </c>
      <c r="P1315">
        <v>1188.2176999999999</v>
      </c>
      <c r="Q1315" s="1">
        <f t="shared" si="41"/>
        <v>8.6737691001697141E-3</v>
      </c>
    </row>
    <row r="1316" spans="1:17" x14ac:dyDescent="0.3">
      <c r="A1316">
        <v>1522659600</v>
      </c>
      <c r="B1316">
        <v>8</v>
      </c>
      <c r="C1316">
        <v>2</v>
      </c>
      <c r="D1316">
        <v>4</v>
      </c>
      <c r="E1316">
        <v>2018</v>
      </c>
      <c r="F1316">
        <v>0</v>
      </c>
      <c r="G1316">
        <v>22.96</v>
      </c>
      <c r="H1316">
        <v>100</v>
      </c>
      <c r="I1316">
        <v>22.96</v>
      </c>
      <c r="J1316">
        <v>23.92</v>
      </c>
      <c r="K1316">
        <v>0</v>
      </c>
      <c r="L1316">
        <v>0</v>
      </c>
      <c r="M1316">
        <v>1339.2013159999999</v>
      </c>
      <c r="N1316" s="1">
        <f t="shared" si="40"/>
        <v>1.503480209110576E-4</v>
      </c>
      <c r="O1316">
        <v>1339</v>
      </c>
      <c r="P1316">
        <v>1329.117</v>
      </c>
      <c r="Q1316" s="1">
        <f t="shared" si="41"/>
        <v>-7.3808812546676912E-3</v>
      </c>
    </row>
    <row r="1317" spans="1:17" x14ac:dyDescent="0.3">
      <c r="A1317">
        <v>1522663200</v>
      </c>
      <c r="B1317">
        <v>9</v>
      </c>
      <c r="C1317">
        <v>2</v>
      </c>
      <c r="D1317">
        <v>4</v>
      </c>
      <c r="E1317">
        <v>2018</v>
      </c>
      <c r="F1317">
        <v>0</v>
      </c>
      <c r="G1317">
        <v>22.93</v>
      </c>
      <c r="H1317">
        <v>100</v>
      </c>
      <c r="I1317">
        <v>22.93</v>
      </c>
      <c r="J1317">
        <v>23.89</v>
      </c>
      <c r="K1317">
        <v>0</v>
      </c>
      <c r="L1317">
        <v>0</v>
      </c>
      <c r="M1317">
        <v>1424.742823</v>
      </c>
      <c r="N1317" s="1">
        <f t="shared" si="40"/>
        <v>1.9288488045007342E-3</v>
      </c>
      <c r="O1317">
        <v>1422</v>
      </c>
      <c r="P1317">
        <v>1388.7518</v>
      </c>
      <c r="Q1317" s="1">
        <f t="shared" si="41"/>
        <v>-2.3381293952180027E-2</v>
      </c>
    </row>
    <row r="1318" spans="1:17" x14ac:dyDescent="0.3">
      <c r="A1318">
        <v>1522666800</v>
      </c>
      <c r="B1318">
        <v>10</v>
      </c>
      <c r="C1318">
        <v>2</v>
      </c>
      <c r="D1318">
        <v>4</v>
      </c>
      <c r="E1318">
        <v>2018</v>
      </c>
      <c r="F1318">
        <v>0</v>
      </c>
      <c r="G1318">
        <v>23.08</v>
      </c>
      <c r="H1318">
        <v>83</v>
      </c>
      <c r="I1318">
        <v>20.04</v>
      </c>
      <c r="J1318">
        <v>23.61</v>
      </c>
      <c r="K1318">
        <v>2.6</v>
      </c>
      <c r="L1318">
        <v>0</v>
      </c>
      <c r="M1318">
        <v>1488.707703</v>
      </c>
      <c r="N1318" s="1">
        <f t="shared" si="40"/>
        <v>1.2726328571428597E-2</v>
      </c>
      <c r="O1318">
        <v>1470</v>
      </c>
      <c r="P1318">
        <v>1453.4365</v>
      </c>
      <c r="Q1318" s="1">
        <f t="shared" si="41"/>
        <v>-1.1267687074829915E-2</v>
      </c>
    </row>
    <row r="1319" spans="1:17" x14ac:dyDescent="0.3">
      <c r="A1319">
        <v>1522670400</v>
      </c>
      <c r="B1319">
        <v>11</v>
      </c>
      <c r="C1319">
        <v>2</v>
      </c>
      <c r="D1319">
        <v>4</v>
      </c>
      <c r="E1319">
        <v>2018</v>
      </c>
      <c r="F1319">
        <v>0</v>
      </c>
      <c r="G1319">
        <v>23.98</v>
      </c>
      <c r="H1319">
        <v>78</v>
      </c>
      <c r="I1319">
        <v>19.91</v>
      </c>
      <c r="J1319">
        <v>24.47</v>
      </c>
      <c r="K1319">
        <v>3.1</v>
      </c>
      <c r="L1319">
        <v>0</v>
      </c>
      <c r="M1319">
        <v>1502.072406</v>
      </c>
      <c r="N1319" s="1">
        <f t="shared" si="40"/>
        <v>-7.8781994715984138E-3</v>
      </c>
      <c r="O1319">
        <v>1514</v>
      </c>
      <c r="P1319">
        <v>1469.1384</v>
      </c>
      <c r="Q1319" s="1">
        <f t="shared" si="41"/>
        <v>-2.9631175693527051E-2</v>
      </c>
    </row>
    <row r="1320" spans="1:17" x14ac:dyDescent="0.3">
      <c r="A1320">
        <v>1522674000</v>
      </c>
      <c r="B1320">
        <v>12</v>
      </c>
      <c r="C1320">
        <v>2</v>
      </c>
      <c r="D1320">
        <v>4</v>
      </c>
      <c r="E1320">
        <v>2018</v>
      </c>
      <c r="F1320">
        <v>0</v>
      </c>
      <c r="G1320">
        <v>24.98</v>
      </c>
      <c r="H1320">
        <v>73</v>
      </c>
      <c r="I1320">
        <v>19.809999999999999</v>
      </c>
      <c r="J1320">
        <v>25.44</v>
      </c>
      <c r="K1320">
        <v>4.0999999999999996</v>
      </c>
      <c r="L1320">
        <v>0</v>
      </c>
      <c r="M1320">
        <v>1521.844345</v>
      </c>
      <c r="N1320" s="1">
        <f t="shared" si="40"/>
        <v>-9.8605432661028128E-3</v>
      </c>
      <c r="O1320">
        <v>1537</v>
      </c>
      <c r="P1320">
        <v>1463.4751000000001</v>
      </c>
      <c r="Q1320" s="1">
        <f t="shared" si="41"/>
        <v>-4.7836629798308321E-2</v>
      </c>
    </row>
    <row r="1321" spans="1:17" x14ac:dyDescent="0.3">
      <c r="A1321">
        <v>1522677600</v>
      </c>
      <c r="B1321">
        <v>13</v>
      </c>
      <c r="C1321">
        <v>2</v>
      </c>
      <c r="D1321">
        <v>4</v>
      </c>
      <c r="E1321">
        <v>2018</v>
      </c>
      <c r="F1321">
        <v>0</v>
      </c>
      <c r="G1321">
        <v>26.98</v>
      </c>
      <c r="H1321">
        <v>65</v>
      </c>
      <c r="I1321">
        <v>19.84</v>
      </c>
      <c r="J1321">
        <v>28.43</v>
      </c>
      <c r="K1321">
        <v>6.7</v>
      </c>
      <c r="L1321">
        <v>0</v>
      </c>
      <c r="M1321">
        <v>1542.261587</v>
      </c>
      <c r="N1321" s="1">
        <f t="shared" si="40"/>
        <v>-1.3899241048593374E-2</v>
      </c>
      <c r="O1321">
        <v>1564</v>
      </c>
      <c r="P1321">
        <v>1489.5617999999999</v>
      </c>
      <c r="Q1321" s="1">
        <f t="shared" si="41"/>
        <v>-4.7594757033248114E-2</v>
      </c>
    </row>
    <row r="1322" spans="1:17" x14ac:dyDescent="0.3">
      <c r="A1322">
        <v>1522681200</v>
      </c>
      <c r="B1322">
        <v>14</v>
      </c>
      <c r="C1322">
        <v>2</v>
      </c>
      <c r="D1322">
        <v>4</v>
      </c>
      <c r="E1322">
        <v>2018</v>
      </c>
      <c r="F1322">
        <v>0</v>
      </c>
      <c r="G1322">
        <v>29.08</v>
      </c>
      <c r="H1322">
        <v>51</v>
      </c>
      <c r="I1322">
        <v>17.920000000000002</v>
      </c>
      <c r="J1322">
        <v>29.89</v>
      </c>
      <c r="K1322">
        <v>6.2</v>
      </c>
      <c r="L1322">
        <v>0</v>
      </c>
      <c r="M1322">
        <v>1547.445113</v>
      </c>
      <c r="N1322" s="1">
        <f t="shared" si="40"/>
        <v>-5.4979993573264834E-3</v>
      </c>
      <c r="O1322">
        <v>1556</v>
      </c>
      <c r="P1322">
        <v>1488.5432000000001</v>
      </c>
      <c r="Q1322" s="1">
        <f t="shared" si="41"/>
        <v>-4.335269922879173E-2</v>
      </c>
    </row>
    <row r="1323" spans="1:17" x14ac:dyDescent="0.3">
      <c r="A1323">
        <v>1522684800</v>
      </c>
      <c r="B1323">
        <v>15</v>
      </c>
      <c r="C1323">
        <v>2</v>
      </c>
      <c r="D1323">
        <v>4</v>
      </c>
      <c r="E1323">
        <v>2018</v>
      </c>
      <c r="F1323">
        <v>0</v>
      </c>
      <c r="G1323">
        <v>30.08</v>
      </c>
      <c r="H1323">
        <v>51</v>
      </c>
      <c r="I1323">
        <v>18.84</v>
      </c>
      <c r="J1323">
        <v>31.33</v>
      </c>
      <c r="K1323">
        <v>5.14</v>
      </c>
      <c r="L1323">
        <v>0</v>
      </c>
      <c r="M1323">
        <v>1500.8861730000001</v>
      </c>
      <c r="N1323" s="1">
        <f t="shared" si="40"/>
        <v>-4.0569522229594564E-3</v>
      </c>
      <c r="O1323">
        <v>1507</v>
      </c>
      <c r="P1323">
        <v>1474.1527000000001</v>
      </c>
      <c r="Q1323" s="1">
        <f t="shared" si="41"/>
        <v>-2.1796483078964767E-2</v>
      </c>
    </row>
    <row r="1324" spans="1:17" x14ac:dyDescent="0.3">
      <c r="A1324">
        <v>1522688400</v>
      </c>
      <c r="B1324">
        <v>16</v>
      </c>
      <c r="C1324">
        <v>2</v>
      </c>
      <c r="D1324">
        <v>4</v>
      </c>
      <c r="E1324">
        <v>2018</v>
      </c>
      <c r="F1324">
        <v>0</v>
      </c>
      <c r="G1324">
        <v>31.98</v>
      </c>
      <c r="H1324">
        <v>40</v>
      </c>
      <c r="I1324">
        <v>16.7</v>
      </c>
      <c r="J1324">
        <v>32.25</v>
      </c>
      <c r="K1324">
        <v>7.2</v>
      </c>
      <c r="L1324">
        <v>0</v>
      </c>
      <c r="M1324">
        <v>1410.830768</v>
      </c>
      <c r="N1324" s="1">
        <f t="shared" si="40"/>
        <v>-2.2413239038189289E-3</v>
      </c>
      <c r="O1324">
        <v>1414</v>
      </c>
      <c r="P1324">
        <v>1367.2994000000001</v>
      </c>
      <c r="Q1324" s="1">
        <f t="shared" si="41"/>
        <v>-3.3027298444130056E-2</v>
      </c>
    </row>
    <row r="1325" spans="1:17" x14ac:dyDescent="0.3">
      <c r="A1325">
        <v>1522692000</v>
      </c>
      <c r="B1325">
        <v>17</v>
      </c>
      <c r="C1325">
        <v>2</v>
      </c>
      <c r="D1325">
        <v>4</v>
      </c>
      <c r="E1325">
        <v>2018</v>
      </c>
      <c r="F1325">
        <v>0</v>
      </c>
      <c r="G1325">
        <v>31.98</v>
      </c>
      <c r="H1325">
        <v>43</v>
      </c>
      <c r="I1325">
        <v>17.84</v>
      </c>
      <c r="J1325">
        <v>32.81</v>
      </c>
      <c r="K1325">
        <v>4.63</v>
      </c>
      <c r="L1325">
        <v>0</v>
      </c>
      <c r="M1325">
        <v>1300.3985709999999</v>
      </c>
      <c r="N1325" s="1">
        <f t="shared" si="40"/>
        <v>2.3130268292682884E-2</v>
      </c>
      <c r="O1325">
        <v>1271</v>
      </c>
      <c r="P1325">
        <v>1268.5110999999999</v>
      </c>
      <c r="Q1325" s="1">
        <f t="shared" si="41"/>
        <v>-1.9582218725413517E-3</v>
      </c>
    </row>
    <row r="1326" spans="1:17" x14ac:dyDescent="0.3">
      <c r="A1326">
        <v>1522695600</v>
      </c>
      <c r="B1326">
        <v>18</v>
      </c>
      <c r="C1326">
        <v>2</v>
      </c>
      <c r="D1326">
        <v>4</v>
      </c>
      <c r="E1326">
        <v>2018</v>
      </c>
      <c r="F1326">
        <v>0</v>
      </c>
      <c r="G1326">
        <v>33.08</v>
      </c>
      <c r="H1326">
        <v>38</v>
      </c>
      <c r="I1326">
        <v>16.87</v>
      </c>
      <c r="J1326">
        <v>33.49</v>
      </c>
      <c r="K1326">
        <v>6.2</v>
      </c>
      <c r="L1326">
        <v>0</v>
      </c>
      <c r="M1326">
        <v>1356.4765990000001</v>
      </c>
      <c r="N1326" s="1">
        <f t="shared" si="40"/>
        <v>9.2831837797619637E-3</v>
      </c>
      <c r="O1326">
        <v>1344</v>
      </c>
      <c r="P1326">
        <v>1356.4019000000001</v>
      </c>
      <c r="Q1326" s="1">
        <f t="shared" si="41"/>
        <v>9.2276041666667172E-3</v>
      </c>
    </row>
    <row r="1327" spans="1:17" x14ac:dyDescent="0.3">
      <c r="A1327">
        <v>1522699200</v>
      </c>
      <c r="B1327">
        <v>19</v>
      </c>
      <c r="C1327">
        <v>2</v>
      </c>
      <c r="D1327">
        <v>4</v>
      </c>
      <c r="E1327">
        <v>2018</v>
      </c>
      <c r="F1327">
        <v>0</v>
      </c>
      <c r="G1327">
        <v>33.08</v>
      </c>
      <c r="H1327">
        <v>43</v>
      </c>
      <c r="I1327">
        <v>18.829999999999998</v>
      </c>
      <c r="J1327">
        <v>34.6</v>
      </c>
      <c r="K1327">
        <v>6.2</v>
      </c>
      <c r="L1327">
        <v>0</v>
      </c>
      <c r="M1327">
        <v>1340.4229029999999</v>
      </c>
      <c r="N1327" s="1">
        <f t="shared" si="40"/>
        <v>2.63575061255742E-2</v>
      </c>
      <c r="O1327">
        <v>1306</v>
      </c>
      <c r="P1327">
        <v>1337.2080000000001</v>
      </c>
      <c r="Q1327" s="1">
        <f t="shared" si="41"/>
        <v>2.3895865237366067E-2</v>
      </c>
    </row>
    <row r="1328" spans="1:17" x14ac:dyDescent="0.3">
      <c r="A1328">
        <v>1522702800</v>
      </c>
      <c r="B1328">
        <v>20</v>
      </c>
      <c r="C1328">
        <v>2</v>
      </c>
      <c r="D1328">
        <v>4</v>
      </c>
      <c r="E1328">
        <v>2018</v>
      </c>
      <c r="F1328">
        <v>0</v>
      </c>
      <c r="G1328">
        <v>32.18</v>
      </c>
      <c r="H1328">
        <v>49</v>
      </c>
      <c r="I1328">
        <v>20.11</v>
      </c>
      <c r="J1328">
        <v>34.450000000000003</v>
      </c>
      <c r="K1328">
        <v>7.2</v>
      </c>
      <c r="L1328">
        <v>0</v>
      </c>
      <c r="M1328">
        <v>1325.1065269999999</v>
      </c>
      <c r="N1328" s="1">
        <f t="shared" si="40"/>
        <v>3.6048887412040591E-2</v>
      </c>
      <c r="O1328">
        <v>1279</v>
      </c>
      <c r="P1328">
        <v>1286.682</v>
      </c>
      <c r="Q1328" s="1">
        <f t="shared" si="41"/>
        <v>6.0062548866301928E-3</v>
      </c>
    </row>
    <row r="1329" spans="1:17" x14ac:dyDescent="0.3">
      <c r="A1329">
        <v>1522706400</v>
      </c>
      <c r="B1329">
        <v>21</v>
      </c>
      <c r="C1329">
        <v>2</v>
      </c>
      <c r="D1329">
        <v>4</v>
      </c>
      <c r="E1329">
        <v>2018</v>
      </c>
      <c r="F1329">
        <v>0</v>
      </c>
      <c r="G1329">
        <v>30.27</v>
      </c>
      <c r="H1329">
        <v>55</v>
      </c>
      <c r="I1329">
        <v>20.23</v>
      </c>
      <c r="J1329">
        <v>32.35</v>
      </c>
      <c r="K1329">
        <v>7.2</v>
      </c>
      <c r="L1329">
        <v>0</v>
      </c>
      <c r="M1329">
        <v>1287.686508</v>
      </c>
      <c r="N1329" s="1">
        <f t="shared" si="40"/>
        <v>4.68996E-2</v>
      </c>
      <c r="O1329">
        <v>1230</v>
      </c>
      <c r="P1329">
        <v>1262.1107999999999</v>
      </c>
      <c r="Q1329" s="1">
        <f t="shared" si="41"/>
        <v>2.6106341463414576E-2</v>
      </c>
    </row>
    <row r="1330" spans="1:17" x14ac:dyDescent="0.3">
      <c r="A1330">
        <v>1522710000</v>
      </c>
      <c r="B1330">
        <v>22</v>
      </c>
      <c r="C1330">
        <v>2</v>
      </c>
      <c r="D1330">
        <v>4</v>
      </c>
      <c r="E1330">
        <v>2018</v>
      </c>
      <c r="F1330">
        <v>0</v>
      </c>
      <c r="G1330">
        <v>29.16</v>
      </c>
      <c r="H1330">
        <v>54</v>
      </c>
      <c r="I1330">
        <v>18.899999999999999</v>
      </c>
      <c r="J1330">
        <v>30.4</v>
      </c>
      <c r="K1330">
        <v>6.2</v>
      </c>
      <c r="L1330">
        <v>0</v>
      </c>
      <c r="M1330">
        <v>1198.5536239999999</v>
      </c>
      <c r="N1330" s="1">
        <f t="shared" si="40"/>
        <v>4.0411131944444359E-2</v>
      </c>
      <c r="O1330">
        <v>1152</v>
      </c>
      <c r="P1330">
        <v>1211.9628</v>
      </c>
      <c r="Q1330" s="1">
        <f t="shared" si="41"/>
        <v>5.2051041666666679E-2</v>
      </c>
    </row>
    <row r="1331" spans="1:17" x14ac:dyDescent="0.3">
      <c r="A1331">
        <v>1522713600</v>
      </c>
      <c r="B1331">
        <v>23</v>
      </c>
      <c r="C1331">
        <v>2</v>
      </c>
      <c r="D1331">
        <v>4</v>
      </c>
      <c r="E1331">
        <v>2018</v>
      </c>
      <c r="F1331">
        <v>0</v>
      </c>
      <c r="G1331">
        <v>27.88</v>
      </c>
      <c r="H1331">
        <v>58</v>
      </c>
      <c r="I1331">
        <v>18.86</v>
      </c>
      <c r="J1331">
        <v>29.07</v>
      </c>
      <c r="K1331">
        <v>5.14</v>
      </c>
      <c r="L1331">
        <v>0</v>
      </c>
      <c r="M1331">
        <v>1126.939942</v>
      </c>
      <c r="N1331" s="1">
        <f t="shared" si="40"/>
        <v>4.8316225116279046E-2</v>
      </c>
      <c r="O1331">
        <v>1075</v>
      </c>
      <c r="P1331">
        <v>1130.8588</v>
      </c>
      <c r="Q1331" s="1">
        <f t="shared" si="41"/>
        <v>5.1961674418604629E-2</v>
      </c>
    </row>
    <row r="1332" spans="1:17" x14ac:dyDescent="0.3">
      <c r="A1332">
        <v>1522717200</v>
      </c>
      <c r="B1332">
        <v>0</v>
      </c>
      <c r="C1332">
        <v>3</v>
      </c>
      <c r="D1332">
        <v>4</v>
      </c>
      <c r="E1332">
        <v>2018</v>
      </c>
      <c r="F1332">
        <v>0</v>
      </c>
      <c r="G1332">
        <v>25.98</v>
      </c>
      <c r="H1332">
        <v>65</v>
      </c>
      <c r="I1332">
        <v>18.89</v>
      </c>
      <c r="J1332">
        <v>25.98</v>
      </c>
      <c r="K1332">
        <v>5.7</v>
      </c>
      <c r="L1332">
        <v>0</v>
      </c>
      <c r="M1332">
        <v>1040.263383</v>
      </c>
      <c r="N1332" s="1">
        <f t="shared" si="40"/>
        <v>1.787023776908021E-2</v>
      </c>
      <c r="O1332">
        <v>1022</v>
      </c>
      <c r="P1332">
        <v>1073.2081000000001</v>
      </c>
      <c r="Q1332" s="1">
        <f t="shared" si="41"/>
        <v>5.0105772994129216E-2</v>
      </c>
    </row>
    <row r="1333" spans="1:17" x14ac:dyDescent="0.3">
      <c r="A1333">
        <v>1522720800</v>
      </c>
      <c r="B1333">
        <v>1</v>
      </c>
      <c r="C1333">
        <v>3</v>
      </c>
      <c r="D1333">
        <v>4</v>
      </c>
      <c r="E1333">
        <v>2018</v>
      </c>
      <c r="F1333">
        <v>0</v>
      </c>
      <c r="G1333">
        <v>24.98</v>
      </c>
      <c r="H1333">
        <v>73</v>
      </c>
      <c r="I1333">
        <v>19.809999999999999</v>
      </c>
      <c r="J1333">
        <v>25.44</v>
      </c>
      <c r="K1333">
        <v>3.6</v>
      </c>
      <c r="L1333">
        <v>0</v>
      </c>
      <c r="M1333">
        <v>995.09021489999998</v>
      </c>
      <c r="N1333" s="1">
        <f t="shared" si="40"/>
        <v>1.0243872994923835E-2</v>
      </c>
      <c r="O1333">
        <v>985</v>
      </c>
      <c r="P1333">
        <v>1021.18976</v>
      </c>
      <c r="Q1333" s="1">
        <f t="shared" si="41"/>
        <v>3.6740873096446677E-2</v>
      </c>
    </row>
    <row r="1334" spans="1:17" x14ac:dyDescent="0.3">
      <c r="A1334">
        <v>1522724400</v>
      </c>
      <c r="B1334">
        <v>2</v>
      </c>
      <c r="C1334">
        <v>3</v>
      </c>
      <c r="D1334">
        <v>4</v>
      </c>
      <c r="E1334">
        <v>2018</v>
      </c>
      <c r="F1334">
        <v>0</v>
      </c>
      <c r="G1334">
        <v>24.88</v>
      </c>
      <c r="H1334">
        <v>73</v>
      </c>
      <c r="I1334">
        <v>19.71</v>
      </c>
      <c r="J1334">
        <v>25.33</v>
      </c>
      <c r="K1334">
        <v>3.1</v>
      </c>
      <c r="L1334">
        <v>0</v>
      </c>
      <c r="M1334">
        <v>971.02069229999995</v>
      </c>
      <c r="N1334" s="1">
        <f t="shared" si="40"/>
        <v>1.0427359313215348E-2</v>
      </c>
      <c r="O1334">
        <v>961</v>
      </c>
      <c r="P1334">
        <v>992.05780000000004</v>
      </c>
      <c r="Q1334" s="1">
        <f t="shared" si="41"/>
        <v>3.2318210197710764E-2</v>
      </c>
    </row>
    <row r="1335" spans="1:17" x14ac:dyDescent="0.3">
      <c r="A1335">
        <v>1522728000</v>
      </c>
      <c r="B1335">
        <v>3</v>
      </c>
      <c r="C1335">
        <v>3</v>
      </c>
      <c r="D1335">
        <v>4</v>
      </c>
      <c r="E1335">
        <v>2018</v>
      </c>
      <c r="F1335">
        <v>0</v>
      </c>
      <c r="G1335">
        <v>24.21</v>
      </c>
      <c r="H1335">
        <v>88</v>
      </c>
      <c r="I1335">
        <v>22.1</v>
      </c>
      <c r="J1335">
        <v>24.98</v>
      </c>
      <c r="K1335">
        <v>1.03</v>
      </c>
      <c r="L1335">
        <v>0</v>
      </c>
      <c r="M1335">
        <v>957.23387460000004</v>
      </c>
      <c r="N1335" s="1">
        <f t="shared" si="40"/>
        <v>5.4977674369748276E-3</v>
      </c>
      <c r="O1335">
        <v>952</v>
      </c>
      <c r="P1335">
        <v>976.58050000000003</v>
      </c>
      <c r="Q1335" s="1">
        <f t="shared" si="41"/>
        <v>2.5819852941176502E-2</v>
      </c>
    </row>
    <row r="1336" spans="1:17" x14ac:dyDescent="0.3">
      <c r="A1336">
        <v>1522731600</v>
      </c>
      <c r="B1336">
        <v>4</v>
      </c>
      <c r="C1336">
        <v>3</v>
      </c>
      <c r="D1336">
        <v>4</v>
      </c>
      <c r="E1336">
        <v>2018</v>
      </c>
      <c r="F1336">
        <v>0</v>
      </c>
      <c r="G1336">
        <v>23.98</v>
      </c>
      <c r="H1336">
        <v>94</v>
      </c>
      <c r="I1336">
        <v>22.95</v>
      </c>
      <c r="J1336">
        <v>24.89</v>
      </c>
      <c r="K1336">
        <v>1.03</v>
      </c>
      <c r="L1336">
        <v>0</v>
      </c>
      <c r="M1336">
        <v>960.63249880000001</v>
      </c>
      <c r="N1336" s="1">
        <f t="shared" si="40"/>
        <v>6.5885291666667456E-4</v>
      </c>
      <c r="O1336">
        <v>960</v>
      </c>
      <c r="P1336">
        <v>990.38220000000001</v>
      </c>
      <c r="Q1336" s="1">
        <f t="shared" si="41"/>
        <v>3.1648125000000013E-2</v>
      </c>
    </row>
    <row r="1337" spans="1:17" x14ac:dyDescent="0.3">
      <c r="A1337">
        <v>1522735200</v>
      </c>
      <c r="B1337">
        <v>5</v>
      </c>
      <c r="C1337">
        <v>3</v>
      </c>
      <c r="D1337">
        <v>4</v>
      </c>
      <c r="E1337">
        <v>2018</v>
      </c>
      <c r="F1337">
        <v>0</v>
      </c>
      <c r="G1337">
        <v>23.6</v>
      </c>
      <c r="H1337">
        <v>88</v>
      </c>
      <c r="I1337">
        <v>21.5</v>
      </c>
      <c r="J1337">
        <v>24.31</v>
      </c>
      <c r="K1337">
        <v>1.03</v>
      </c>
      <c r="L1337">
        <v>0</v>
      </c>
      <c r="M1337">
        <v>993.62536409999996</v>
      </c>
      <c r="N1337" s="1">
        <f t="shared" si="40"/>
        <v>-1.3815436180904964E-3</v>
      </c>
      <c r="O1337">
        <v>995</v>
      </c>
      <c r="P1337">
        <v>1015.6195</v>
      </c>
      <c r="Q1337" s="1">
        <f t="shared" si="41"/>
        <v>2.0723115577889462E-2</v>
      </c>
    </row>
    <row r="1338" spans="1:17" x14ac:dyDescent="0.3">
      <c r="A1338">
        <v>1522738800</v>
      </c>
      <c r="B1338">
        <v>6</v>
      </c>
      <c r="C1338">
        <v>3</v>
      </c>
      <c r="D1338">
        <v>4</v>
      </c>
      <c r="E1338">
        <v>2018</v>
      </c>
      <c r="F1338">
        <v>0</v>
      </c>
      <c r="G1338">
        <v>22.95</v>
      </c>
      <c r="H1338">
        <v>100</v>
      </c>
      <c r="I1338">
        <v>22.95</v>
      </c>
      <c r="J1338">
        <v>23.91</v>
      </c>
      <c r="K1338">
        <v>0</v>
      </c>
      <c r="L1338">
        <v>0</v>
      </c>
      <c r="M1338">
        <v>999.56133599999998</v>
      </c>
      <c r="N1338" s="1">
        <f t="shared" si="40"/>
        <v>-3.4283788634097878E-3</v>
      </c>
      <c r="O1338">
        <v>1003</v>
      </c>
      <c r="P1338">
        <v>1027.6443999999999</v>
      </c>
      <c r="Q1338" s="1">
        <f t="shared" si="41"/>
        <v>2.457068793619133E-2</v>
      </c>
    </row>
    <row r="1339" spans="1:17" x14ac:dyDescent="0.3">
      <c r="A1339">
        <v>1522742400</v>
      </c>
      <c r="B1339">
        <v>7</v>
      </c>
      <c r="C1339">
        <v>3</v>
      </c>
      <c r="D1339">
        <v>4</v>
      </c>
      <c r="E1339">
        <v>2018</v>
      </c>
      <c r="F1339">
        <v>0</v>
      </c>
      <c r="G1339">
        <v>22.88</v>
      </c>
      <c r="H1339">
        <v>100</v>
      </c>
      <c r="I1339">
        <v>22.88</v>
      </c>
      <c r="J1339">
        <v>23.83</v>
      </c>
      <c r="K1339">
        <v>0</v>
      </c>
      <c r="L1339">
        <v>0</v>
      </c>
      <c r="M1339">
        <v>1191.456097</v>
      </c>
      <c r="N1339" s="1">
        <f t="shared" si="40"/>
        <v>-2.13057202680067E-3</v>
      </c>
      <c r="O1339">
        <v>1194</v>
      </c>
      <c r="P1339">
        <v>1192.9369999999999</v>
      </c>
      <c r="Q1339" s="1">
        <f t="shared" si="41"/>
        <v>-8.9028475711901329E-4</v>
      </c>
    </row>
    <row r="1340" spans="1:17" x14ac:dyDescent="0.3">
      <c r="A1340">
        <v>1522746000</v>
      </c>
      <c r="B1340">
        <v>8</v>
      </c>
      <c r="C1340">
        <v>3</v>
      </c>
      <c r="D1340">
        <v>4</v>
      </c>
      <c r="E1340">
        <v>2018</v>
      </c>
      <c r="F1340">
        <v>0</v>
      </c>
      <c r="G1340">
        <v>22.49</v>
      </c>
      <c r="H1340">
        <v>100</v>
      </c>
      <c r="I1340">
        <v>22.49</v>
      </c>
      <c r="J1340">
        <v>23.41</v>
      </c>
      <c r="K1340">
        <v>0</v>
      </c>
      <c r="L1340">
        <v>0</v>
      </c>
      <c r="M1340">
        <v>1325.924812</v>
      </c>
      <c r="N1340" s="1">
        <f t="shared" si="40"/>
        <v>-4.560951951951971E-3</v>
      </c>
      <c r="O1340">
        <v>1332</v>
      </c>
      <c r="P1340">
        <v>1315.0192</v>
      </c>
      <c r="Q1340" s="1">
        <f t="shared" si="41"/>
        <v>-1.2748348348348383E-2</v>
      </c>
    </row>
    <row r="1341" spans="1:17" x14ac:dyDescent="0.3">
      <c r="A1341">
        <v>1522749600</v>
      </c>
      <c r="B1341">
        <v>9</v>
      </c>
      <c r="C1341">
        <v>3</v>
      </c>
      <c r="D1341">
        <v>4</v>
      </c>
      <c r="E1341">
        <v>2018</v>
      </c>
      <c r="F1341">
        <v>0</v>
      </c>
      <c r="G1341">
        <v>22.93</v>
      </c>
      <c r="H1341">
        <v>100</v>
      </c>
      <c r="I1341">
        <v>22.93</v>
      </c>
      <c r="J1341">
        <v>23.89</v>
      </c>
      <c r="K1341">
        <v>1.54</v>
      </c>
      <c r="L1341">
        <v>0</v>
      </c>
      <c r="M1341">
        <v>1418.6964539999999</v>
      </c>
      <c r="N1341" s="1">
        <f t="shared" si="40"/>
        <v>-9.1799014084513854E-4</v>
      </c>
      <c r="O1341">
        <v>1420</v>
      </c>
      <c r="P1341">
        <v>1394.2201</v>
      </c>
      <c r="Q1341" s="1">
        <f t="shared" si="41"/>
        <v>-1.8154859154929575E-2</v>
      </c>
    </row>
    <row r="1342" spans="1:17" x14ac:dyDescent="0.3">
      <c r="A1342">
        <v>1522753200</v>
      </c>
      <c r="B1342">
        <v>10</v>
      </c>
      <c r="C1342">
        <v>3</v>
      </c>
      <c r="D1342">
        <v>4</v>
      </c>
      <c r="E1342">
        <v>2018</v>
      </c>
      <c r="F1342">
        <v>0</v>
      </c>
      <c r="G1342">
        <v>23.18</v>
      </c>
      <c r="H1342">
        <v>83</v>
      </c>
      <c r="I1342">
        <v>20.13</v>
      </c>
      <c r="J1342">
        <v>23.72</v>
      </c>
      <c r="K1342">
        <v>2.1</v>
      </c>
      <c r="L1342">
        <v>0</v>
      </c>
      <c r="M1342">
        <v>1478.124489</v>
      </c>
      <c r="N1342" s="1">
        <f t="shared" si="40"/>
        <v>-3.959239218328814E-3</v>
      </c>
      <c r="O1342">
        <v>1484</v>
      </c>
      <c r="P1342">
        <v>1465.0229999999999</v>
      </c>
      <c r="Q1342" s="1">
        <f t="shared" si="41"/>
        <v>-1.2787735849056663E-2</v>
      </c>
    </row>
    <row r="1343" spans="1:17" x14ac:dyDescent="0.3">
      <c r="A1343">
        <v>1522756800</v>
      </c>
      <c r="B1343">
        <v>11</v>
      </c>
      <c r="C1343">
        <v>3</v>
      </c>
      <c r="D1343">
        <v>4</v>
      </c>
      <c r="E1343">
        <v>2018</v>
      </c>
      <c r="F1343">
        <v>0</v>
      </c>
      <c r="G1343">
        <v>24</v>
      </c>
      <c r="H1343">
        <v>94</v>
      </c>
      <c r="I1343">
        <v>22.97</v>
      </c>
      <c r="J1343">
        <v>24.91</v>
      </c>
      <c r="K1343">
        <v>3.1</v>
      </c>
      <c r="L1343">
        <v>0</v>
      </c>
      <c r="M1343">
        <v>1497.01926</v>
      </c>
      <c r="N1343" s="1">
        <f t="shared" si="40"/>
        <v>-5.9633067729083456E-3</v>
      </c>
      <c r="O1343">
        <v>1506</v>
      </c>
      <c r="P1343">
        <v>1485.4108000000001</v>
      </c>
      <c r="Q1343" s="1">
        <f t="shared" si="41"/>
        <v>-1.3671447543160619E-2</v>
      </c>
    </row>
    <row r="1344" spans="1:17" x14ac:dyDescent="0.3">
      <c r="A1344">
        <v>1522760400</v>
      </c>
      <c r="B1344">
        <v>12</v>
      </c>
      <c r="C1344">
        <v>3</v>
      </c>
      <c r="D1344">
        <v>4</v>
      </c>
      <c r="E1344">
        <v>2018</v>
      </c>
      <c r="F1344">
        <v>0</v>
      </c>
      <c r="G1344">
        <v>24.98</v>
      </c>
      <c r="H1344">
        <v>78</v>
      </c>
      <c r="I1344">
        <v>20.88</v>
      </c>
      <c r="J1344">
        <v>25.57</v>
      </c>
      <c r="K1344">
        <v>4.0999999999999996</v>
      </c>
      <c r="L1344">
        <v>0</v>
      </c>
      <c r="M1344">
        <v>1512.930564</v>
      </c>
      <c r="N1344" s="1">
        <f t="shared" si="40"/>
        <v>1.2671060240963858E-2</v>
      </c>
      <c r="O1344">
        <v>1494</v>
      </c>
      <c r="P1344">
        <v>1491.9327000000001</v>
      </c>
      <c r="Q1344" s="1">
        <f t="shared" si="41"/>
        <v>-1.3837349397589906E-3</v>
      </c>
    </row>
    <row r="1345" spans="1:17" x14ac:dyDescent="0.3">
      <c r="A1345">
        <v>1522764000</v>
      </c>
      <c r="B1345">
        <v>13</v>
      </c>
      <c r="C1345">
        <v>3</v>
      </c>
      <c r="D1345">
        <v>4</v>
      </c>
      <c r="E1345">
        <v>2018</v>
      </c>
      <c r="F1345">
        <v>0</v>
      </c>
      <c r="G1345">
        <v>26.98</v>
      </c>
      <c r="H1345">
        <v>69</v>
      </c>
      <c r="I1345">
        <v>20.81</v>
      </c>
      <c r="J1345">
        <v>28.74</v>
      </c>
      <c r="K1345">
        <v>5.7</v>
      </c>
      <c r="L1345">
        <v>0</v>
      </c>
      <c r="M1345">
        <v>1535.016797</v>
      </c>
      <c r="N1345" s="1">
        <f t="shared" si="40"/>
        <v>-9.6665825806451638E-3</v>
      </c>
      <c r="O1345">
        <v>1550</v>
      </c>
      <c r="P1345">
        <v>1529.2838999999999</v>
      </c>
      <c r="Q1345" s="1">
        <f t="shared" si="41"/>
        <v>-1.3365225806451676E-2</v>
      </c>
    </row>
    <row r="1346" spans="1:17" x14ac:dyDescent="0.3">
      <c r="A1346">
        <v>1522767600</v>
      </c>
      <c r="B1346">
        <v>14</v>
      </c>
      <c r="C1346">
        <v>3</v>
      </c>
      <c r="D1346">
        <v>4</v>
      </c>
      <c r="E1346">
        <v>2018</v>
      </c>
      <c r="F1346">
        <v>0</v>
      </c>
      <c r="G1346">
        <v>28.98</v>
      </c>
      <c r="H1346">
        <v>58</v>
      </c>
      <c r="I1346">
        <v>19.88</v>
      </c>
      <c r="J1346">
        <v>30.7</v>
      </c>
      <c r="K1346">
        <v>6.2</v>
      </c>
      <c r="L1346">
        <v>0</v>
      </c>
      <c r="M1346">
        <v>1540.0796620000001</v>
      </c>
      <c r="N1346" s="1">
        <f t="shared" si="40"/>
        <v>1.9920305960264967E-2</v>
      </c>
      <c r="O1346">
        <v>1510</v>
      </c>
      <c r="P1346">
        <v>1528.0985000000001</v>
      </c>
      <c r="Q1346" s="1">
        <f t="shared" si="41"/>
        <v>1.1985761589404013E-2</v>
      </c>
    </row>
    <row r="1347" spans="1:17" x14ac:dyDescent="0.3">
      <c r="A1347">
        <v>1522771200</v>
      </c>
      <c r="B1347">
        <v>15</v>
      </c>
      <c r="C1347">
        <v>3</v>
      </c>
      <c r="D1347">
        <v>4</v>
      </c>
      <c r="E1347">
        <v>2018</v>
      </c>
      <c r="F1347">
        <v>0</v>
      </c>
      <c r="G1347">
        <v>29.98</v>
      </c>
      <c r="H1347">
        <v>55</v>
      </c>
      <c r="I1347">
        <v>19.96</v>
      </c>
      <c r="J1347">
        <v>31.85</v>
      </c>
      <c r="K1347">
        <v>6.2</v>
      </c>
      <c r="L1347">
        <v>0</v>
      </c>
      <c r="M1347">
        <v>1497.6796859999999</v>
      </c>
      <c r="N1347" s="1">
        <f t="shared" ref="N1347:N1410" si="42">(M1347-O1347)/O1347</f>
        <v>1.4001141503046681E-2</v>
      </c>
      <c r="O1347">
        <v>1477</v>
      </c>
      <c r="P1347">
        <v>1469.7683999999999</v>
      </c>
      <c r="Q1347" s="1">
        <f t="shared" ref="Q1347:Q1410" si="43">(P1347-O1347)/O1347</f>
        <v>-4.8961408259986941E-3</v>
      </c>
    </row>
    <row r="1348" spans="1:17" x14ac:dyDescent="0.3">
      <c r="A1348">
        <v>1522774800</v>
      </c>
      <c r="B1348">
        <v>16</v>
      </c>
      <c r="C1348">
        <v>3</v>
      </c>
      <c r="D1348">
        <v>4</v>
      </c>
      <c r="E1348">
        <v>2018</v>
      </c>
      <c r="F1348">
        <v>0</v>
      </c>
      <c r="G1348">
        <v>30.08</v>
      </c>
      <c r="H1348">
        <v>58</v>
      </c>
      <c r="I1348">
        <v>20.91</v>
      </c>
      <c r="J1348">
        <v>32.590000000000003</v>
      </c>
      <c r="K1348">
        <v>5.14</v>
      </c>
      <c r="L1348">
        <v>0</v>
      </c>
      <c r="M1348">
        <v>1382.6884869999999</v>
      </c>
      <c r="N1348" s="1">
        <f t="shared" si="42"/>
        <v>1.5189784875183477E-2</v>
      </c>
      <c r="O1348">
        <v>1362</v>
      </c>
      <c r="P1348">
        <v>1376.1437000000001</v>
      </c>
      <c r="Q1348" s="1">
        <f t="shared" si="43"/>
        <v>1.0384508076358356E-2</v>
      </c>
    </row>
    <row r="1349" spans="1:17" x14ac:dyDescent="0.3">
      <c r="A1349">
        <v>1522778400</v>
      </c>
      <c r="B1349">
        <v>17</v>
      </c>
      <c r="C1349">
        <v>3</v>
      </c>
      <c r="D1349">
        <v>4</v>
      </c>
      <c r="E1349">
        <v>2018</v>
      </c>
      <c r="F1349">
        <v>0</v>
      </c>
      <c r="G1349">
        <v>30.08</v>
      </c>
      <c r="H1349">
        <v>62</v>
      </c>
      <c r="I1349">
        <v>22</v>
      </c>
      <c r="J1349">
        <v>33.4</v>
      </c>
      <c r="K1349">
        <v>7.2</v>
      </c>
      <c r="L1349">
        <v>0</v>
      </c>
      <c r="M1349">
        <v>1295.4490510000001</v>
      </c>
      <c r="N1349" s="1">
        <f t="shared" si="42"/>
        <v>3.1408480095541445E-2</v>
      </c>
      <c r="O1349">
        <v>1256</v>
      </c>
      <c r="P1349">
        <v>1280.4069</v>
      </c>
      <c r="Q1349" s="1">
        <f t="shared" si="43"/>
        <v>1.9432245222929898E-2</v>
      </c>
    </row>
    <row r="1350" spans="1:17" x14ac:dyDescent="0.3">
      <c r="A1350">
        <v>1522782000</v>
      </c>
      <c r="B1350">
        <v>18</v>
      </c>
      <c r="C1350">
        <v>3</v>
      </c>
      <c r="D1350">
        <v>4</v>
      </c>
      <c r="E1350">
        <v>2018</v>
      </c>
      <c r="F1350">
        <v>0</v>
      </c>
      <c r="G1350">
        <v>29.18</v>
      </c>
      <c r="H1350">
        <v>66</v>
      </c>
      <c r="I1350">
        <v>22.17</v>
      </c>
      <c r="J1350">
        <v>32.369999999999997</v>
      </c>
      <c r="K1350">
        <v>3.1</v>
      </c>
      <c r="L1350">
        <v>0</v>
      </c>
      <c r="M1350">
        <v>1344.884757</v>
      </c>
      <c r="N1350" s="1">
        <f t="shared" si="42"/>
        <v>1.1191546616541381E-2</v>
      </c>
      <c r="O1350">
        <v>1330</v>
      </c>
      <c r="P1350">
        <v>1345.7859000000001</v>
      </c>
      <c r="Q1350" s="1">
        <f t="shared" si="43"/>
        <v>1.1869097744360966E-2</v>
      </c>
    </row>
    <row r="1351" spans="1:17" x14ac:dyDescent="0.3">
      <c r="A1351">
        <v>1522785600</v>
      </c>
      <c r="B1351">
        <v>19</v>
      </c>
      <c r="C1351">
        <v>3</v>
      </c>
      <c r="D1351">
        <v>4</v>
      </c>
      <c r="E1351">
        <v>2018</v>
      </c>
      <c r="F1351">
        <v>0</v>
      </c>
      <c r="G1351">
        <v>30.08</v>
      </c>
      <c r="H1351">
        <v>59</v>
      </c>
      <c r="I1351">
        <v>21.19</v>
      </c>
      <c r="J1351">
        <v>32.78</v>
      </c>
      <c r="K1351">
        <v>5.7</v>
      </c>
      <c r="L1351">
        <v>0</v>
      </c>
      <c r="M1351">
        <v>1377.5622519999999</v>
      </c>
      <c r="N1351" s="1">
        <f t="shared" si="42"/>
        <v>3.6540445447704996E-2</v>
      </c>
      <c r="O1351">
        <v>1329</v>
      </c>
      <c r="P1351">
        <v>1337.7418</v>
      </c>
      <c r="Q1351" s="1">
        <f t="shared" si="43"/>
        <v>6.5777276147479394E-3</v>
      </c>
    </row>
    <row r="1352" spans="1:17" x14ac:dyDescent="0.3">
      <c r="A1352">
        <v>1522789200</v>
      </c>
      <c r="B1352">
        <v>20</v>
      </c>
      <c r="C1352">
        <v>3</v>
      </c>
      <c r="D1352">
        <v>4</v>
      </c>
      <c r="E1352">
        <v>2018</v>
      </c>
      <c r="F1352">
        <v>0</v>
      </c>
      <c r="G1352">
        <v>29.18</v>
      </c>
      <c r="H1352">
        <v>62</v>
      </c>
      <c r="I1352">
        <v>21.15</v>
      </c>
      <c r="J1352">
        <v>31.67</v>
      </c>
      <c r="K1352">
        <v>9.3000000000000007</v>
      </c>
      <c r="L1352">
        <v>0</v>
      </c>
      <c r="M1352">
        <v>1310.3198239999999</v>
      </c>
      <c r="N1352" s="1">
        <f t="shared" si="42"/>
        <v>3.0125647798742081E-2</v>
      </c>
      <c r="O1352">
        <v>1272</v>
      </c>
      <c r="P1352">
        <v>1306.537</v>
      </c>
      <c r="Q1352" s="1">
        <f t="shared" si="43"/>
        <v>2.7151729559748455E-2</v>
      </c>
    </row>
    <row r="1353" spans="1:17" x14ac:dyDescent="0.3">
      <c r="A1353">
        <v>1522792800</v>
      </c>
      <c r="B1353">
        <v>21</v>
      </c>
      <c r="C1353">
        <v>3</v>
      </c>
      <c r="D1353">
        <v>4</v>
      </c>
      <c r="E1353">
        <v>2018</v>
      </c>
      <c r="F1353">
        <v>0</v>
      </c>
      <c r="G1353">
        <v>29.18</v>
      </c>
      <c r="H1353">
        <v>62</v>
      </c>
      <c r="I1353">
        <v>21.15</v>
      </c>
      <c r="J1353">
        <v>31.67</v>
      </c>
      <c r="K1353">
        <v>8.1999999999999993</v>
      </c>
      <c r="L1353">
        <v>0</v>
      </c>
      <c r="M1353">
        <v>1274.1857419999999</v>
      </c>
      <c r="N1353" s="1">
        <f t="shared" si="42"/>
        <v>2.5914446054750316E-2</v>
      </c>
      <c r="O1353">
        <v>1242</v>
      </c>
      <c r="P1353">
        <v>1259.2091</v>
      </c>
      <c r="Q1353" s="1">
        <f t="shared" si="43"/>
        <v>1.3855958132045116E-2</v>
      </c>
    </row>
    <row r="1354" spans="1:17" x14ac:dyDescent="0.3">
      <c r="A1354">
        <v>1522796400</v>
      </c>
      <c r="B1354">
        <v>22</v>
      </c>
      <c r="C1354">
        <v>3</v>
      </c>
      <c r="D1354">
        <v>4</v>
      </c>
      <c r="E1354">
        <v>2018</v>
      </c>
      <c r="F1354">
        <v>0</v>
      </c>
      <c r="G1354">
        <v>28.08</v>
      </c>
      <c r="H1354">
        <v>65</v>
      </c>
      <c r="I1354">
        <v>20.88</v>
      </c>
      <c r="J1354">
        <v>30.17</v>
      </c>
      <c r="K1354">
        <v>8.1999999999999993</v>
      </c>
      <c r="L1354">
        <v>0</v>
      </c>
      <c r="M1354">
        <v>1197.1373960000001</v>
      </c>
      <c r="N1354" s="1">
        <f t="shared" si="42"/>
        <v>1.2806595600676887E-2</v>
      </c>
      <c r="O1354">
        <v>1182</v>
      </c>
      <c r="P1354">
        <v>1196.8397</v>
      </c>
      <c r="Q1354" s="1">
        <f t="shared" si="43"/>
        <v>1.2554737732656508E-2</v>
      </c>
    </row>
    <row r="1355" spans="1:17" x14ac:dyDescent="0.3">
      <c r="A1355">
        <v>1522800000</v>
      </c>
      <c r="B1355">
        <v>23</v>
      </c>
      <c r="C1355">
        <v>3</v>
      </c>
      <c r="D1355">
        <v>4</v>
      </c>
      <c r="E1355">
        <v>2018</v>
      </c>
      <c r="F1355">
        <v>0</v>
      </c>
      <c r="G1355">
        <v>26.08</v>
      </c>
      <c r="H1355">
        <v>74</v>
      </c>
      <c r="I1355">
        <v>21.08</v>
      </c>
      <c r="J1355">
        <v>26.08</v>
      </c>
      <c r="K1355">
        <v>9.3000000000000007</v>
      </c>
      <c r="L1355">
        <v>0</v>
      </c>
      <c r="M1355">
        <v>1112.4197859999999</v>
      </c>
      <c r="N1355" s="1">
        <f t="shared" si="42"/>
        <v>3.7750539568339115E-4</v>
      </c>
      <c r="O1355">
        <v>1112</v>
      </c>
      <c r="P1355">
        <v>1129.4259999999999</v>
      </c>
      <c r="Q1355" s="1">
        <f t="shared" si="43"/>
        <v>1.5670863309352457E-2</v>
      </c>
    </row>
    <row r="1356" spans="1:17" x14ac:dyDescent="0.3">
      <c r="A1356">
        <v>1522803600</v>
      </c>
      <c r="B1356">
        <v>0</v>
      </c>
      <c r="C1356">
        <v>4</v>
      </c>
      <c r="D1356">
        <v>4</v>
      </c>
      <c r="E1356">
        <v>2018</v>
      </c>
      <c r="F1356">
        <v>0</v>
      </c>
      <c r="G1356">
        <v>25.98</v>
      </c>
      <c r="H1356">
        <v>74</v>
      </c>
      <c r="I1356">
        <v>20.99</v>
      </c>
      <c r="J1356">
        <v>25.98</v>
      </c>
      <c r="K1356">
        <v>7.2</v>
      </c>
      <c r="L1356">
        <v>0</v>
      </c>
      <c r="M1356">
        <v>1050.7634800000001</v>
      </c>
      <c r="N1356" s="1">
        <f t="shared" si="42"/>
        <v>-9.6479924599433813E-3</v>
      </c>
      <c r="O1356">
        <v>1061</v>
      </c>
      <c r="P1356">
        <v>1081.4164000000001</v>
      </c>
      <c r="Q1356" s="1">
        <f t="shared" si="43"/>
        <v>1.9242601319509958E-2</v>
      </c>
    </row>
    <row r="1357" spans="1:17" x14ac:dyDescent="0.3">
      <c r="A1357">
        <v>1522807200</v>
      </c>
      <c r="B1357">
        <v>1</v>
      </c>
      <c r="C1357">
        <v>4</v>
      </c>
      <c r="D1357">
        <v>4</v>
      </c>
      <c r="E1357">
        <v>2018</v>
      </c>
      <c r="F1357">
        <v>0</v>
      </c>
      <c r="G1357">
        <v>25.16</v>
      </c>
      <c r="H1357">
        <v>78</v>
      </c>
      <c r="I1357">
        <v>21.05</v>
      </c>
      <c r="J1357">
        <v>25.77</v>
      </c>
      <c r="K1357">
        <v>6.2</v>
      </c>
      <c r="L1357">
        <v>0</v>
      </c>
      <c r="M1357">
        <v>1008.436023</v>
      </c>
      <c r="N1357" s="1">
        <f t="shared" si="42"/>
        <v>-1.2305560235063686E-2</v>
      </c>
      <c r="O1357">
        <v>1021</v>
      </c>
      <c r="P1357">
        <v>1039.5646999999999</v>
      </c>
      <c r="Q1357" s="1">
        <f t="shared" si="43"/>
        <v>1.8182859941233989E-2</v>
      </c>
    </row>
    <row r="1358" spans="1:17" x14ac:dyDescent="0.3">
      <c r="A1358">
        <v>1522810800</v>
      </c>
      <c r="B1358">
        <v>2</v>
      </c>
      <c r="C1358">
        <v>4</v>
      </c>
      <c r="D1358">
        <v>4</v>
      </c>
      <c r="E1358">
        <v>2018</v>
      </c>
      <c r="F1358">
        <v>0</v>
      </c>
      <c r="G1358">
        <v>24.98</v>
      </c>
      <c r="H1358">
        <v>79</v>
      </c>
      <c r="I1358">
        <v>21.08</v>
      </c>
      <c r="J1358">
        <v>25.6</v>
      </c>
      <c r="K1358">
        <v>7.2</v>
      </c>
      <c r="L1358">
        <v>0</v>
      </c>
      <c r="M1358">
        <v>982.26582889999997</v>
      </c>
      <c r="N1358" s="1">
        <f t="shared" si="42"/>
        <v>-1.8715455644355672E-2</v>
      </c>
      <c r="O1358">
        <v>1001</v>
      </c>
      <c r="P1358">
        <v>1002.0901</v>
      </c>
      <c r="Q1358" s="1">
        <f t="shared" si="43"/>
        <v>1.0890109890109958E-3</v>
      </c>
    </row>
    <row r="1359" spans="1:17" x14ac:dyDescent="0.3">
      <c r="A1359">
        <v>1522814400</v>
      </c>
      <c r="B1359">
        <v>3</v>
      </c>
      <c r="C1359">
        <v>4</v>
      </c>
      <c r="D1359">
        <v>4</v>
      </c>
      <c r="E1359">
        <v>2018</v>
      </c>
      <c r="F1359">
        <v>0</v>
      </c>
      <c r="G1359">
        <v>25.09</v>
      </c>
      <c r="H1359">
        <v>100</v>
      </c>
      <c r="I1359">
        <v>25.09</v>
      </c>
      <c r="J1359">
        <v>26.27</v>
      </c>
      <c r="K1359">
        <v>3.1</v>
      </c>
      <c r="L1359">
        <v>0</v>
      </c>
      <c r="M1359">
        <v>977.24305030000005</v>
      </c>
      <c r="N1359" s="1">
        <f t="shared" si="42"/>
        <v>-1.1887714560161728E-2</v>
      </c>
      <c r="O1359">
        <v>989</v>
      </c>
      <c r="P1359">
        <v>980.76495</v>
      </c>
      <c r="Q1359" s="1">
        <f t="shared" si="43"/>
        <v>-8.3266430738119322E-3</v>
      </c>
    </row>
    <row r="1360" spans="1:17" x14ac:dyDescent="0.3">
      <c r="A1360">
        <v>1522818000</v>
      </c>
      <c r="B1360">
        <v>4</v>
      </c>
      <c r="C1360">
        <v>4</v>
      </c>
      <c r="D1360">
        <v>4</v>
      </c>
      <c r="E1360">
        <v>2018</v>
      </c>
      <c r="F1360">
        <v>0</v>
      </c>
      <c r="G1360">
        <v>24.92</v>
      </c>
      <c r="H1360">
        <v>100</v>
      </c>
      <c r="I1360">
        <v>24.92</v>
      </c>
      <c r="J1360">
        <v>26.08</v>
      </c>
      <c r="K1360">
        <v>2.6</v>
      </c>
      <c r="L1360">
        <v>0</v>
      </c>
      <c r="M1360">
        <v>982.13299099999995</v>
      </c>
      <c r="N1360" s="1">
        <f t="shared" si="42"/>
        <v>-9.94658165322586E-3</v>
      </c>
      <c r="O1360">
        <v>992</v>
      </c>
      <c r="P1360">
        <v>987.04939999999999</v>
      </c>
      <c r="Q1360" s="1">
        <f t="shared" si="43"/>
        <v>-4.9905241935483957E-3</v>
      </c>
    </row>
    <row r="1361" spans="1:17" x14ac:dyDescent="0.3">
      <c r="A1361">
        <v>1522821600</v>
      </c>
      <c r="B1361">
        <v>5</v>
      </c>
      <c r="C1361">
        <v>4</v>
      </c>
      <c r="D1361">
        <v>4</v>
      </c>
      <c r="E1361">
        <v>2018</v>
      </c>
      <c r="F1361">
        <v>0</v>
      </c>
      <c r="G1361">
        <v>24.36</v>
      </c>
      <c r="H1361">
        <v>100</v>
      </c>
      <c r="I1361">
        <v>24.36</v>
      </c>
      <c r="J1361">
        <v>25.46</v>
      </c>
      <c r="K1361">
        <v>3.1</v>
      </c>
      <c r="L1361">
        <v>0</v>
      </c>
      <c r="M1361">
        <v>1009.238619</v>
      </c>
      <c r="N1361" s="1">
        <f t="shared" si="42"/>
        <v>1.2287886904761621E-3</v>
      </c>
      <c r="O1361">
        <v>1008</v>
      </c>
      <c r="P1361">
        <v>1017.3466</v>
      </c>
      <c r="Q1361" s="1">
        <f t="shared" si="43"/>
        <v>9.2724206349206022E-3</v>
      </c>
    </row>
    <row r="1362" spans="1:17" x14ac:dyDescent="0.3">
      <c r="A1362">
        <v>1522825200</v>
      </c>
      <c r="B1362">
        <v>6</v>
      </c>
      <c r="C1362">
        <v>4</v>
      </c>
      <c r="D1362">
        <v>4</v>
      </c>
      <c r="E1362">
        <v>2018</v>
      </c>
      <c r="F1362">
        <v>0</v>
      </c>
      <c r="G1362">
        <v>24.29</v>
      </c>
      <c r="H1362">
        <v>100</v>
      </c>
      <c r="I1362">
        <v>24.29</v>
      </c>
      <c r="J1362">
        <v>25.39</v>
      </c>
      <c r="K1362">
        <v>3.1</v>
      </c>
      <c r="L1362">
        <v>0</v>
      </c>
      <c r="M1362">
        <v>1018.065745</v>
      </c>
      <c r="N1362" s="1">
        <f t="shared" si="42"/>
        <v>1.4009706175298798E-2</v>
      </c>
      <c r="O1362">
        <v>1004</v>
      </c>
      <c r="P1362">
        <v>1038.1289999999999</v>
      </c>
      <c r="Q1362" s="1">
        <f t="shared" si="43"/>
        <v>3.3993027888446124E-2</v>
      </c>
    </row>
    <row r="1363" spans="1:17" x14ac:dyDescent="0.3">
      <c r="A1363">
        <v>1522828800</v>
      </c>
      <c r="B1363">
        <v>7</v>
      </c>
      <c r="C1363">
        <v>4</v>
      </c>
      <c r="D1363">
        <v>4</v>
      </c>
      <c r="E1363">
        <v>2018</v>
      </c>
      <c r="F1363">
        <v>0</v>
      </c>
      <c r="G1363">
        <v>24.14</v>
      </c>
      <c r="H1363">
        <v>94</v>
      </c>
      <c r="I1363">
        <v>23.11</v>
      </c>
      <c r="J1363">
        <v>25.06</v>
      </c>
      <c r="K1363">
        <v>2.1</v>
      </c>
      <c r="L1363">
        <v>0</v>
      </c>
      <c r="M1363">
        <v>1208.075705</v>
      </c>
      <c r="N1363" s="1">
        <f t="shared" si="42"/>
        <v>1.2636802179379691E-2</v>
      </c>
      <c r="O1363">
        <v>1193</v>
      </c>
      <c r="P1363">
        <v>1203.6763000000001</v>
      </c>
      <c r="Q1363" s="1">
        <f t="shared" si="43"/>
        <v>8.9491198658843956E-3</v>
      </c>
    </row>
    <row r="1364" spans="1:17" x14ac:dyDescent="0.3">
      <c r="A1364">
        <v>1522832400</v>
      </c>
      <c r="B1364">
        <v>8</v>
      </c>
      <c r="C1364">
        <v>4</v>
      </c>
      <c r="D1364">
        <v>4</v>
      </c>
      <c r="E1364">
        <v>2018</v>
      </c>
      <c r="F1364">
        <v>0</v>
      </c>
      <c r="G1364">
        <v>24</v>
      </c>
      <c r="H1364">
        <v>100</v>
      </c>
      <c r="I1364">
        <v>24</v>
      </c>
      <c r="J1364">
        <v>25.07</v>
      </c>
      <c r="K1364">
        <v>0</v>
      </c>
      <c r="L1364">
        <v>0</v>
      </c>
      <c r="M1364">
        <v>1332.9785910000001</v>
      </c>
      <c r="N1364" s="1">
        <f t="shared" si="42"/>
        <v>-3.7529215246636387E-3</v>
      </c>
      <c r="O1364">
        <v>1338</v>
      </c>
      <c r="P1364">
        <v>1326.4668999999999</v>
      </c>
      <c r="Q1364" s="1">
        <f t="shared" si="43"/>
        <v>-8.6196562032885681E-3</v>
      </c>
    </row>
    <row r="1365" spans="1:17" x14ac:dyDescent="0.3">
      <c r="A1365">
        <v>1522836000</v>
      </c>
      <c r="B1365">
        <v>9</v>
      </c>
      <c r="C1365">
        <v>4</v>
      </c>
      <c r="D1365">
        <v>4</v>
      </c>
      <c r="E1365">
        <v>2018</v>
      </c>
      <c r="F1365">
        <v>0</v>
      </c>
      <c r="G1365">
        <v>23.75</v>
      </c>
      <c r="H1365">
        <v>100</v>
      </c>
      <c r="I1365">
        <v>23.75</v>
      </c>
      <c r="J1365">
        <v>24.79</v>
      </c>
      <c r="K1365">
        <v>1.03</v>
      </c>
      <c r="L1365">
        <v>0</v>
      </c>
      <c r="M1365">
        <v>1425.762058</v>
      </c>
      <c r="N1365" s="1">
        <f t="shared" si="42"/>
        <v>-2.9635958041957871E-3</v>
      </c>
      <c r="O1365">
        <v>1430</v>
      </c>
      <c r="P1365">
        <v>1400.8605</v>
      </c>
      <c r="Q1365" s="1">
        <f t="shared" si="43"/>
        <v>-2.0377272727272727E-2</v>
      </c>
    </row>
    <row r="1366" spans="1:17" x14ac:dyDescent="0.3">
      <c r="A1366">
        <v>1522839600</v>
      </c>
      <c r="B1366">
        <v>10</v>
      </c>
      <c r="C1366">
        <v>4</v>
      </c>
      <c r="D1366">
        <v>4</v>
      </c>
      <c r="E1366">
        <v>2018</v>
      </c>
      <c r="F1366">
        <v>0</v>
      </c>
      <c r="G1366">
        <v>24.08</v>
      </c>
      <c r="H1366">
        <v>89</v>
      </c>
      <c r="I1366">
        <v>22.15</v>
      </c>
      <c r="J1366">
        <v>24.87</v>
      </c>
      <c r="K1366">
        <v>0.51</v>
      </c>
      <c r="L1366">
        <v>0</v>
      </c>
      <c r="M1366">
        <v>1492.919042</v>
      </c>
      <c r="N1366" s="1">
        <f t="shared" si="42"/>
        <v>-2.7260908483634E-3</v>
      </c>
      <c r="O1366">
        <v>1497</v>
      </c>
      <c r="P1366">
        <v>1476.7370000000001</v>
      </c>
      <c r="Q1366" s="1">
        <f t="shared" si="43"/>
        <v>-1.3535738142952518E-2</v>
      </c>
    </row>
    <row r="1367" spans="1:17" x14ac:dyDescent="0.3">
      <c r="A1367">
        <v>1522843200</v>
      </c>
      <c r="B1367">
        <v>11</v>
      </c>
      <c r="C1367">
        <v>4</v>
      </c>
      <c r="D1367">
        <v>4</v>
      </c>
      <c r="E1367">
        <v>2018</v>
      </c>
      <c r="F1367">
        <v>0</v>
      </c>
      <c r="G1367">
        <v>24.08</v>
      </c>
      <c r="H1367">
        <v>89</v>
      </c>
      <c r="I1367">
        <v>22.15</v>
      </c>
      <c r="J1367">
        <v>24.87</v>
      </c>
      <c r="K1367">
        <v>1.03</v>
      </c>
      <c r="L1367">
        <v>0</v>
      </c>
      <c r="M1367">
        <v>1499.7326210000001</v>
      </c>
      <c r="N1367" s="1">
        <f t="shared" si="42"/>
        <v>-6.7995887417217826E-3</v>
      </c>
      <c r="O1367">
        <v>1510</v>
      </c>
      <c r="P1367">
        <v>1496.6332</v>
      </c>
      <c r="Q1367" s="1">
        <f t="shared" si="43"/>
        <v>-8.8521854304635834E-3</v>
      </c>
    </row>
    <row r="1368" spans="1:17" x14ac:dyDescent="0.3">
      <c r="A1368">
        <v>1522846800</v>
      </c>
      <c r="B1368">
        <v>12</v>
      </c>
      <c r="C1368">
        <v>4</v>
      </c>
      <c r="D1368">
        <v>4</v>
      </c>
      <c r="E1368">
        <v>2018</v>
      </c>
      <c r="F1368">
        <v>0</v>
      </c>
      <c r="G1368">
        <v>26.08</v>
      </c>
      <c r="H1368">
        <v>83</v>
      </c>
      <c r="I1368">
        <v>22.97</v>
      </c>
      <c r="J1368">
        <v>26.08</v>
      </c>
      <c r="K1368">
        <v>2.1</v>
      </c>
      <c r="L1368">
        <v>0</v>
      </c>
      <c r="M1368">
        <v>1542.0540020000001</v>
      </c>
      <c r="N1368" s="1">
        <f t="shared" si="42"/>
        <v>3.9414075520833869E-3</v>
      </c>
      <c r="O1368">
        <v>1536</v>
      </c>
      <c r="P1368">
        <v>1501.4095</v>
      </c>
      <c r="Q1368" s="1">
        <f t="shared" si="43"/>
        <v>-2.2519856770833346E-2</v>
      </c>
    </row>
    <row r="1369" spans="1:17" x14ac:dyDescent="0.3">
      <c r="A1369">
        <v>1522850400</v>
      </c>
      <c r="B1369">
        <v>13</v>
      </c>
      <c r="C1369">
        <v>4</v>
      </c>
      <c r="D1369">
        <v>4</v>
      </c>
      <c r="E1369">
        <v>2018</v>
      </c>
      <c r="F1369">
        <v>0</v>
      </c>
      <c r="G1369">
        <v>28.08</v>
      </c>
      <c r="H1369">
        <v>69</v>
      </c>
      <c r="I1369">
        <v>21.86</v>
      </c>
      <c r="J1369">
        <v>30.69</v>
      </c>
      <c r="K1369">
        <v>4.5999999999999996</v>
      </c>
      <c r="L1369">
        <v>0</v>
      </c>
      <c r="M1369">
        <v>1567.4979490000001</v>
      </c>
      <c r="N1369" s="1">
        <f t="shared" si="42"/>
        <v>-9.5733014659014513E-4</v>
      </c>
      <c r="O1369">
        <v>1569</v>
      </c>
      <c r="P1369">
        <v>1518.0662</v>
      </c>
      <c r="Q1369" s="1">
        <f t="shared" si="43"/>
        <v>-3.2462587635436593E-2</v>
      </c>
    </row>
    <row r="1370" spans="1:17" x14ac:dyDescent="0.3">
      <c r="A1370">
        <v>1522854000</v>
      </c>
      <c r="B1370">
        <v>14</v>
      </c>
      <c r="C1370">
        <v>4</v>
      </c>
      <c r="D1370">
        <v>4</v>
      </c>
      <c r="E1370">
        <v>2018</v>
      </c>
      <c r="F1370">
        <v>0</v>
      </c>
      <c r="G1370">
        <v>29.18</v>
      </c>
      <c r="H1370">
        <v>66</v>
      </c>
      <c r="I1370">
        <v>22.17</v>
      </c>
      <c r="J1370">
        <v>32.369999999999997</v>
      </c>
      <c r="K1370">
        <v>2.1</v>
      </c>
      <c r="L1370">
        <v>0</v>
      </c>
      <c r="M1370">
        <v>1553.6102519999999</v>
      </c>
      <c r="N1370" s="1">
        <f t="shared" si="42"/>
        <v>-9.1771352040816677E-3</v>
      </c>
      <c r="O1370">
        <v>1568</v>
      </c>
      <c r="P1370">
        <v>1531.6748</v>
      </c>
      <c r="Q1370" s="1">
        <f t="shared" si="43"/>
        <v>-2.3166581632653057E-2</v>
      </c>
    </row>
    <row r="1371" spans="1:17" x14ac:dyDescent="0.3">
      <c r="A1371">
        <v>1522857600</v>
      </c>
      <c r="B1371">
        <v>15</v>
      </c>
      <c r="C1371">
        <v>4</v>
      </c>
      <c r="D1371">
        <v>4</v>
      </c>
      <c r="E1371">
        <v>2018</v>
      </c>
      <c r="F1371">
        <v>0</v>
      </c>
      <c r="G1371">
        <v>30.98</v>
      </c>
      <c r="H1371">
        <v>58</v>
      </c>
      <c r="I1371">
        <v>21.75</v>
      </c>
      <c r="J1371">
        <v>34.32</v>
      </c>
      <c r="K1371">
        <v>3.6</v>
      </c>
      <c r="L1371">
        <v>0</v>
      </c>
      <c r="M1371">
        <v>1507.0066529999999</v>
      </c>
      <c r="N1371" s="1">
        <f t="shared" si="42"/>
        <v>6.6842828685253304E-4</v>
      </c>
      <c r="O1371">
        <v>1506</v>
      </c>
      <c r="P1371">
        <v>1465.1895999999999</v>
      </c>
      <c r="Q1371" s="1">
        <f t="shared" si="43"/>
        <v>-2.7098539176626874E-2</v>
      </c>
    </row>
    <row r="1372" spans="1:17" x14ac:dyDescent="0.3">
      <c r="A1372">
        <v>1522861200</v>
      </c>
      <c r="B1372">
        <v>16</v>
      </c>
      <c r="C1372">
        <v>4</v>
      </c>
      <c r="D1372">
        <v>4</v>
      </c>
      <c r="E1372">
        <v>2018</v>
      </c>
      <c r="F1372">
        <v>0</v>
      </c>
      <c r="G1372">
        <v>31.18</v>
      </c>
      <c r="H1372">
        <v>58</v>
      </c>
      <c r="I1372">
        <v>21.94</v>
      </c>
      <c r="J1372">
        <v>34.729999999999997</v>
      </c>
      <c r="K1372">
        <v>4.0999999999999996</v>
      </c>
      <c r="L1372">
        <v>0</v>
      </c>
      <c r="M1372">
        <v>1404.3852999999999</v>
      </c>
      <c r="N1372" s="1">
        <f t="shared" si="42"/>
        <v>8.173223259152847E-3</v>
      </c>
      <c r="O1372">
        <v>1393</v>
      </c>
      <c r="P1372">
        <v>1362.1312</v>
      </c>
      <c r="Q1372" s="1">
        <f t="shared" si="43"/>
        <v>-2.2159942569992794E-2</v>
      </c>
    </row>
    <row r="1373" spans="1:17" x14ac:dyDescent="0.3">
      <c r="A1373">
        <v>1522864800</v>
      </c>
      <c r="B1373">
        <v>17</v>
      </c>
      <c r="C1373">
        <v>4</v>
      </c>
      <c r="D1373">
        <v>4</v>
      </c>
      <c r="E1373">
        <v>2018</v>
      </c>
      <c r="F1373">
        <v>0</v>
      </c>
      <c r="G1373">
        <v>32.08</v>
      </c>
      <c r="H1373">
        <v>55</v>
      </c>
      <c r="I1373">
        <v>21.9</v>
      </c>
      <c r="J1373">
        <v>35.81</v>
      </c>
      <c r="K1373">
        <v>3.1</v>
      </c>
      <c r="L1373">
        <v>0</v>
      </c>
      <c r="M1373">
        <v>1311.6454759999999</v>
      </c>
      <c r="N1373" s="1">
        <f t="shared" si="42"/>
        <v>1.0512693374422124E-2</v>
      </c>
      <c r="O1373">
        <v>1298</v>
      </c>
      <c r="P1373">
        <v>1281.9891</v>
      </c>
      <c r="Q1373" s="1">
        <f t="shared" si="43"/>
        <v>-1.2335053929121719E-2</v>
      </c>
    </row>
    <row r="1374" spans="1:17" x14ac:dyDescent="0.3">
      <c r="A1374">
        <v>1522868400</v>
      </c>
      <c r="B1374">
        <v>18</v>
      </c>
      <c r="C1374">
        <v>4</v>
      </c>
      <c r="D1374">
        <v>4</v>
      </c>
      <c r="E1374">
        <v>2018</v>
      </c>
      <c r="F1374">
        <v>0</v>
      </c>
      <c r="G1374">
        <v>33.979999999999997</v>
      </c>
      <c r="H1374">
        <v>49</v>
      </c>
      <c r="I1374">
        <v>21.76</v>
      </c>
      <c r="J1374">
        <v>38.020000000000003</v>
      </c>
      <c r="K1374">
        <v>3.1</v>
      </c>
      <c r="L1374">
        <v>0</v>
      </c>
      <c r="M1374">
        <v>1380.0345159999999</v>
      </c>
      <c r="N1374" s="1">
        <f t="shared" si="42"/>
        <v>3.6614661818181377E-3</v>
      </c>
      <c r="O1374">
        <v>1375</v>
      </c>
      <c r="P1374">
        <v>1341.9223999999999</v>
      </c>
      <c r="Q1374" s="1">
        <f t="shared" si="43"/>
        <v>-2.4056436363636417E-2</v>
      </c>
    </row>
    <row r="1375" spans="1:17" x14ac:dyDescent="0.3">
      <c r="A1375">
        <v>1522872000</v>
      </c>
      <c r="B1375">
        <v>19</v>
      </c>
      <c r="C1375">
        <v>4</v>
      </c>
      <c r="D1375">
        <v>4</v>
      </c>
      <c r="E1375">
        <v>2018</v>
      </c>
      <c r="F1375">
        <v>0</v>
      </c>
      <c r="G1375">
        <v>31.98</v>
      </c>
      <c r="H1375">
        <v>59</v>
      </c>
      <c r="I1375">
        <v>22.96</v>
      </c>
      <c r="J1375">
        <v>36.729999999999997</v>
      </c>
      <c r="K1375">
        <v>5.0999999999999996</v>
      </c>
      <c r="L1375">
        <v>0</v>
      </c>
      <c r="M1375">
        <v>1379.9518029999999</v>
      </c>
      <c r="N1375" s="1">
        <f t="shared" si="42"/>
        <v>1.616480338733426E-2</v>
      </c>
      <c r="O1375">
        <v>1358</v>
      </c>
      <c r="P1375">
        <v>1338.1116</v>
      </c>
      <c r="Q1375" s="1">
        <f t="shared" si="43"/>
        <v>-1.4645360824742302E-2</v>
      </c>
    </row>
    <row r="1376" spans="1:17" x14ac:dyDescent="0.3">
      <c r="A1376">
        <v>1522875600</v>
      </c>
      <c r="B1376">
        <v>20</v>
      </c>
      <c r="C1376">
        <v>4</v>
      </c>
      <c r="D1376">
        <v>4</v>
      </c>
      <c r="E1376">
        <v>2018</v>
      </c>
      <c r="F1376">
        <v>0</v>
      </c>
      <c r="G1376">
        <v>33.18</v>
      </c>
      <c r="H1376">
        <v>55</v>
      </c>
      <c r="I1376">
        <v>22.92</v>
      </c>
      <c r="J1376">
        <v>38.22</v>
      </c>
      <c r="K1376">
        <v>5.7</v>
      </c>
      <c r="L1376">
        <v>0</v>
      </c>
      <c r="M1376">
        <v>1343.1784270000001</v>
      </c>
      <c r="N1376" s="1">
        <f t="shared" si="42"/>
        <v>1.29550731523379E-2</v>
      </c>
      <c r="O1376">
        <v>1326</v>
      </c>
      <c r="P1376">
        <v>1286.7163</v>
      </c>
      <c r="Q1376" s="1">
        <f t="shared" si="43"/>
        <v>-2.9625716440422289E-2</v>
      </c>
    </row>
    <row r="1377" spans="1:17" x14ac:dyDescent="0.3">
      <c r="A1377">
        <v>1522879200</v>
      </c>
      <c r="B1377">
        <v>21</v>
      </c>
      <c r="C1377">
        <v>4</v>
      </c>
      <c r="D1377">
        <v>4</v>
      </c>
      <c r="E1377">
        <v>2018</v>
      </c>
      <c r="F1377">
        <v>0</v>
      </c>
      <c r="G1377">
        <v>31.27</v>
      </c>
      <c r="H1377">
        <v>55</v>
      </c>
      <c r="I1377">
        <v>21.15</v>
      </c>
      <c r="J1377">
        <v>34.18</v>
      </c>
      <c r="K1377">
        <v>5.14</v>
      </c>
      <c r="L1377">
        <v>0</v>
      </c>
      <c r="M1377">
        <v>1291.872089</v>
      </c>
      <c r="N1377" s="1">
        <f t="shared" si="42"/>
        <v>1.085452973395928E-2</v>
      </c>
      <c r="O1377">
        <v>1278</v>
      </c>
      <c r="P1377">
        <v>1267.1179</v>
      </c>
      <c r="Q1377" s="1">
        <f t="shared" si="43"/>
        <v>-8.514945226917087E-3</v>
      </c>
    </row>
    <row r="1378" spans="1:17" x14ac:dyDescent="0.3">
      <c r="A1378">
        <v>1522882800</v>
      </c>
      <c r="B1378">
        <v>22</v>
      </c>
      <c r="C1378">
        <v>4</v>
      </c>
      <c r="D1378">
        <v>4</v>
      </c>
      <c r="E1378">
        <v>2018</v>
      </c>
      <c r="F1378">
        <v>0</v>
      </c>
      <c r="G1378">
        <v>30.08</v>
      </c>
      <c r="H1378">
        <v>58</v>
      </c>
      <c r="I1378">
        <v>20.91</v>
      </c>
      <c r="J1378">
        <v>32.590000000000003</v>
      </c>
      <c r="K1378">
        <v>6.2</v>
      </c>
      <c r="L1378">
        <v>0</v>
      </c>
      <c r="M1378">
        <v>1233.735095</v>
      </c>
      <c r="N1378" s="1">
        <f t="shared" si="42"/>
        <v>1.6256256177924217E-2</v>
      </c>
      <c r="O1378">
        <v>1214</v>
      </c>
      <c r="P1378">
        <v>1199.0776000000001</v>
      </c>
      <c r="Q1378" s="1">
        <f t="shared" si="43"/>
        <v>-1.2291927512355787E-2</v>
      </c>
    </row>
    <row r="1379" spans="1:17" x14ac:dyDescent="0.3">
      <c r="A1379">
        <v>1522886400</v>
      </c>
      <c r="B1379">
        <v>23</v>
      </c>
      <c r="C1379">
        <v>4</v>
      </c>
      <c r="D1379">
        <v>4</v>
      </c>
      <c r="E1379">
        <v>2018</v>
      </c>
      <c r="F1379">
        <v>0</v>
      </c>
      <c r="G1379">
        <v>28.98</v>
      </c>
      <c r="H1379">
        <v>62</v>
      </c>
      <c r="I1379">
        <v>20.96</v>
      </c>
      <c r="J1379">
        <v>31.31</v>
      </c>
      <c r="K1379">
        <v>4.12</v>
      </c>
      <c r="L1379">
        <v>0</v>
      </c>
      <c r="M1379">
        <v>1168.5429630000001</v>
      </c>
      <c r="N1379" s="1">
        <f t="shared" si="42"/>
        <v>3.6861546583851018E-2</v>
      </c>
      <c r="O1379">
        <v>1127</v>
      </c>
      <c r="P1379">
        <v>1147.4354000000001</v>
      </c>
      <c r="Q1379" s="1">
        <f t="shared" si="43"/>
        <v>1.8132564330079922E-2</v>
      </c>
    </row>
    <row r="1380" spans="1:17" x14ac:dyDescent="0.3">
      <c r="A1380">
        <v>1522890000</v>
      </c>
      <c r="B1380">
        <v>0</v>
      </c>
      <c r="C1380">
        <v>5</v>
      </c>
      <c r="D1380">
        <v>4</v>
      </c>
      <c r="E1380">
        <v>2018</v>
      </c>
      <c r="F1380">
        <v>0</v>
      </c>
      <c r="G1380">
        <v>27.88</v>
      </c>
      <c r="H1380">
        <v>69</v>
      </c>
      <c r="I1380">
        <v>21.67</v>
      </c>
      <c r="J1380">
        <v>30.31</v>
      </c>
      <c r="K1380">
        <v>3.1</v>
      </c>
      <c r="L1380">
        <v>0</v>
      </c>
      <c r="M1380">
        <v>1112.1786050000001</v>
      </c>
      <c r="N1380" s="1">
        <f t="shared" si="42"/>
        <v>3.1705570500927698E-2</v>
      </c>
      <c r="O1380">
        <v>1078</v>
      </c>
      <c r="P1380">
        <v>1084.7882</v>
      </c>
      <c r="Q1380" s="1">
        <f t="shared" si="43"/>
        <v>6.2970315398886466E-3</v>
      </c>
    </row>
    <row r="1381" spans="1:17" x14ac:dyDescent="0.3">
      <c r="A1381">
        <v>1522893600</v>
      </c>
      <c r="B1381">
        <v>1</v>
      </c>
      <c r="C1381">
        <v>5</v>
      </c>
      <c r="D1381">
        <v>4</v>
      </c>
      <c r="E1381">
        <v>2018</v>
      </c>
      <c r="F1381">
        <v>0</v>
      </c>
      <c r="G1381">
        <v>26.98</v>
      </c>
      <c r="H1381">
        <v>74</v>
      </c>
      <c r="I1381">
        <v>21.95</v>
      </c>
      <c r="J1381">
        <v>29.16</v>
      </c>
      <c r="K1381">
        <v>5.0999999999999996</v>
      </c>
      <c r="L1381">
        <v>0</v>
      </c>
      <c r="M1381">
        <v>1068.490667</v>
      </c>
      <c r="N1381" s="1">
        <f t="shared" si="42"/>
        <v>3.7369579611650515E-2</v>
      </c>
      <c r="O1381">
        <v>1030</v>
      </c>
      <c r="P1381">
        <v>1038.8407999999999</v>
      </c>
      <c r="Q1381" s="1">
        <f t="shared" si="43"/>
        <v>8.5833009708737324E-3</v>
      </c>
    </row>
    <row r="1382" spans="1:17" x14ac:dyDescent="0.3">
      <c r="A1382">
        <v>1522897200</v>
      </c>
      <c r="B1382">
        <v>2</v>
      </c>
      <c r="C1382">
        <v>5</v>
      </c>
      <c r="D1382">
        <v>4</v>
      </c>
      <c r="E1382">
        <v>2018</v>
      </c>
      <c r="F1382">
        <v>0</v>
      </c>
      <c r="G1382">
        <v>25.98</v>
      </c>
      <c r="H1382">
        <v>78</v>
      </c>
      <c r="I1382">
        <v>21.85</v>
      </c>
      <c r="J1382">
        <v>25.98</v>
      </c>
      <c r="K1382">
        <v>4.0999999999999996</v>
      </c>
      <c r="L1382">
        <v>0</v>
      </c>
      <c r="M1382">
        <v>1023.272417</v>
      </c>
      <c r="N1382" s="1">
        <f t="shared" si="42"/>
        <v>2.0211781655034913E-2</v>
      </c>
      <c r="O1382">
        <v>1003</v>
      </c>
      <c r="P1382">
        <v>1013.09937</v>
      </c>
      <c r="Q1382" s="1">
        <f t="shared" si="43"/>
        <v>1.0069162512462634E-2</v>
      </c>
    </row>
    <row r="1383" spans="1:17" x14ac:dyDescent="0.3">
      <c r="A1383">
        <v>1522900800</v>
      </c>
      <c r="B1383">
        <v>3</v>
      </c>
      <c r="C1383">
        <v>5</v>
      </c>
      <c r="D1383">
        <v>4</v>
      </c>
      <c r="E1383">
        <v>2018</v>
      </c>
      <c r="F1383">
        <v>0</v>
      </c>
      <c r="G1383">
        <v>25.17</v>
      </c>
      <c r="H1383">
        <v>78</v>
      </c>
      <c r="I1383">
        <v>21.06</v>
      </c>
      <c r="J1383">
        <v>25.78</v>
      </c>
      <c r="K1383">
        <v>0</v>
      </c>
      <c r="L1383">
        <v>0</v>
      </c>
      <c r="M1383">
        <v>979.53029560000004</v>
      </c>
      <c r="N1383" s="1">
        <f t="shared" si="42"/>
        <v>-6.56156632860036E-3</v>
      </c>
      <c r="O1383">
        <v>986</v>
      </c>
      <c r="P1383">
        <v>997.35069999999996</v>
      </c>
      <c r="Q1383" s="1">
        <f t="shared" si="43"/>
        <v>1.1511866125760609E-2</v>
      </c>
    </row>
    <row r="1384" spans="1:17" x14ac:dyDescent="0.3">
      <c r="A1384">
        <v>1522904400</v>
      </c>
      <c r="B1384">
        <v>4</v>
      </c>
      <c r="C1384">
        <v>5</v>
      </c>
      <c r="D1384">
        <v>4</v>
      </c>
      <c r="E1384">
        <v>2018</v>
      </c>
      <c r="F1384">
        <v>0</v>
      </c>
      <c r="G1384">
        <v>25.07</v>
      </c>
      <c r="H1384">
        <v>78</v>
      </c>
      <c r="I1384">
        <v>20.96</v>
      </c>
      <c r="J1384">
        <v>25.67</v>
      </c>
      <c r="K1384">
        <v>0</v>
      </c>
      <c r="L1384">
        <v>0</v>
      </c>
      <c r="M1384">
        <v>977.54100930000004</v>
      </c>
      <c r="N1384" s="1">
        <f t="shared" si="42"/>
        <v>-1.2584839090909048E-2</v>
      </c>
      <c r="O1384">
        <v>990</v>
      </c>
      <c r="P1384">
        <v>1003.2974</v>
      </c>
      <c r="Q1384" s="1">
        <f t="shared" si="43"/>
        <v>1.3431717171717211E-2</v>
      </c>
    </row>
    <row r="1385" spans="1:17" x14ac:dyDescent="0.3">
      <c r="A1385">
        <v>1522908000</v>
      </c>
      <c r="B1385">
        <v>5</v>
      </c>
      <c r="C1385">
        <v>5</v>
      </c>
      <c r="D1385">
        <v>4</v>
      </c>
      <c r="E1385">
        <v>2018</v>
      </c>
      <c r="F1385">
        <v>0</v>
      </c>
      <c r="G1385">
        <v>24.6</v>
      </c>
      <c r="H1385">
        <v>83</v>
      </c>
      <c r="I1385">
        <v>21.52</v>
      </c>
      <c r="J1385">
        <v>25.28</v>
      </c>
      <c r="K1385">
        <v>0</v>
      </c>
      <c r="L1385">
        <v>0</v>
      </c>
      <c r="M1385">
        <v>1013.09394</v>
      </c>
      <c r="N1385" s="1">
        <f t="shared" si="42"/>
        <v>-1.1615668292682952E-2</v>
      </c>
      <c r="O1385">
        <v>1025</v>
      </c>
      <c r="P1385">
        <v>1011.2029</v>
      </c>
      <c r="Q1385" s="1">
        <f t="shared" si="43"/>
        <v>-1.3460585365853659E-2</v>
      </c>
    </row>
    <row r="1386" spans="1:17" x14ac:dyDescent="0.3">
      <c r="A1386">
        <v>1522911600</v>
      </c>
      <c r="B1386">
        <v>6</v>
      </c>
      <c r="C1386">
        <v>5</v>
      </c>
      <c r="D1386">
        <v>4</v>
      </c>
      <c r="E1386">
        <v>2018</v>
      </c>
      <c r="F1386">
        <v>0</v>
      </c>
      <c r="G1386">
        <v>24.43</v>
      </c>
      <c r="H1386">
        <v>83</v>
      </c>
      <c r="I1386">
        <v>21.35</v>
      </c>
      <c r="J1386">
        <v>25.1</v>
      </c>
      <c r="K1386">
        <v>0</v>
      </c>
      <c r="L1386">
        <v>0</v>
      </c>
      <c r="M1386">
        <v>1025.1784239999999</v>
      </c>
      <c r="N1386" s="1">
        <f t="shared" si="42"/>
        <v>-1.0445536679536727E-2</v>
      </c>
      <c r="O1386">
        <v>1036</v>
      </c>
      <c r="P1386">
        <v>1038.7089000000001</v>
      </c>
      <c r="Q1386" s="1">
        <f t="shared" si="43"/>
        <v>2.6147683397684221E-3</v>
      </c>
    </row>
    <row r="1387" spans="1:17" x14ac:dyDescent="0.3">
      <c r="A1387">
        <v>1522915200</v>
      </c>
      <c r="B1387">
        <v>7</v>
      </c>
      <c r="C1387">
        <v>5</v>
      </c>
      <c r="D1387">
        <v>4</v>
      </c>
      <c r="E1387">
        <v>2018</v>
      </c>
      <c r="F1387">
        <v>0</v>
      </c>
      <c r="G1387">
        <v>24.09</v>
      </c>
      <c r="H1387">
        <v>88</v>
      </c>
      <c r="I1387">
        <v>21.98</v>
      </c>
      <c r="J1387">
        <v>24.85</v>
      </c>
      <c r="K1387">
        <v>1.54</v>
      </c>
      <c r="L1387">
        <v>0</v>
      </c>
      <c r="M1387">
        <v>1205.193055</v>
      </c>
      <c r="N1387" s="1">
        <f t="shared" si="42"/>
        <v>-1.0514733169129755E-2</v>
      </c>
      <c r="O1387">
        <v>1218</v>
      </c>
      <c r="P1387">
        <v>1218.0826</v>
      </c>
      <c r="Q1387" s="1">
        <f t="shared" si="43"/>
        <v>6.781609195398745E-5</v>
      </c>
    </row>
    <row r="1388" spans="1:17" x14ac:dyDescent="0.3">
      <c r="A1388">
        <v>1522918800</v>
      </c>
      <c r="B1388">
        <v>8</v>
      </c>
      <c r="C1388">
        <v>5</v>
      </c>
      <c r="D1388">
        <v>4</v>
      </c>
      <c r="E1388">
        <v>2018</v>
      </c>
      <c r="F1388">
        <v>0</v>
      </c>
      <c r="G1388">
        <v>24.04</v>
      </c>
      <c r="H1388">
        <v>88</v>
      </c>
      <c r="I1388">
        <v>21.93</v>
      </c>
      <c r="J1388">
        <v>24.8</v>
      </c>
      <c r="K1388">
        <v>0</v>
      </c>
      <c r="L1388">
        <v>0</v>
      </c>
      <c r="M1388">
        <v>1335.181621</v>
      </c>
      <c r="N1388" s="1">
        <f t="shared" si="42"/>
        <v>-1.7526401030169277E-2</v>
      </c>
      <c r="O1388">
        <v>1359</v>
      </c>
      <c r="P1388">
        <v>1333.1569999999999</v>
      </c>
      <c r="Q1388" s="1">
        <f t="shared" si="43"/>
        <v>-1.9016188373804324E-2</v>
      </c>
    </row>
    <row r="1389" spans="1:17" x14ac:dyDescent="0.3">
      <c r="A1389">
        <v>1522922400</v>
      </c>
      <c r="B1389">
        <v>9</v>
      </c>
      <c r="C1389">
        <v>5</v>
      </c>
      <c r="D1389">
        <v>4</v>
      </c>
      <c r="E1389">
        <v>2018</v>
      </c>
      <c r="F1389">
        <v>0</v>
      </c>
      <c r="G1389">
        <v>23.92</v>
      </c>
      <c r="H1389">
        <v>94</v>
      </c>
      <c r="I1389">
        <v>22.89</v>
      </c>
      <c r="J1389">
        <v>24.82</v>
      </c>
      <c r="K1389">
        <v>0</v>
      </c>
      <c r="L1389">
        <v>0</v>
      </c>
      <c r="M1389">
        <v>1430.318831</v>
      </c>
      <c r="N1389" s="1">
        <f t="shared" si="42"/>
        <v>-6.7230340277777464E-3</v>
      </c>
      <c r="O1389">
        <v>1440</v>
      </c>
      <c r="P1389">
        <v>1413.5187000000001</v>
      </c>
      <c r="Q1389" s="1">
        <f t="shared" si="43"/>
        <v>-1.838979166666661E-2</v>
      </c>
    </row>
    <row r="1390" spans="1:17" x14ac:dyDescent="0.3">
      <c r="A1390">
        <v>1522926000</v>
      </c>
      <c r="B1390">
        <v>10</v>
      </c>
      <c r="C1390">
        <v>5</v>
      </c>
      <c r="D1390">
        <v>4</v>
      </c>
      <c r="E1390">
        <v>2018</v>
      </c>
      <c r="F1390">
        <v>0</v>
      </c>
      <c r="G1390">
        <v>25</v>
      </c>
      <c r="H1390">
        <v>94</v>
      </c>
      <c r="I1390">
        <v>23.97</v>
      </c>
      <c r="J1390">
        <v>26.01</v>
      </c>
      <c r="K1390">
        <v>1.5</v>
      </c>
      <c r="L1390">
        <v>0</v>
      </c>
      <c r="M1390">
        <v>1511.0843279999999</v>
      </c>
      <c r="N1390" s="1">
        <f t="shared" si="42"/>
        <v>8.0615930620413032E-3</v>
      </c>
      <c r="O1390">
        <v>1499</v>
      </c>
      <c r="P1390">
        <v>1471.3713</v>
      </c>
      <c r="Q1390" s="1">
        <f t="shared" si="43"/>
        <v>-1.8431420947298185E-2</v>
      </c>
    </row>
    <row r="1391" spans="1:17" x14ac:dyDescent="0.3">
      <c r="A1391">
        <v>1522929600</v>
      </c>
      <c r="B1391">
        <v>11</v>
      </c>
      <c r="C1391">
        <v>5</v>
      </c>
      <c r="D1391">
        <v>4</v>
      </c>
      <c r="E1391">
        <v>2018</v>
      </c>
      <c r="F1391">
        <v>0</v>
      </c>
      <c r="G1391">
        <v>24.98</v>
      </c>
      <c r="H1391">
        <v>83</v>
      </c>
      <c r="I1391">
        <v>21.89</v>
      </c>
      <c r="J1391">
        <v>25.7</v>
      </c>
      <c r="K1391">
        <v>2.6</v>
      </c>
      <c r="L1391">
        <v>0</v>
      </c>
      <c r="M1391">
        <v>1511.8324729999999</v>
      </c>
      <c r="N1391" s="1">
        <f t="shared" si="42"/>
        <v>-7.9839416010499108E-3</v>
      </c>
      <c r="O1391">
        <v>1524</v>
      </c>
      <c r="P1391">
        <v>1489.6957</v>
      </c>
      <c r="Q1391" s="1">
        <f t="shared" si="43"/>
        <v>-2.2509383202099744E-2</v>
      </c>
    </row>
    <row r="1392" spans="1:17" x14ac:dyDescent="0.3">
      <c r="A1392">
        <v>1522933200</v>
      </c>
      <c r="B1392">
        <v>12</v>
      </c>
      <c r="C1392">
        <v>5</v>
      </c>
      <c r="D1392">
        <v>4</v>
      </c>
      <c r="E1392">
        <v>2018</v>
      </c>
      <c r="F1392">
        <v>0</v>
      </c>
      <c r="G1392">
        <v>26.98</v>
      </c>
      <c r="H1392">
        <v>78</v>
      </c>
      <c r="I1392">
        <v>22.82</v>
      </c>
      <c r="J1392">
        <v>29.51</v>
      </c>
      <c r="K1392">
        <v>3.1</v>
      </c>
      <c r="L1392">
        <v>0</v>
      </c>
      <c r="M1392">
        <v>1536.9373780000001</v>
      </c>
      <c r="N1392" s="1">
        <f t="shared" si="42"/>
        <v>4.5342339869281576E-3</v>
      </c>
      <c r="O1392">
        <v>1530</v>
      </c>
      <c r="P1392">
        <v>1505.5679</v>
      </c>
      <c r="Q1392" s="1">
        <f t="shared" si="43"/>
        <v>-1.596869281045751E-2</v>
      </c>
    </row>
    <row r="1393" spans="1:17" x14ac:dyDescent="0.3">
      <c r="A1393">
        <v>1522936800</v>
      </c>
      <c r="B1393">
        <v>13</v>
      </c>
      <c r="C1393">
        <v>5</v>
      </c>
      <c r="D1393">
        <v>4</v>
      </c>
      <c r="E1393">
        <v>2018</v>
      </c>
      <c r="F1393">
        <v>0</v>
      </c>
      <c r="G1393">
        <v>28.88</v>
      </c>
      <c r="H1393">
        <v>66</v>
      </c>
      <c r="I1393">
        <v>21.89</v>
      </c>
      <c r="J1393">
        <v>31.78</v>
      </c>
      <c r="K1393">
        <v>5.0999999999999996</v>
      </c>
      <c r="L1393">
        <v>0</v>
      </c>
      <c r="M1393">
        <v>1545.949333</v>
      </c>
      <c r="N1393" s="1">
        <f t="shared" si="42"/>
        <v>-8.3711783194355197E-3</v>
      </c>
      <c r="O1393">
        <v>1559</v>
      </c>
      <c r="P1393">
        <v>1529.0498</v>
      </c>
      <c r="Q1393" s="1">
        <f t="shared" si="43"/>
        <v>-1.9211161000641432E-2</v>
      </c>
    </row>
    <row r="1394" spans="1:17" x14ac:dyDescent="0.3">
      <c r="A1394">
        <v>1522940400</v>
      </c>
      <c r="B1394">
        <v>14</v>
      </c>
      <c r="C1394">
        <v>5</v>
      </c>
      <c r="D1394">
        <v>4</v>
      </c>
      <c r="E1394">
        <v>2018</v>
      </c>
      <c r="F1394">
        <v>0</v>
      </c>
      <c r="G1394">
        <v>29.98</v>
      </c>
      <c r="H1394">
        <v>58</v>
      </c>
      <c r="I1394">
        <v>20.82</v>
      </c>
      <c r="J1394">
        <v>32.409999999999997</v>
      </c>
      <c r="K1394">
        <v>4.5999999999999996</v>
      </c>
      <c r="L1394">
        <v>0</v>
      </c>
      <c r="M1394">
        <v>1561.481636</v>
      </c>
      <c r="N1394" s="1">
        <f t="shared" si="42"/>
        <v>1.0013994825355744E-2</v>
      </c>
      <c r="O1394">
        <v>1546</v>
      </c>
      <c r="P1394">
        <v>1518.6141</v>
      </c>
      <c r="Q1394" s="1">
        <f t="shared" si="43"/>
        <v>-1.7714036222509697E-2</v>
      </c>
    </row>
    <row r="1395" spans="1:17" x14ac:dyDescent="0.3">
      <c r="A1395">
        <v>1522944000</v>
      </c>
      <c r="B1395">
        <v>15</v>
      </c>
      <c r="C1395">
        <v>5</v>
      </c>
      <c r="D1395">
        <v>4</v>
      </c>
      <c r="E1395">
        <v>2018</v>
      </c>
      <c r="F1395">
        <v>0</v>
      </c>
      <c r="G1395">
        <v>30.08</v>
      </c>
      <c r="H1395">
        <v>58</v>
      </c>
      <c r="I1395">
        <v>20.91</v>
      </c>
      <c r="J1395">
        <v>32.590000000000003</v>
      </c>
      <c r="K1395">
        <v>4.63</v>
      </c>
      <c r="L1395">
        <v>0</v>
      </c>
      <c r="M1395">
        <v>1491.338837</v>
      </c>
      <c r="N1395" s="1">
        <f t="shared" si="42"/>
        <v>-1.1048516578249328E-2</v>
      </c>
      <c r="O1395">
        <v>1508</v>
      </c>
      <c r="P1395">
        <v>1487.0635</v>
      </c>
      <c r="Q1395" s="1">
        <f t="shared" si="43"/>
        <v>-1.3883620689655188E-2</v>
      </c>
    </row>
    <row r="1396" spans="1:17" x14ac:dyDescent="0.3">
      <c r="A1396">
        <v>1522947600</v>
      </c>
      <c r="B1396">
        <v>16</v>
      </c>
      <c r="C1396">
        <v>5</v>
      </c>
      <c r="D1396">
        <v>4</v>
      </c>
      <c r="E1396">
        <v>2018</v>
      </c>
      <c r="F1396">
        <v>0</v>
      </c>
      <c r="G1396">
        <v>31.08</v>
      </c>
      <c r="H1396">
        <v>55</v>
      </c>
      <c r="I1396">
        <v>20.98</v>
      </c>
      <c r="J1396">
        <v>33.82</v>
      </c>
      <c r="K1396">
        <v>6.7</v>
      </c>
      <c r="L1396">
        <v>0</v>
      </c>
      <c r="M1396">
        <v>1410.0294260000001</v>
      </c>
      <c r="N1396" s="1">
        <f t="shared" si="42"/>
        <v>-6.3217575757575353E-3</v>
      </c>
      <c r="O1396">
        <v>1419</v>
      </c>
      <c r="P1396">
        <v>1408.0334</v>
      </c>
      <c r="Q1396" s="1">
        <f t="shared" si="43"/>
        <v>-7.7284002818886338E-3</v>
      </c>
    </row>
    <row r="1397" spans="1:17" x14ac:dyDescent="0.3">
      <c r="A1397">
        <v>1522951200</v>
      </c>
      <c r="B1397">
        <v>17</v>
      </c>
      <c r="C1397">
        <v>5</v>
      </c>
      <c r="D1397">
        <v>4</v>
      </c>
      <c r="E1397">
        <v>2018</v>
      </c>
      <c r="F1397">
        <v>0</v>
      </c>
      <c r="G1397">
        <v>31.27</v>
      </c>
      <c r="H1397">
        <v>55</v>
      </c>
      <c r="I1397">
        <v>21.15</v>
      </c>
      <c r="J1397">
        <v>34.18</v>
      </c>
      <c r="K1397">
        <v>5.14</v>
      </c>
      <c r="L1397">
        <v>0</v>
      </c>
      <c r="M1397">
        <v>1315.985835</v>
      </c>
      <c r="N1397" s="1">
        <f t="shared" si="42"/>
        <v>9.9661051419800088E-3</v>
      </c>
      <c r="O1397">
        <v>1303</v>
      </c>
      <c r="P1397">
        <v>1297.5581999999999</v>
      </c>
      <c r="Q1397" s="1">
        <f t="shared" si="43"/>
        <v>-4.1763622409823923E-3</v>
      </c>
    </row>
    <row r="1398" spans="1:17" x14ac:dyDescent="0.3">
      <c r="A1398">
        <v>1522954800</v>
      </c>
      <c r="B1398">
        <v>18</v>
      </c>
      <c r="C1398">
        <v>5</v>
      </c>
      <c r="D1398">
        <v>4</v>
      </c>
      <c r="E1398">
        <v>2018</v>
      </c>
      <c r="F1398">
        <v>0</v>
      </c>
      <c r="G1398">
        <v>30.27</v>
      </c>
      <c r="H1398">
        <v>58</v>
      </c>
      <c r="I1398">
        <v>21.09</v>
      </c>
      <c r="J1398">
        <v>32.94</v>
      </c>
      <c r="K1398">
        <v>5.0999999999999996</v>
      </c>
      <c r="L1398">
        <v>0.15</v>
      </c>
      <c r="M1398">
        <v>1384.799344</v>
      </c>
      <c r="N1398" s="1">
        <f t="shared" si="42"/>
        <v>-8.6627417027415642E-4</v>
      </c>
      <c r="O1398">
        <v>1386</v>
      </c>
      <c r="P1398">
        <v>1366.4347</v>
      </c>
      <c r="Q1398" s="1">
        <f t="shared" si="43"/>
        <v>-1.4116378066378051E-2</v>
      </c>
    </row>
    <row r="1399" spans="1:17" x14ac:dyDescent="0.3">
      <c r="A1399">
        <v>1522958400</v>
      </c>
      <c r="B1399">
        <v>19</v>
      </c>
      <c r="C1399">
        <v>5</v>
      </c>
      <c r="D1399">
        <v>4</v>
      </c>
      <c r="E1399">
        <v>2018</v>
      </c>
      <c r="F1399">
        <v>0</v>
      </c>
      <c r="G1399">
        <v>32.08</v>
      </c>
      <c r="H1399">
        <v>49</v>
      </c>
      <c r="I1399">
        <v>20.02</v>
      </c>
      <c r="J1399">
        <v>34.270000000000003</v>
      </c>
      <c r="K1399">
        <v>7.2</v>
      </c>
      <c r="L1399">
        <v>0</v>
      </c>
      <c r="M1399">
        <v>1381.1395769999999</v>
      </c>
      <c r="N1399" s="1">
        <f t="shared" si="42"/>
        <v>2.2309087342709043E-2</v>
      </c>
      <c r="O1399">
        <v>1351</v>
      </c>
      <c r="P1399">
        <v>1353.3918000000001</v>
      </c>
      <c r="Q1399" s="1">
        <f t="shared" si="43"/>
        <v>1.7703923019985958E-3</v>
      </c>
    </row>
    <row r="1400" spans="1:17" x14ac:dyDescent="0.3">
      <c r="A1400">
        <v>1522962000</v>
      </c>
      <c r="B1400">
        <v>20</v>
      </c>
      <c r="C1400">
        <v>5</v>
      </c>
      <c r="D1400">
        <v>4</v>
      </c>
      <c r="E1400">
        <v>2018</v>
      </c>
      <c r="F1400">
        <v>0</v>
      </c>
      <c r="G1400">
        <v>32.08</v>
      </c>
      <c r="H1400">
        <v>52</v>
      </c>
      <c r="I1400">
        <v>20.99</v>
      </c>
      <c r="J1400">
        <v>35.01</v>
      </c>
      <c r="K1400">
        <v>7.7</v>
      </c>
      <c r="L1400">
        <v>0</v>
      </c>
      <c r="M1400">
        <v>1351.792839</v>
      </c>
      <c r="N1400" s="1">
        <f t="shared" si="42"/>
        <v>2.719820592705164E-2</v>
      </c>
      <c r="O1400">
        <v>1316</v>
      </c>
      <c r="P1400">
        <v>1336.1504</v>
      </c>
      <c r="Q1400" s="1">
        <f t="shared" si="43"/>
        <v>1.5311854103343459E-2</v>
      </c>
    </row>
    <row r="1401" spans="1:17" x14ac:dyDescent="0.3">
      <c r="A1401">
        <v>1522965600</v>
      </c>
      <c r="B1401">
        <v>21</v>
      </c>
      <c r="C1401">
        <v>5</v>
      </c>
      <c r="D1401">
        <v>4</v>
      </c>
      <c r="E1401">
        <v>2018</v>
      </c>
      <c r="F1401">
        <v>0</v>
      </c>
      <c r="G1401">
        <v>31.18</v>
      </c>
      <c r="H1401">
        <v>55</v>
      </c>
      <c r="I1401">
        <v>21.07</v>
      </c>
      <c r="J1401">
        <v>34.01</v>
      </c>
      <c r="K1401">
        <v>5.7</v>
      </c>
      <c r="L1401">
        <v>0</v>
      </c>
      <c r="M1401">
        <v>1296.8121229999999</v>
      </c>
      <c r="N1401" s="1">
        <f t="shared" si="42"/>
        <v>2.272249447949521E-2</v>
      </c>
      <c r="O1401">
        <v>1268</v>
      </c>
      <c r="P1401">
        <v>1293.8454999999999</v>
      </c>
      <c r="Q1401" s="1">
        <f t="shared" si="43"/>
        <v>2.0382886435331152E-2</v>
      </c>
    </row>
    <row r="1402" spans="1:17" x14ac:dyDescent="0.3">
      <c r="A1402">
        <v>1522969200</v>
      </c>
      <c r="B1402">
        <v>22</v>
      </c>
      <c r="C1402">
        <v>5</v>
      </c>
      <c r="D1402">
        <v>4</v>
      </c>
      <c r="E1402">
        <v>2018</v>
      </c>
      <c r="F1402">
        <v>0</v>
      </c>
      <c r="G1402">
        <v>30.08</v>
      </c>
      <c r="H1402">
        <v>58</v>
      </c>
      <c r="I1402">
        <v>20.91</v>
      </c>
      <c r="J1402">
        <v>32.590000000000003</v>
      </c>
      <c r="K1402">
        <v>5.7</v>
      </c>
      <c r="L1402">
        <v>0</v>
      </c>
      <c r="M1402">
        <v>1239.3618309999999</v>
      </c>
      <c r="N1402" s="1">
        <f t="shared" si="42"/>
        <v>2.0050889711934104E-2</v>
      </c>
      <c r="O1402">
        <v>1215</v>
      </c>
      <c r="P1402">
        <v>1231.4794999999999</v>
      </c>
      <c r="Q1402" s="1">
        <f t="shared" si="43"/>
        <v>1.3563374485596639E-2</v>
      </c>
    </row>
    <row r="1403" spans="1:17" x14ac:dyDescent="0.3">
      <c r="A1403">
        <v>1522972800</v>
      </c>
      <c r="B1403">
        <v>23</v>
      </c>
      <c r="C1403">
        <v>5</v>
      </c>
      <c r="D1403">
        <v>4</v>
      </c>
      <c r="E1403">
        <v>2018</v>
      </c>
      <c r="F1403">
        <v>0</v>
      </c>
      <c r="G1403">
        <v>28.98</v>
      </c>
      <c r="H1403">
        <v>62</v>
      </c>
      <c r="I1403">
        <v>20.96</v>
      </c>
      <c r="J1403">
        <v>31.31</v>
      </c>
      <c r="K1403">
        <v>5.14</v>
      </c>
      <c r="L1403">
        <v>0</v>
      </c>
      <c r="M1403">
        <v>1179.3738719999999</v>
      </c>
      <c r="N1403" s="1">
        <f t="shared" si="42"/>
        <v>3.0921216783216687E-2</v>
      </c>
      <c r="O1403">
        <v>1144</v>
      </c>
      <c r="P1403">
        <v>1171.2207000000001</v>
      </c>
      <c r="Q1403" s="1">
        <f t="shared" si="43"/>
        <v>2.379431818181825E-2</v>
      </c>
    </row>
    <row r="1404" spans="1:17" x14ac:dyDescent="0.3">
      <c r="A1404">
        <v>1522976400</v>
      </c>
      <c r="B1404">
        <v>0</v>
      </c>
      <c r="C1404">
        <v>6</v>
      </c>
      <c r="D1404">
        <v>4</v>
      </c>
      <c r="E1404">
        <v>2018</v>
      </c>
      <c r="F1404">
        <v>0</v>
      </c>
      <c r="G1404">
        <v>26.98</v>
      </c>
      <c r="H1404">
        <v>69</v>
      </c>
      <c r="I1404">
        <v>20.81</v>
      </c>
      <c r="J1404">
        <v>28.74</v>
      </c>
      <c r="K1404">
        <v>3.6</v>
      </c>
      <c r="L1404">
        <v>0</v>
      </c>
      <c r="M1404">
        <v>1091.7865899999999</v>
      </c>
      <c r="N1404" s="1">
        <f t="shared" si="42"/>
        <v>4.4034866605335166E-3</v>
      </c>
      <c r="O1404">
        <v>1087</v>
      </c>
      <c r="P1404">
        <v>1119.2639999999999</v>
      </c>
      <c r="Q1404" s="1">
        <f t="shared" si="43"/>
        <v>2.9681692732290613E-2</v>
      </c>
    </row>
    <row r="1405" spans="1:17" x14ac:dyDescent="0.3">
      <c r="A1405">
        <v>1522980000</v>
      </c>
      <c r="B1405">
        <v>1</v>
      </c>
      <c r="C1405">
        <v>6</v>
      </c>
      <c r="D1405">
        <v>4</v>
      </c>
      <c r="E1405">
        <v>2018</v>
      </c>
      <c r="F1405">
        <v>0</v>
      </c>
      <c r="G1405">
        <v>26.88</v>
      </c>
      <c r="H1405">
        <v>69</v>
      </c>
      <c r="I1405">
        <v>20.71</v>
      </c>
      <c r="J1405">
        <v>28.58</v>
      </c>
      <c r="K1405">
        <v>3.1</v>
      </c>
      <c r="L1405">
        <v>0</v>
      </c>
      <c r="M1405">
        <v>1056.623869</v>
      </c>
      <c r="N1405" s="1">
        <f t="shared" si="42"/>
        <v>1.5392123222748941E-3</v>
      </c>
      <c r="O1405">
        <v>1055</v>
      </c>
      <c r="P1405">
        <v>1086.3943999999999</v>
      </c>
      <c r="Q1405" s="1">
        <f t="shared" si="43"/>
        <v>2.9757725118483323E-2</v>
      </c>
    </row>
    <row r="1406" spans="1:17" x14ac:dyDescent="0.3">
      <c r="A1406">
        <v>1522983600</v>
      </c>
      <c r="B1406">
        <v>2</v>
      </c>
      <c r="C1406">
        <v>6</v>
      </c>
      <c r="D1406">
        <v>4</v>
      </c>
      <c r="E1406">
        <v>2018</v>
      </c>
      <c r="F1406">
        <v>0</v>
      </c>
      <c r="G1406">
        <v>25.88</v>
      </c>
      <c r="H1406">
        <v>78</v>
      </c>
      <c r="I1406">
        <v>21.75</v>
      </c>
      <c r="J1406">
        <v>26.56</v>
      </c>
      <c r="K1406">
        <v>3.1</v>
      </c>
      <c r="L1406">
        <v>0</v>
      </c>
      <c r="M1406">
        <v>1016.131124</v>
      </c>
      <c r="N1406" s="1">
        <f t="shared" si="42"/>
        <v>-1.1545599221789883E-2</v>
      </c>
      <c r="O1406">
        <v>1028</v>
      </c>
      <c r="P1406">
        <v>1045.7726</v>
      </c>
      <c r="Q1406" s="1">
        <f t="shared" si="43"/>
        <v>1.7288521400778221E-2</v>
      </c>
    </row>
    <row r="1407" spans="1:17" x14ac:dyDescent="0.3">
      <c r="A1407">
        <v>1522987200</v>
      </c>
      <c r="B1407">
        <v>3</v>
      </c>
      <c r="C1407">
        <v>6</v>
      </c>
      <c r="D1407">
        <v>4</v>
      </c>
      <c r="E1407">
        <v>2018</v>
      </c>
      <c r="F1407">
        <v>0</v>
      </c>
      <c r="G1407">
        <v>24.84</v>
      </c>
      <c r="H1407">
        <v>89</v>
      </c>
      <c r="I1407">
        <v>22.9</v>
      </c>
      <c r="J1407">
        <v>25.7</v>
      </c>
      <c r="K1407">
        <v>1.54</v>
      </c>
      <c r="L1407">
        <v>0</v>
      </c>
      <c r="M1407">
        <v>981.40097100000003</v>
      </c>
      <c r="N1407" s="1">
        <f t="shared" si="42"/>
        <v>-2.8315870297029675E-2</v>
      </c>
      <c r="O1407">
        <v>1010</v>
      </c>
      <c r="P1407">
        <v>1012.99677</v>
      </c>
      <c r="Q1407" s="1">
        <f t="shared" si="43"/>
        <v>2.9670990099009598E-3</v>
      </c>
    </row>
    <row r="1408" spans="1:17" x14ac:dyDescent="0.3">
      <c r="A1408">
        <v>1522990800</v>
      </c>
      <c r="B1408">
        <v>4</v>
      </c>
      <c r="C1408">
        <v>6</v>
      </c>
      <c r="D1408">
        <v>4</v>
      </c>
      <c r="E1408">
        <v>2018</v>
      </c>
      <c r="F1408">
        <v>0</v>
      </c>
      <c r="G1408">
        <v>24.6</v>
      </c>
      <c r="H1408">
        <v>100</v>
      </c>
      <c r="I1408">
        <v>24.6</v>
      </c>
      <c r="J1408">
        <v>25.73</v>
      </c>
      <c r="K1408">
        <v>1.54</v>
      </c>
      <c r="L1408">
        <v>0</v>
      </c>
      <c r="M1408">
        <v>977.36031639999999</v>
      </c>
      <c r="N1408" s="1">
        <f t="shared" si="42"/>
        <v>-2.4590502594810392E-2</v>
      </c>
      <c r="O1408">
        <v>1002</v>
      </c>
      <c r="P1408">
        <v>1016.71295</v>
      </c>
      <c r="Q1408" s="1">
        <f t="shared" si="43"/>
        <v>1.4683582834331315E-2</v>
      </c>
    </row>
    <row r="1409" spans="1:17" x14ac:dyDescent="0.3">
      <c r="A1409">
        <v>1522994400</v>
      </c>
      <c r="B1409">
        <v>5</v>
      </c>
      <c r="C1409">
        <v>6</v>
      </c>
      <c r="D1409">
        <v>4</v>
      </c>
      <c r="E1409">
        <v>2018</v>
      </c>
      <c r="F1409">
        <v>0</v>
      </c>
      <c r="G1409">
        <v>24.3</v>
      </c>
      <c r="H1409">
        <v>100</v>
      </c>
      <c r="I1409">
        <v>24.3</v>
      </c>
      <c r="J1409">
        <v>25.4</v>
      </c>
      <c r="K1409">
        <v>0</v>
      </c>
      <c r="L1409">
        <v>0</v>
      </c>
      <c r="M1409">
        <v>997.22029610000004</v>
      </c>
      <c r="N1409" s="1">
        <f t="shared" si="42"/>
        <v>-4.5722204688995176E-2</v>
      </c>
      <c r="O1409">
        <v>1045</v>
      </c>
      <c r="P1409">
        <v>1038.0429999999999</v>
      </c>
      <c r="Q1409" s="1">
        <f t="shared" si="43"/>
        <v>-6.6574162679426865E-3</v>
      </c>
    </row>
    <row r="1410" spans="1:17" x14ac:dyDescent="0.3">
      <c r="A1410">
        <v>1522998000</v>
      </c>
      <c r="B1410">
        <v>6</v>
      </c>
      <c r="C1410">
        <v>6</v>
      </c>
      <c r="D1410">
        <v>4</v>
      </c>
      <c r="E1410">
        <v>2018</v>
      </c>
      <c r="F1410">
        <v>0</v>
      </c>
      <c r="G1410">
        <v>24.11</v>
      </c>
      <c r="H1410">
        <v>100</v>
      </c>
      <c r="I1410">
        <v>24.11</v>
      </c>
      <c r="J1410">
        <v>25.19</v>
      </c>
      <c r="K1410">
        <v>1.03</v>
      </c>
      <c r="L1410">
        <v>0</v>
      </c>
      <c r="M1410">
        <v>1011.3890709999999</v>
      </c>
      <c r="N1410" s="1">
        <f t="shared" si="42"/>
        <v>-2.7510508653846206E-2</v>
      </c>
      <c r="O1410">
        <v>1040</v>
      </c>
      <c r="P1410">
        <v>1049.5269000000001</v>
      </c>
      <c r="Q1410" s="1">
        <f t="shared" si="43"/>
        <v>9.1604807692308356E-3</v>
      </c>
    </row>
    <row r="1411" spans="1:17" x14ac:dyDescent="0.3">
      <c r="A1411">
        <v>1523001600</v>
      </c>
      <c r="B1411">
        <v>7</v>
      </c>
      <c r="C1411">
        <v>6</v>
      </c>
      <c r="D1411">
        <v>4</v>
      </c>
      <c r="E1411">
        <v>2018</v>
      </c>
      <c r="F1411">
        <v>0</v>
      </c>
      <c r="G1411">
        <v>23.51</v>
      </c>
      <c r="H1411">
        <v>100</v>
      </c>
      <c r="I1411">
        <v>23.51</v>
      </c>
      <c r="J1411">
        <v>24.53</v>
      </c>
      <c r="K1411">
        <v>0</v>
      </c>
      <c r="L1411">
        <v>0</v>
      </c>
      <c r="M1411">
        <v>1193.7499989999999</v>
      </c>
      <c r="N1411" s="1">
        <f t="shared" ref="N1411:N1474" si="44">(M1411-O1411)/O1411</f>
        <v>-2.3916599345870902E-2</v>
      </c>
      <c r="O1411">
        <v>1223</v>
      </c>
      <c r="P1411">
        <v>1220.0769</v>
      </c>
      <c r="Q1411" s="1">
        <f t="shared" ref="Q1411:Q1474" si="45">(P1411-O1411)/O1411</f>
        <v>-2.3901062959934397E-3</v>
      </c>
    </row>
    <row r="1412" spans="1:17" x14ac:dyDescent="0.3">
      <c r="A1412">
        <v>1523005200</v>
      </c>
      <c r="B1412">
        <v>8</v>
      </c>
      <c r="C1412">
        <v>6</v>
      </c>
      <c r="D1412">
        <v>4</v>
      </c>
      <c r="E1412">
        <v>2018</v>
      </c>
      <c r="F1412">
        <v>0</v>
      </c>
      <c r="G1412">
        <v>23.42</v>
      </c>
      <c r="H1412">
        <v>100</v>
      </c>
      <c r="I1412">
        <v>23.42</v>
      </c>
      <c r="J1412">
        <v>24.43</v>
      </c>
      <c r="K1412">
        <v>1.03</v>
      </c>
      <c r="L1412">
        <v>0</v>
      </c>
      <c r="M1412">
        <v>1326.2688889999999</v>
      </c>
      <c r="N1412" s="1">
        <f t="shared" si="44"/>
        <v>-1.0247097761194071E-2</v>
      </c>
      <c r="O1412">
        <v>1340</v>
      </c>
      <c r="P1412">
        <v>1322.7919999999999</v>
      </c>
      <c r="Q1412" s="1">
        <f t="shared" si="45"/>
        <v>-1.2841791044776181E-2</v>
      </c>
    </row>
    <row r="1413" spans="1:17" x14ac:dyDescent="0.3">
      <c r="A1413">
        <v>1523008800</v>
      </c>
      <c r="B1413">
        <v>9</v>
      </c>
      <c r="C1413">
        <v>6</v>
      </c>
      <c r="D1413">
        <v>4</v>
      </c>
      <c r="E1413">
        <v>2018</v>
      </c>
      <c r="F1413">
        <v>0</v>
      </c>
      <c r="G1413">
        <v>23.55</v>
      </c>
      <c r="H1413">
        <v>100</v>
      </c>
      <c r="I1413">
        <v>23.55</v>
      </c>
      <c r="J1413">
        <v>24.57</v>
      </c>
      <c r="K1413">
        <v>1.03</v>
      </c>
      <c r="L1413">
        <v>0</v>
      </c>
      <c r="M1413">
        <v>1421.565908</v>
      </c>
      <c r="N1413" s="1">
        <f t="shared" si="44"/>
        <v>-5.2023037088873084E-3</v>
      </c>
      <c r="O1413">
        <v>1429</v>
      </c>
      <c r="P1413">
        <v>1402.0219</v>
      </c>
      <c r="Q1413" s="1">
        <f t="shared" si="45"/>
        <v>-1.8879006298110595E-2</v>
      </c>
    </row>
    <row r="1414" spans="1:17" x14ac:dyDescent="0.3">
      <c r="A1414">
        <v>1523012400</v>
      </c>
      <c r="B1414">
        <v>10</v>
      </c>
      <c r="C1414">
        <v>6</v>
      </c>
      <c r="D1414">
        <v>4</v>
      </c>
      <c r="E1414">
        <v>2018</v>
      </c>
      <c r="F1414">
        <v>0</v>
      </c>
      <c r="G1414">
        <v>23.88</v>
      </c>
      <c r="H1414">
        <v>89</v>
      </c>
      <c r="I1414">
        <v>21.96</v>
      </c>
      <c r="J1414">
        <v>24.65</v>
      </c>
      <c r="K1414">
        <v>1.03</v>
      </c>
      <c r="L1414">
        <v>0</v>
      </c>
      <c r="M1414">
        <v>1478.7120870000001</v>
      </c>
      <c r="N1414" s="1">
        <f t="shared" si="44"/>
        <v>-7.5757805369126774E-3</v>
      </c>
      <c r="O1414">
        <v>1490</v>
      </c>
      <c r="P1414">
        <v>1462.6364000000001</v>
      </c>
      <c r="Q1414" s="1">
        <f t="shared" si="45"/>
        <v>-1.8364832214765037E-2</v>
      </c>
    </row>
    <row r="1415" spans="1:17" x14ac:dyDescent="0.3">
      <c r="A1415">
        <v>1523016000</v>
      </c>
      <c r="B1415">
        <v>11</v>
      </c>
      <c r="C1415">
        <v>6</v>
      </c>
      <c r="D1415">
        <v>4</v>
      </c>
      <c r="E1415">
        <v>2018</v>
      </c>
      <c r="F1415">
        <v>0</v>
      </c>
      <c r="G1415">
        <v>23.88</v>
      </c>
      <c r="H1415">
        <v>89</v>
      </c>
      <c r="I1415">
        <v>21.96</v>
      </c>
      <c r="J1415">
        <v>24.65</v>
      </c>
      <c r="K1415">
        <v>1.54</v>
      </c>
      <c r="L1415">
        <v>0</v>
      </c>
      <c r="M1415">
        <v>1488.9146430000001</v>
      </c>
      <c r="N1415" s="1">
        <f t="shared" si="44"/>
        <v>-6.0649913217623039E-3</v>
      </c>
      <c r="O1415">
        <v>1498</v>
      </c>
      <c r="P1415">
        <v>1487.5120999999999</v>
      </c>
      <c r="Q1415" s="1">
        <f t="shared" si="45"/>
        <v>-7.0012683578104685E-3</v>
      </c>
    </row>
    <row r="1416" spans="1:17" x14ac:dyDescent="0.3">
      <c r="A1416">
        <v>1523019600</v>
      </c>
      <c r="B1416">
        <v>12</v>
      </c>
      <c r="C1416">
        <v>6</v>
      </c>
      <c r="D1416">
        <v>4</v>
      </c>
      <c r="E1416">
        <v>2018</v>
      </c>
      <c r="F1416">
        <v>0</v>
      </c>
      <c r="G1416">
        <v>25.88</v>
      </c>
      <c r="H1416">
        <v>78</v>
      </c>
      <c r="I1416">
        <v>21.75</v>
      </c>
      <c r="J1416">
        <v>26.56</v>
      </c>
      <c r="K1416">
        <v>1.5</v>
      </c>
      <c r="L1416">
        <v>0</v>
      </c>
      <c r="M1416">
        <v>1505.4321649999999</v>
      </c>
      <c r="N1416" s="1">
        <f t="shared" si="44"/>
        <v>-1.0403682813537221E-3</v>
      </c>
      <c r="O1416">
        <v>1507</v>
      </c>
      <c r="P1416">
        <v>1479.6343999999999</v>
      </c>
      <c r="Q1416" s="1">
        <f t="shared" si="45"/>
        <v>-1.8158991373589971E-2</v>
      </c>
    </row>
    <row r="1417" spans="1:17" x14ac:dyDescent="0.3">
      <c r="A1417">
        <v>1523023200</v>
      </c>
      <c r="B1417">
        <v>13</v>
      </c>
      <c r="C1417">
        <v>6</v>
      </c>
      <c r="D1417">
        <v>4</v>
      </c>
      <c r="E1417">
        <v>2018</v>
      </c>
      <c r="F1417">
        <v>0</v>
      </c>
      <c r="G1417">
        <v>28.88</v>
      </c>
      <c r="H1417">
        <v>66</v>
      </c>
      <c r="I1417">
        <v>21.89</v>
      </c>
      <c r="J1417">
        <v>31.78</v>
      </c>
      <c r="K1417">
        <v>3.1</v>
      </c>
      <c r="L1417">
        <v>0</v>
      </c>
      <c r="M1417">
        <v>1521.064646</v>
      </c>
      <c r="N1417" s="1">
        <f t="shared" si="44"/>
        <v>-8.4324341590612528E-3</v>
      </c>
      <c r="O1417">
        <v>1534</v>
      </c>
      <c r="P1417">
        <v>1504.3037999999999</v>
      </c>
      <c r="Q1417" s="1">
        <f t="shared" si="45"/>
        <v>-1.9358670143415965E-2</v>
      </c>
    </row>
    <row r="1418" spans="1:17" x14ac:dyDescent="0.3">
      <c r="A1418">
        <v>1523026800</v>
      </c>
      <c r="B1418">
        <v>14</v>
      </c>
      <c r="C1418">
        <v>6</v>
      </c>
      <c r="D1418">
        <v>4</v>
      </c>
      <c r="E1418">
        <v>2018</v>
      </c>
      <c r="F1418">
        <v>0</v>
      </c>
      <c r="G1418">
        <v>29.18</v>
      </c>
      <c r="H1418">
        <v>66</v>
      </c>
      <c r="I1418">
        <v>22.17</v>
      </c>
      <c r="J1418">
        <v>32.369999999999997</v>
      </c>
      <c r="K1418">
        <v>5.0999999999999996</v>
      </c>
      <c r="L1418">
        <v>0</v>
      </c>
      <c r="M1418">
        <v>1508.892337</v>
      </c>
      <c r="N1418" s="1">
        <f t="shared" si="44"/>
        <v>9.2925331103678923E-3</v>
      </c>
      <c r="O1418">
        <v>1495</v>
      </c>
      <c r="P1418">
        <v>1513.3619000000001</v>
      </c>
      <c r="Q1418" s="1">
        <f t="shared" si="45"/>
        <v>1.2282207357859603E-2</v>
      </c>
    </row>
    <row r="1419" spans="1:17" x14ac:dyDescent="0.3">
      <c r="A1419">
        <v>1523030400</v>
      </c>
      <c r="B1419">
        <v>15</v>
      </c>
      <c r="C1419">
        <v>6</v>
      </c>
      <c r="D1419">
        <v>4</v>
      </c>
      <c r="E1419">
        <v>2018</v>
      </c>
      <c r="F1419">
        <v>0</v>
      </c>
      <c r="G1419">
        <v>30.18</v>
      </c>
      <c r="H1419">
        <v>62</v>
      </c>
      <c r="I1419">
        <v>22.09</v>
      </c>
      <c r="J1419">
        <v>33.6</v>
      </c>
      <c r="K1419">
        <v>4.0999999999999996</v>
      </c>
      <c r="L1419">
        <v>0</v>
      </c>
      <c r="M1419">
        <v>1437.2003649999999</v>
      </c>
      <c r="N1419" s="1">
        <f t="shared" si="44"/>
        <v>1.2826190979563015E-2</v>
      </c>
      <c r="O1419">
        <v>1419</v>
      </c>
      <c r="P1419">
        <v>1460.2019</v>
      </c>
      <c r="Q1419" s="1">
        <f t="shared" si="45"/>
        <v>2.9035870331219186E-2</v>
      </c>
    </row>
    <row r="1420" spans="1:17" x14ac:dyDescent="0.3">
      <c r="A1420">
        <v>1523034000</v>
      </c>
      <c r="B1420">
        <v>16</v>
      </c>
      <c r="C1420">
        <v>6</v>
      </c>
      <c r="D1420">
        <v>4</v>
      </c>
      <c r="E1420">
        <v>2018</v>
      </c>
      <c r="F1420">
        <v>0</v>
      </c>
      <c r="G1420">
        <v>31.18</v>
      </c>
      <c r="H1420">
        <v>58</v>
      </c>
      <c r="I1420">
        <v>21.94</v>
      </c>
      <c r="J1420">
        <v>34.729999999999997</v>
      </c>
      <c r="K1420">
        <v>5.7</v>
      </c>
      <c r="L1420">
        <v>0</v>
      </c>
      <c r="M1420">
        <v>1355.15056</v>
      </c>
      <c r="N1420" s="1">
        <f t="shared" si="44"/>
        <v>2.7407551175132709E-2</v>
      </c>
      <c r="O1420">
        <v>1319</v>
      </c>
      <c r="P1420">
        <v>1369.5343</v>
      </c>
      <c r="Q1420" s="1">
        <f t="shared" si="45"/>
        <v>3.8312585291887816E-2</v>
      </c>
    </row>
    <row r="1421" spans="1:17" x14ac:dyDescent="0.3">
      <c r="A1421">
        <v>1523037600</v>
      </c>
      <c r="B1421">
        <v>17</v>
      </c>
      <c r="C1421">
        <v>6</v>
      </c>
      <c r="D1421">
        <v>4</v>
      </c>
      <c r="E1421">
        <v>2018</v>
      </c>
      <c r="F1421">
        <v>0</v>
      </c>
      <c r="G1421">
        <v>30.37</v>
      </c>
      <c r="H1421">
        <v>58</v>
      </c>
      <c r="I1421">
        <v>21.18</v>
      </c>
      <c r="J1421">
        <v>33.130000000000003</v>
      </c>
      <c r="K1421">
        <v>5.7</v>
      </c>
      <c r="L1421">
        <v>0</v>
      </c>
      <c r="M1421">
        <v>1285.3952750000001</v>
      </c>
      <c r="N1421" s="1">
        <f t="shared" si="44"/>
        <v>3.4107220434432893E-2</v>
      </c>
      <c r="O1421">
        <v>1243</v>
      </c>
      <c r="P1421">
        <v>1276.4123999999999</v>
      </c>
      <c r="Q1421" s="1">
        <f t="shared" si="45"/>
        <v>2.6880450522928347E-2</v>
      </c>
    </row>
    <row r="1422" spans="1:17" x14ac:dyDescent="0.3">
      <c r="A1422">
        <v>1523041200</v>
      </c>
      <c r="B1422">
        <v>18</v>
      </c>
      <c r="C1422">
        <v>6</v>
      </c>
      <c r="D1422">
        <v>4</v>
      </c>
      <c r="E1422">
        <v>2018</v>
      </c>
      <c r="F1422">
        <v>0</v>
      </c>
      <c r="G1422">
        <v>30.37</v>
      </c>
      <c r="H1422">
        <v>62</v>
      </c>
      <c r="I1422">
        <v>22.27</v>
      </c>
      <c r="J1422">
        <v>34</v>
      </c>
      <c r="K1422">
        <v>6.2</v>
      </c>
      <c r="L1422">
        <v>0</v>
      </c>
      <c r="M1422">
        <v>1361.0842029999999</v>
      </c>
      <c r="N1422" s="1">
        <f t="shared" si="44"/>
        <v>5.2320553914327094E-3</v>
      </c>
      <c r="O1422">
        <v>1354</v>
      </c>
      <c r="P1422">
        <v>1358.4293</v>
      </c>
      <c r="Q1422" s="1">
        <f t="shared" si="45"/>
        <v>3.2712703101920324E-3</v>
      </c>
    </row>
    <row r="1423" spans="1:17" x14ac:dyDescent="0.3">
      <c r="A1423">
        <v>1523044800</v>
      </c>
      <c r="B1423">
        <v>19</v>
      </c>
      <c r="C1423">
        <v>6</v>
      </c>
      <c r="D1423">
        <v>4</v>
      </c>
      <c r="E1423">
        <v>2018</v>
      </c>
      <c r="F1423">
        <v>0</v>
      </c>
      <c r="G1423">
        <v>28.98</v>
      </c>
      <c r="H1423">
        <v>62</v>
      </c>
      <c r="I1423">
        <v>20.96</v>
      </c>
      <c r="J1423">
        <v>31.31</v>
      </c>
      <c r="K1423">
        <v>4.12</v>
      </c>
      <c r="L1423">
        <v>0</v>
      </c>
      <c r="M1423">
        <v>1327.145671</v>
      </c>
      <c r="N1423" s="1">
        <f t="shared" si="44"/>
        <v>8.4693548632218795E-3</v>
      </c>
      <c r="O1423">
        <v>1316</v>
      </c>
      <c r="P1423">
        <v>1338.3743999999999</v>
      </c>
      <c r="Q1423" s="1">
        <f t="shared" si="45"/>
        <v>1.7001823708206628E-2</v>
      </c>
    </row>
    <row r="1424" spans="1:17" x14ac:dyDescent="0.3">
      <c r="A1424">
        <v>1523048400</v>
      </c>
      <c r="B1424">
        <v>20</v>
      </c>
      <c r="C1424">
        <v>6</v>
      </c>
      <c r="D1424">
        <v>4</v>
      </c>
      <c r="E1424">
        <v>2018</v>
      </c>
      <c r="F1424">
        <v>0</v>
      </c>
      <c r="G1424">
        <v>27.08</v>
      </c>
      <c r="H1424">
        <v>74</v>
      </c>
      <c r="I1424">
        <v>22.05</v>
      </c>
      <c r="J1424">
        <v>29.35</v>
      </c>
      <c r="K1424">
        <v>4.12</v>
      </c>
      <c r="L1424">
        <v>0</v>
      </c>
      <c r="M1424">
        <v>1285.2330300000001</v>
      </c>
      <c r="N1424" s="1">
        <f t="shared" si="44"/>
        <v>1.8134630350202249E-4</v>
      </c>
      <c r="O1424">
        <v>1285</v>
      </c>
      <c r="P1424">
        <v>1303.6503</v>
      </c>
      <c r="Q1424" s="1">
        <f t="shared" si="45"/>
        <v>1.4513852140077834E-2</v>
      </c>
    </row>
    <row r="1425" spans="1:17" x14ac:dyDescent="0.3">
      <c r="A1425">
        <v>1523052000</v>
      </c>
      <c r="B1425">
        <v>21</v>
      </c>
      <c r="C1425">
        <v>6</v>
      </c>
      <c r="D1425">
        <v>4</v>
      </c>
      <c r="E1425">
        <v>2018</v>
      </c>
      <c r="F1425">
        <v>0</v>
      </c>
      <c r="G1425">
        <v>26.08</v>
      </c>
      <c r="H1425">
        <v>78</v>
      </c>
      <c r="I1425">
        <v>21.94</v>
      </c>
      <c r="J1425">
        <v>26.08</v>
      </c>
      <c r="K1425">
        <v>5.7</v>
      </c>
      <c r="L1425">
        <v>0</v>
      </c>
      <c r="M1425">
        <v>1222.9633670000001</v>
      </c>
      <c r="N1425" s="1">
        <f t="shared" si="44"/>
        <v>-1.1347318512530265E-2</v>
      </c>
      <c r="O1425">
        <v>1237</v>
      </c>
      <c r="P1425">
        <v>1262.8681999999999</v>
      </c>
      <c r="Q1425" s="1">
        <f t="shared" si="45"/>
        <v>2.0912045270816401E-2</v>
      </c>
    </row>
    <row r="1426" spans="1:17" x14ac:dyDescent="0.3">
      <c r="A1426">
        <v>1523055600</v>
      </c>
      <c r="B1426">
        <v>22</v>
      </c>
      <c r="C1426">
        <v>6</v>
      </c>
      <c r="D1426">
        <v>4</v>
      </c>
      <c r="E1426">
        <v>2018</v>
      </c>
      <c r="F1426">
        <v>0</v>
      </c>
      <c r="G1426">
        <v>26.16</v>
      </c>
      <c r="H1426">
        <v>78</v>
      </c>
      <c r="I1426">
        <v>22.02</v>
      </c>
      <c r="J1426">
        <v>26.16</v>
      </c>
      <c r="K1426">
        <v>3.1</v>
      </c>
      <c r="L1426">
        <v>0</v>
      </c>
      <c r="M1426">
        <v>1157.5435299999999</v>
      </c>
      <c r="N1426" s="1">
        <f t="shared" si="44"/>
        <v>-6.4004034334764646E-3</v>
      </c>
      <c r="O1426">
        <v>1165</v>
      </c>
      <c r="P1426">
        <v>1203.691</v>
      </c>
      <c r="Q1426" s="1">
        <f t="shared" si="45"/>
        <v>3.3211158798283291E-2</v>
      </c>
    </row>
    <row r="1427" spans="1:17" x14ac:dyDescent="0.3">
      <c r="A1427">
        <v>1523059200</v>
      </c>
      <c r="B1427">
        <v>23</v>
      </c>
      <c r="C1427">
        <v>6</v>
      </c>
      <c r="D1427">
        <v>4</v>
      </c>
      <c r="E1427">
        <v>2018</v>
      </c>
      <c r="F1427">
        <v>0</v>
      </c>
      <c r="G1427">
        <v>25.72</v>
      </c>
      <c r="H1427">
        <v>79</v>
      </c>
      <c r="I1427">
        <v>21.8</v>
      </c>
      <c r="J1427">
        <v>26.41</v>
      </c>
      <c r="K1427">
        <v>2.6</v>
      </c>
      <c r="L1427">
        <v>0</v>
      </c>
      <c r="M1427">
        <v>1104.8799140000001</v>
      </c>
      <c r="N1427" s="1">
        <f t="shared" si="44"/>
        <v>-1.0867511312208245E-4</v>
      </c>
      <c r="O1427">
        <v>1105</v>
      </c>
      <c r="P1427">
        <v>1150.3726999999999</v>
      </c>
      <c r="Q1427" s="1">
        <f t="shared" si="45"/>
        <v>4.1061266968325696E-2</v>
      </c>
    </row>
    <row r="1428" spans="1:17" x14ac:dyDescent="0.3">
      <c r="A1428">
        <v>1523062800</v>
      </c>
      <c r="B1428">
        <v>0</v>
      </c>
      <c r="C1428">
        <v>7</v>
      </c>
      <c r="D1428">
        <v>4</v>
      </c>
      <c r="E1428">
        <v>2018</v>
      </c>
      <c r="F1428">
        <v>0</v>
      </c>
      <c r="G1428">
        <v>25.16</v>
      </c>
      <c r="H1428">
        <v>88</v>
      </c>
      <c r="I1428">
        <v>23.03</v>
      </c>
      <c r="J1428">
        <v>26.03</v>
      </c>
      <c r="K1428">
        <v>2.6</v>
      </c>
      <c r="L1428">
        <v>0</v>
      </c>
      <c r="M1428">
        <v>1040.7188410000001</v>
      </c>
      <c r="N1428" s="1">
        <f t="shared" si="44"/>
        <v>-1.353664360189563E-2</v>
      </c>
      <c r="O1428">
        <v>1055</v>
      </c>
      <c r="P1428">
        <v>1081.4945</v>
      </c>
      <c r="Q1428" s="1">
        <f t="shared" si="45"/>
        <v>2.5113270142180111E-2</v>
      </c>
    </row>
    <row r="1429" spans="1:17" x14ac:dyDescent="0.3">
      <c r="A1429">
        <v>1523066400</v>
      </c>
      <c r="B1429">
        <v>1</v>
      </c>
      <c r="C1429">
        <v>7</v>
      </c>
      <c r="D1429">
        <v>4</v>
      </c>
      <c r="E1429">
        <v>2018</v>
      </c>
      <c r="F1429">
        <v>0</v>
      </c>
      <c r="G1429">
        <v>25.08</v>
      </c>
      <c r="H1429">
        <v>88</v>
      </c>
      <c r="I1429">
        <v>22.95</v>
      </c>
      <c r="J1429">
        <v>25.94</v>
      </c>
      <c r="K1429">
        <v>1.54</v>
      </c>
      <c r="L1429">
        <v>0</v>
      </c>
      <c r="M1429">
        <v>1013.185834</v>
      </c>
      <c r="N1429" s="1">
        <f t="shared" si="44"/>
        <v>2.1620514342235407E-3</v>
      </c>
      <c r="O1429">
        <v>1011</v>
      </c>
      <c r="P1429">
        <v>1049.5153</v>
      </c>
      <c r="Q1429" s="1">
        <f t="shared" si="45"/>
        <v>3.8096241345202793E-2</v>
      </c>
    </row>
    <row r="1430" spans="1:17" x14ac:dyDescent="0.3">
      <c r="A1430">
        <v>1523070000</v>
      </c>
      <c r="B1430">
        <v>2</v>
      </c>
      <c r="C1430">
        <v>7</v>
      </c>
      <c r="D1430">
        <v>4</v>
      </c>
      <c r="E1430">
        <v>2018</v>
      </c>
      <c r="F1430">
        <v>0</v>
      </c>
      <c r="G1430">
        <v>24.98</v>
      </c>
      <c r="H1430">
        <v>89</v>
      </c>
      <c r="I1430">
        <v>23.04</v>
      </c>
      <c r="J1430">
        <v>25.86</v>
      </c>
      <c r="K1430">
        <v>1.54</v>
      </c>
      <c r="L1430">
        <v>0</v>
      </c>
      <c r="M1430">
        <v>987.34233070000005</v>
      </c>
      <c r="N1430" s="1">
        <f t="shared" si="44"/>
        <v>3.468396149949825E-4</v>
      </c>
      <c r="O1430">
        <v>987</v>
      </c>
      <c r="P1430">
        <v>1027.7135000000001</v>
      </c>
      <c r="Q1430" s="1">
        <f t="shared" si="45"/>
        <v>4.1249746707193585E-2</v>
      </c>
    </row>
    <row r="1431" spans="1:17" x14ac:dyDescent="0.3">
      <c r="A1431">
        <v>1523073600</v>
      </c>
      <c r="B1431">
        <v>3</v>
      </c>
      <c r="C1431">
        <v>7</v>
      </c>
      <c r="D1431">
        <v>4</v>
      </c>
      <c r="E1431">
        <v>2018</v>
      </c>
      <c r="F1431">
        <v>0</v>
      </c>
      <c r="G1431">
        <v>24.85</v>
      </c>
      <c r="H1431">
        <v>100</v>
      </c>
      <c r="I1431">
        <v>24.85</v>
      </c>
      <c r="J1431">
        <v>26</v>
      </c>
      <c r="K1431">
        <v>0</v>
      </c>
      <c r="L1431">
        <v>0</v>
      </c>
      <c r="M1431">
        <v>965.66495280000004</v>
      </c>
      <c r="N1431" s="1">
        <f t="shared" si="44"/>
        <v>5.9009925000000386E-3</v>
      </c>
      <c r="O1431">
        <v>960</v>
      </c>
      <c r="P1431">
        <v>992.94446000000005</v>
      </c>
      <c r="Q1431" s="1">
        <f t="shared" si="45"/>
        <v>3.4317145833333382E-2</v>
      </c>
    </row>
    <row r="1432" spans="1:17" x14ac:dyDescent="0.3">
      <c r="A1432">
        <v>1523077200</v>
      </c>
      <c r="B1432">
        <v>4</v>
      </c>
      <c r="C1432">
        <v>7</v>
      </c>
      <c r="D1432">
        <v>4</v>
      </c>
      <c r="E1432">
        <v>2018</v>
      </c>
      <c r="F1432">
        <v>0</v>
      </c>
      <c r="G1432">
        <v>24.4</v>
      </c>
      <c r="H1432">
        <v>100</v>
      </c>
      <c r="I1432">
        <v>24.4</v>
      </c>
      <c r="J1432">
        <v>25.51</v>
      </c>
      <c r="K1432">
        <v>1.03</v>
      </c>
      <c r="L1432">
        <v>0</v>
      </c>
      <c r="M1432">
        <v>959.91873680000003</v>
      </c>
      <c r="N1432" s="1">
        <f t="shared" si="44"/>
        <v>5.1505097382199298E-3</v>
      </c>
      <c r="O1432">
        <v>955</v>
      </c>
      <c r="P1432">
        <v>987.92079999999999</v>
      </c>
      <c r="Q1432" s="1">
        <f t="shared" si="45"/>
        <v>3.4472041884816736E-2</v>
      </c>
    </row>
    <row r="1433" spans="1:17" x14ac:dyDescent="0.3">
      <c r="A1433">
        <v>1523080800</v>
      </c>
      <c r="B1433">
        <v>5</v>
      </c>
      <c r="C1433">
        <v>7</v>
      </c>
      <c r="D1433">
        <v>4</v>
      </c>
      <c r="E1433">
        <v>2018</v>
      </c>
      <c r="F1433">
        <v>0</v>
      </c>
      <c r="G1433">
        <v>23.94</v>
      </c>
      <c r="H1433">
        <v>100</v>
      </c>
      <c r="I1433">
        <v>23.94</v>
      </c>
      <c r="J1433">
        <v>25</v>
      </c>
      <c r="K1433">
        <v>1.03</v>
      </c>
      <c r="L1433">
        <v>0</v>
      </c>
      <c r="M1433">
        <v>965.2493508</v>
      </c>
      <c r="N1433" s="1">
        <f t="shared" si="44"/>
        <v>-2.8415797520661137E-3</v>
      </c>
      <c r="O1433">
        <v>968</v>
      </c>
      <c r="P1433">
        <v>983.92899999999997</v>
      </c>
      <c r="Q1433" s="1">
        <f t="shared" si="45"/>
        <v>1.6455578512396665E-2</v>
      </c>
    </row>
    <row r="1434" spans="1:17" x14ac:dyDescent="0.3">
      <c r="A1434">
        <v>1523084400</v>
      </c>
      <c r="B1434">
        <v>6</v>
      </c>
      <c r="C1434">
        <v>7</v>
      </c>
      <c r="D1434">
        <v>4</v>
      </c>
      <c r="E1434">
        <v>2018</v>
      </c>
      <c r="F1434">
        <v>0</v>
      </c>
      <c r="G1434">
        <v>24.18</v>
      </c>
      <c r="H1434">
        <v>100</v>
      </c>
      <c r="I1434">
        <v>24.18</v>
      </c>
      <c r="J1434">
        <v>25.26</v>
      </c>
      <c r="K1434">
        <v>1.54</v>
      </c>
      <c r="L1434">
        <v>0</v>
      </c>
      <c r="M1434">
        <v>956.15990869999996</v>
      </c>
      <c r="N1434" s="1">
        <f t="shared" si="44"/>
        <v>7.5446877766069129E-3</v>
      </c>
      <c r="O1434">
        <v>949</v>
      </c>
      <c r="P1434">
        <v>983.01220000000001</v>
      </c>
      <c r="Q1434" s="1">
        <f t="shared" si="45"/>
        <v>3.5840042149631199E-2</v>
      </c>
    </row>
    <row r="1435" spans="1:17" x14ac:dyDescent="0.3">
      <c r="A1435">
        <v>1523088000</v>
      </c>
      <c r="B1435">
        <v>7</v>
      </c>
      <c r="C1435">
        <v>7</v>
      </c>
      <c r="D1435">
        <v>4</v>
      </c>
      <c r="E1435">
        <v>2018</v>
      </c>
      <c r="F1435">
        <v>0</v>
      </c>
      <c r="G1435">
        <v>24.04</v>
      </c>
      <c r="H1435">
        <v>100</v>
      </c>
      <c r="I1435">
        <v>24.04</v>
      </c>
      <c r="J1435">
        <v>25.11</v>
      </c>
      <c r="K1435">
        <v>1</v>
      </c>
      <c r="L1435">
        <v>0</v>
      </c>
      <c r="M1435">
        <v>1070.7551000000001</v>
      </c>
      <c r="N1435" s="1">
        <f t="shared" si="44"/>
        <v>6.3487781954888007E-3</v>
      </c>
      <c r="O1435">
        <v>1064</v>
      </c>
      <c r="P1435">
        <v>1084.1751999999999</v>
      </c>
      <c r="Q1435" s="1">
        <f t="shared" si="45"/>
        <v>1.8961654135338256E-2</v>
      </c>
    </row>
    <row r="1436" spans="1:17" x14ac:dyDescent="0.3">
      <c r="A1436">
        <v>1523091600</v>
      </c>
      <c r="B1436">
        <v>8</v>
      </c>
      <c r="C1436">
        <v>7</v>
      </c>
      <c r="D1436">
        <v>4</v>
      </c>
      <c r="E1436">
        <v>2018</v>
      </c>
      <c r="F1436">
        <v>0</v>
      </c>
      <c r="G1436">
        <v>24.08</v>
      </c>
      <c r="H1436">
        <v>94</v>
      </c>
      <c r="I1436">
        <v>23.05</v>
      </c>
      <c r="J1436">
        <v>25</v>
      </c>
      <c r="K1436">
        <v>0</v>
      </c>
      <c r="L1436">
        <v>0</v>
      </c>
      <c r="M1436">
        <v>1199.565454</v>
      </c>
      <c r="N1436" s="1">
        <f t="shared" si="44"/>
        <v>-2.0254126455906446E-3</v>
      </c>
      <c r="O1436">
        <v>1202</v>
      </c>
      <c r="P1436">
        <v>1237.1641999999999</v>
      </c>
      <c r="Q1436" s="1">
        <f t="shared" si="45"/>
        <v>2.9254742096505772E-2</v>
      </c>
    </row>
    <row r="1437" spans="1:17" x14ac:dyDescent="0.3">
      <c r="A1437">
        <v>1523095200</v>
      </c>
      <c r="B1437">
        <v>9</v>
      </c>
      <c r="C1437">
        <v>7</v>
      </c>
      <c r="D1437">
        <v>4</v>
      </c>
      <c r="E1437">
        <v>2018</v>
      </c>
      <c r="F1437">
        <v>0</v>
      </c>
      <c r="G1437">
        <v>23.65</v>
      </c>
      <c r="H1437">
        <v>94</v>
      </c>
      <c r="I1437">
        <v>22.63</v>
      </c>
      <c r="J1437">
        <v>24.53</v>
      </c>
      <c r="K1437">
        <v>0</v>
      </c>
      <c r="L1437">
        <v>0</v>
      </c>
      <c r="M1437">
        <v>1292.5893129999999</v>
      </c>
      <c r="N1437" s="1">
        <f t="shared" si="44"/>
        <v>4.342900543900503E-3</v>
      </c>
      <c r="O1437">
        <v>1287</v>
      </c>
      <c r="P1437">
        <v>1309.1511</v>
      </c>
      <c r="Q1437" s="1">
        <f t="shared" si="45"/>
        <v>1.7211421911421946E-2</v>
      </c>
    </row>
    <row r="1438" spans="1:17" x14ac:dyDescent="0.3">
      <c r="A1438">
        <v>1523098800</v>
      </c>
      <c r="B1438">
        <v>10</v>
      </c>
      <c r="C1438">
        <v>7</v>
      </c>
      <c r="D1438">
        <v>4</v>
      </c>
      <c r="E1438">
        <v>2018</v>
      </c>
      <c r="F1438">
        <v>0</v>
      </c>
      <c r="G1438">
        <v>22.98</v>
      </c>
      <c r="H1438">
        <v>89</v>
      </c>
      <c r="I1438">
        <v>21.07</v>
      </c>
      <c r="J1438">
        <v>23.66</v>
      </c>
      <c r="K1438">
        <v>1.54</v>
      </c>
      <c r="L1438">
        <v>0</v>
      </c>
      <c r="M1438">
        <v>1334.690867</v>
      </c>
      <c r="N1438" s="1">
        <f t="shared" si="44"/>
        <v>2.7730030052592228E-3</v>
      </c>
      <c r="O1438">
        <v>1331</v>
      </c>
      <c r="P1438">
        <v>1356.1781000000001</v>
      </c>
      <c r="Q1438" s="1">
        <f t="shared" si="45"/>
        <v>1.8916679188580081E-2</v>
      </c>
    </row>
    <row r="1439" spans="1:17" x14ac:dyDescent="0.3">
      <c r="A1439">
        <v>1523102400</v>
      </c>
      <c r="B1439">
        <v>11</v>
      </c>
      <c r="C1439">
        <v>7</v>
      </c>
      <c r="D1439">
        <v>4</v>
      </c>
      <c r="E1439">
        <v>2018</v>
      </c>
      <c r="F1439">
        <v>0</v>
      </c>
      <c r="G1439">
        <v>22.98</v>
      </c>
      <c r="H1439">
        <v>94</v>
      </c>
      <c r="I1439">
        <v>21.96</v>
      </c>
      <c r="J1439">
        <v>23.79</v>
      </c>
      <c r="K1439">
        <v>2.1</v>
      </c>
      <c r="L1439">
        <v>0</v>
      </c>
      <c r="M1439">
        <v>1335.0876679999999</v>
      </c>
      <c r="N1439" s="1">
        <f t="shared" si="44"/>
        <v>-1.104617185185193E-2</v>
      </c>
      <c r="O1439">
        <v>1350</v>
      </c>
      <c r="P1439">
        <v>1359.2607</v>
      </c>
      <c r="Q1439" s="1">
        <f t="shared" si="45"/>
        <v>6.8597777777778092E-3</v>
      </c>
    </row>
    <row r="1440" spans="1:17" x14ac:dyDescent="0.3">
      <c r="A1440">
        <v>1523106000</v>
      </c>
      <c r="B1440">
        <v>12</v>
      </c>
      <c r="C1440">
        <v>7</v>
      </c>
      <c r="D1440">
        <v>4</v>
      </c>
      <c r="E1440">
        <v>2018</v>
      </c>
      <c r="F1440">
        <v>0</v>
      </c>
      <c r="G1440">
        <v>25.88</v>
      </c>
      <c r="H1440">
        <v>78</v>
      </c>
      <c r="I1440">
        <v>21.75</v>
      </c>
      <c r="J1440">
        <v>26.56</v>
      </c>
      <c r="K1440">
        <v>2.1</v>
      </c>
      <c r="L1440">
        <v>0</v>
      </c>
      <c r="M1440">
        <v>1328.9954379999999</v>
      </c>
      <c r="N1440" s="1">
        <f t="shared" si="44"/>
        <v>2.2590030165911931E-3</v>
      </c>
      <c r="O1440">
        <v>1326</v>
      </c>
      <c r="P1440">
        <v>1322.1586</v>
      </c>
      <c r="Q1440" s="1">
        <f t="shared" si="45"/>
        <v>-2.8969834087481309E-3</v>
      </c>
    </row>
    <row r="1441" spans="1:17" x14ac:dyDescent="0.3">
      <c r="A1441">
        <v>1523109600</v>
      </c>
      <c r="B1441">
        <v>13</v>
      </c>
      <c r="C1441">
        <v>7</v>
      </c>
      <c r="D1441">
        <v>4</v>
      </c>
      <c r="E1441">
        <v>2018</v>
      </c>
      <c r="F1441">
        <v>0</v>
      </c>
      <c r="G1441">
        <v>27.98</v>
      </c>
      <c r="H1441">
        <v>69</v>
      </c>
      <c r="I1441">
        <v>21.76</v>
      </c>
      <c r="J1441">
        <v>30.5</v>
      </c>
      <c r="K1441">
        <v>2.6</v>
      </c>
      <c r="L1441">
        <v>0</v>
      </c>
      <c r="M1441">
        <v>1331.1908249999999</v>
      </c>
      <c r="N1441" s="1">
        <f t="shared" si="44"/>
        <v>9.2424753601212314E-3</v>
      </c>
      <c r="O1441">
        <v>1319</v>
      </c>
      <c r="P1441">
        <v>1311.0673999999999</v>
      </c>
      <c r="Q1441" s="1">
        <f t="shared" si="45"/>
        <v>-6.014101592115309E-3</v>
      </c>
    </row>
    <row r="1442" spans="1:17" x14ac:dyDescent="0.3">
      <c r="A1442">
        <v>1523113200</v>
      </c>
      <c r="B1442">
        <v>14</v>
      </c>
      <c r="C1442">
        <v>7</v>
      </c>
      <c r="D1442">
        <v>4</v>
      </c>
      <c r="E1442">
        <v>2018</v>
      </c>
      <c r="F1442">
        <v>0</v>
      </c>
      <c r="G1442">
        <v>29.88</v>
      </c>
      <c r="H1442">
        <v>62</v>
      </c>
      <c r="I1442">
        <v>21.81</v>
      </c>
      <c r="J1442">
        <v>33</v>
      </c>
      <c r="K1442">
        <v>2.1</v>
      </c>
      <c r="L1442">
        <v>0</v>
      </c>
      <c r="M1442">
        <v>1298.658856</v>
      </c>
      <c r="N1442" s="1">
        <f t="shared" si="44"/>
        <v>-1.6912296744890223E-2</v>
      </c>
      <c r="O1442">
        <v>1321</v>
      </c>
      <c r="P1442">
        <v>1308.7284999999999</v>
      </c>
      <c r="Q1442" s="1">
        <f t="shared" si="45"/>
        <v>-9.2895533686601518E-3</v>
      </c>
    </row>
    <row r="1443" spans="1:17" x14ac:dyDescent="0.3">
      <c r="A1443">
        <v>1523116800</v>
      </c>
      <c r="B1443">
        <v>15</v>
      </c>
      <c r="C1443">
        <v>7</v>
      </c>
      <c r="D1443">
        <v>4</v>
      </c>
      <c r="E1443">
        <v>2018</v>
      </c>
      <c r="F1443">
        <v>0</v>
      </c>
      <c r="G1443">
        <v>29.88</v>
      </c>
      <c r="H1443">
        <v>62</v>
      </c>
      <c r="I1443">
        <v>21.81</v>
      </c>
      <c r="J1443">
        <v>33</v>
      </c>
      <c r="K1443">
        <v>4.0999999999999996</v>
      </c>
      <c r="L1443">
        <v>0</v>
      </c>
      <c r="M1443">
        <v>1275.55888</v>
      </c>
      <c r="N1443" s="1">
        <f t="shared" si="44"/>
        <v>-9.6592546583850591E-3</v>
      </c>
      <c r="O1443">
        <v>1288</v>
      </c>
      <c r="P1443">
        <v>1258.223</v>
      </c>
      <c r="Q1443" s="1">
        <f t="shared" si="45"/>
        <v>-2.3118788819875811E-2</v>
      </c>
    </row>
    <row r="1444" spans="1:17" x14ac:dyDescent="0.3">
      <c r="A1444">
        <v>1523120400</v>
      </c>
      <c r="B1444">
        <v>16</v>
      </c>
      <c r="C1444">
        <v>7</v>
      </c>
      <c r="D1444">
        <v>4</v>
      </c>
      <c r="E1444">
        <v>2018</v>
      </c>
      <c r="F1444">
        <v>0</v>
      </c>
      <c r="G1444">
        <v>31.78</v>
      </c>
      <c r="H1444">
        <v>55</v>
      </c>
      <c r="I1444">
        <v>21.62</v>
      </c>
      <c r="J1444">
        <v>35.19</v>
      </c>
      <c r="K1444">
        <v>4.12</v>
      </c>
      <c r="L1444">
        <v>0</v>
      </c>
      <c r="M1444">
        <v>1235.498439</v>
      </c>
      <c r="N1444" s="1">
        <f t="shared" si="44"/>
        <v>-1.0017276442307722E-2</v>
      </c>
      <c r="O1444">
        <v>1248</v>
      </c>
      <c r="P1444">
        <v>1234.9621999999999</v>
      </c>
      <c r="Q1444" s="1">
        <f t="shared" si="45"/>
        <v>-1.0446955128205176E-2</v>
      </c>
    </row>
    <row r="1445" spans="1:17" x14ac:dyDescent="0.3">
      <c r="A1445">
        <v>1523124000</v>
      </c>
      <c r="B1445">
        <v>17</v>
      </c>
      <c r="C1445">
        <v>7</v>
      </c>
      <c r="D1445">
        <v>4</v>
      </c>
      <c r="E1445">
        <v>2018</v>
      </c>
      <c r="F1445">
        <v>0</v>
      </c>
      <c r="G1445">
        <v>32.69</v>
      </c>
      <c r="H1445">
        <v>52</v>
      </c>
      <c r="I1445">
        <v>21.55</v>
      </c>
      <c r="J1445">
        <v>36.229999999999997</v>
      </c>
      <c r="K1445">
        <v>5.14</v>
      </c>
      <c r="L1445">
        <v>0</v>
      </c>
      <c r="M1445">
        <v>1216.6961550000001</v>
      </c>
      <c r="N1445" s="1">
        <f t="shared" si="44"/>
        <v>1.3960123456790863E-3</v>
      </c>
      <c r="O1445">
        <v>1215</v>
      </c>
      <c r="P1445">
        <v>1214.3981000000001</v>
      </c>
      <c r="Q1445" s="1">
        <f t="shared" si="45"/>
        <v>-4.9539094650196455E-4</v>
      </c>
    </row>
    <row r="1446" spans="1:17" x14ac:dyDescent="0.3">
      <c r="A1446">
        <v>1523127600</v>
      </c>
      <c r="B1446">
        <v>18</v>
      </c>
      <c r="C1446">
        <v>7</v>
      </c>
      <c r="D1446">
        <v>4</v>
      </c>
      <c r="E1446">
        <v>2018</v>
      </c>
      <c r="F1446">
        <v>0</v>
      </c>
      <c r="G1446">
        <v>32.880000000000003</v>
      </c>
      <c r="H1446">
        <v>49</v>
      </c>
      <c r="I1446">
        <v>20.75</v>
      </c>
      <c r="J1446">
        <v>35.770000000000003</v>
      </c>
      <c r="K1446">
        <v>4.63</v>
      </c>
      <c r="L1446">
        <v>0</v>
      </c>
      <c r="M1446">
        <v>1301.9087219999999</v>
      </c>
      <c r="N1446" s="1">
        <f t="shared" si="44"/>
        <v>-1.51976384266264E-2</v>
      </c>
      <c r="O1446">
        <v>1322</v>
      </c>
      <c r="P1446">
        <v>1284.8810000000001</v>
      </c>
      <c r="Q1446" s="1">
        <f t="shared" si="45"/>
        <v>-2.8077912254160297E-2</v>
      </c>
    </row>
    <row r="1447" spans="1:17" x14ac:dyDescent="0.3">
      <c r="A1447">
        <v>1523131200</v>
      </c>
      <c r="B1447">
        <v>19</v>
      </c>
      <c r="C1447">
        <v>7</v>
      </c>
      <c r="D1447">
        <v>4</v>
      </c>
      <c r="E1447">
        <v>2018</v>
      </c>
      <c r="F1447">
        <v>0</v>
      </c>
      <c r="G1447">
        <v>32.979999999999997</v>
      </c>
      <c r="H1447">
        <v>49</v>
      </c>
      <c r="I1447">
        <v>20.84</v>
      </c>
      <c r="J1447">
        <v>35.97</v>
      </c>
      <c r="K1447">
        <v>5.14</v>
      </c>
      <c r="L1447">
        <v>0</v>
      </c>
      <c r="M1447">
        <v>1299.112353</v>
      </c>
      <c r="N1447" s="1">
        <f t="shared" si="44"/>
        <v>-9.8229016768292803E-3</v>
      </c>
      <c r="O1447">
        <v>1312</v>
      </c>
      <c r="P1447">
        <v>1279.6283000000001</v>
      </c>
      <c r="Q1447" s="1">
        <f t="shared" si="45"/>
        <v>-2.4673551829268232E-2</v>
      </c>
    </row>
    <row r="1448" spans="1:17" x14ac:dyDescent="0.3">
      <c r="A1448">
        <v>1523134800</v>
      </c>
      <c r="B1448">
        <v>20</v>
      </c>
      <c r="C1448">
        <v>7</v>
      </c>
      <c r="D1448">
        <v>4</v>
      </c>
      <c r="E1448">
        <v>2018</v>
      </c>
      <c r="F1448">
        <v>0</v>
      </c>
      <c r="G1448">
        <v>32.08</v>
      </c>
      <c r="H1448">
        <v>52</v>
      </c>
      <c r="I1448">
        <v>20.99</v>
      </c>
      <c r="J1448">
        <v>35.01</v>
      </c>
      <c r="K1448">
        <v>4.12</v>
      </c>
      <c r="L1448">
        <v>0.75</v>
      </c>
      <c r="M1448">
        <v>1282.1537980000001</v>
      </c>
      <c r="N1448" s="1">
        <f t="shared" si="44"/>
        <v>-1.9760093272171216E-2</v>
      </c>
      <c r="O1448">
        <v>1308</v>
      </c>
      <c r="P1448">
        <v>1253.4872</v>
      </c>
      <c r="Q1448" s="1">
        <f t="shared" si="45"/>
        <v>-4.1676452599388354E-2</v>
      </c>
    </row>
    <row r="1449" spans="1:17" x14ac:dyDescent="0.3">
      <c r="A1449">
        <v>1523138400</v>
      </c>
      <c r="B1449">
        <v>21</v>
      </c>
      <c r="C1449">
        <v>7</v>
      </c>
      <c r="D1449">
        <v>4</v>
      </c>
      <c r="E1449">
        <v>2018</v>
      </c>
      <c r="F1449">
        <v>0</v>
      </c>
      <c r="G1449">
        <v>31.98</v>
      </c>
      <c r="H1449">
        <v>52</v>
      </c>
      <c r="I1449">
        <v>20.89</v>
      </c>
      <c r="J1449">
        <v>34.82</v>
      </c>
      <c r="K1449">
        <v>3.1</v>
      </c>
      <c r="L1449">
        <v>0.42</v>
      </c>
      <c r="M1449">
        <v>1246.014428</v>
      </c>
      <c r="N1449" s="1">
        <f t="shared" si="44"/>
        <v>-7.9502961783439862E-3</v>
      </c>
      <c r="O1449">
        <v>1256</v>
      </c>
      <c r="P1449">
        <v>1209.8751</v>
      </c>
      <c r="Q1449" s="1">
        <f t="shared" si="45"/>
        <v>-3.672364649681531E-2</v>
      </c>
    </row>
    <row r="1450" spans="1:17" x14ac:dyDescent="0.3">
      <c r="A1450">
        <v>1523142000</v>
      </c>
      <c r="B1450">
        <v>22</v>
      </c>
      <c r="C1450">
        <v>7</v>
      </c>
      <c r="D1450">
        <v>4</v>
      </c>
      <c r="E1450">
        <v>2018</v>
      </c>
      <c r="F1450">
        <v>0</v>
      </c>
      <c r="G1450">
        <v>30.88</v>
      </c>
      <c r="H1450">
        <v>55</v>
      </c>
      <c r="I1450">
        <v>20.79</v>
      </c>
      <c r="J1450">
        <v>33.44</v>
      </c>
      <c r="K1450">
        <v>4.12</v>
      </c>
      <c r="L1450">
        <v>0</v>
      </c>
      <c r="M1450">
        <v>1202.931609</v>
      </c>
      <c r="N1450" s="1">
        <f t="shared" si="44"/>
        <v>-2.5442711442786232E-3</v>
      </c>
      <c r="O1450">
        <v>1206</v>
      </c>
      <c r="P1450">
        <v>1160.8789999999999</v>
      </c>
      <c r="Q1450" s="1">
        <f t="shared" si="45"/>
        <v>-3.7413764510779518E-2</v>
      </c>
    </row>
    <row r="1451" spans="1:17" x14ac:dyDescent="0.3">
      <c r="A1451">
        <v>1523145600</v>
      </c>
      <c r="B1451">
        <v>23</v>
      </c>
      <c r="C1451">
        <v>7</v>
      </c>
      <c r="D1451">
        <v>4</v>
      </c>
      <c r="E1451">
        <v>2018</v>
      </c>
      <c r="F1451">
        <v>0</v>
      </c>
      <c r="G1451">
        <v>26.7</v>
      </c>
      <c r="H1451">
        <v>83</v>
      </c>
      <c r="I1451">
        <v>23.57</v>
      </c>
      <c r="J1451">
        <v>29.32</v>
      </c>
      <c r="K1451">
        <v>3.1</v>
      </c>
      <c r="L1451">
        <v>0</v>
      </c>
      <c r="M1451">
        <v>1099.208222</v>
      </c>
      <c r="N1451" s="1">
        <f t="shared" si="44"/>
        <v>-4.8304569696969717E-2</v>
      </c>
      <c r="O1451">
        <v>1155</v>
      </c>
      <c r="P1451">
        <v>1097.8033</v>
      </c>
      <c r="Q1451" s="1">
        <f t="shared" si="45"/>
        <v>-4.9520952380952353E-2</v>
      </c>
    </row>
    <row r="1452" spans="1:17" x14ac:dyDescent="0.3">
      <c r="A1452">
        <v>1523149200</v>
      </c>
      <c r="B1452">
        <v>0</v>
      </c>
      <c r="C1452">
        <v>1</v>
      </c>
      <c r="D1452">
        <v>4</v>
      </c>
      <c r="E1452">
        <v>2018</v>
      </c>
      <c r="F1452">
        <v>0</v>
      </c>
      <c r="G1452">
        <v>27.88</v>
      </c>
      <c r="H1452">
        <v>74</v>
      </c>
      <c r="I1452">
        <v>22.82</v>
      </c>
      <c r="J1452">
        <v>30.96</v>
      </c>
      <c r="K1452">
        <v>4.0999999999999996</v>
      </c>
      <c r="L1452">
        <v>0</v>
      </c>
      <c r="M1452">
        <v>1094.905608</v>
      </c>
      <c r="N1452" s="1">
        <f t="shared" si="44"/>
        <v>-1.6257315363881374E-2</v>
      </c>
      <c r="O1452">
        <v>1113</v>
      </c>
      <c r="P1452">
        <v>1062.1699000000001</v>
      </c>
      <c r="Q1452" s="1">
        <f t="shared" si="45"/>
        <v>-4.5669451931715996E-2</v>
      </c>
    </row>
    <row r="1453" spans="1:17" x14ac:dyDescent="0.3">
      <c r="A1453">
        <v>1523152800</v>
      </c>
      <c r="B1453">
        <v>1</v>
      </c>
      <c r="C1453">
        <v>1</v>
      </c>
      <c r="D1453">
        <v>4</v>
      </c>
      <c r="E1453">
        <v>2018</v>
      </c>
      <c r="F1453">
        <v>0</v>
      </c>
      <c r="G1453">
        <v>26.98</v>
      </c>
      <c r="H1453">
        <v>78</v>
      </c>
      <c r="I1453">
        <v>22.82</v>
      </c>
      <c r="J1453">
        <v>29.51</v>
      </c>
      <c r="K1453">
        <v>4.0999999999999996</v>
      </c>
      <c r="L1453">
        <v>0</v>
      </c>
      <c r="M1453">
        <v>1061.7368879999999</v>
      </c>
      <c r="N1453" s="1">
        <f t="shared" si="44"/>
        <v>-8.6490308123250165E-3</v>
      </c>
      <c r="O1453">
        <v>1071</v>
      </c>
      <c r="P1453">
        <v>1029.8185000000001</v>
      </c>
      <c r="Q1453" s="1">
        <f t="shared" si="45"/>
        <v>-3.8451447245564811E-2</v>
      </c>
    </row>
    <row r="1454" spans="1:17" x14ac:dyDescent="0.3">
      <c r="A1454">
        <v>1523156400</v>
      </c>
      <c r="B1454">
        <v>2</v>
      </c>
      <c r="C1454">
        <v>1</v>
      </c>
      <c r="D1454">
        <v>4</v>
      </c>
      <c r="E1454">
        <v>2018</v>
      </c>
      <c r="F1454">
        <v>0</v>
      </c>
      <c r="G1454">
        <v>26.88</v>
      </c>
      <c r="H1454">
        <v>78</v>
      </c>
      <c r="I1454">
        <v>22.72</v>
      </c>
      <c r="J1454">
        <v>29.3</v>
      </c>
      <c r="K1454">
        <v>4.0999999999999996</v>
      </c>
      <c r="L1454">
        <v>0</v>
      </c>
      <c r="M1454">
        <v>1032.2005590000001</v>
      </c>
      <c r="N1454" s="1">
        <f t="shared" si="44"/>
        <v>-8.4528731988471554E-3</v>
      </c>
      <c r="O1454">
        <v>1041</v>
      </c>
      <c r="P1454">
        <v>1001.3826</v>
      </c>
      <c r="Q1454" s="1">
        <f t="shared" si="45"/>
        <v>-3.8057060518731964E-2</v>
      </c>
    </row>
    <row r="1455" spans="1:17" x14ac:dyDescent="0.3">
      <c r="A1455">
        <v>1523160000</v>
      </c>
      <c r="B1455">
        <v>3</v>
      </c>
      <c r="C1455">
        <v>1</v>
      </c>
      <c r="D1455">
        <v>4</v>
      </c>
      <c r="E1455">
        <v>2018</v>
      </c>
      <c r="F1455">
        <v>0</v>
      </c>
      <c r="G1455">
        <v>25.44</v>
      </c>
      <c r="H1455">
        <v>89</v>
      </c>
      <c r="I1455">
        <v>23.49</v>
      </c>
      <c r="J1455">
        <v>26.36</v>
      </c>
      <c r="K1455">
        <v>1.54</v>
      </c>
      <c r="L1455">
        <v>0</v>
      </c>
      <c r="M1455">
        <v>973.11357980000002</v>
      </c>
      <c r="N1455" s="1">
        <f t="shared" si="44"/>
        <v>-3.9374551036525145E-2</v>
      </c>
      <c r="O1455">
        <v>1013</v>
      </c>
      <c r="P1455">
        <v>980.72619999999995</v>
      </c>
      <c r="Q1455" s="1">
        <f t="shared" si="45"/>
        <v>-3.1859624876604195E-2</v>
      </c>
    </row>
    <row r="1456" spans="1:17" x14ac:dyDescent="0.3">
      <c r="A1456">
        <v>1523163600</v>
      </c>
      <c r="B1456">
        <v>4</v>
      </c>
      <c r="C1456">
        <v>1</v>
      </c>
      <c r="D1456">
        <v>4</v>
      </c>
      <c r="E1456">
        <v>2018</v>
      </c>
      <c r="F1456">
        <v>0</v>
      </c>
      <c r="G1456">
        <v>25.29</v>
      </c>
      <c r="H1456">
        <v>83</v>
      </c>
      <c r="I1456">
        <v>22.19</v>
      </c>
      <c r="J1456">
        <v>26.04</v>
      </c>
      <c r="K1456">
        <v>1.03</v>
      </c>
      <c r="L1456">
        <v>0</v>
      </c>
      <c r="M1456">
        <v>963.54196530000002</v>
      </c>
      <c r="N1456" s="1">
        <f t="shared" si="44"/>
        <v>-2.2776911460446234E-2</v>
      </c>
      <c r="O1456">
        <v>986</v>
      </c>
      <c r="P1456">
        <v>975.24334999999996</v>
      </c>
      <c r="Q1456" s="1">
        <f t="shared" si="45"/>
        <v>-1.0909381338742429E-2</v>
      </c>
    </row>
    <row r="1457" spans="1:17" x14ac:dyDescent="0.3">
      <c r="A1457">
        <v>1523167200</v>
      </c>
      <c r="B1457">
        <v>5</v>
      </c>
      <c r="C1457">
        <v>1</v>
      </c>
      <c r="D1457">
        <v>4</v>
      </c>
      <c r="E1457">
        <v>2018</v>
      </c>
      <c r="F1457">
        <v>0</v>
      </c>
      <c r="G1457">
        <v>24.54</v>
      </c>
      <c r="H1457">
        <v>88</v>
      </c>
      <c r="I1457">
        <v>22.42</v>
      </c>
      <c r="J1457">
        <v>25.35</v>
      </c>
      <c r="K1457">
        <v>1.03</v>
      </c>
      <c r="L1457">
        <v>0</v>
      </c>
      <c r="M1457">
        <v>942.61120579999999</v>
      </c>
      <c r="N1457" s="1">
        <f t="shared" si="44"/>
        <v>-2.9236657260556135E-2</v>
      </c>
      <c r="O1457">
        <v>971</v>
      </c>
      <c r="P1457">
        <v>961.07550000000003</v>
      </c>
      <c r="Q1457" s="1">
        <f t="shared" si="45"/>
        <v>-1.0220906282183282E-2</v>
      </c>
    </row>
    <row r="1458" spans="1:17" x14ac:dyDescent="0.3">
      <c r="A1458">
        <v>1523170800</v>
      </c>
      <c r="B1458">
        <v>6</v>
      </c>
      <c r="C1458">
        <v>1</v>
      </c>
      <c r="D1458">
        <v>4</v>
      </c>
      <c r="E1458">
        <v>2018</v>
      </c>
      <c r="F1458">
        <v>0</v>
      </c>
      <c r="G1458">
        <v>24.66</v>
      </c>
      <c r="H1458">
        <v>83</v>
      </c>
      <c r="I1458">
        <v>21.58</v>
      </c>
      <c r="J1458">
        <v>25.35</v>
      </c>
      <c r="K1458">
        <v>1.54</v>
      </c>
      <c r="L1458">
        <v>0</v>
      </c>
      <c r="M1458">
        <v>924.49152379999998</v>
      </c>
      <c r="N1458" s="1">
        <f t="shared" si="44"/>
        <v>-1.3349494343649966E-2</v>
      </c>
      <c r="O1458">
        <v>937</v>
      </c>
      <c r="P1458">
        <v>920.72339999999997</v>
      </c>
      <c r="Q1458" s="1">
        <f t="shared" si="45"/>
        <v>-1.7370971184631837E-2</v>
      </c>
    </row>
    <row r="1459" spans="1:17" x14ac:dyDescent="0.3">
      <c r="A1459">
        <v>1523174400</v>
      </c>
      <c r="B1459">
        <v>7</v>
      </c>
      <c r="C1459">
        <v>1</v>
      </c>
      <c r="D1459">
        <v>4</v>
      </c>
      <c r="E1459">
        <v>2018</v>
      </c>
      <c r="F1459">
        <v>0</v>
      </c>
      <c r="G1459">
        <v>24.31</v>
      </c>
      <c r="H1459">
        <v>88</v>
      </c>
      <c r="I1459">
        <v>22.19</v>
      </c>
      <c r="J1459">
        <v>25.09</v>
      </c>
      <c r="K1459">
        <v>1.03</v>
      </c>
      <c r="L1459">
        <v>0</v>
      </c>
      <c r="M1459">
        <v>946.98243170000001</v>
      </c>
      <c r="N1459" s="1">
        <f t="shared" si="44"/>
        <v>-3.761947997967479E-2</v>
      </c>
      <c r="O1459">
        <v>984</v>
      </c>
      <c r="P1459">
        <v>959.76729999999998</v>
      </c>
      <c r="Q1459" s="1">
        <f t="shared" si="45"/>
        <v>-2.4626727642276445E-2</v>
      </c>
    </row>
    <row r="1460" spans="1:17" x14ac:dyDescent="0.3">
      <c r="A1460">
        <v>1523178000</v>
      </c>
      <c r="B1460">
        <v>8</v>
      </c>
      <c r="C1460">
        <v>1</v>
      </c>
      <c r="D1460">
        <v>4</v>
      </c>
      <c r="E1460">
        <v>2018</v>
      </c>
      <c r="F1460">
        <v>0</v>
      </c>
      <c r="G1460">
        <v>23.84</v>
      </c>
      <c r="H1460">
        <v>94</v>
      </c>
      <c r="I1460">
        <v>22.82</v>
      </c>
      <c r="J1460">
        <v>24.73</v>
      </c>
      <c r="K1460">
        <v>1.54</v>
      </c>
      <c r="L1460">
        <v>0</v>
      </c>
      <c r="M1460">
        <v>997.73185620000004</v>
      </c>
      <c r="N1460" s="1">
        <f t="shared" si="44"/>
        <v>-4.7056488825214862E-2</v>
      </c>
      <c r="O1460">
        <v>1047</v>
      </c>
      <c r="P1460">
        <v>1021.1355</v>
      </c>
      <c r="Q1460" s="1">
        <f t="shared" si="45"/>
        <v>-2.4703438395415493E-2</v>
      </c>
    </row>
    <row r="1461" spans="1:17" x14ac:dyDescent="0.3">
      <c r="A1461">
        <v>1523181600</v>
      </c>
      <c r="B1461">
        <v>9</v>
      </c>
      <c r="C1461">
        <v>1</v>
      </c>
      <c r="D1461">
        <v>4</v>
      </c>
      <c r="E1461">
        <v>2018</v>
      </c>
      <c r="F1461">
        <v>0</v>
      </c>
      <c r="G1461">
        <v>23.95</v>
      </c>
      <c r="H1461">
        <v>94</v>
      </c>
      <c r="I1461">
        <v>22.92</v>
      </c>
      <c r="J1461">
        <v>24.86</v>
      </c>
      <c r="K1461">
        <v>0.51</v>
      </c>
      <c r="L1461">
        <v>0</v>
      </c>
      <c r="M1461">
        <v>1056.428296</v>
      </c>
      <c r="N1461" s="1">
        <f t="shared" si="44"/>
        <v>-4.222275974614683E-2</v>
      </c>
      <c r="O1461">
        <v>1103</v>
      </c>
      <c r="P1461">
        <v>1074.5381</v>
      </c>
      <c r="Q1461" s="1">
        <f t="shared" si="45"/>
        <v>-2.5804079782411619E-2</v>
      </c>
    </row>
    <row r="1462" spans="1:17" x14ac:dyDescent="0.3">
      <c r="A1462">
        <v>1523185200</v>
      </c>
      <c r="B1462">
        <v>10</v>
      </c>
      <c r="C1462">
        <v>1</v>
      </c>
      <c r="D1462">
        <v>4</v>
      </c>
      <c r="E1462">
        <v>2018</v>
      </c>
      <c r="F1462">
        <v>0</v>
      </c>
      <c r="G1462">
        <v>23.98</v>
      </c>
      <c r="H1462">
        <v>94</v>
      </c>
      <c r="I1462">
        <v>22.95</v>
      </c>
      <c r="J1462">
        <v>24.89</v>
      </c>
      <c r="K1462">
        <v>1.54</v>
      </c>
      <c r="L1462">
        <v>0</v>
      </c>
      <c r="M1462">
        <v>1140.2566770000001</v>
      </c>
      <c r="N1462" s="1">
        <f t="shared" si="44"/>
        <v>-2.3752845034246507E-2</v>
      </c>
      <c r="O1462">
        <v>1168</v>
      </c>
      <c r="P1462">
        <v>1148.0863999999999</v>
      </c>
      <c r="Q1462" s="1">
        <f t="shared" si="45"/>
        <v>-1.7049315068493227E-2</v>
      </c>
    </row>
    <row r="1463" spans="1:17" x14ac:dyDescent="0.3">
      <c r="A1463">
        <v>1523188800</v>
      </c>
      <c r="B1463">
        <v>11</v>
      </c>
      <c r="C1463">
        <v>1</v>
      </c>
      <c r="D1463">
        <v>4</v>
      </c>
      <c r="E1463">
        <v>2018</v>
      </c>
      <c r="F1463">
        <v>0</v>
      </c>
      <c r="G1463">
        <v>23.98</v>
      </c>
      <c r="H1463">
        <v>94</v>
      </c>
      <c r="I1463">
        <v>22.95</v>
      </c>
      <c r="J1463">
        <v>24.89</v>
      </c>
      <c r="K1463">
        <v>1.54</v>
      </c>
      <c r="L1463">
        <v>0</v>
      </c>
      <c r="M1463">
        <v>1153.5279820000001</v>
      </c>
      <c r="N1463" s="1">
        <f t="shared" si="44"/>
        <v>-2.7379441821247838E-2</v>
      </c>
      <c r="O1463">
        <v>1186</v>
      </c>
      <c r="P1463">
        <v>1167.2478000000001</v>
      </c>
      <c r="Q1463" s="1">
        <f t="shared" si="45"/>
        <v>-1.5811298482293342E-2</v>
      </c>
    </row>
    <row r="1464" spans="1:17" x14ac:dyDescent="0.3">
      <c r="A1464">
        <v>1523192400</v>
      </c>
      <c r="B1464">
        <v>12</v>
      </c>
      <c r="C1464">
        <v>1</v>
      </c>
      <c r="D1464">
        <v>4</v>
      </c>
      <c r="E1464">
        <v>2018</v>
      </c>
      <c r="F1464">
        <v>0</v>
      </c>
      <c r="G1464">
        <v>25.98</v>
      </c>
      <c r="H1464">
        <v>83</v>
      </c>
      <c r="I1464">
        <v>22.87</v>
      </c>
      <c r="J1464">
        <v>25.98</v>
      </c>
      <c r="K1464">
        <v>2.1</v>
      </c>
      <c r="L1464">
        <v>0</v>
      </c>
      <c r="M1464">
        <v>1187.6298650000001</v>
      </c>
      <c r="N1464" s="1">
        <f t="shared" si="44"/>
        <v>-2.6532897540983518E-2</v>
      </c>
      <c r="O1464">
        <v>1220</v>
      </c>
      <c r="P1464">
        <v>1180.3032000000001</v>
      </c>
      <c r="Q1464" s="1">
        <f t="shared" si="45"/>
        <v>-3.2538360655737654E-2</v>
      </c>
    </row>
    <row r="1465" spans="1:17" x14ac:dyDescent="0.3">
      <c r="A1465">
        <v>1523196000</v>
      </c>
      <c r="B1465">
        <v>13</v>
      </c>
      <c r="C1465">
        <v>1</v>
      </c>
      <c r="D1465">
        <v>4</v>
      </c>
      <c r="E1465">
        <v>2018</v>
      </c>
      <c r="F1465">
        <v>0</v>
      </c>
      <c r="G1465">
        <v>28.18</v>
      </c>
      <c r="H1465">
        <v>74</v>
      </c>
      <c r="I1465">
        <v>23.1</v>
      </c>
      <c r="J1465">
        <v>31.6</v>
      </c>
      <c r="K1465">
        <v>4.0999999999999996</v>
      </c>
      <c r="L1465">
        <v>0</v>
      </c>
      <c r="M1465">
        <v>1200.8784419999999</v>
      </c>
      <c r="N1465" s="1">
        <f t="shared" si="44"/>
        <v>-2.7628791902834047E-2</v>
      </c>
      <c r="O1465">
        <v>1235</v>
      </c>
      <c r="P1465">
        <v>1182.2953</v>
      </c>
      <c r="Q1465" s="1">
        <f t="shared" si="45"/>
        <v>-4.2675870445344134E-2</v>
      </c>
    </row>
    <row r="1466" spans="1:17" x14ac:dyDescent="0.3">
      <c r="A1466">
        <v>1523199600</v>
      </c>
      <c r="B1466">
        <v>14</v>
      </c>
      <c r="C1466">
        <v>1</v>
      </c>
      <c r="D1466">
        <v>4</v>
      </c>
      <c r="E1466">
        <v>2018</v>
      </c>
      <c r="F1466">
        <v>0</v>
      </c>
      <c r="G1466">
        <v>29.98</v>
      </c>
      <c r="H1466">
        <v>62</v>
      </c>
      <c r="I1466">
        <v>21.91</v>
      </c>
      <c r="J1466">
        <v>33.200000000000003</v>
      </c>
      <c r="K1466">
        <v>4.0999999999999996</v>
      </c>
      <c r="L1466">
        <v>0</v>
      </c>
      <c r="M1466">
        <v>1190.2149059999999</v>
      </c>
      <c r="N1466" s="1">
        <f t="shared" si="44"/>
        <v>-2.7602200980392216E-2</v>
      </c>
      <c r="O1466">
        <v>1224</v>
      </c>
      <c r="P1466">
        <v>1173.2614000000001</v>
      </c>
      <c r="Q1466" s="1">
        <f t="shared" si="45"/>
        <v>-4.1453104575163324E-2</v>
      </c>
    </row>
    <row r="1467" spans="1:17" x14ac:dyDescent="0.3">
      <c r="A1467">
        <v>1523203200</v>
      </c>
      <c r="B1467">
        <v>15</v>
      </c>
      <c r="C1467">
        <v>1</v>
      </c>
      <c r="D1467">
        <v>4</v>
      </c>
      <c r="E1467">
        <v>2018</v>
      </c>
      <c r="F1467">
        <v>0</v>
      </c>
      <c r="G1467">
        <v>30.98</v>
      </c>
      <c r="H1467">
        <v>62</v>
      </c>
      <c r="I1467">
        <v>22.85</v>
      </c>
      <c r="J1467">
        <v>35.31</v>
      </c>
      <c r="K1467">
        <v>4.12</v>
      </c>
      <c r="L1467">
        <v>0</v>
      </c>
      <c r="M1467">
        <v>1179.951898</v>
      </c>
      <c r="N1467" s="1">
        <f t="shared" si="44"/>
        <v>-1.997350664451825E-2</v>
      </c>
      <c r="O1467">
        <v>1204</v>
      </c>
      <c r="P1467">
        <v>1173.8877</v>
      </c>
      <c r="Q1467" s="1">
        <f t="shared" si="45"/>
        <v>-2.5010215946843859E-2</v>
      </c>
    </row>
    <row r="1468" spans="1:17" x14ac:dyDescent="0.3">
      <c r="A1468">
        <v>1523206800</v>
      </c>
      <c r="B1468">
        <v>16</v>
      </c>
      <c r="C1468">
        <v>1</v>
      </c>
      <c r="D1468">
        <v>4</v>
      </c>
      <c r="E1468">
        <v>2018</v>
      </c>
      <c r="F1468">
        <v>0</v>
      </c>
      <c r="G1468">
        <v>32.880000000000003</v>
      </c>
      <c r="H1468">
        <v>55</v>
      </c>
      <c r="I1468">
        <v>22.64</v>
      </c>
      <c r="J1468">
        <v>37.54</v>
      </c>
      <c r="K1468">
        <v>4.63</v>
      </c>
      <c r="L1468">
        <v>0</v>
      </c>
      <c r="M1468">
        <v>1152.3836630000001</v>
      </c>
      <c r="N1468" s="1">
        <f t="shared" si="44"/>
        <v>-2.2575349448685268E-2</v>
      </c>
      <c r="O1468">
        <v>1179</v>
      </c>
      <c r="P1468">
        <v>1174.2218</v>
      </c>
      <c r="Q1468" s="1">
        <f t="shared" si="45"/>
        <v>-4.052756573367235E-3</v>
      </c>
    </row>
    <row r="1469" spans="1:17" x14ac:dyDescent="0.3">
      <c r="A1469">
        <v>1523210400</v>
      </c>
      <c r="B1469">
        <v>17</v>
      </c>
      <c r="C1469">
        <v>1</v>
      </c>
      <c r="D1469">
        <v>4</v>
      </c>
      <c r="E1469">
        <v>2018</v>
      </c>
      <c r="F1469">
        <v>0</v>
      </c>
      <c r="G1469">
        <v>31.18</v>
      </c>
      <c r="H1469">
        <v>58</v>
      </c>
      <c r="I1469">
        <v>21.94</v>
      </c>
      <c r="J1469">
        <v>34.729999999999997</v>
      </c>
      <c r="K1469">
        <v>4.63</v>
      </c>
      <c r="L1469">
        <v>0</v>
      </c>
      <c r="M1469">
        <v>1145.8574189999999</v>
      </c>
      <c r="N1469" s="1">
        <f t="shared" si="44"/>
        <v>-2.6459287170773206E-2</v>
      </c>
      <c r="O1469">
        <v>1177</v>
      </c>
      <c r="P1469">
        <v>1168.5773999999999</v>
      </c>
      <c r="Q1469" s="1">
        <f t="shared" si="45"/>
        <v>-7.1559898045880227E-3</v>
      </c>
    </row>
    <row r="1470" spans="1:17" x14ac:dyDescent="0.3">
      <c r="A1470">
        <v>1523214000</v>
      </c>
      <c r="B1470">
        <v>18</v>
      </c>
      <c r="C1470">
        <v>1</v>
      </c>
      <c r="D1470">
        <v>4</v>
      </c>
      <c r="E1470">
        <v>2018</v>
      </c>
      <c r="F1470">
        <v>0</v>
      </c>
      <c r="G1470">
        <v>33.08</v>
      </c>
      <c r="H1470">
        <v>55</v>
      </c>
      <c r="I1470">
        <v>22.83</v>
      </c>
      <c r="J1470">
        <v>38</v>
      </c>
      <c r="K1470">
        <v>5.0999999999999996</v>
      </c>
      <c r="L1470">
        <v>0</v>
      </c>
      <c r="M1470">
        <v>1259.300056</v>
      </c>
      <c r="N1470" s="1">
        <f t="shared" si="44"/>
        <v>-3.7183101265822463E-3</v>
      </c>
      <c r="O1470">
        <v>1264</v>
      </c>
      <c r="P1470">
        <v>1263.4581000000001</v>
      </c>
      <c r="Q1470" s="1">
        <f t="shared" si="45"/>
        <v>-4.2871835443033341E-4</v>
      </c>
    </row>
    <row r="1471" spans="1:17" x14ac:dyDescent="0.3">
      <c r="A1471">
        <v>1523217600</v>
      </c>
      <c r="B1471">
        <v>19</v>
      </c>
      <c r="C1471">
        <v>1</v>
      </c>
      <c r="D1471">
        <v>4</v>
      </c>
      <c r="E1471">
        <v>2018</v>
      </c>
      <c r="F1471">
        <v>0</v>
      </c>
      <c r="G1471">
        <v>32.08</v>
      </c>
      <c r="H1471">
        <v>55</v>
      </c>
      <c r="I1471">
        <v>21.9</v>
      </c>
      <c r="J1471">
        <v>35.81</v>
      </c>
      <c r="K1471">
        <v>4.63</v>
      </c>
      <c r="L1471">
        <v>0</v>
      </c>
      <c r="M1471">
        <v>1260.7462820000001</v>
      </c>
      <c r="N1471" s="1">
        <f t="shared" si="44"/>
        <v>-1.5041967187499949E-2</v>
      </c>
      <c r="O1471">
        <v>1280</v>
      </c>
      <c r="P1471">
        <v>1270.2782</v>
      </c>
      <c r="Q1471" s="1">
        <f t="shared" si="45"/>
        <v>-7.5951562500000238E-3</v>
      </c>
    </row>
    <row r="1472" spans="1:17" x14ac:dyDescent="0.3">
      <c r="A1472">
        <v>1523221200</v>
      </c>
      <c r="B1472">
        <v>20</v>
      </c>
      <c r="C1472">
        <v>1</v>
      </c>
      <c r="D1472">
        <v>4</v>
      </c>
      <c r="E1472">
        <v>2018</v>
      </c>
      <c r="F1472">
        <v>0</v>
      </c>
      <c r="G1472">
        <v>32.979999999999997</v>
      </c>
      <c r="H1472">
        <v>46</v>
      </c>
      <c r="I1472">
        <v>19.82</v>
      </c>
      <c r="J1472">
        <v>35.159999999999997</v>
      </c>
      <c r="K1472">
        <v>5.7</v>
      </c>
      <c r="L1472">
        <v>0.11</v>
      </c>
      <c r="M1472">
        <v>1261.9583789999999</v>
      </c>
      <c r="N1472" s="1">
        <f t="shared" si="44"/>
        <v>-2.4044434782609309E-3</v>
      </c>
      <c r="O1472">
        <v>1265</v>
      </c>
      <c r="P1472">
        <v>1262.4293</v>
      </c>
      <c r="Q1472" s="1">
        <f t="shared" si="45"/>
        <v>-2.0321739130434689E-3</v>
      </c>
    </row>
    <row r="1473" spans="1:17" x14ac:dyDescent="0.3">
      <c r="A1473">
        <v>1523224800</v>
      </c>
      <c r="B1473">
        <v>21</v>
      </c>
      <c r="C1473">
        <v>1</v>
      </c>
      <c r="D1473">
        <v>4</v>
      </c>
      <c r="E1473">
        <v>2018</v>
      </c>
      <c r="F1473">
        <v>0</v>
      </c>
      <c r="G1473">
        <v>31.98</v>
      </c>
      <c r="H1473">
        <v>49</v>
      </c>
      <c r="I1473">
        <v>19.93</v>
      </c>
      <c r="J1473">
        <v>34.090000000000003</v>
      </c>
      <c r="K1473">
        <v>7.2</v>
      </c>
      <c r="L1473">
        <v>0.22</v>
      </c>
      <c r="M1473">
        <v>1224.2693589999999</v>
      </c>
      <c r="N1473" s="1">
        <f t="shared" si="44"/>
        <v>-5.9644163265314706E-4</v>
      </c>
      <c r="O1473">
        <v>1225</v>
      </c>
      <c r="P1473">
        <v>1224.761</v>
      </c>
      <c r="Q1473" s="1">
        <f t="shared" si="45"/>
        <v>-1.9510204081635326E-4</v>
      </c>
    </row>
    <row r="1474" spans="1:17" x14ac:dyDescent="0.3">
      <c r="A1474">
        <v>1523228400</v>
      </c>
      <c r="B1474">
        <v>22</v>
      </c>
      <c r="C1474">
        <v>1</v>
      </c>
      <c r="D1474">
        <v>4</v>
      </c>
      <c r="E1474">
        <v>2018</v>
      </c>
      <c r="F1474">
        <v>0</v>
      </c>
      <c r="G1474">
        <v>31.08</v>
      </c>
      <c r="H1474">
        <v>52</v>
      </c>
      <c r="I1474">
        <v>20.07</v>
      </c>
      <c r="J1474">
        <v>33.159999999999997</v>
      </c>
      <c r="K1474">
        <v>4.63</v>
      </c>
      <c r="L1474">
        <v>0.12</v>
      </c>
      <c r="M1474">
        <v>1184.8870999999999</v>
      </c>
      <c r="N1474" s="1">
        <f t="shared" si="44"/>
        <v>2.1454396551724066E-2</v>
      </c>
      <c r="O1474">
        <v>1160</v>
      </c>
      <c r="P1474">
        <v>1167.9978000000001</v>
      </c>
      <c r="Q1474" s="1">
        <f t="shared" si="45"/>
        <v>6.894655172413877E-3</v>
      </c>
    </row>
    <row r="1475" spans="1:17" x14ac:dyDescent="0.3">
      <c r="A1475">
        <v>1523232000</v>
      </c>
      <c r="B1475">
        <v>23</v>
      </c>
      <c r="C1475">
        <v>1</v>
      </c>
      <c r="D1475">
        <v>4</v>
      </c>
      <c r="E1475">
        <v>2018</v>
      </c>
      <c r="F1475">
        <v>0</v>
      </c>
      <c r="G1475">
        <v>28.98</v>
      </c>
      <c r="H1475">
        <v>62</v>
      </c>
      <c r="I1475">
        <v>20.96</v>
      </c>
      <c r="J1475">
        <v>31.31</v>
      </c>
      <c r="K1475">
        <v>3.6</v>
      </c>
      <c r="L1475">
        <v>0</v>
      </c>
      <c r="M1475">
        <v>1136.171838</v>
      </c>
      <c r="N1475" s="1">
        <f t="shared" ref="N1475:N1538" si="46">(M1475-O1475)/O1475</f>
        <v>3.5708147675478558E-2</v>
      </c>
      <c r="O1475">
        <v>1097</v>
      </c>
      <c r="P1475">
        <v>1093.0189</v>
      </c>
      <c r="Q1475" s="1">
        <f t="shared" ref="Q1475:Q1538" si="47">(P1475-O1475)/O1475</f>
        <v>-3.6290793072014309E-3</v>
      </c>
    </row>
    <row r="1476" spans="1:17" x14ac:dyDescent="0.3">
      <c r="A1476">
        <v>1523235600</v>
      </c>
      <c r="B1476">
        <v>0</v>
      </c>
      <c r="C1476">
        <v>2</v>
      </c>
      <c r="D1476">
        <v>4</v>
      </c>
      <c r="E1476">
        <v>2018</v>
      </c>
      <c r="F1476">
        <v>0</v>
      </c>
      <c r="G1476">
        <v>28.08</v>
      </c>
      <c r="H1476">
        <v>66</v>
      </c>
      <c r="I1476">
        <v>21.13</v>
      </c>
      <c r="J1476">
        <v>30.29</v>
      </c>
      <c r="K1476">
        <v>3.6</v>
      </c>
      <c r="L1476">
        <v>0</v>
      </c>
      <c r="M1476">
        <v>1076.6928800000001</v>
      </c>
      <c r="N1476" s="1">
        <f t="shared" si="46"/>
        <v>3.1315019157088182E-2</v>
      </c>
      <c r="O1476">
        <v>1044</v>
      </c>
      <c r="P1476">
        <v>1065.5139999999999</v>
      </c>
      <c r="Q1476" s="1">
        <f t="shared" si="47"/>
        <v>2.060727969348649E-2</v>
      </c>
    </row>
    <row r="1477" spans="1:17" x14ac:dyDescent="0.3">
      <c r="A1477">
        <v>1523239200</v>
      </c>
      <c r="B1477">
        <v>1</v>
      </c>
      <c r="C1477">
        <v>2</v>
      </c>
      <c r="D1477">
        <v>4</v>
      </c>
      <c r="E1477">
        <v>2018</v>
      </c>
      <c r="F1477">
        <v>0</v>
      </c>
      <c r="G1477">
        <v>27.08</v>
      </c>
      <c r="H1477">
        <v>74</v>
      </c>
      <c r="I1477">
        <v>22.05</v>
      </c>
      <c r="J1477">
        <v>29.35</v>
      </c>
      <c r="K1477">
        <v>4.0999999999999996</v>
      </c>
      <c r="L1477">
        <v>0</v>
      </c>
      <c r="M1477">
        <v>1033.9807860000001</v>
      </c>
      <c r="N1477" s="1">
        <f t="shared" si="46"/>
        <v>2.986134063745028E-2</v>
      </c>
      <c r="O1477">
        <v>1004</v>
      </c>
      <c r="P1477">
        <v>1039.1120000000001</v>
      </c>
      <c r="Q1477" s="1">
        <f t="shared" si="47"/>
        <v>3.4972111553784942E-2</v>
      </c>
    </row>
    <row r="1478" spans="1:17" x14ac:dyDescent="0.3">
      <c r="A1478">
        <v>1523242800</v>
      </c>
      <c r="B1478">
        <v>2</v>
      </c>
      <c r="C1478">
        <v>2</v>
      </c>
      <c r="D1478">
        <v>4</v>
      </c>
      <c r="E1478">
        <v>2018</v>
      </c>
      <c r="F1478">
        <v>0</v>
      </c>
      <c r="G1478">
        <v>26.08</v>
      </c>
      <c r="H1478">
        <v>79</v>
      </c>
      <c r="I1478">
        <v>22.15</v>
      </c>
      <c r="J1478">
        <v>26.08</v>
      </c>
      <c r="K1478">
        <v>3.1</v>
      </c>
      <c r="L1478">
        <v>0</v>
      </c>
      <c r="M1478">
        <v>988.59519809999995</v>
      </c>
      <c r="N1478" s="1">
        <f t="shared" si="46"/>
        <v>8.7706103061223964E-3</v>
      </c>
      <c r="O1478">
        <v>980</v>
      </c>
      <c r="P1478">
        <v>1017.8927</v>
      </c>
      <c r="Q1478" s="1">
        <f t="shared" si="47"/>
        <v>3.8666020408163256E-2</v>
      </c>
    </row>
    <row r="1479" spans="1:17" x14ac:dyDescent="0.3">
      <c r="A1479">
        <v>1523246400</v>
      </c>
      <c r="B1479">
        <v>3</v>
      </c>
      <c r="C1479">
        <v>2</v>
      </c>
      <c r="D1479">
        <v>4</v>
      </c>
      <c r="E1479">
        <v>2018</v>
      </c>
      <c r="F1479">
        <v>0</v>
      </c>
      <c r="G1479">
        <v>25.2</v>
      </c>
      <c r="H1479">
        <v>100</v>
      </c>
      <c r="I1479">
        <v>25.2</v>
      </c>
      <c r="J1479">
        <v>26.39</v>
      </c>
      <c r="K1479">
        <v>0</v>
      </c>
      <c r="L1479">
        <v>0</v>
      </c>
      <c r="M1479">
        <v>961.7166095</v>
      </c>
      <c r="N1479" s="1">
        <f t="shared" si="46"/>
        <v>3.879550626304806E-3</v>
      </c>
      <c r="O1479">
        <v>958</v>
      </c>
      <c r="P1479">
        <v>987.89417000000003</v>
      </c>
      <c r="Q1479" s="1">
        <f t="shared" si="47"/>
        <v>3.1204770354906087E-2</v>
      </c>
    </row>
    <row r="1480" spans="1:17" x14ac:dyDescent="0.3">
      <c r="A1480">
        <v>1523250000</v>
      </c>
      <c r="B1480">
        <v>4</v>
      </c>
      <c r="C1480">
        <v>2</v>
      </c>
      <c r="D1480">
        <v>4</v>
      </c>
      <c r="E1480">
        <v>2018</v>
      </c>
      <c r="F1480">
        <v>0</v>
      </c>
      <c r="G1480">
        <v>25.11</v>
      </c>
      <c r="H1480">
        <v>100</v>
      </c>
      <c r="I1480">
        <v>25.11</v>
      </c>
      <c r="J1480">
        <v>26.29</v>
      </c>
      <c r="K1480">
        <v>0</v>
      </c>
      <c r="L1480">
        <v>0</v>
      </c>
      <c r="M1480">
        <v>974.74776059999999</v>
      </c>
      <c r="N1480" s="1">
        <f t="shared" si="46"/>
        <v>1.0101306321243515E-2</v>
      </c>
      <c r="O1480">
        <v>965</v>
      </c>
      <c r="P1480">
        <v>997.93849999999998</v>
      </c>
      <c r="Q1480" s="1">
        <f t="shared" si="47"/>
        <v>3.4133160621761631E-2</v>
      </c>
    </row>
    <row r="1481" spans="1:17" x14ac:dyDescent="0.3">
      <c r="A1481">
        <v>1523253600</v>
      </c>
      <c r="B1481">
        <v>5</v>
      </c>
      <c r="C1481">
        <v>2</v>
      </c>
      <c r="D1481">
        <v>4</v>
      </c>
      <c r="E1481">
        <v>2018</v>
      </c>
      <c r="F1481">
        <v>0</v>
      </c>
      <c r="G1481">
        <v>24.88</v>
      </c>
      <c r="H1481">
        <v>100</v>
      </c>
      <c r="I1481">
        <v>24.88</v>
      </c>
      <c r="J1481">
        <v>26.03</v>
      </c>
      <c r="K1481">
        <v>1.03</v>
      </c>
      <c r="L1481">
        <v>0</v>
      </c>
      <c r="M1481">
        <v>1005.418798</v>
      </c>
      <c r="N1481" s="1">
        <f t="shared" si="46"/>
        <v>9.4566244979920056E-3</v>
      </c>
      <c r="O1481">
        <v>996</v>
      </c>
      <c r="P1481">
        <v>1021.0657</v>
      </c>
      <c r="Q1481" s="1">
        <f t="shared" si="47"/>
        <v>2.5166365461847383E-2</v>
      </c>
    </row>
    <row r="1482" spans="1:17" x14ac:dyDescent="0.3">
      <c r="A1482">
        <v>1523257200</v>
      </c>
      <c r="B1482">
        <v>6</v>
      </c>
      <c r="C1482">
        <v>2</v>
      </c>
      <c r="D1482">
        <v>4</v>
      </c>
      <c r="E1482">
        <v>2018</v>
      </c>
      <c r="F1482">
        <v>0</v>
      </c>
      <c r="G1482">
        <v>24.99</v>
      </c>
      <c r="H1482">
        <v>100</v>
      </c>
      <c r="I1482">
        <v>24.99</v>
      </c>
      <c r="J1482">
        <v>26.16</v>
      </c>
      <c r="K1482">
        <v>1.54</v>
      </c>
      <c r="L1482">
        <v>0</v>
      </c>
      <c r="M1482">
        <v>1030.6623770000001</v>
      </c>
      <c r="N1482" s="1">
        <f t="shared" si="46"/>
        <v>2.5898608949417373E-3</v>
      </c>
      <c r="O1482">
        <v>1028</v>
      </c>
      <c r="P1482">
        <v>1050.5596</v>
      </c>
      <c r="Q1482" s="1">
        <f t="shared" si="47"/>
        <v>2.1945136186770471E-2</v>
      </c>
    </row>
    <row r="1483" spans="1:17" x14ac:dyDescent="0.3">
      <c r="A1483">
        <v>1523260800</v>
      </c>
      <c r="B1483">
        <v>7</v>
      </c>
      <c r="C1483">
        <v>2</v>
      </c>
      <c r="D1483">
        <v>4</v>
      </c>
      <c r="E1483">
        <v>2018</v>
      </c>
      <c r="F1483">
        <v>0</v>
      </c>
      <c r="G1483">
        <v>24.35</v>
      </c>
      <c r="H1483">
        <v>100</v>
      </c>
      <c r="I1483">
        <v>24.35</v>
      </c>
      <c r="J1483">
        <v>25.45</v>
      </c>
      <c r="K1483">
        <v>1.03</v>
      </c>
      <c r="L1483">
        <v>0</v>
      </c>
      <c r="M1483">
        <v>1228.0150639999999</v>
      </c>
      <c r="N1483" s="1">
        <f t="shared" si="46"/>
        <v>-8.0653764135703247E-3</v>
      </c>
      <c r="O1483">
        <v>1238</v>
      </c>
      <c r="P1483">
        <v>1228.0038999999999</v>
      </c>
      <c r="Q1483" s="1">
        <f t="shared" si="47"/>
        <v>-8.0743941841680683E-3</v>
      </c>
    </row>
    <row r="1484" spans="1:17" x14ac:dyDescent="0.3">
      <c r="A1484">
        <v>1523264400</v>
      </c>
      <c r="B1484">
        <v>8</v>
      </c>
      <c r="C1484">
        <v>2</v>
      </c>
      <c r="D1484">
        <v>4</v>
      </c>
      <c r="E1484">
        <v>2018</v>
      </c>
      <c r="F1484">
        <v>0</v>
      </c>
      <c r="G1484">
        <v>24.56</v>
      </c>
      <c r="H1484">
        <v>100</v>
      </c>
      <c r="I1484">
        <v>24.56</v>
      </c>
      <c r="J1484">
        <v>25.68</v>
      </c>
      <c r="K1484">
        <v>1.54</v>
      </c>
      <c r="L1484">
        <v>0</v>
      </c>
      <c r="M1484">
        <v>1387.451642</v>
      </c>
      <c r="N1484" s="1">
        <f t="shared" si="46"/>
        <v>-1.2489934519572959E-2</v>
      </c>
      <c r="O1484">
        <v>1405</v>
      </c>
      <c r="P1484">
        <v>1377.1769999999999</v>
      </c>
      <c r="Q1484" s="1">
        <f t="shared" si="47"/>
        <v>-1.9802846975089033E-2</v>
      </c>
    </row>
    <row r="1485" spans="1:17" x14ac:dyDescent="0.3">
      <c r="A1485">
        <v>1523268000</v>
      </c>
      <c r="B1485">
        <v>9</v>
      </c>
      <c r="C1485">
        <v>2</v>
      </c>
      <c r="D1485">
        <v>4</v>
      </c>
      <c r="E1485">
        <v>2018</v>
      </c>
      <c r="F1485">
        <v>0</v>
      </c>
      <c r="G1485">
        <v>24.66</v>
      </c>
      <c r="H1485">
        <v>94</v>
      </c>
      <c r="I1485">
        <v>23.63</v>
      </c>
      <c r="J1485">
        <v>25.64</v>
      </c>
      <c r="K1485">
        <v>1.54</v>
      </c>
      <c r="L1485">
        <v>0</v>
      </c>
      <c r="M1485">
        <v>1474.020045</v>
      </c>
      <c r="N1485" s="1">
        <f t="shared" si="46"/>
        <v>-6.7250370619946218E-3</v>
      </c>
      <c r="O1485">
        <v>1484</v>
      </c>
      <c r="P1485">
        <v>1462.8792000000001</v>
      </c>
      <c r="Q1485" s="1">
        <f t="shared" si="47"/>
        <v>-1.4232345013477034E-2</v>
      </c>
    </row>
    <row r="1486" spans="1:17" x14ac:dyDescent="0.3">
      <c r="A1486">
        <v>1523271600</v>
      </c>
      <c r="B1486">
        <v>10</v>
      </c>
      <c r="C1486">
        <v>2</v>
      </c>
      <c r="D1486">
        <v>4</v>
      </c>
      <c r="E1486">
        <v>2018</v>
      </c>
      <c r="F1486">
        <v>0</v>
      </c>
      <c r="G1486">
        <v>22.98</v>
      </c>
      <c r="H1486">
        <v>94</v>
      </c>
      <c r="I1486">
        <v>21.96</v>
      </c>
      <c r="J1486">
        <v>23.79</v>
      </c>
      <c r="K1486">
        <v>1.54</v>
      </c>
      <c r="L1486">
        <v>0</v>
      </c>
      <c r="M1486">
        <v>1489.157768</v>
      </c>
      <c r="N1486" s="1">
        <f t="shared" si="46"/>
        <v>-2.8598977168949751E-2</v>
      </c>
      <c r="O1486">
        <v>1533</v>
      </c>
      <c r="P1486">
        <v>1522.4939999999999</v>
      </c>
      <c r="Q1486" s="1">
        <f t="shared" si="47"/>
        <v>-6.8532289628180599E-3</v>
      </c>
    </row>
    <row r="1487" spans="1:17" x14ac:dyDescent="0.3">
      <c r="A1487">
        <v>1523275200</v>
      </c>
      <c r="B1487">
        <v>11</v>
      </c>
      <c r="C1487">
        <v>2</v>
      </c>
      <c r="D1487">
        <v>4</v>
      </c>
      <c r="E1487">
        <v>2018</v>
      </c>
      <c r="F1487">
        <v>0</v>
      </c>
      <c r="G1487">
        <v>24.08</v>
      </c>
      <c r="H1487">
        <v>89</v>
      </c>
      <c r="I1487">
        <v>22.15</v>
      </c>
      <c r="J1487">
        <v>24.87</v>
      </c>
      <c r="K1487">
        <v>1.54</v>
      </c>
      <c r="L1487">
        <v>0</v>
      </c>
      <c r="M1487">
        <v>1510.5381560000001</v>
      </c>
      <c r="N1487" s="1">
        <f t="shared" si="46"/>
        <v>-3.7873785987261099E-2</v>
      </c>
      <c r="O1487">
        <v>1570</v>
      </c>
      <c r="P1487">
        <v>1529.7898</v>
      </c>
      <c r="Q1487" s="1">
        <f t="shared" si="47"/>
        <v>-2.561159235668789E-2</v>
      </c>
    </row>
    <row r="1488" spans="1:17" x14ac:dyDescent="0.3">
      <c r="A1488">
        <v>1523278800</v>
      </c>
      <c r="B1488">
        <v>12</v>
      </c>
      <c r="C1488">
        <v>2</v>
      </c>
      <c r="D1488">
        <v>4</v>
      </c>
      <c r="E1488">
        <v>2018</v>
      </c>
      <c r="F1488">
        <v>0</v>
      </c>
      <c r="G1488">
        <v>26.08</v>
      </c>
      <c r="H1488">
        <v>83</v>
      </c>
      <c r="I1488">
        <v>22.97</v>
      </c>
      <c r="J1488">
        <v>26.08</v>
      </c>
      <c r="K1488">
        <v>3.1</v>
      </c>
      <c r="L1488">
        <v>0</v>
      </c>
      <c r="M1488">
        <v>1547.2697470000001</v>
      </c>
      <c r="N1488" s="1">
        <f t="shared" si="46"/>
        <v>-1.8229855964466971E-2</v>
      </c>
      <c r="O1488">
        <v>1576</v>
      </c>
      <c r="P1488">
        <v>1539.3387</v>
      </c>
      <c r="Q1488" s="1">
        <f t="shared" si="47"/>
        <v>-2.3262246192893389E-2</v>
      </c>
    </row>
    <row r="1489" spans="1:17" x14ac:dyDescent="0.3">
      <c r="A1489">
        <v>1523282400</v>
      </c>
      <c r="B1489">
        <v>13</v>
      </c>
      <c r="C1489">
        <v>2</v>
      </c>
      <c r="D1489">
        <v>4</v>
      </c>
      <c r="E1489">
        <v>2018</v>
      </c>
      <c r="F1489">
        <v>0</v>
      </c>
      <c r="G1489">
        <v>28.88</v>
      </c>
      <c r="H1489">
        <v>66</v>
      </c>
      <c r="I1489">
        <v>21.89</v>
      </c>
      <c r="J1489">
        <v>31.78</v>
      </c>
      <c r="K1489">
        <v>5.0999999999999996</v>
      </c>
      <c r="L1489">
        <v>0</v>
      </c>
      <c r="M1489">
        <v>1571.0996090000001</v>
      </c>
      <c r="N1489" s="1">
        <f t="shared" si="46"/>
        <v>-2.4764387301586662E-3</v>
      </c>
      <c r="O1489">
        <v>1575</v>
      </c>
      <c r="P1489">
        <v>1555.2991</v>
      </c>
      <c r="Q1489" s="1">
        <f t="shared" si="47"/>
        <v>-1.2508507936507967E-2</v>
      </c>
    </row>
    <row r="1490" spans="1:17" x14ac:dyDescent="0.3">
      <c r="A1490">
        <v>1523286000</v>
      </c>
      <c r="B1490">
        <v>14</v>
      </c>
      <c r="C1490">
        <v>2</v>
      </c>
      <c r="D1490">
        <v>4</v>
      </c>
      <c r="E1490">
        <v>2018</v>
      </c>
      <c r="F1490">
        <v>0</v>
      </c>
      <c r="G1490">
        <v>30.88</v>
      </c>
      <c r="H1490">
        <v>58</v>
      </c>
      <c r="I1490">
        <v>21.66</v>
      </c>
      <c r="J1490">
        <v>34.119999999999997</v>
      </c>
      <c r="K1490">
        <v>5.7</v>
      </c>
      <c r="L1490">
        <v>0</v>
      </c>
      <c r="M1490">
        <v>1555.8246770000001</v>
      </c>
      <c r="N1490" s="1">
        <f t="shared" si="46"/>
        <v>2.4242710335747247E-2</v>
      </c>
      <c r="O1490">
        <v>1519</v>
      </c>
      <c r="P1490">
        <v>1551.6971000000001</v>
      </c>
      <c r="Q1490" s="1">
        <f t="shared" si="47"/>
        <v>2.1525411454904601E-2</v>
      </c>
    </row>
    <row r="1491" spans="1:17" x14ac:dyDescent="0.3">
      <c r="A1491">
        <v>1523289600</v>
      </c>
      <c r="B1491">
        <v>15</v>
      </c>
      <c r="C1491">
        <v>2</v>
      </c>
      <c r="D1491">
        <v>4</v>
      </c>
      <c r="E1491">
        <v>2018</v>
      </c>
      <c r="F1491">
        <v>0</v>
      </c>
      <c r="G1491">
        <v>31.08</v>
      </c>
      <c r="H1491">
        <v>58</v>
      </c>
      <c r="I1491">
        <v>21.84</v>
      </c>
      <c r="J1491">
        <v>34.520000000000003</v>
      </c>
      <c r="K1491">
        <v>4.5999999999999996</v>
      </c>
      <c r="L1491">
        <v>0</v>
      </c>
      <c r="M1491">
        <v>1501.076024</v>
      </c>
      <c r="N1491" s="1">
        <f t="shared" si="46"/>
        <v>2.2531351498637577E-2</v>
      </c>
      <c r="O1491">
        <v>1468</v>
      </c>
      <c r="P1491">
        <v>1501.6642999999999</v>
      </c>
      <c r="Q1491" s="1">
        <f t="shared" si="47"/>
        <v>2.2932084468664789E-2</v>
      </c>
    </row>
    <row r="1492" spans="1:17" x14ac:dyDescent="0.3">
      <c r="A1492">
        <v>1523293200</v>
      </c>
      <c r="B1492">
        <v>16</v>
      </c>
      <c r="C1492">
        <v>2</v>
      </c>
      <c r="D1492">
        <v>4</v>
      </c>
      <c r="E1492">
        <v>2018</v>
      </c>
      <c r="F1492">
        <v>0</v>
      </c>
      <c r="G1492">
        <v>32.08</v>
      </c>
      <c r="H1492">
        <v>52</v>
      </c>
      <c r="I1492">
        <v>20.99</v>
      </c>
      <c r="J1492">
        <v>35.01</v>
      </c>
      <c r="K1492">
        <v>4.12</v>
      </c>
      <c r="L1492">
        <v>0</v>
      </c>
      <c r="M1492">
        <v>1414.4730300000001</v>
      </c>
      <c r="N1492" s="1">
        <f t="shared" si="46"/>
        <v>1.1060064331665552E-2</v>
      </c>
      <c r="O1492">
        <v>1399</v>
      </c>
      <c r="P1492">
        <v>1388.2489</v>
      </c>
      <c r="Q1492" s="1">
        <f t="shared" si="47"/>
        <v>-7.6848463187991073E-3</v>
      </c>
    </row>
    <row r="1493" spans="1:17" x14ac:dyDescent="0.3">
      <c r="A1493">
        <v>1523296800</v>
      </c>
      <c r="B1493">
        <v>17</v>
      </c>
      <c r="C1493">
        <v>2</v>
      </c>
      <c r="D1493">
        <v>4</v>
      </c>
      <c r="E1493">
        <v>2018</v>
      </c>
      <c r="F1493">
        <v>0</v>
      </c>
      <c r="G1493">
        <v>32.880000000000003</v>
      </c>
      <c r="H1493">
        <v>52</v>
      </c>
      <c r="I1493">
        <v>21.72</v>
      </c>
      <c r="J1493">
        <v>36.619999999999997</v>
      </c>
      <c r="K1493">
        <v>5.14</v>
      </c>
      <c r="L1493">
        <v>0</v>
      </c>
      <c r="M1493">
        <v>1308.3321570000001</v>
      </c>
      <c r="N1493" s="1">
        <f t="shared" si="46"/>
        <v>1.1075855486862482E-2</v>
      </c>
      <c r="O1493">
        <v>1294</v>
      </c>
      <c r="P1493">
        <v>1316.3072999999999</v>
      </c>
      <c r="Q1493" s="1">
        <f t="shared" si="47"/>
        <v>1.7239026275115876E-2</v>
      </c>
    </row>
    <row r="1494" spans="1:17" x14ac:dyDescent="0.3">
      <c r="A1494">
        <v>1523300400</v>
      </c>
      <c r="B1494">
        <v>18</v>
      </c>
      <c r="C1494">
        <v>2</v>
      </c>
      <c r="D1494">
        <v>4</v>
      </c>
      <c r="E1494">
        <v>2018</v>
      </c>
      <c r="F1494">
        <v>0</v>
      </c>
      <c r="G1494">
        <v>31.18</v>
      </c>
      <c r="H1494">
        <v>62</v>
      </c>
      <c r="I1494">
        <v>23.03</v>
      </c>
      <c r="J1494">
        <v>35.76</v>
      </c>
      <c r="K1494">
        <v>5.14</v>
      </c>
      <c r="L1494">
        <v>0</v>
      </c>
      <c r="M1494">
        <v>1370.690202</v>
      </c>
      <c r="N1494" s="1">
        <f t="shared" si="46"/>
        <v>1.2346252739225707E-3</v>
      </c>
      <c r="O1494">
        <v>1369</v>
      </c>
      <c r="P1494">
        <v>1375.6089999999999</v>
      </c>
      <c r="Q1494" s="1">
        <f t="shared" si="47"/>
        <v>4.8276113951789068E-3</v>
      </c>
    </row>
    <row r="1495" spans="1:17" x14ac:dyDescent="0.3">
      <c r="A1495">
        <v>1523304000</v>
      </c>
      <c r="B1495">
        <v>19</v>
      </c>
      <c r="C1495">
        <v>2</v>
      </c>
      <c r="D1495">
        <v>4</v>
      </c>
      <c r="E1495">
        <v>2018</v>
      </c>
      <c r="F1495">
        <v>0</v>
      </c>
      <c r="G1495">
        <v>27.47</v>
      </c>
      <c r="H1495">
        <v>83</v>
      </c>
      <c r="I1495">
        <v>24.32</v>
      </c>
      <c r="J1495">
        <v>31.19</v>
      </c>
      <c r="K1495">
        <v>4.63</v>
      </c>
      <c r="L1495">
        <v>0</v>
      </c>
      <c r="M1495">
        <v>1330.2374339999999</v>
      </c>
      <c r="N1495" s="1">
        <f t="shared" si="46"/>
        <v>-9.5030275502606901E-3</v>
      </c>
      <c r="O1495">
        <v>1343</v>
      </c>
      <c r="P1495">
        <v>1364.1503</v>
      </c>
      <c r="Q1495" s="1">
        <f t="shared" si="47"/>
        <v>1.574854802680567E-2</v>
      </c>
    </row>
    <row r="1496" spans="1:17" x14ac:dyDescent="0.3">
      <c r="A1496">
        <v>1523307600</v>
      </c>
      <c r="B1496">
        <v>20</v>
      </c>
      <c r="C1496">
        <v>2</v>
      </c>
      <c r="D1496">
        <v>4</v>
      </c>
      <c r="E1496">
        <v>2018</v>
      </c>
      <c r="F1496">
        <v>0</v>
      </c>
      <c r="G1496">
        <v>27.37</v>
      </c>
      <c r="H1496">
        <v>83</v>
      </c>
      <c r="I1496">
        <v>24.23</v>
      </c>
      <c r="J1496">
        <v>30.93</v>
      </c>
      <c r="K1496">
        <v>5.14</v>
      </c>
      <c r="L1496">
        <v>0</v>
      </c>
      <c r="M1496">
        <v>1304.1489779999999</v>
      </c>
      <c r="N1496" s="1">
        <f t="shared" si="46"/>
        <v>-2.9442064220183924E-3</v>
      </c>
      <c r="O1496">
        <v>1308</v>
      </c>
      <c r="P1496">
        <v>1332.2456999999999</v>
      </c>
      <c r="Q1496" s="1">
        <f t="shared" si="47"/>
        <v>1.8536467889908214E-2</v>
      </c>
    </row>
    <row r="1497" spans="1:17" x14ac:dyDescent="0.3">
      <c r="A1497">
        <v>1523311200</v>
      </c>
      <c r="B1497">
        <v>21</v>
      </c>
      <c r="C1497">
        <v>2</v>
      </c>
      <c r="D1497">
        <v>4</v>
      </c>
      <c r="E1497">
        <v>2018</v>
      </c>
      <c r="F1497">
        <v>0</v>
      </c>
      <c r="G1497">
        <v>30.08</v>
      </c>
      <c r="H1497">
        <v>66</v>
      </c>
      <c r="I1497">
        <v>23.03</v>
      </c>
      <c r="J1497">
        <v>34.28</v>
      </c>
      <c r="K1497">
        <v>5.7</v>
      </c>
      <c r="L1497">
        <v>0</v>
      </c>
      <c r="M1497">
        <v>1280.833652</v>
      </c>
      <c r="N1497" s="1">
        <f t="shared" si="46"/>
        <v>1.7342058776807012E-2</v>
      </c>
      <c r="O1497">
        <v>1259</v>
      </c>
      <c r="P1497">
        <v>1283.4792</v>
      </c>
      <c r="Q1497" s="1">
        <f t="shared" si="47"/>
        <v>1.9443367752184266E-2</v>
      </c>
    </row>
    <row r="1498" spans="1:17" x14ac:dyDescent="0.3">
      <c r="A1498">
        <v>1523314800</v>
      </c>
      <c r="B1498">
        <v>22</v>
      </c>
      <c r="C1498">
        <v>2</v>
      </c>
      <c r="D1498">
        <v>4</v>
      </c>
      <c r="E1498">
        <v>2018</v>
      </c>
      <c r="F1498">
        <v>0</v>
      </c>
      <c r="G1498">
        <v>29.18</v>
      </c>
      <c r="H1498">
        <v>66</v>
      </c>
      <c r="I1498">
        <v>22.17</v>
      </c>
      <c r="J1498">
        <v>32.369999999999997</v>
      </c>
      <c r="K1498">
        <v>5.7</v>
      </c>
      <c r="L1498">
        <v>0</v>
      </c>
      <c r="M1498">
        <v>1204.304619</v>
      </c>
      <c r="N1498" s="1">
        <f t="shared" si="46"/>
        <v>2.5300581395349038E-4</v>
      </c>
      <c r="O1498">
        <v>1204</v>
      </c>
      <c r="P1498">
        <v>1231.0989</v>
      </c>
      <c r="Q1498" s="1">
        <f t="shared" si="47"/>
        <v>2.2507392026578039E-2</v>
      </c>
    </row>
    <row r="1499" spans="1:17" x14ac:dyDescent="0.3">
      <c r="A1499">
        <v>1523318400</v>
      </c>
      <c r="B1499">
        <v>23</v>
      </c>
      <c r="C1499">
        <v>2</v>
      </c>
      <c r="D1499">
        <v>4</v>
      </c>
      <c r="E1499">
        <v>2018</v>
      </c>
      <c r="F1499">
        <v>0</v>
      </c>
      <c r="G1499">
        <v>27.98</v>
      </c>
      <c r="H1499">
        <v>74</v>
      </c>
      <c r="I1499">
        <v>22.91</v>
      </c>
      <c r="J1499">
        <v>31.17</v>
      </c>
      <c r="K1499">
        <v>4.63</v>
      </c>
      <c r="L1499">
        <v>0</v>
      </c>
      <c r="M1499">
        <v>1149.6559999999999</v>
      </c>
      <c r="N1499" s="1">
        <f t="shared" si="46"/>
        <v>3.108161434977574E-2</v>
      </c>
      <c r="O1499">
        <v>1115</v>
      </c>
      <c r="P1499">
        <v>1160.2665999999999</v>
      </c>
      <c r="Q1499" s="1">
        <f t="shared" si="47"/>
        <v>4.0597847533632221E-2</v>
      </c>
    </row>
    <row r="1500" spans="1:17" x14ac:dyDescent="0.3">
      <c r="A1500">
        <v>1523322000</v>
      </c>
      <c r="B1500">
        <v>0</v>
      </c>
      <c r="C1500">
        <v>3</v>
      </c>
      <c r="D1500">
        <v>4</v>
      </c>
      <c r="E1500">
        <v>2018</v>
      </c>
      <c r="F1500">
        <v>0</v>
      </c>
      <c r="G1500">
        <v>27.08</v>
      </c>
      <c r="H1500">
        <v>78</v>
      </c>
      <c r="I1500">
        <v>22.91</v>
      </c>
      <c r="J1500">
        <v>29.72</v>
      </c>
      <c r="K1500">
        <v>4.5999999999999996</v>
      </c>
      <c r="L1500">
        <v>0</v>
      </c>
      <c r="M1500">
        <v>1073.4090040000001</v>
      </c>
      <c r="N1500" s="1">
        <f t="shared" si="46"/>
        <v>9.7921015992475033E-3</v>
      </c>
      <c r="O1500">
        <v>1063</v>
      </c>
      <c r="P1500">
        <v>1099.7288000000001</v>
      </c>
      <c r="Q1500" s="1">
        <f t="shared" si="47"/>
        <v>3.4552022577610621E-2</v>
      </c>
    </row>
    <row r="1501" spans="1:17" x14ac:dyDescent="0.3">
      <c r="A1501">
        <v>1523325600</v>
      </c>
      <c r="B1501">
        <v>1</v>
      </c>
      <c r="C1501">
        <v>3</v>
      </c>
      <c r="D1501">
        <v>4</v>
      </c>
      <c r="E1501">
        <v>2018</v>
      </c>
      <c r="F1501">
        <v>0</v>
      </c>
      <c r="G1501">
        <v>26.98</v>
      </c>
      <c r="H1501">
        <v>78</v>
      </c>
      <c r="I1501">
        <v>22.82</v>
      </c>
      <c r="J1501">
        <v>29.51</v>
      </c>
      <c r="K1501">
        <v>3.1</v>
      </c>
      <c r="L1501">
        <v>0</v>
      </c>
      <c r="M1501">
        <v>1061.2869089999999</v>
      </c>
      <c r="N1501" s="1">
        <f t="shared" si="46"/>
        <v>2.83787877906976E-2</v>
      </c>
      <c r="O1501">
        <v>1032</v>
      </c>
      <c r="P1501">
        <v>1062.5962999999999</v>
      </c>
      <c r="Q1501" s="1">
        <f t="shared" si="47"/>
        <v>2.9647577519379777E-2</v>
      </c>
    </row>
    <row r="1502" spans="1:17" x14ac:dyDescent="0.3">
      <c r="A1502">
        <v>1523329200</v>
      </c>
      <c r="B1502">
        <v>2</v>
      </c>
      <c r="C1502">
        <v>3</v>
      </c>
      <c r="D1502">
        <v>4</v>
      </c>
      <c r="E1502">
        <v>2018</v>
      </c>
      <c r="F1502">
        <v>0</v>
      </c>
      <c r="G1502">
        <v>26.98</v>
      </c>
      <c r="H1502">
        <v>79</v>
      </c>
      <c r="I1502">
        <v>23.03</v>
      </c>
      <c r="J1502">
        <v>29.6</v>
      </c>
      <c r="K1502">
        <v>3.6</v>
      </c>
      <c r="L1502">
        <v>0</v>
      </c>
      <c r="M1502">
        <v>1038.742606</v>
      </c>
      <c r="N1502" s="1">
        <f t="shared" si="46"/>
        <v>3.4604189243027911E-2</v>
      </c>
      <c r="O1502">
        <v>1004</v>
      </c>
      <c r="P1502">
        <v>1028.4584</v>
      </c>
      <c r="Q1502" s="1">
        <f t="shared" si="47"/>
        <v>2.4360956175298789E-2</v>
      </c>
    </row>
    <row r="1503" spans="1:17" x14ac:dyDescent="0.3">
      <c r="A1503">
        <v>1523332800</v>
      </c>
      <c r="B1503">
        <v>3</v>
      </c>
      <c r="C1503">
        <v>3</v>
      </c>
      <c r="D1503">
        <v>4</v>
      </c>
      <c r="E1503">
        <v>2018</v>
      </c>
      <c r="F1503">
        <v>0</v>
      </c>
      <c r="G1503">
        <v>25.81</v>
      </c>
      <c r="H1503">
        <v>94</v>
      </c>
      <c r="I1503">
        <v>24.77</v>
      </c>
      <c r="J1503">
        <v>26.9</v>
      </c>
      <c r="K1503">
        <v>1.03</v>
      </c>
      <c r="L1503">
        <v>0</v>
      </c>
      <c r="M1503">
        <v>1001.870483</v>
      </c>
      <c r="N1503" s="1">
        <f t="shared" si="46"/>
        <v>9.9500836693548738E-3</v>
      </c>
      <c r="O1503">
        <v>992</v>
      </c>
      <c r="P1503">
        <v>1004.32416</v>
      </c>
      <c r="Q1503" s="1">
        <f t="shared" si="47"/>
        <v>1.2423548387096781E-2</v>
      </c>
    </row>
    <row r="1504" spans="1:17" x14ac:dyDescent="0.3">
      <c r="A1504">
        <v>1523336400</v>
      </c>
      <c r="B1504">
        <v>4</v>
      </c>
      <c r="C1504">
        <v>3</v>
      </c>
      <c r="D1504">
        <v>4</v>
      </c>
      <c r="E1504">
        <v>2018</v>
      </c>
      <c r="F1504">
        <v>0</v>
      </c>
      <c r="G1504">
        <v>25.68</v>
      </c>
      <c r="H1504">
        <v>94</v>
      </c>
      <c r="I1504">
        <v>24.64</v>
      </c>
      <c r="J1504">
        <v>26.76</v>
      </c>
      <c r="K1504">
        <v>1.03</v>
      </c>
      <c r="L1504">
        <v>0</v>
      </c>
      <c r="M1504">
        <v>998.15455159999999</v>
      </c>
      <c r="N1504" s="1">
        <f t="shared" si="46"/>
        <v>-1.8454484000000092E-3</v>
      </c>
      <c r="O1504">
        <v>1000</v>
      </c>
      <c r="P1504">
        <v>1015.1441</v>
      </c>
      <c r="Q1504" s="1">
        <f t="shared" si="47"/>
        <v>1.514409999999998E-2</v>
      </c>
    </row>
    <row r="1505" spans="1:17" x14ac:dyDescent="0.3">
      <c r="A1505">
        <v>1523340000</v>
      </c>
      <c r="B1505">
        <v>5</v>
      </c>
      <c r="C1505">
        <v>3</v>
      </c>
      <c r="D1505">
        <v>4</v>
      </c>
      <c r="E1505">
        <v>2018</v>
      </c>
      <c r="F1505">
        <v>0</v>
      </c>
      <c r="G1505">
        <v>25.23</v>
      </c>
      <c r="H1505">
        <v>100</v>
      </c>
      <c r="I1505">
        <v>25.23</v>
      </c>
      <c r="J1505">
        <v>26.42</v>
      </c>
      <c r="K1505">
        <v>1</v>
      </c>
      <c r="L1505">
        <v>0</v>
      </c>
      <c r="M1505">
        <v>1015.065502</v>
      </c>
      <c r="N1505" s="1">
        <f t="shared" si="46"/>
        <v>-9.1978149606295498E-4</v>
      </c>
      <c r="O1505">
        <v>1016</v>
      </c>
      <c r="P1505">
        <v>1030.7012</v>
      </c>
      <c r="Q1505" s="1">
        <f t="shared" si="47"/>
        <v>1.446968503937005E-2</v>
      </c>
    </row>
    <row r="1506" spans="1:17" x14ac:dyDescent="0.3">
      <c r="A1506">
        <v>1523343600</v>
      </c>
      <c r="B1506">
        <v>6</v>
      </c>
      <c r="C1506">
        <v>3</v>
      </c>
      <c r="D1506">
        <v>4</v>
      </c>
      <c r="E1506">
        <v>2018</v>
      </c>
      <c r="F1506">
        <v>0</v>
      </c>
      <c r="G1506">
        <v>24.73</v>
      </c>
      <c r="H1506">
        <v>100</v>
      </c>
      <c r="I1506">
        <v>24.73</v>
      </c>
      <c r="J1506">
        <v>25.87</v>
      </c>
      <c r="K1506">
        <v>0</v>
      </c>
      <c r="L1506">
        <v>0</v>
      </c>
      <c r="M1506">
        <v>1033.871337</v>
      </c>
      <c r="N1506" s="1">
        <f t="shared" si="46"/>
        <v>8.4350145208135485E-4</v>
      </c>
      <c r="O1506">
        <v>1033</v>
      </c>
      <c r="P1506">
        <v>1046.3412000000001</v>
      </c>
      <c r="Q1506" s="1">
        <f t="shared" si="47"/>
        <v>1.2915004840271124E-2</v>
      </c>
    </row>
    <row r="1507" spans="1:17" x14ac:dyDescent="0.3">
      <c r="A1507">
        <v>1523347200</v>
      </c>
      <c r="B1507">
        <v>7</v>
      </c>
      <c r="C1507">
        <v>3</v>
      </c>
      <c r="D1507">
        <v>4</v>
      </c>
      <c r="E1507">
        <v>2018</v>
      </c>
      <c r="F1507">
        <v>0</v>
      </c>
      <c r="G1507">
        <v>24.62</v>
      </c>
      <c r="H1507">
        <v>100</v>
      </c>
      <c r="I1507">
        <v>24.62</v>
      </c>
      <c r="J1507">
        <v>25.75</v>
      </c>
      <c r="K1507">
        <v>1.03</v>
      </c>
      <c r="L1507">
        <v>0</v>
      </c>
      <c r="M1507">
        <v>1231.4490470000001</v>
      </c>
      <c r="N1507" s="1">
        <f t="shared" si="46"/>
        <v>-6.8959298387096255E-3</v>
      </c>
      <c r="O1507">
        <v>1240</v>
      </c>
      <c r="P1507">
        <v>1220.5327</v>
      </c>
      <c r="Q1507" s="1">
        <f t="shared" si="47"/>
        <v>-1.5699435483870986E-2</v>
      </c>
    </row>
    <row r="1508" spans="1:17" x14ac:dyDescent="0.3">
      <c r="A1508">
        <v>1523350800</v>
      </c>
      <c r="B1508">
        <v>8</v>
      </c>
      <c r="C1508">
        <v>3</v>
      </c>
      <c r="D1508">
        <v>4</v>
      </c>
      <c r="E1508">
        <v>2018</v>
      </c>
      <c r="F1508">
        <v>0</v>
      </c>
      <c r="G1508">
        <v>24.77</v>
      </c>
      <c r="H1508">
        <v>100</v>
      </c>
      <c r="I1508">
        <v>24.77</v>
      </c>
      <c r="J1508">
        <v>25.91</v>
      </c>
      <c r="K1508">
        <v>2.1</v>
      </c>
      <c r="L1508">
        <v>0</v>
      </c>
      <c r="M1508">
        <v>1370.7829939999999</v>
      </c>
      <c r="N1508" s="1">
        <f t="shared" si="46"/>
        <v>-2.2266052781740431E-2</v>
      </c>
      <c r="O1508">
        <v>1402</v>
      </c>
      <c r="P1508">
        <v>1355.0050000000001</v>
      </c>
      <c r="Q1508" s="1">
        <f t="shared" si="47"/>
        <v>-3.3519971469329453E-2</v>
      </c>
    </row>
    <row r="1509" spans="1:17" x14ac:dyDescent="0.3">
      <c r="A1509">
        <v>1523354400</v>
      </c>
      <c r="B1509">
        <v>9</v>
      </c>
      <c r="C1509">
        <v>3</v>
      </c>
      <c r="D1509">
        <v>4</v>
      </c>
      <c r="E1509">
        <v>2018</v>
      </c>
      <c r="F1509">
        <v>0</v>
      </c>
      <c r="G1509">
        <v>24.85</v>
      </c>
      <c r="H1509">
        <v>94</v>
      </c>
      <c r="I1509">
        <v>23.82</v>
      </c>
      <c r="J1509">
        <v>25.85</v>
      </c>
      <c r="K1509">
        <v>1.03</v>
      </c>
      <c r="L1509">
        <v>0</v>
      </c>
      <c r="M1509">
        <v>1457.361678</v>
      </c>
      <c r="N1509" s="1">
        <f t="shared" si="46"/>
        <v>-9.9445122282608815E-3</v>
      </c>
      <c r="O1509">
        <v>1472</v>
      </c>
      <c r="P1509">
        <v>1440.0414000000001</v>
      </c>
      <c r="Q1509" s="1">
        <f t="shared" si="47"/>
        <v>-2.1711005434782563E-2</v>
      </c>
    </row>
    <row r="1510" spans="1:17" x14ac:dyDescent="0.3">
      <c r="A1510">
        <v>1523358000</v>
      </c>
      <c r="B1510">
        <v>10</v>
      </c>
      <c r="C1510">
        <v>3</v>
      </c>
      <c r="D1510">
        <v>4</v>
      </c>
      <c r="E1510">
        <v>2018</v>
      </c>
      <c r="F1510">
        <v>0</v>
      </c>
      <c r="G1510">
        <v>24.08</v>
      </c>
      <c r="H1510">
        <v>89</v>
      </c>
      <c r="I1510">
        <v>22.15</v>
      </c>
      <c r="J1510">
        <v>24.87</v>
      </c>
      <c r="K1510">
        <v>3.6</v>
      </c>
      <c r="L1510">
        <v>0</v>
      </c>
      <c r="M1510">
        <v>1492.4075989999999</v>
      </c>
      <c r="N1510" s="1">
        <f t="shared" si="46"/>
        <v>-2.5843603785900855E-2</v>
      </c>
      <c r="O1510">
        <v>1532</v>
      </c>
      <c r="P1510">
        <v>1479.7013999999999</v>
      </c>
      <c r="Q1510" s="1">
        <f t="shared" si="47"/>
        <v>-3.4137467362924334E-2</v>
      </c>
    </row>
    <row r="1511" spans="1:17" x14ac:dyDescent="0.3">
      <c r="A1511">
        <v>1523361600</v>
      </c>
      <c r="B1511">
        <v>11</v>
      </c>
      <c r="C1511">
        <v>3</v>
      </c>
      <c r="D1511">
        <v>4</v>
      </c>
      <c r="E1511">
        <v>2018</v>
      </c>
      <c r="F1511">
        <v>0</v>
      </c>
      <c r="G1511">
        <v>24.16</v>
      </c>
      <c r="H1511">
        <v>88</v>
      </c>
      <c r="I1511">
        <v>22.05</v>
      </c>
      <c r="J1511">
        <v>24.93</v>
      </c>
      <c r="K1511">
        <v>1</v>
      </c>
      <c r="L1511">
        <v>0</v>
      </c>
      <c r="M1511">
        <v>1514.7442140000001</v>
      </c>
      <c r="N1511" s="1">
        <f t="shared" si="46"/>
        <v>-1.5760744639376181E-2</v>
      </c>
      <c r="O1511">
        <v>1539</v>
      </c>
      <c r="P1511">
        <v>1501.3480999999999</v>
      </c>
      <c r="Q1511" s="1">
        <f t="shared" si="47"/>
        <v>-2.4465172189733639E-2</v>
      </c>
    </row>
    <row r="1512" spans="1:17" x14ac:dyDescent="0.3">
      <c r="A1512">
        <v>1523365200</v>
      </c>
      <c r="B1512">
        <v>12</v>
      </c>
      <c r="C1512">
        <v>3</v>
      </c>
      <c r="D1512">
        <v>4</v>
      </c>
      <c r="E1512">
        <v>2018</v>
      </c>
      <c r="F1512">
        <v>0</v>
      </c>
      <c r="G1512">
        <v>26.98</v>
      </c>
      <c r="H1512">
        <v>78</v>
      </c>
      <c r="I1512">
        <v>22.82</v>
      </c>
      <c r="J1512">
        <v>29.51</v>
      </c>
      <c r="K1512">
        <v>3.6</v>
      </c>
      <c r="L1512">
        <v>0</v>
      </c>
      <c r="M1512">
        <v>1541.958756</v>
      </c>
      <c r="N1512" s="1">
        <f t="shared" si="46"/>
        <v>1.1120495737704914E-2</v>
      </c>
      <c r="O1512">
        <v>1525</v>
      </c>
      <c r="P1512">
        <v>1506.4547</v>
      </c>
      <c r="Q1512" s="1">
        <f t="shared" si="47"/>
        <v>-1.2160852459016392E-2</v>
      </c>
    </row>
    <row r="1513" spans="1:17" x14ac:dyDescent="0.3">
      <c r="A1513">
        <v>1523368800</v>
      </c>
      <c r="B1513">
        <v>13</v>
      </c>
      <c r="C1513">
        <v>3</v>
      </c>
      <c r="D1513">
        <v>4</v>
      </c>
      <c r="E1513">
        <v>2018</v>
      </c>
      <c r="F1513">
        <v>0</v>
      </c>
      <c r="G1513">
        <v>28.98</v>
      </c>
      <c r="H1513">
        <v>70</v>
      </c>
      <c r="I1513">
        <v>22.95</v>
      </c>
      <c r="J1513">
        <v>32.68</v>
      </c>
      <c r="K1513">
        <v>3.1</v>
      </c>
      <c r="L1513">
        <v>0</v>
      </c>
      <c r="M1513">
        <v>1553.490509</v>
      </c>
      <c r="N1513" s="1">
        <f t="shared" si="46"/>
        <v>1.0729023422251122E-2</v>
      </c>
      <c r="O1513">
        <v>1537</v>
      </c>
      <c r="P1513">
        <v>1538.4781</v>
      </c>
      <c r="Q1513" s="1">
        <f t="shared" si="47"/>
        <v>9.61678594664958E-4</v>
      </c>
    </row>
    <row r="1514" spans="1:17" x14ac:dyDescent="0.3">
      <c r="A1514">
        <v>1523372400</v>
      </c>
      <c r="B1514">
        <v>14</v>
      </c>
      <c r="C1514">
        <v>3</v>
      </c>
      <c r="D1514">
        <v>4</v>
      </c>
      <c r="E1514">
        <v>2018</v>
      </c>
      <c r="F1514">
        <v>0</v>
      </c>
      <c r="G1514">
        <v>29.98</v>
      </c>
      <c r="H1514">
        <v>66</v>
      </c>
      <c r="I1514">
        <v>22.93</v>
      </c>
      <c r="J1514">
        <v>34.06</v>
      </c>
      <c r="K1514">
        <v>3.1</v>
      </c>
      <c r="L1514">
        <v>0</v>
      </c>
      <c r="M1514">
        <v>1565.6265739999999</v>
      </c>
      <c r="N1514" s="1">
        <f t="shared" si="46"/>
        <v>2.261696538210313E-2</v>
      </c>
      <c r="O1514">
        <v>1531</v>
      </c>
      <c r="P1514">
        <v>1531.6084000000001</v>
      </c>
      <c r="Q1514" s="1">
        <f t="shared" si="47"/>
        <v>3.9738732854348416E-4</v>
      </c>
    </row>
    <row r="1515" spans="1:17" x14ac:dyDescent="0.3">
      <c r="A1515">
        <v>1523376000</v>
      </c>
      <c r="B1515">
        <v>15</v>
      </c>
      <c r="C1515">
        <v>3</v>
      </c>
      <c r="D1515">
        <v>4</v>
      </c>
      <c r="E1515">
        <v>2018</v>
      </c>
      <c r="F1515">
        <v>0</v>
      </c>
      <c r="G1515">
        <v>31.16</v>
      </c>
      <c r="H1515">
        <v>62</v>
      </c>
      <c r="I1515">
        <v>23.01</v>
      </c>
      <c r="J1515">
        <v>35.71</v>
      </c>
      <c r="K1515">
        <v>3.1</v>
      </c>
      <c r="L1515">
        <v>0.14000000000000001</v>
      </c>
      <c r="M1515">
        <v>1497.46559</v>
      </c>
      <c r="N1515" s="1">
        <f t="shared" si="46"/>
        <v>1.8684074829931986E-2</v>
      </c>
      <c r="O1515">
        <v>1470</v>
      </c>
      <c r="P1515">
        <v>1482.3026</v>
      </c>
      <c r="Q1515" s="1">
        <f t="shared" si="47"/>
        <v>8.3691156462584928E-3</v>
      </c>
    </row>
    <row r="1516" spans="1:17" x14ac:dyDescent="0.3">
      <c r="A1516">
        <v>1523379600</v>
      </c>
      <c r="B1516">
        <v>16</v>
      </c>
      <c r="C1516">
        <v>3</v>
      </c>
      <c r="D1516">
        <v>4</v>
      </c>
      <c r="E1516">
        <v>2018</v>
      </c>
      <c r="F1516">
        <v>0</v>
      </c>
      <c r="G1516">
        <v>30.33</v>
      </c>
      <c r="H1516">
        <v>66</v>
      </c>
      <c r="I1516">
        <v>23.27</v>
      </c>
      <c r="J1516">
        <v>34.85</v>
      </c>
      <c r="K1516">
        <v>4.0999999999999996</v>
      </c>
      <c r="L1516">
        <v>0.12</v>
      </c>
      <c r="M1516">
        <v>1388.060066</v>
      </c>
      <c r="N1516" s="1">
        <f t="shared" si="46"/>
        <v>4.3275216138332975E-5</v>
      </c>
      <c r="O1516">
        <v>1388</v>
      </c>
      <c r="P1516">
        <v>1382.0586000000001</v>
      </c>
      <c r="Q1516" s="1">
        <f t="shared" si="47"/>
        <v>-4.2805475504322267E-3</v>
      </c>
    </row>
    <row r="1517" spans="1:17" x14ac:dyDescent="0.3">
      <c r="A1517">
        <v>1523383200</v>
      </c>
      <c r="B1517">
        <v>17</v>
      </c>
      <c r="C1517">
        <v>3</v>
      </c>
      <c r="D1517">
        <v>4</v>
      </c>
      <c r="E1517">
        <v>2018</v>
      </c>
      <c r="F1517">
        <v>0</v>
      </c>
      <c r="G1517">
        <v>29.46</v>
      </c>
      <c r="H1517">
        <v>66</v>
      </c>
      <c r="I1517">
        <v>22.44</v>
      </c>
      <c r="J1517">
        <v>32.950000000000003</v>
      </c>
      <c r="K1517">
        <v>3.6</v>
      </c>
      <c r="L1517">
        <v>0</v>
      </c>
      <c r="M1517">
        <v>1307.4813710000001</v>
      </c>
      <c r="N1517" s="1">
        <f t="shared" si="46"/>
        <v>2.2268468334636499E-2</v>
      </c>
      <c r="O1517">
        <v>1279</v>
      </c>
      <c r="P1517">
        <v>1284.6808000000001</v>
      </c>
      <c r="Q1517" s="1">
        <f t="shared" si="47"/>
        <v>4.4415949960907664E-3</v>
      </c>
    </row>
    <row r="1518" spans="1:17" x14ac:dyDescent="0.3">
      <c r="A1518">
        <v>1523386800</v>
      </c>
      <c r="B1518">
        <v>18</v>
      </c>
      <c r="C1518">
        <v>3</v>
      </c>
      <c r="D1518">
        <v>4</v>
      </c>
      <c r="E1518">
        <v>2018</v>
      </c>
      <c r="F1518">
        <v>0</v>
      </c>
      <c r="G1518">
        <v>28.63</v>
      </c>
      <c r="H1518">
        <v>70</v>
      </c>
      <c r="I1518">
        <v>22.62</v>
      </c>
      <c r="J1518">
        <v>31.94</v>
      </c>
      <c r="K1518">
        <v>4.0999999999999996</v>
      </c>
      <c r="L1518">
        <v>1.1000000000000001</v>
      </c>
      <c r="M1518">
        <v>1361.271211</v>
      </c>
      <c r="N1518" s="1">
        <f t="shared" si="46"/>
        <v>-1.4285871832005798E-2</v>
      </c>
      <c r="O1518">
        <v>1381</v>
      </c>
      <c r="P1518">
        <v>1348.2348999999999</v>
      </c>
      <c r="Q1518" s="1">
        <f t="shared" si="47"/>
        <v>-2.3725633598841472E-2</v>
      </c>
    </row>
    <row r="1519" spans="1:17" x14ac:dyDescent="0.3">
      <c r="A1519">
        <v>1523390400</v>
      </c>
      <c r="B1519">
        <v>19</v>
      </c>
      <c r="C1519">
        <v>3</v>
      </c>
      <c r="D1519">
        <v>4</v>
      </c>
      <c r="E1519">
        <v>2018</v>
      </c>
      <c r="F1519">
        <v>0</v>
      </c>
      <c r="G1519">
        <v>30.78</v>
      </c>
      <c r="H1519">
        <v>59</v>
      </c>
      <c r="I1519">
        <v>21.84</v>
      </c>
      <c r="J1519">
        <v>34.15</v>
      </c>
      <c r="K1519">
        <v>7.72</v>
      </c>
      <c r="L1519">
        <v>0.21</v>
      </c>
      <c r="M1519">
        <v>1386.2924169999999</v>
      </c>
      <c r="N1519" s="1">
        <f t="shared" si="46"/>
        <v>1.7835842143905937E-2</v>
      </c>
      <c r="O1519">
        <v>1362</v>
      </c>
      <c r="P1519">
        <v>1332.2331999999999</v>
      </c>
      <c r="Q1519" s="1">
        <f t="shared" si="47"/>
        <v>-2.185521292217335E-2</v>
      </c>
    </row>
    <row r="1520" spans="1:17" x14ac:dyDescent="0.3">
      <c r="A1520">
        <v>1523394000</v>
      </c>
      <c r="B1520">
        <v>20</v>
      </c>
      <c r="C1520">
        <v>3</v>
      </c>
      <c r="D1520">
        <v>4</v>
      </c>
      <c r="E1520">
        <v>2018</v>
      </c>
      <c r="F1520">
        <v>0</v>
      </c>
      <c r="G1520">
        <v>31.08</v>
      </c>
      <c r="H1520">
        <v>59</v>
      </c>
      <c r="I1520">
        <v>22.12</v>
      </c>
      <c r="J1520">
        <v>34.770000000000003</v>
      </c>
      <c r="K1520">
        <v>4.5999999999999996</v>
      </c>
      <c r="L1520">
        <v>0.66</v>
      </c>
      <c r="M1520">
        <v>1344.6432239999999</v>
      </c>
      <c r="N1520" s="1">
        <f t="shared" si="46"/>
        <v>1.9441413191811918E-2</v>
      </c>
      <c r="O1520">
        <v>1319</v>
      </c>
      <c r="P1520">
        <v>1303.0306</v>
      </c>
      <c r="Q1520" s="1">
        <f t="shared" si="47"/>
        <v>-1.2107202426080326E-2</v>
      </c>
    </row>
    <row r="1521" spans="1:17" x14ac:dyDescent="0.3">
      <c r="A1521">
        <v>1523397600</v>
      </c>
      <c r="B1521">
        <v>21</v>
      </c>
      <c r="C1521">
        <v>3</v>
      </c>
      <c r="D1521">
        <v>4</v>
      </c>
      <c r="E1521">
        <v>2018</v>
      </c>
      <c r="F1521">
        <v>0</v>
      </c>
      <c r="G1521">
        <v>30.08</v>
      </c>
      <c r="H1521">
        <v>66</v>
      </c>
      <c r="I1521">
        <v>23.03</v>
      </c>
      <c r="J1521">
        <v>34.28</v>
      </c>
      <c r="K1521">
        <v>5.14</v>
      </c>
      <c r="L1521">
        <v>0.16</v>
      </c>
      <c r="M1521">
        <v>1281.376528</v>
      </c>
      <c r="N1521" s="1">
        <f t="shared" si="46"/>
        <v>5.7900533751962385E-3</v>
      </c>
      <c r="O1521">
        <v>1274</v>
      </c>
      <c r="P1521">
        <v>1268.8987999999999</v>
      </c>
      <c r="Q1521" s="1">
        <f t="shared" si="47"/>
        <v>-4.0040816326531101E-3</v>
      </c>
    </row>
    <row r="1522" spans="1:17" x14ac:dyDescent="0.3">
      <c r="A1522">
        <v>1523401200</v>
      </c>
      <c r="B1522">
        <v>22</v>
      </c>
      <c r="C1522">
        <v>3</v>
      </c>
      <c r="D1522">
        <v>4</v>
      </c>
      <c r="E1522">
        <v>2018</v>
      </c>
      <c r="F1522">
        <v>0</v>
      </c>
      <c r="G1522">
        <v>28.08</v>
      </c>
      <c r="H1522">
        <v>74</v>
      </c>
      <c r="I1522">
        <v>23.01</v>
      </c>
      <c r="J1522">
        <v>31.39</v>
      </c>
      <c r="K1522">
        <v>4.12</v>
      </c>
      <c r="L1522">
        <v>0</v>
      </c>
      <c r="M1522">
        <v>1197.1373960000001</v>
      </c>
      <c r="N1522" s="1">
        <f t="shared" si="46"/>
        <v>-6.5249825726140407E-3</v>
      </c>
      <c r="O1522">
        <v>1205</v>
      </c>
      <c r="P1522">
        <v>1203.9971</v>
      </c>
      <c r="Q1522" s="1">
        <f t="shared" si="47"/>
        <v>-8.3228215767631054E-4</v>
      </c>
    </row>
    <row r="1523" spans="1:17" x14ac:dyDescent="0.3">
      <c r="A1523">
        <v>1523404800</v>
      </c>
      <c r="B1523">
        <v>23</v>
      </c>
      <c r="C1523">
        <v>3</v>
      </c>
      <c r="D1523">
        <v>4</v>
      </c>
      <c r="E1523">
        <v>2018</v>
      </c>
      <c r="F1523">
        <v>0</v>
      </c>
      <c r="G1523">
        <v>27.98</v>
      </c>
      <c r="H1523">
        <v>70</v>
      </c>
      <c r="I1523">
        <v>22</v>
      </c>
      <c r="J1523">
        <v>30.63</v>
      </c>
      <c r="K1523">
        <v>3.1</v>
      </c>
      <c r="L1523">
        <v>0</v>
      </c>
      <c r="M1523">
        <v>1155.2009849999999</v>
      </c>
      <c r="N1523" s="1">
        <f t="shared" si="46"/>
        <v>1.9594867608119987E-2</v>
      </c>
      <c r="O1523">
        <v>1133</v>
      </c>
      <c r="P1523">
        <v>1146.2001</v>
      </c>
      <c r="Q1523" s="1">
        <f t="shared" si="47"/>
        <v>1.1650573698146531E-2</v>
      </c>
    </row>
    <row r="1524" spans="1:17" x14ac:dyDescent="0.3">
      <c r="A1524">
        <v>1523408400</v>
      </c>
      <c r="B1524">
        <v>0</v>
      </c>
      <c r="C1524">
        <v>4</v>
      </c>
      <c r="D1524">
        <v>4</v>
      </c>
      <c r="E1524">
        <v>2018</v>
      </c>
      <c r="F1524">
        <v>0</v>
      </c>
      <c r="G1524">
        <v>26.98</v>
      </c>
      <c r="H1524">
        <v>78</v>
      </c>
      <c r="I1524">
        <v>22.82</v>
      </c>
      <c r="J1524">
        <v>29.51</v>
      </c>
      <c r="K1524">
        <v>3.1</v>
      </c>
      <c r="L1524">
        <v>0</v>
      </c>
      <c r="M1524">
        <v>1087.668091</v>
      </c>
      <c r="N1524" s="1">
        <f t="shared" si="46"/>
        <v>7.1000842592592629E-3</v>
      </c>
      <c r="O1524">
        <v>1080</v>
      </c>
      <c r="P1524">
        <v>1089.7683999999999</v>
      </c>
      <c r="Q1524" s="1">
        <f t="shared" si="47"/>
        <v>9.0448148148147486E-3</v>
      </c>
    </row>
    <row r="1525" spans="1:17" x14ac:dyDescent="0.3">
      <c r="A1525">
        <v>1523412000</v>
      </c>
      <c r="B1525">
        <v>1</v>
      </c>
      <c r="C1525">
        <v>4</v>
      </c>
      <c r="D1525">
        <v>4</v>
      </c>
      <c r="E1525">
        <v>2018</v>
      </c>
      <c r="F1525">
        <v>0</v>
      </c>
      <c r="G1525">
        <v>26.98</v>
      </c>
      <c r="H1525">
        <v>79</v>
      </c>
      <c r="I1525">
        <v>23.03</v>
      </c>
      <c r="J1525">
        <v>29.6</v>
      </c>
      <c r="K1525">
        <v>2.1</v>
      </c>
      <c r="L1525">
        <v>0.13</v>
      </c>
      <c r="M1525">
        <v>1059.9884549999999</v>
      </c>
      <c r="N1525" s="1">
        <f t="shared" si="46"/>
        <v>1.5314612068965451E-2</v>
      </c>
      <c r="O1525">
        <v>1044</v>
      </c>
      <c r="P1525">
        <v>1060.9848999999999</v>
      </c>
      <c r="Q1525" s="1">
        <f t="shared" si="47"/>
        <v>1.6269061302681919E-2</v>
      </c>
    </row>
    <row r="1526" spans="1:17" x14ac:dyDescent="0.3">
      <c r="A1526">
        <v>1523415600</v>
      </c>
      <c r="B1526">
        <v>2</v>
      </c>
      <c r="C1526">
        <v>4</v>
      </c>
      <c r="D1526">
        <v>4</v>
      </c>
      <c r="E1526">
        <v>2018</v>
      </c>
      <c r="F1526">
        <v>0</v>
      </c>
      <c r="G1526">
        <v>26.88</v>
      </c>
      <c r="H1526">
        <v>79</v>
      </c>
      <c r="I1526">
        <v>22.93</v>
      </c>
      <c r="J1526">
        <v>29.39</v>
      </c>
      <c r="K1526">
        <v>3.1</v>
      </c>
      <c r="L1526">
        <v>0</v>
      </c>
      <c r="M1526">
        <v>1043.2080329999999</v>
      </c>
      <c r="N1526" s="1">
        <f t="shared" si="46"/>
        <v>2.9820368213227925E-2</v>
      </c>
      <c r="O1526">
        <v>1013</v>
      </c>
      <c r="P1526">
        <v>1034.8661</v>
      </c>
      <c r="Q1526" s="1">
        <f t="shared" si="47"/>
        <v>2.1585488647581402E-2</v>
      </c>
    </row>
    <row r="1527" spans="1:17" x14ac:dyDescent="0.3">
      <c r="A1527">
        <v>1523419200</v>
      </c>
      <c r="B1527">
        <v>3</v>
      </c>
      <c r="C1527">
        <v>4</v>
      </c>
      <c r="D1527">
        <v>4</v>
      </c>
      <c r="E1527">
        <v>2018</v>
      </c>
      <c r="F1527">
        <v>0</v>
      </c>
      <c r="G1527">
        <v>25.63</v>
      </c>
      <c r="H1527">
        <v>89</v>
      </c>
      <c r="I1527">
        <v>23.68</v>
      </c>
      <c r="J1527">
        <v>26.57</v>
      </c>
      <c r="K1527">
        <v>2.1</v>
      </c>
      <c r="L1527">
        <v>0</v>
      </c>
      <c r="M1527">
        <v>993.96441600000003</v>
      </c>
      <c r="N1527" s="1">
        <f t="shared" si="46"/>
        <v>2.9913380423814617E-3</v>
      </c>
      <c r="O1527">
        <v>991</v>
      </c>
      <c r="P1527">
        <v>1016.75055</v>
      </c>
      <c r="Q1527" s="1">
        <f t="shared" si="47"/>
        <v>2.5984409687184639E-2</v>
      </c>
    </row>
    <row r="1528" spans="1:17" x14ac:dyDescent="0.3">
      <c r="A1528">
        <v>1523422800</v>
      </c>
      <c r="B1528">
        <v>4</v>
      </c>
      <c r="C1528">
        <v>4</v>
      </c>
      <c r="D1528">
        <v>4</v>
      </c>
      <c r="E1528">
        <v>2018</v>
      </c>
      <c r="F1528">
        <v>0</v>
      </c>
      <c r="G1528">
        <v>25.15</v>
      </c>
      <c r="H1528">
        <v>100</v>
      </c>
      <c r="I1528">
        <v>25.15</v>
      </c>
      <c r="J1528">
        <v>26.33</v>
      </c>
      <c r="K1528">
        <v>0</v>
      </c>
      <c r="L1528">
        <v>0</v>
      </c>
      <c r="M1528">
        <v>983.88278700000001</v>
      </c>
      <c r="N1528" s="1">
        <f t="shared" si="46"/>
        <v>-5.1741284125379093E-3</v>
      </c>
      <c r="O1528">
        <v>989</v>
      </c>
      <c r="P1528">
        <v>1010.3294</v>
      </c>
      <c r="Q1528" s="1">
        <f t="shared" si="47"/>
        <v>2.1566632962588438E-2</v>
      </c>
    </row>
    <row r="1529" spans="1:17" x14ac:dyDescent="0.3">
      <c r="A1529">
        <v>1523426400</v>
      </c>
      <c r="B1529">
        <v>5</v>
      </c>
      <c r="C1529">
        <v>4</v>
      </c>
      <c r="D1529">
        <v>4</v>
      </c>
      <c r="E1529">
        <v>2018</v>
      </c>
      <c r="F1529">
        <v>0</v>
      </c>
      <c r="G1529">
        <v>24.96</v>
      </c>
      <c r="H1529">
        <v>100</v>
      </c>
      <c r="I1529">
        <v>24.96</v>
      </c>
      <c r="J1529">
        <v>26.12</v>
      </c>
      <c r="K1529">
        <v>0</v>
      </c>
      <c r="L1529">
        <v>0</v>
      </c>
      <c r="M1529">
        <v>1028.2600299999999</v>
      </c>
      <c r="N1529" s="1">
        <f t="shared" si="46"/>
        <v>4.1601855468749172E-3</v>
      </c>
      <c r="O1529">
        <v>1024</v>
      </c>
      <c r="P1529">
        <v>1021.33704</v>
      </c>
      <c r="Q1529" s="1">
        <f t="shared" si="47"/>
        <v>-2.6005468749999983E-3</v>
      </c>
    </row>
    <row r="1530" spans="1:17" x14ac:dyDescent="0.3">
      <c r="A1530">
        <v>1523430000</v>
      </c>
      <c r="B1530">
        <v>6</v>
      </c>
      <c r="C1530">
        <v>4</v>
      </c>
      <c r="D1530">
        <v>4</v>
      </c>
      <c r="E1530">
        <v>2018</v>
      </c>
      <c r="F1530">
        <v>0</v>
      </c>
      <c r="G1530">
        <v>24.59</v>
      </c>
      <c r="H1530">
        <v>100</v>
      </c>
      <c r="I1530">
        <v>24.59</v>
      </c>
      <c r="J1530">
        <v>25.72</v>
      </c>
      <c r="K1530">
        <v>1.03</v>
      </c>
      <c r="L1530">
        <v>0</v>
      </c>
      <c r="M1530">
        <v>1026.1006890000001</v>
      </c>
      <c r="N1530" s="1">
        <f t="shared" si="46"/>
        <v>-3.785738834951357E-3</v>
      </c>
      <c r="O1530">
        <v>1030</v>
      </c>
      <c r="P1530">
        <v>1054.4158</v>
      </c>
      <c r="Q1530" s="1">
        <f t="shared" si="47"/>
        <v>2.3704660194174748E-2</v>
      </c>
    </row>
    <row r="1531" spans="1:17" x14ac:dyDescent="0.3">
      <c r="A1531">
        <v>1523433600</v>
      </c>
      <c r="B1531">
        <v>7</v>
      </c>
      <c r="C1531">
        <v>4</v>
      </c>
      <c r="D1531">
        <v>4</v>
      </c>
      <c r="E1531">
        <v>2018</v>
      </c>
      <c r="F1531">
        <v>0</v>
      </c>
      <c r="G1531">
        <v>24.23</v>
      </c>
      <c r="H1531">
        <v>100</v>
      </c>
      <c r="I1531">
        <v>24.23</v>
      </c>
      <c r="J1531">
        <v>25.32</v>
      </c>
      <c r="K1531">
        <v>0</v>
      </c>
      <c r="L1531">
        <v>0</v>
      </c>
      <c r="M1531">
        <v>1210.4193479999999</v>
      </c>
      <c r="N1531" s="1">
        <f t="shared" si="46"/>
        <v>6.167371571072236E-3</v>
      </c>
      <c r="O1531">
        <v>1203</v>
      </c>
      <c r="P1531">
        <v>1225.8685</v>
      </c>
      <c r="Q1531" s="1">
        <f t="shared" si="47"/>
        <v>1.9009559434746501E-2</v>
      </c>
    </row>
    <row r="1532" spans="1:17" x14ac:dyDescent="0.3">
      <c r="A1532">
        <v>1523437200</v>
      </c>
      <c r="B1532">
        <v>8</v>
      </c>
      <c r="C1532">
        <v>4</v>
      </c>
      <c r="D1532">
        <v>4</v>
      </c>
      <c r="E1532">
        <v>2018</v>
      </c>
      <c r="F1532">
        <v>0</v>
      </c>
      <c r="G1532">
        <v>24.47</v>
      </c>
      <c r="H1532">
        <v>94</v>
      </c>
      <c r="I1532">
        <v>23.44</v>
      </c>
      <c r="J1532">
        <v>25.43</v>
      </c>
      <c r="K1532">
        <v>0</v>
      </c>
      <c r="L1532">
        <v>0</v>
      </c>
      <c r="M1532">
        <v>1358.6852409999999</v>
      </c>
      <c r="N1532" s="1">
        <f t="shared" si="46"/>
        <v>9.4243989598810588E-3</v>
      </c>
      <c r="O1532">
        <v>1346</v>
      </c>
      <c r="P1532">
        <v>1360.2366999999999</v>
      </c>
      <c r="Q1532" s="1">
        <f t="shared" si="47"/>
        <v>1.0577043090638876E-2</v>
      </c>
    </row>
    <row r="1533" spans="1:17" x14ac:dyDescent="0.3">
      <c r="A1533">
        <v>1523440800</v>
      </c>
      <c r="B1533">
        <v>9</v>
      </c>
      <c r="C1533">
        <v>4</v>
      </c>
      <c r="D1533">
        <v>4</v>
      </c>
      <c r="E1533">
        <v>2018</v>
      </c>
      <c r="F1533">
        <v>0</v>
      </c>
      <c r="G1533">
        <v>24.73</v>
      </c>
      <c r="H1533">
        <v>100</v>
      </c>
      <c r="I1533">
        <v>24.73</v>
      </c>
      <c r="J1533">
        <v>25.87</v>
      </c>
      <c r="K1533">
        <v>1.54</v>
      </c>
      <c r="L1533">
        <v>0</v>
      </c>
      <c r="M1533">
        <v>1441.1420439999999</v>
      </c>
      <c r="N1533" s="1">
        <f t="shared" si="46"/>
        <v>2.1850097357440485E-3</v>
      </c>
      <c r="O1533">
        <v>1438</v>
      </c>
      <c r="P1533">
        <v>1450.4999</v>
      </c>
      <c r="Q1533" s="1">
        <f t="shared" si="47"/>
        <v>8.6925591098748443E-3</v>
      </c>
    </row>
    <row r="1534" spans="1:17" x14ac:dyDescent="0.3">
      <c r="A1534">
        <v>1523444400</v>
      </c>
      <c r="B1534">
        <v>10</v>
      </c>
      <c r="C1534">
        <v>4</v>
      </c>
      <c r="D1534">
        <v>4</v>
      </c>
      <c r="E1534">
        <v>2018</v>
      </c>
      <c r="F1534">
        <v>0</v>
      </c>
      <c r="G1534">
        <v>24.77</v>
      </c>
      <c r="H1534">
        <v>93</v>
      </c>
      <c r="I1534">
        <v>23.56</v>
      </c>
      <c r="J1534">
        <v>25.73</v>
      </c>
      <c r="K1534">
        <v>3.09</v>
      </c>
      <c r="L1534">
        <v>0</v>
      </c>
      <c r="M1534">
        <v>1516.877129</v>
      </c>
      <c r="N1534" s="1">
        <f t="shared" si="46"/>
        <v>3.2256144179893969E-3</v>
      </c>
      <c r="O1534">
        <v>1512</v>
      </c>
      <c r="P1534">
        <v>1504.8417999999999</v>
      </c>
      <c r="Q1534" s="1">
        <f t="shared" si="47"/>
        <v>-4.7342592592593113E-3</v>
      </c>
    </row>
    <row r="1535" spans="1:17" x14ac:dyDescent="0.3">
      <c r="A1535">
        <v>1523448000</v>
      </c>
      <c r="B1535">
        <v>11</v>
      </c>
      <c r="C1535">
        <v>4</v>
      </c>
      <c r="D1535">
        <v>4</v>
      </c>
      <c r="E1535">
        <v>2018</v>
      </c>
      <c r="F1535">
        <v>0</v>
      </c>
      <c r="G1535">
        <v>24.75</v>
      </c>
      <c r="H1535">
        <v>93</v>
      </c>
      <c r="I1535">
        <v>23.54</v>
      </c>
      <c r="J1535">
        <v>25.71</v>
      </c>
      <c r="K1535">
        <v>2.57</v>
      </c>
      <c r="L1535">
        <v>0.14000000000000001</v>
      </c>
      <c r="M1535">
        <v>1512.15192</v>
      </c>
      <c r="N1535" s="1">
        <f t="shared" si="46"/>
        <v>-2.817999999999999E-2</v>
      </c>
      <c r="O1535">
        <v>1556</v>
      </c>
      <c r="P1535">
        <v>1498.9906000000001</v>
      </c>
      <c r="Q1535" s="1">
        <f t="shared" si="47"/>
        <v>-3.6638431876606627E-2</v>
      </c>
    </row>
    <row r="1536" spans="1:17" x14ac:dyDescent="0.3">
      <c r="A1536">
        <v>1523451600</v>
      </c>
      <c r="B1536">
        <v>12</v>
      </c>
      <c r="C1536">
        <v>4</v>
      </c>
      <c r="D1536">
        <v>4</v>
      </c>
      <c r="E1536">
        <v>2018</v>
      </c>
      <c r="F1536">
        <v>0</v>
      </c>
      <c r="G1536">
        <v>25.36</v>
      </c>
      <c r="H1536">
        <v>88</v>
      </c>
      <c r="I1536">
        <v>23.23</v>
      </c>
      <c r="J1536">
        <v>26.25</v>
      </c>
      <c r="K1536">
        <v>2.06</v>
      </c>
      <c r="L1536">
        <v>0.14000000000000001</v>
      </c>
      <c r="M1536">
        <v>1519.7091579999999</v>
      </c>
      <c r="N1536" s="1">
        <f t="shared" si="46"/>
        <v>-2.0174624113475249E-2</v>
      </c>
      <c r="O1536">
        <v>1551</v>
      </c>
      <c r="P1536">
        <v>1511.7499</v>
      </c>
      <c r="Q1536" s="1">
        <f t="shared" si="47"/>
        <v>-2.5306318504190829E-2</v>
      </c>
    </row>
    <row r="1537" spans="1:17" x14ac:dyDescent="0.3">
      <c r="A1537">
        <v>1523455200</v>
      </c>
      <c r="B1537">
        <v>13</v>
      </c>
      <c r="C1537">
        <v>4</v>
      </c>
      <c r="D1537">
        <v>4</v>
      </c>
      <c r="E1537">
        <v>2018</v>
      </c>
      <c r="F1537">
        <v>0</v>
      </c>
      <c r="G1537">
        <v>26.57</v>
      </c>
      <c r="H1537">
        <v>76</v>
      </c>
      <c r="I1537">
        <v>21.99</v>
      </c>
      <c r="J1537">
        <v>26.57</v>
      </c>
      <c r="K1537">
        <v>3.09</v>
      </c>
      <c r="L1537">
        <v>0</v>
      </c>
      <c r="M1537">
        <v>1545.9758039999999</v>
      </c>
      <c r="N1537" s="1">
        <f t="shared" si="46"/>
        <v>-2.7688173584905707E-2</v>
      </c>
      <c r="O1537">
        <v>1590</v>
      </c>
      <c r="P1537">
        <v>1515.8517999999999</v>
      </c>
      <c r="Q1537" s="1">
        <f t="shared" si="47"/>
        <v>-4.6634088050314521E-2</v>
      </c>
    </row>
    <row r="1538" spans="1:17" x14ac:dyDescent="0.3">
      <c r="A1538">
        <v>1523458800</v>
      </c>
      <c r="B1538">
        <v>14</v>
      </c>
      <c r="C1538">
        <v>4</v>
      </c>
      <c r="D1538">
        <v>4</v>
      </c>
      <c r="E1538">
        <v>2018</v>
      </c>
      <c r="F1538">
        <v>0</v>
      </c>
      <c r="G1538">
        <v>27.72</v>
      </c>
      <c r="H1538">
        <v>70</v>
      </c>
      <c r="I1538">
        <v>21.75</v>
      </c>
      <c r="J1538">
        <v>30.13</v>
      </c>
      <c r="K1538">
        <v>3.09</v>
      </c>
      <c r="L1538">
        <v>0</v>
      </c>
      <c r="M1538">
        <v>1538.7469289999999</v>
      </c>
      <c r="N1538" s="1">
        <f t="shared" si="46"/>
        <v>-2.7340752844500691E-2</v>
      </c>
      <c r="O1538">
        <v>1582</v>
      </c>
      <c r="P1538">
        <v>1494.442</v>
      </c>
      <c r="Q1538" s="1">
        <f t="shared" si="47"/>
        <v>-5.534639696586599E-2</v>
      </c>
    </row>
    <row r="1539" spans="1:17" x14ac:dyDescent="0.3">
      <c r="A1539">
        <v>1523462400</v>
      </c>
      <c r="B1539">
        <v>15</v>
      </c>
      <c r="C1539">
        <v>4</v>
      </c>
      <c r="D1539">
        <v>4</v>
      </c>
      <c r="E1539">
        <v>2018</v>
      </c>
      <c r="F1539">
        <v>0</v>
      </c>
      <c r="G1539">
        <v>28.75</v>
      </c>
      <c r="H1539">
        <v>64</v>
      </c>
      <c r="I1539">
        <v>21.26</v>
      </c>
      <c r="J1539">
        <v>31.21</v>
      </c>
      <c r="K1539">
        <v>3.6</v>
      </c>
      <c r="L1539">
        <v>0</v>
      </c>
      <c r="M1539">
        <v>1463.007186</v>
      </c>
      <c r="N1539" s="1">
        <f t="shared" ref="N1539:N1602" si="48">(M1539-O1539)/O1539</f>
        <v>-2.2707290581162293E-2</v>
      </c>
      <c r="O1539">
        <v>1497</v>
      </c>
      <c r="P1539">
        <v>1446.7509</v>
      </c>
      <c r="Q1539" s="1">
        <f t="shared" ref="Q1539:Q1602" si="49">(P1539-O1539)/O1539</f>
        <v>-3.3566533066132262E-2</v>
      </c>
    </row>
    <row r="1540" spans="1:17" x14ac:dyDescent="0.3">
      <c r="A1540">
        <v>1523466000</v>
      </c>
      <c r="B1540">
        <v>16</v>
      </c>
      <c r="C1540">
        <v>4</v>
      </c>
      <c r="D1540">
        <v>4</v>
      </c>
      <c r="E1540">
        <v>2018</v>
      </c>
      <c r="F1540">
        <v>0</v>
      </c>
      <c r="G1540">
        <v>29.44</v>
      </c>
      <c r="H1540">
        <v>56</v>
      </c>
      <c r="I1540">
        <v>19.75</v>
      </c>
      <c r="J1540">
        <v>31.13</v>
      </c>
      <c r="K1540">
        <v>5.66</v>
      </c>
      <c r="L1540">
        <v>0</v>
      </c>
      <c r="M1540">
        <v>1373.596053</v>
      </c>
      <c r="N1540" s="1">
        <f t="shared" si="48"/>
        <v>-2.5818402127659585E-2</v>
      </c>
      <c r="O1540">
        <v>1410</v>
      </c>
      <c r="P1540">
        <v>1358.6569999999999</v>
      </c>
      <c r="Q1540" s="1">
        <f t="shared" si="49"/>
        <v>-3.6413475177305019E-2</v>
      </c>
    </row>
    <row r="1541" spans="1:17" x14ac:dyDescent="0.3">
      <c r="A1541">
        <v>1523469600</v>
      </c>
      <c r="B1541">
        <v>17</v>
      </c>
      <c r="C1541">
        <v>4</v>
      </c>
      <c r="D1541">
        <v>4</v>
      </c>
      <c r="E1541">
        <v>2018</v>
      </c>
      <c r="F1541">
        <v>0</v>
      </c>
      <c r="G1541">
        <v>29.58</v>
      </c>
      <c r="H1541">
        <v>55</v>
      </c>
      <c r="I1541">
        <v>19.59</v>
      </c>
      <c r="J1541">
        <v>31.2</v>
      </c>
      <c r="K1541">
        <v>5.14</v>
      </c>
      <c r="L1541">
        <v>0</v>
      </c>
      <c r="M1541">
        <v>1314.5327709999999</v>
      </c>
      <c r="N1541" s="1">
        <f t="shared" si="48"/>
        <v>4.0545738203950649E-4</v>
      </c>
      <c r="O1541">
        <v>1314</v>
      </c>
      <c r="P1541">
        <v>1294.2198000000001</v>
      </c>
      <c r="Q1541" s="1">
        <f t="shared" si="49"/>
        <v>-1.5053424657534188E-2</v>
      </c>
    </row>
    <row r="1542" spans="1:17" x14ac:dyDescent="0.3">
      <c r="A1542">
        <v>1523473200</v>
      </c>
      <c r="B1542">
        <v>18</v>
      </c>
      <c r="C1542">
        <v>4</v>
      </c>
      <c r="D1542">
        <v>4</v>
      </c>
      <c r="E1542">
        <v>2018</v>
      </c>
      <c r="F1542">
        <v>0</v>
      </c>
      <c r="G1542">
        <v>32.979999999999997</v>
      </c>
      <c r="H1542">
        <v>49</v>
      </c>
      <c r="I1542">
        <v>20.84</v>
      </c>
      <c r="J1542">
        <v>35.97</v>
      </c>
      <c r="K1542">
        <v>5.7</v>
      </c>
      <c r="L1542">
        <v>1.6</v>
      </c>
      <c r="M1542">
        <v>1384.9134039999999</v>
      </c>
      <c r="N1542" s="1">
        <f t="shared" si="48"/>
        <v>-7.8397979797986987E-4</v>
      </c>
      <c r="O1542">
        <v>1386</v>
      </c>
      <c r="P1542">
        <v>1358.3581999999999</v>
      </c>
      <c r="Q1542" s="1">
        <f t="shared" si="49"/>
        <v>-1.9943578643578718E-2</v>
      </c>
    </row>
    <row r="1543" spans="1:17" x14ac:dyDescent="0.3">
      <c r="A1543">
        <v>1523476800</v>
      </c>
      <c r="B1543">
        <v>19</v>
      </c>
      <c r="C1543">
        <v>4</v>
      </c>
      <c r="D1543">
        <v>4</v>
      </c>
      <c r="E1543">
        <v>2018</v>
      </c>
      <c r="F1543">
        <v>0</v>
      </c>
      <c r="G1543">
        <v>32.979999999999997</v>
      </c>
      <c r="H1543">
        <v>53</v>
      </c>
      <c r="I1543">
        <v>22.13</v>
      </c>
      <c r="J1543">
        <v>37.14</v>
      </c>
      <c r="K1543">
        <v>5.7</v>
      </c>
      <c r="L1543">
        <v>0.27</v>
      </c>
      <c r="M1543">
        <v>1369.5852669999999</v>
      </c>
      <c r="N1543" s="1">
        <f t="shared" si="48"/>
        <v>1.4507605185185134E-2</v>
      </c>
      <c r="O1543">
        <v>1350</v>
      </c>
      <c r="P1543">
        <v>1331.6069</v>
      </c>
      <c r="Q1543" s="1">
        <f t="shared" si="49"/>
        <v>-1.3624518518518522E-2</v>
      </c>
    </row>
    <row r="1544" spans="1:17" x14ac:dyDescent="0.3">
      <c r="A1544">
        <v>1523480400</v>
      </c>
      <c r="B1544">
        <v>20</v>
      </c>
      <c r="C1544">
        <v>4</v>
      </c>
      <c r="D1544">
        <v>4</v>
      </c>
      <c r="E1544">
        <v>2018</v>
      </c>
      <c r="F1544">
        <v>0</v>
      </c>
      <c r="G1544">
        <v>32.159999999999997</v>
      </c>
      <c r="H1544">
        <v>55</v>
      </c>
      <c r="I1544">
        <v>21.98</v>
      </c>
      <c r="J1544">
        <v>35.979999999999997</v>
      </c>
      <c r="K1544">
        <v>6.7</v>
      </c>
      <c r="L1544">
        <v>0</v>
      </c>
      <c r="M1544">
        <v>1338.579426</v>
      </c>
      <c r="N1544" s="1">
        <f t="shared" si="48"/>
        <v>1.7157618541033443E-2</v>
      </c>
      <c r="O1544">
        <v>1316</v>
      </c>
      <c r="P1544">
        <v>1301.4891</v>
      </c>
      <c r="Q1544" s="1">
        <f t="shared" si="49"/>
        <v>-1.1026519756838901E-2</v>
      </c>
    </row>
    <row r="1545" spans="1:17" x14ac:dyDescent="0.3">
      <c r="A1545">
        <v>1523484000</v>
      </c>
      <c r="B1545">
        <v>21</v>
      </c>
      <c r="C1545">
        <v>4</v>
      </c>
      <c r="D1545">
        <v>4</v>
      </c>
      <c r="E1545">
        <v>2018</v>
      </c>
      <c r="F1545">
        <v>0</v>
      </c>
      <c r="G1545">
        <v>31.08</v>
      </c>
      <c r="H1545">
        <v>59</v>
      </c>
      <c r="I1545">
        <v>22.12</v>
      </c>
      <c r="J1545">
        <v>34.770000000000003</v>
      </c>
      <c r="K1545">
        <v>5.14</v>
      </c>
      <c r="L1545">
        <v>0.16</v>
      </c>
      <c r="M1545">
        <v>1295.323774</v>
      </c>
      <c r="N1545" s="1">
        <f t="shared" si="48"/>
        <v>2.9669136724960219E-2</v>
      </c>
      <c r="O1545">
        <v>1258</v>
      </c>
      <c r="P1545">
        <v>1261.7379000000001</v>
      </c>
      <c r="Q1545" s="1">
        <f t="shared" si="49"/>
        <v>2.9713036565978388E-3</v>
      </c>
    </row>
    <row r="1546" spans="1:17" x14ac:dyDescent="0.3">
      <c r="A1546">
        <v>1523487600</v>
      </c>
      <c r="B1546">
        <v>22</v>
      </c>
      <c r="C1546">
        <v>4</v>
      </c>
      <c r="D1546">
        <v>4</v>
      </c>
      <c r="E1546">
        <v>2018</v>
      </c>
      <c r="F1546">
        <v>0</v>
      </c>
      <c r="G1546">
        <v>29.08</v>
      </c>
      <c r="H1546">
        <v>66</v>
      </c>
      <c r="I1546">
        <v>22.08</v>
      </c>
      <c r="J1546">
        <v>32.17</v>
      </c>
      <c r="K1546">
        <v>5.7</v>
      </c>
      <c r="L1546">
        <v>0</v>
      </c>
      <c r="M1546">
        <v>1207.6494290000001</v>
      </c>
      <c r="N1546" s="1">
        <f t="shared" si="48"/>
        <v>1.7396317607413694E-2</v>
      </c>
      <c r="O1546">
        <v>1187</v>
      </c>
      <c r="P1546">
        <v>1202.1101000000001</v>
      </c>
      <c r="Q1546" s="1">
        <f t="shared" si="49"/>
        <v>1.2729654591406995E-2</v>
      </c>
    </row>
    <row r="1547" spans="1:17" x14ac:dyDescent="0.3">
      <c r="A1547">
        <v>1523491200</v>
      </c>
      <c r="B1547">
        <v>23</v>
      </c>
      <c r="C1547">
        <v>4</v>
      </c>
      <c r="D1547">
        <v>4</v>
      </c>
      <c r="E1547">
        <v>2018</v>
      </c>
      <c r="F1547">
        <v>0</v>
      </c>
      <c r="G1547">
        <v>27.98</v>
      </c>
      <c r="H1547">
        <v>74</v>
      </c>
      <c r="I1547">
        <v>22.91</v>
      </c>
      <c r="J1547">
        <v>31.17</v>
      </c>
      <c r="K1547">
        <v>3.6</v>
      </c>
      <c r="L1547">
        <v>0</v>
      </c>
      <c r="M1547">
        <v>1159.772191</v>
      </c>
      <c r="N1547" s="1">
        <f t="shared" si="48"/>
        <v>3.6436274352100111E-2</v>
      </c>
      <c r="O1547">
        <v>1119</v>
      </c>
      <c r="P1547">
        <v>1153.8090999999999</v>
      </c>
      <c r="Q1547" s="1">
        <f t="shared" si="49"/>
        <v>3.110732797140299E-2</v>
      </c>
    </row>
    <row r="1548" spans="1:17" x14ac:dyDescent="0.3">
      <c r="A1548">
        <v>1523494800</v>
      </c>
      <c r="B1548">
        <v>0</v>
      </c>
      <c r="C1548">
        <v>5</v>
      </c>
      <c r="D1548">
        <v>4</v>
      </c>
      <c r="E1548">
        <v>2018</v>
      </c>
      <c r="F1548">
        <v>0</v>
      </c>
      <c r="G1548">
        <v>26.98</v>
      </c>
      <c r="H1548">
        <v>79</v>
      </c>
      <c r="I1548">
        <v>23.03</v>
      </c>
      <c r="J1548">
        <v>29.6</v>
      </c>
      <c r="K1548">
        <v>4.12</v>
      </c>
      <c r="L1548">
        <v>0</v>
      </c>
      <c r="M1548">
        <v>1098.7811859999999</v>
      </c>
      <c r="N1548" s="1">
        <f t="shared" si="48"/>
        <v>4.8455330152671693E-2</v>
      </c>
      <c r="O1548">
        <v>1048</v>
      </c>
      <c r="P1548">
        <v>1102.2499</v>
      </c>
      <c r="Q1548" s="1">
        <f t="shared" si="49"/>
        <v>5.1765171755725217E-2</v>
      </c>
    </row>
    <row r="1549" spans="1:17" x14ac:dyDescent="0.3">
      <c r="A1549">
        <v>1523498400</v>
      </c>
      <c r="B1549">
        <v>1</v>
      </c>
      <c r="C1549">
        <v>5</v>
      </c>
      <c r="D1549">
        <v>4</v>
      </c>
      <c r="E1549">
        <v>2018</v>
      </c>
      <c r="F1549">
        <v>0</v>
      </c>
      <c r="G1549">
        <v>26.88</v>
      </c>
      <c r="H1549">
        <v>78</v>
      </c>
      <c r="I1549">
        <v>22.72</v>
      </c>
      <c r="J1549">
        <v>29.3</v>
      </c>
      <c r="K1549">
        <v>3.1</v>
      </c>
      <c r="L1549">
        <v>0</v>
      </c>
      <c r="M1549">
        <v>1050.4964500000001</v>
      </c>
      <c r="N1549" s="1">
        <f t="shared" si="48"/>
        <v>1.9899466019417569E-2</v>
      </c>
      <c r="O1549">
        <v>1030</v>
      </c>
      <c r="P1549">
        <v>1072.412</v>
      </c>
      <c r="Q1549" s="1">
        <f t="shared" si="49"/>
        <v>4.1176699029126247E-2</v>
      </c>
    </row>
    <row r="1550" spans="1:17" x14ac:dyDescent="0.3">
      <c r="A1550">
        <v>1523502000</v>
      </c>
      <c r="B1550">
        <v>2</v>
      </c>
      <c r="C1550">
        <v>5</v>
      </c>
      <c r="D1550">
        <v>4</v>
      </c>
      <c r="E1550">
        <v>2018</v>
      </c>
      <c r="F1550">
        <v>0</v>
      </c>
      <c r="G1550">
        <v>25.88</v>
      </c>
      <c r="H1550">
        <v>84</v>
      </c>
      <c r="I1550">
        <v>22.97</v>
      </c>
      <c r="J1550">
        <v>26.72</v>
      </c>
      <c r="K1550">
        <v>4.5999999999999996</v>
      </c>
      <c r="L1550">
        <v>0</v>
      </c>
      <c r="M1550">
        <v>1012.360698</v>
      </c>
      <c r="N1550" s="1">
        <f t="shared" si="48"/>
        <v>1.8471527162977824E-2</v>
      </c>
      <c r="O1550">
        <v>994</v>
      </c>
      <c r="P1550">
        <v>1050.3207</v>
      </c>
      <c r="Q1550" s="1">
        <f t="shared" si="49"/>
        <v>5.666066398390341E-2</v>
      </c>
    </row>
    <row r="1551" spans="1:17" x14ac:dyDescent="0.3">
      <c r="A1551">
        <v>1523505600</v>
      </c>
      <c r="B1551">
        <v>3</v>
      </c>
      <c r="C1551">
        <v>5</v>
      </c>
      <c r="D1551">
        <v>4</v>
      </c>
      <c r="E1551">
        <v>2018</v>
      </c>
      <c r="F1551">
        <v>0</v>
      </c>
      <c r="G1551">
        <v>25.17</v>
      </c>
      <c r="H1551">
        <v>100</v>
      </c>
      <c r="I1551">
        <v>25.17</v>
      </c>
      <c r="J1551">
        <v>26.35</v>
      </c>
      <c r="K1551">
        <v>3.1</v>
      </c>
      <c r="L1551">
        <v>0</v>
      </c>
      <c r="M1551">
        <v>979.53029560000004</v>
      </c>
      <c r="N1551" s="1">
        <f t="shared" si="48"/>
        <v>-1.4981696228337973E-3</v>
      </c>
      <c r="O1551">
        <v>981</v>
      </c>
      <c r="P1551">
        <v>1011.5331</v>
      </c>
      <c r="Q1551" s="1">
        <f t="shared" si="49"/>
        <v>3.1124464831804272E-2</v>
      </c>
    </row>
    <row r="1552" spans="1:17" x14ac:dyDescent="0.3">
      <c r="A1552">
        <v>1523509200</v>
      </c>
      <c r="B1552">
        <v>4</v>
      </c>
      <c r="C1552">
        <v>5</v>
      </c>
      <c r="D1552">
        <v>4</v>
      </c>
      <c r="E1552">
        <v>2018</v>
      </c>
      <c r="F1552">
        <v>0</v>
      </c>
      <c r="G1552">
        <v>25.16</v>
      </c>
      <c r="H1552">
        <v>100</v>
      </c>
      <c r="I1552">
        <v>25.16</v>
      </c>
      <c r="J1552">
        <v>26.34</v>
      </c>
      <c r="K1552">
        <v>2.6</v>
      </c>
      <c r="L1552">
        <v>0</v>
      </c>
      <c r="M1552">
        <v>981.24162560000002</v>
      </c>
      <c r="N1552" s="1">
        <f t="shared" si="48"/>
        <v>-7.7227535641545791E-4</v>
      </c>
      <c r="O1552">
        <v>982</v>
      </c>
      <c r="P1552">
        <v>1006.77454</v>
      </c>
      <c r="Q1552" s="1">
        <f t="shared" si="49"/>
        <v>2.5228655804480655E-2</v>
      </c>
    </row>
    <row r="1553" spans="1:17" x14ac:dyDescent="0.3">
      <c r="A1553">
        <v>1523512800</v>
      </c>
      <c r="B1553">
        <v>5</v>
      </c>
      <c r="C1553">
        <v>5</v>
      </c>
      <c r="D1553">
        <v>4</v>
      </c>
      <c r="E1553">
        <v>2018</v>
      </c>
      <c r="F1553">
        <v>0</v>
      </c>
      <c r="G1553">
        <v>24.94</v>
      </c>
      <c r="H1553">
        <v>100</v>
      </c>
      <c r="I1553">
        <v>24.94</v>
      </c>
      <c r="J1553">
        <v>26.1</v>
      </c>
      <c r="K1553">
        <v>2.1</v>
      </c>
      <c r="L1553">
        <v>0</v>
      </c>
      <c r="M1553">
        <v>1024.091686</v>
      </c>
      <c r="N1553" s="1">
        <f t="shared" si="48"/>
        <v>-3.8018618677042983E-3</v>
      </c>
      <c r="O1553">
        <v>1028</v>
      </c>
      <c r="P1553">
        <v>1028.9160999999999</v>
      </c>
      <c r="Q1553" s="1">
        <f t="shared" si="49"/>
        <v>8.9114785992209622E-4</v>
      </c>
    </row>
    <row r="1554" spans="1:17" x14ac:dyDescent="0.3">
      <c r="A1554">
        <v>1523516400</v>
      </c>
      <c r="B1554">
        <v>6</v>
      </c>
      <c r="C1554">
        <v>5</v>
      </c>
      <c r="D1554">
        <v>4</v>
      </c>
      <c r="E1554">
        <v>2018</v>
      </c>
      <c r="F1554">
        <v>0</v>
      </c>
      <c r="G1554">
        <v>24.84</v>
      </c>
      <c r="H1554">
        <v>100</v>
      </c>
      <c r="I1554">
        <v>24.84</v>
      </c>
      <c r="J1554">
        <v>25.99</v>
      </c>
      <c r="K1554">
        <v>2.6</v>
      </c>
      <c r="L1554">
        <v>0</v>
      </c>
      <c r="M1554">
        <v>1030.89211</v>
      </c>
      <c r="N1554" s="1">
        <f t="shared" si="48"/>
        <v>-1.0735368217054241E-3</v>
      </c>
      <c r="O1554">
        <v>1032</v>
      </c>
      <c r="P1554">
        <v>1048.4274</v>
      </c>
      <c r="Q1554" s="1">
        <f t="shared" si="49"/>
        <v>1.5918023255813988E-2</v>
      </c>
    </row>
    <row r="1555" spans="1:17" x14ac:dyDescent="0.3">
      <c r="A1555">
        <v>1523520000</v>
      </c>
      <c r="B1555">
        <v>7</v>
      </c>
      <c r="C1555">
        <v>5</v>
      </c>
      <c r="D1555">
        <v>4</v>
      </c>
      <c r="E1555">
        <v>2018</v>
      </c>
      <c r="F1555">
        <v>0</v>
      </c>
      <c r="G1555">
        <v>24.78</v>
      </c>
      <c r="H1555">
        <v>94</v>
      </c>
      <c r="I1555">
        <v>23.75</v>
      </c>
      <c r="J1555">
        <v>25.77</v>
      </c>
      <c r="K1555">
        <v>0</v>
      </c>
      <c r="L1555">
        <v>0</v>
      </c>
      <c r="M1555">
        <v>1227.600764</v>
      </c>
      <c r="N1555" s="1">
        <f t="shared" si="48"/>
        <v>1.1203265238879758E-2</v>
      </c>
      <c r="O1555">
        <v>1214</v>
      </c>
      <c r="P1555">
        <v>1230.441</v>
      </c>
      <c r="Q1555" s="1">
        <f t="shared" si="49"/>
        <v>1.3542833607907768E-2</v>
      </c>
    </row>
    <row r="1556" spans="1:17" x14ac:dyDescent="0.3">
      <c r="A1556">
        <v>1523523600</v>
      </c>
      <c r="B1556">
        <v>8</v>
      </c>
      <c r="C1556">
        <v>5</v>
      </c>
      <c r="D1556">
        <v>4</v>
      </c>
      <c r="E1556">
        <v>2018</v>
      </c>
      <c r="F1556">
        <v>0</v>
      </c>
      <c r="G1556">
        <v>24.48</v>
      </c>
      <c r="H1556">
        <v>100</v>
      </c>
      <c r="I1556">
        <v>24.48</v>
      </c>
      <c r="J1556">
        <v>25.59</v>
      </c>
      <c r="K1556">
        <v>2.6</v>
      </c>
      <c r="L1556">
        <v>0</v>
      </c>
      <c r="M1556">
        <v>1360.2236680000001</v>
      </c>
      <c r="N1556" s="1">
        <f t="shared" si="48"/>
        <v>9.0041795437828466E-4</v>
      </c>
      <c r="O1556">
        <v>1359</v>
      </c>
      <c r="P1556">
        <v>1373.683</v>
      </c>
      <c r="Q1556" s="1">
        <f t="shared" si="49"/>
        <v>1.0804267844002938E-2</v>
      </c>
    </row>
    <row r="1557" spans="1:17" x14ac:dyDescent="0.3">
      <c r="A1557">
        <v>1523527200</v>
      </c>
      <c r="B1557">
        <v>9</v>
      </c>
      <c r="C1557">
        <v>5</v>
      </c>
      <c r="D1557">
        <v>4</v>
      </c>
      <c r="E1557">
        <v>2018</v>
      </c>
      <c r="F1557">
        <v>0</v>
      </c>
      <c r="G1557">
        <v>24.87</v>
      </c>
      <c r="H1557">
        <v>94</v>
      </c>
      <c r="I1557">
        <v>23.84</v>
      </c>
      <c r="J1557">
        <v>25.87</v>
      </c>
      <c r="K1557">
        <v>2.6</v>
      </c>
      <c r="L1557">
        <v>0</v>
      </c>
      <c r="M1557">
        <v>1452.1470509999999</v>
      </c>
      <c r="N1557" s="1">
        <f t="shared" si="48"/>
        <v>1.1949164459930257E-2</v>
      </c>
      <c r="O1557">
        <v>1435</v>
      </c>
      <c r="P1557">
        <v>1468.8033</v>
      </c>
      <c r="Q1557" s="1">
        <f t="shared" si="49"/>
        <v>2.3556306620209085E-2</v>
      </c>
    </row>
    <row r="1558" spans="1:17" x14ac:dyDescent="0.3">
      <c r="A1558">
        <v>1523530800</v>
      </c>
      <c r="B1558">
        <v>10</v>
      </c>
      <c r="C1558">
        <v>5</v>
      </c>
      <c r="D1558">
        <v>4</v>
      </c>
      <c r="E1558">
        <v>2018</v>
      </c>
      <c r="F1558">
        <v>0</v>
      </c>
      <c r="G1558">
        <v>23.98</v>
      </c>
      <c r="H1558">
        <v>94</v>
      </c>
      <c r="I1558">
        <v>22.95</v>
      </c>
      <c r="J1558">
        <v>24.89</v>
      </c>
      <c r="K1558">
        <v>3.1</v>
      </c>
      <c r="L1558">
        <v>0</v>
      </c>
      <c r="M1558">
        <v>1479.1266760000001</v>
      </c>
      <c r="N1558" s="1">
        <f t="shared" si="48"/>
        <v>1.4490175582990459E-2</v>
      </c>
      <c r="O1558">
        <v>1458</v>
      </c>
      <c r="P1558">
        <v>1532.4194</v>
      </c>
      <c r="Q1558" s="1">
        <f t="shared" si="49"/>
        <v>5.1042112482853223E-2</v>
      </c>
    </row>
    <row r="1559" spans="1:17" x14ac:dyDescent="0.3">
      <c r="A1559">
        <v>1523534400</v>
      </c>
      <c r="B1559">
        <v>11</v>
      </c>
      <c r="C1559">
        <v>5</v>
      </c>
      <c r="D1559">
        <v>4</v>
      </c>
      <c r="E1559">
        <v>2018</v>
      </c>
      <c r="F1559">
        <v>0</v>
      </c>
      <c r="G1559">
        <v>24.98</v>
      </c>
      <c r="H1559">
        <v>83</v>
      </c>
      <c r="I1559">
        <v>21.89</v>
      </c>
      <c r="J1559">
        <v>25.7</v>
      </c>
      <c r="K1559">
        <v>2.6</v>
      </c>
      <c r="L1559">
        <v>0</v>
      </c>
      <c r="M1559">
        <v>1511.8324729999999</v>
      </c>
      <c r="N1559" s="1">
        <f t="shared" si="48"/>
        <v>2.4276743224932205E-2</v>
      </c>
      <c r="O1559">
        <v>1476</v>
      </c>
      <c r="P1559">
        <v>1524.7311</v>
      </c>
      <c r="Q1559" s="1">
        <f t="shared" si="49"/>
        <v>3.3015650406504046E-2</v>
      </c>
    </row>
    <row r="1560" spans="1:17" x14ac:dyDescent="0.3">
      <c r="A1560">
        <v>1523538000</v>
      </c>
      <c r="B1560">
        <v>12</v>
      </c>
      <c r="C1560">
        <v>5</v>
      </c>
      <c r="D1560">
        <v>4</v>
      </c>
      <c r="E1560">
        <v>2018</v>
      </c>
      <c r="F1560">
        <v>0</v>
      </c>
      <c r="G1560">
        <v>25.98</v>
      </c>
      <c r="H1560">
        <v>83</v>
      </c>
      <c r="I1560">
        <v>22.87</v>
      </c>
      <c r="J1560">
        <v>25.98</v>
      </c>
      <c r="K1560">
        <v>3.6</v>
      </c>
      <c r="L1560">
        <v>0</v>
      </c>
      <c r="M1560">
        <v>1501.9376279999999</v>
      </c>
      <c r="N1560" s="1">
        <f t="shared" si="48"/>
        <v>7.5886553008595925E-2</v>
      </c>
      <c r="O1560">
        <v>1396</v>
      </c>
      <c r="P1560">
        <v>1517.6532</v>
      </c>
      <c r="Q1560" s="1">
        <f t="shared" si="49"/>
        <v>8.7144126074498549E-2</v>
      </c>
    </row>
    <row r="1561" spans="1:17" x14ac:dyDescent="0.3">
      <c r="A1561">
        <v>1523541600</v>
      </c>
      <c r="B1561">
        <v>13</v>
      </c>
      <c r="C1561">
        <v>5</v>
      </c>
      <c r="D1561">
        <v>4</v>
      </c>
      <c r="E1561">
        <v>2018</v>
      </c>
      <c r="F1561">
        <v>0</v>
      </c>
      <c r="G1561">
        <v>27.98</v>
      </c>
      <c r="H1561">
        <v>74</v>
      </c>
      <c r="I1561">
        <v>22.91</v>
      </c>
      <c r="J1561">
        <v>31.17</v>
      </c>
      <c r="K1561">
        <v>4.0999999999999996</v>
      </c>
      <c r="L1561">
        <v>0</v>
      </c>
      <c r="M1561">
        <v>1525.24956</v>
      </c>
      <c r="N1561" s="1">
        <f t="shared" si="48"/>
        <v>6.6608083916083902E-2</v>
      </c>
      <c r="O1561">
        <v>1430</v>
      </c>
      <c r="P1561">
        <v>1543.3155999999999</v>
      </c>
      <c r="Q1561" s="1">
        <f t="shared" si="49"/>
        <v>7.9241678321678249E-2</v>
      </c>
    </row>
    <row r="1562" spans="1:17" x14ac:dyDescent="0.3">
      <c r="A1562">
        <v>1523545200</v>
      </c>
      <c r="B1562">
        <v>14</v>
      </c>
      <c r="C1562">
        <v>5</v>
      </c>
      <c r="D1562">
        <v>4</v>
      </c>
      <c r="E1562">
        <v>2018</v>
      </c>
      <c r="F1562">
        <v>0</v>
      </c>
      <c r="G1562">
        <v>29.98</v>
      </c>
      <c r="H1562">
        <v>66</v>
      </c>
      <c r="I1562">
        <v>22.93</v>
      </c>
      <c r="J1562">
        <v>34.06</v>
      </c>
      <c r="K1562">
        <v>4.0999999999999996</v>
      </c>
      <c r="L1562">
        <v>0.11</v>
      </c>
      <c r="M1562">
        <v>1561.481636</v>
      </c>
      <c r="N1562" s="1">
        <f t="shared" si="48"/>
        <v>9.8088351617440214E-2</v>
      </c>
      <c r="O1562">
        <v>1422</v>
      </c>
      <c r="P1562">
        <v>1551.0739000000001</v>
      </c>
      <c r="Q1562" s="1">
        <f t="shared" si="49"/>
        <v>9.0769268635724404E-2</v>
      </c>
    </row>
    <row r="1563" spans="1:17" x14ac:dyDescent="0.3">
      <c r="A1563">
        <v>1523548800</v>
      </c>
      <c r="B1563">
        <v>15</v>
      </c>
      <c r="C1563">
        <v>5</v>
      </c>
      <c r="D1563">
        <v>4</v>
      </c>
      <c r="E1563">
        <v>2018</v>
      </c>
      <c r="F1563">
        <v>0</v>
      </c>
      <c r="G1563">
        <v>29.08</v>
      </c>
      <c r="H1563">
        <v>70</v>
      </c>
      <c r="I1563">
        <v>23.05</v>
      </c>
      <c r="J1563">
        <v>32.9</v>
      </c>
      <c r="K1563">
        <v>2.6</v>
      </c>
      <c r="L1563">
        <v>0.11</v>
      </c>
      <c r="M1563">
        <v>1453.2757819999999</v>
      </c>
      <c r="N1563" s="1">
        <f t="shared" si="48"/>
        <v>4.5522145323740958E-2</v>
      </c>
      <c r="O1563">
        <v>1390</v>
      </c>
      <c r="P1563">
        <v>1505.4784</v>
      </c>
      <c r="Q1563" s="1">
        <f t="shared" si="49"/>
        <v>8.3077985611510766E-2</v>
      </c>
    </row>
    <row r="1564" spans="1:17" x14ac:dyDescent="0.3">
      <c r="A1564">
        <v>1523552400</v>
      </c>
      <c r="B1564">
        <v>16</v>
      </c>
      <c r="C1564">
        <v>5</v>
      </c>
      <c r="D1564">
        <v>4</v>
      </c>
      <c r="E1564">
        <v>2018</v>
      </c>
      <c r="F1564">
        <v>0</v>
      </c>
      <c r="G1564">
        <v>29.98</v>
      </c>
      <c r="H1564">
        <v>70</v>
      </c>
      <c r="I1564">
        <v>23.91</v>
      </c>
      <c r="J1564">
        <v>34.99</v>
      </c>
      <c r="K1564">
        <v>2.6</v>
      </c>
      <c r="L1564">
        <v>0</v>
      </c>
      <c r="M1564">
        <v>1372.494283</v>
      </c>
      <c r="N1564" s="1">
        <f t="shared" si="48"/>
        <v>3.6627101963746217E-2</v>
      </c>
      <c r="O1564">
        <v>1324</v>
      </c>
      <c r="P1564">
        <v>1415.0985000000001</v>
      </c>
      <c r="Q1564" s="1">
        <f t="shared" si="49"/>
        <v>6.8805513595166207E-2</v>
      </c>
    </row>
    <row r="1565" spans="1:17" x14ac:dyDescent="0.3">
      <c r="A1565">
        <v>1523556000</v>
      </c>
      <c r="B1565">
        <v>17</v>
      </c>
      <c r="C1565">
        <v>5</v>
      </c>
      <c r="D1565">
        <v>4</v>
      </c>
      <c r="E1565">
        <v>2018</v>
      </c>
      <c r="F1565">
        <v>0</v>
      </c>
      <c r="G1565">
        <v>26.18</v>
      </c>
      <c r="H1565">
        <v>88</v>
      </c>
      <c r="I1565">
        <v>24.03</v>
      </c>
      <c r="J1565">
        <v>26.18</v>
      </c>
      <c r="K1565">
        <v>3.1</v>
      </c>
      <c r="L1565">
        <v>1.22</v>
      </c>
      <c r="M1565">
        <v>1284.588264</v>
      </c>
      <c r="N1565" s="1">
        <f t="shared" si="48"/>
        <v>3.5958277419354825E-2</v>
      </c>
      <c r="O1565">
        <v>1240</v>
      </c>
      <c r="P1565">
        <v>1330.4617000000001</v>
      </c>
      <c r="Q1565" s="1">
        <f t="shared" si="49"/>
        <v>7.2952983870967797E-2</v>
      </c>
    </row>
    <row r="1566" spans="1:17" x14ac:dyDescent="0.3">
      <c r="A1566">
        <v>1523559600</v>
      </c>
      <c r="B1566">
        <v>18</v>
      </c>
      <c r="C1566">
        <v>5</v>
      </c>
      <c r="D1566">
        <v>4</v>
      </c>
      <c r="E1566">
        <v>2018</v>
      </c>
      <c r="F1566">
        <v>0</v>
      </c>
      <c r="G1566">
        <v>25.08</v>
      </c>
      <c r="H1566">
        <v>94</v>
      </c>
      <c r="I1566">
        <v>24.05</v>
      </c>
      <c r="J1566">
        <v>26.1</v>
      </c>
      <c r="K1566">
        <v>1.54</v>
      </c>
      <c r="L1566">
        <v>2.4700000000000002</v>
      </c>
      <c r="M1566">
        <v>1321.8963160000001</v>
      </c>
      <c r="N1566" s="1">
        <f t="shared" si="48"/>
        <v>6.7851324753979547E-4</v>
      </c>
      <c r="O1566">
        <v>1321</v>
      </c>
      <c r="P1566">
        <v>1367.8028999999999</v>
      </c>
      <c r="Q1566" s="1">
        <f t="shared" si="49"/>
        <v>3.5429901589704701E-2</v>
      </c>
    </row>
    <row r="1567" spans="1:17" x14ac:dyDescent="0.3">
      <c r="A1567">
        <v>1523563200</v>
      </c>
      <c r="B1567">
        <v>19</v>
      </c>
      <c r="C1567">
        <v>5</v>
      </c>
      <c r="D1567">
        <v>4</v>
      </c>
      <c r="E1567">
        <v>2018</v>
      </c>
      <c r="F1567">
        <v>0</v>
      </c>
      <c r="G1567">
        <v>25.16</v>
      </c>
      <c r="H1567">
        <v>94</v>
      </c>
      <c r="I1567">
        <v>24.12</v>
      </c>
      <c r="J1567">
        <v>26.19</v>
      </c>
      <c r="K1567">
        <v>2.6</v>
      </c>
      <c r="L1567">
        <v>0.21</v>
      </c>
      <c r="M1567">
        <v>1305.379279</v>
      </c>
      <c r="N1567" s="1">
        <f t="shared" si="48"/>
        <v>6.4605080956052401E-3</v>
      </c>
      <c r="O1567">
        <v>1297</v>
      </c>
      <c r="P1567">
        <v>1315.9991</v>
      </c>
      <c r="Q1567" s="1">
        <f t="shared" si="49"/>
        <v>1.4648496530454894E-2</v>
      </c>
    </row>
    <row r="1568" spans="1:17" x14ac:dyDescent="0.3">
      <c r="A1568">
        <v>1523566800</v>
      </c>
      <c r="B1568">
        <v>20</v>
      </c>
      <c r="C1568">
        <v>5</v>
      </c>
      <c r="D1568">
        <v>4</v>
      </c>
      <c r="E1568">
        <v>2018</v>
      </c>
      <c r="F1568">
        <v>0</v>
      </c>
      <c r="G1568">
        <v>25.98</v>
      </c>
      <c r="H1568">
        <v>88</v>
      </c>
      <c r="I1568">
        <v>23.84</v>
      </c>
      <c r="J1568">
        <v>25.98</v>
      </c>
      <c r="K1568">
        <v>2.6</v>
      </c>
      <c r="L1568">
        <v>0.17</v>
      </c>
      <c r="M1568">
        <v>1279.2373210000001</v>
      </c>
      <c r="N1568" s="1">
        <f t="shared" si="48"/>
        <v>6.4809763965382105E-3</v>
      </c>
      <c r="O1568">
        <v>1271</v>
      </c>
      <c r="P1568">
        <v>1266.5363</v>
      </c>
      <c r="Q1568" s="1">
        <f t="shared" si="49"/>
        <v>-3.5119590873328222E-3</v>
      </c>
    </row>
    <row r="1569" spans="1:17" x14ac:dyDescent="0.3">
      <c r="A1569">
        <v>1523570400</v>
      </c>
      <c r="B1569">
        <v>21</v>
      </c>
      <c r="C1569">
        <v>5</v>
      </c>
      <c r="D1569">
        <v>4</v>
      </c>
      <c r="E1569">
        <v>2018</v>
      </c>
      <c r="F1569">
        <v>0</v>
      </c>
      <c r="G1569">
        <v>25.98</v>
      </c>
      <c r="H1569">
        <v>88</v>
      </c>
      <c r="I1569">
        <v>23.84</v>
      </c>
      <c r="J1569">
        <v>25.98</v>
      </c>
      <c r="K1569">
        <v>2.6</v>
      </c>
      <c r="L1569">
        <v>0.3</v>
      </c>
      <c r="M1569">
        <v>1228.0657430000001</v>
      </c>
      <c r="N1569" s="1">
        <f t="shared" si="48"/>
        <v>1.5769845326716388E-2</v>
      </c>
      <c r="O1569">
        <v>1209</v>
      </c>
      <c r="P1569">
        <v>1223.9657</v>
      </c>
      <c r="Q1569" s="1">
        <f t="shared" si="49"/>
        <v>1.2378577336641827E-2</v>
      </c>
    </row>
    <row r="1570" spans="1:17" x14ac:dyDescent="0.3">
      <c r="A1570">
        <v>1523574000</v>
      </c>
      <c r="B1570">
        <v>22</v>
      </c>
      <c r="C1570">
        <v>5</v>
      </c>
      <c r="D1570">
        <v>4</v>
      </c>
      <c r="E1570">
        <v>2018</v>
      </c>
      <c r="F1570">
        <v>0</v>
      </c>
      <c r="G1570">
        <v>25.08</v>
      </c>
      <c r="H1570">
        <v>94</v>
      </c>
      <c r="I1570">
        <v>24.05</v>
      </c>
      <c r="J1570">
        <v>26.1</v>
      </c>
      <c r="K1570">
        <v>2.1</v>
      </c>
      <c r="L1570">
        <v>0.31</v>
      </c>
      <c r="M1570">
        <v>1147.776554</v>
      </c>
      <c r="N1570" s="1">
        <f t="shared" si="48"/>
        <v>-7.971863439930827E-3</v>
      </c>
      <c r="O1570">
        <v>1157</v>
      </c>
      <c r="P1570">
        <v>1171.1600000000001</v>
      </c>
      <c r="Q1570" s="1">
        <f t="shared" si="49"/>
        <v>1.2238547968885119E-2</v>
      </c>
    </row>
    <row r="1571" spans="1:17" x14ac:dyDescent="0.3">
      <c r="A1571">
        <v>1523577600</v>
      </c>
      <c r="B1571">
        <v>23</v>
      </c>
      <c r="C1571">
        <v>5</v>
      </c>
      <c r="D1571">
        <v>4</v>
      </c>
      <c r="E1571">
        <v>2018</v>
      </c>
      <c r="F1571">
        <v>0</v>
      </c>
      <c r="G1571">
        <v>24.08</v>
      </c>
      <c r="H1571">
        <v>100</v>
      </c>
      <c r="I1571">
        <v>24.08</v>
      </c>
      <c r="J1571">
        <v>25.15</v>
      </c>
      <c r="K1571">
        <v>5.0999999999999996</v>
      </c>
      <c r="L1571">
        <v>0.2</v>
      </c>
      <c r="M1571">
        <v>1094.9057560000001</v>
      </c>
      <c r="N1571" s="1">
        <f t="shared" si="48"/>
        <v>1.0993311172668616E-2</v>
      </c>
      <c r="O1571">
        <v>1083</v>
      </c>
      <c r="P1571">
        <v>1113.9505999999999</v>
      </c>
      <c r="Q1571" s="1">
        <f t="shared" si="49"/>
        <v>2.857857802400729E-2</v>
      </c>
    </row>
    <row r="1572" spans="1:17" x14ac:dyDescent="0.3">
      <c r="A1572">
        <v>1523581200</v>
      </c>
      <c r="B1572">
        <v>0</v>
      </c>
      <c r="C1572">
        <v>6</v>
      </c>
      <c r="D1572">
        <v>4</v>
      </c>
      <c r="E1572">
        <v>2018</v>
      </c>
      <c r="F1572">
        <v>0</v>
      </c>
      <c r="G1572">
        <v>23.98</v>
      </c>
      <c r="H1572">
        <v>100</v>
      </c>
      <c r="I1572">
        <v>23.98</v>
      </c>
      <c r="J1572">
        <v>25.04</v>
      </c>
      <c r="K1572">
        <v>2.1</v>
      </c>
      <c r="L1572">
        <v>0.2</v>
      </c>
      <c r="M1572">
        <v>1009.617126</v>
      </c>
      <c r="N1572" s="1">
        <f t="shared" si="48"/>
        <v>-2.8279955726660266E-2</v>
      </c>
      <c r="O1572">
        <v>1039</v>
      </c>
      <c r="P1572">
        <v>1075.1061999999999</v>
      </c>
      <c r="Q1572" s="1">
        <f t="shared" si="49"/>
        <v>3.4750914340712168E-2</v>
      </c>
    </row>
    <row r="1573" spans="1:17" x14ac:dyDescent="0.3">
      <c r="A1573">
        <v>1523584800</v>
      </c>
      <c r="B1573">
        <v>1</v>
      </c>
      <c r="C1573">
        <v>6</v>
      </c>
      <c r="D1573">
        <v>4</v>
      </c>
      <c r="E1573">
        <v>2018</v>
      </c>
      <c r="F1573">
        <v>0</v>
      </c>
      <c r="G1573">
        <v>24.98</v>
      </c>
      <c r="H1573">
        <v>94</v>
      </c>
      <c r="I1573">
        <v>23.95</v>
      </c>
      <c r="J1573">
        <v>25.99</v>
      </c>
      <c r="K1573">
        <v>1.54</v>
      </c>
      <c r="L1573">
        <v>0.11</v>
      </c>
      <c r="M1573">
        <v>1001.122804</v>
      </c>
      <c r="N1573" s="1">
        <f t="shared" si="48"/>
        <v>1.1228039999999738E-3</v>
      </c>
      <c r="O1573">
        <v>1000</v>
      </c>
      <c r="P1573">
        <v>1028.2335</v>
      </c>
      <c r="Q1573" s="1">
        <f t="shared" si="49"/>
        <v>2.823350000000005E-2</v>
      </c>
    </row>
    <row r="1574" spans="1:17" x14ac:dyDescent="0.3">
      <c r="A1574">
        <v>1523588400</v>
      </c>
      <c r="B1574">
        <v>2</v>
      </c>
      <c r="C1574">
        <v>6</v>
      </c>
      <c r="D1574">
        <v>4</v>
      </c>
      <c r="E1574">
        <v>2018</v>
      </c>
      <c r="F1574">
        <v>0</v>
      </c>
      <c r="G1574">
        <v>24.98</v>
      </c>
      <c r="H1574">
        <v>94</v>
      </c>
      <c r="I1574">
        <v>23.95</v>
      </c>
      <c r="J1574">
        <v>25.99</v>
      </c>
      <c r="K1574">
        <v>2.1</v>
      </c>
      <c r="L1574">
        <v>0</v>
      </c>
      <c r="M1574">
        <v>978.01930259999995</v>
      </c>
      <c r="N1574" s="1">
        <f t="shared" si="48"/>
        <v>3.0967206153845604E-3</v>
      </c>
      <c r="O1574">
        <v>975</v>
      </c>
      <c r="P1574">
        <v>997.98235999999997</v>
      </c>
      <c r="Q1574" s="1">
        <f t="shared" si="49"/>
        <v>2.3571651282051253E-2</v>
      </c>
    </row>
    <row r="1575" spans="1:17" x14ac:dyDescent="0.3">
      <c r="A1575">
        <v>1523592000</v>
      </c>
      <c r="B1575">
        <v>3</v>
      </c>
      <c r="C1575">
        <v>6</v>
      </c>
      <c r="D1575">
        <v>4</v>
      </c>
      <c r="E1575">
        <v>2018</v>
      </c>
      <c r="F1575">
        <v>0</v>
      </c>
      <c r="G1575">
        <v>25.11</v>
      </c>
      <c r="H1575">
        <v>100</v>
      </c>
      <c r="I1575">
        <v>25.11</v>
      </c>
      <c r="J1575">
        <v>26.29</v>
      </c>
      <c r="K1575">
        <v>1.03</v>
      </c>
      <c r="L1575">
        <v>0</v>
      </c>
      <c r="M1575">
        <v>967.3619721</v>
      </c>
      <c r="N1575" s="1">
        <f t="shared" si="48"/>
        <v>2.5834540933191943E-2</v>
      </c>
      <c r="O1575">
        <v>943</v>
      </c>
      <c r="P1575">
        <v>968.67499999999995</v>
      </c>
      <c r="Q1575" s="1">
        <f t="shared" si="49"/>
        <v>2.7226935312831341E-2</v>
      </c>
    </row>
    <row r="1576" spans="1:17" x14ac:dyDescent="0.3">
      <c r="A1576">
        <v>1523595600</v>
      </c>
      <c r="B1576">
        <v>4</v>
      </c>
      <c r="C1576">
        <v>6</v>
      </c>
      <c r="D1576">
        <v>4</v>
      </c>
      <c r="E1576">
        <v>2018</v>
      </c>
      <c r="F1576">
        <v>0</v>
      </c>
      <c r="G1576">
        <v>25.05</v>
      </c>
      <c r="H1576">
        <v>100</v>
      </c>
      <c r="I1576">
        <v>25.05</v>
      </c>
      <c r="J1576">
        <v>26.22</v>
      </c>
      <c r="K1576">
        <v>0</v>
      </c>
      <c r="L1576">
        <v>0</v>
      </c>
      <c r="M1576">
        <v>971.21736439999995</v>
      </c>
      <c r="N1576" s="1">
        <f t="shared" si="48"/>
        <v>6.4428646632123847E-3</v>
      </c>
      <c r="O1576">
        <v>965</v>
      </c>
      <c r="P1576">
        <v>974.37210000000005</v>
      </c>
      <c r="Q1576" s="1">
        <f t="shared" si="49"/>
        <v>9.7120207253886485E-3</v>
      </c>
    </row>
    <row r="1577" spans="1:17" x14ac:dyDescent="0.3">
      <c r="A1577">
        <v>1523599200</v>
      </c>
      <c r="B1577">
        <v>5</v>
      </c>
      <c r="C1577">
        <v>6</v>
      </c>
      <c r="D1577">
        <v>4</v>
      </c>
      <c r="E1577">
        <v>2018</v>
      </c>
      <c r="F1577">
        <v>0</v>
      </c>
      <c r="G1577">
        <v>24.86</v>
      </c>
      <c r="H1577">
        <v>100</v>
      </c>
      <c r="I1577">
        <v>24.86</v>
      </c>
      <c r="J1577">
        <v>26.01</v>
      </c>
      <c r="K1577">
        <v>0</v>
      </c>
      <c r="L1577">
        <v>0</v>
      </c>
      <c r="M1577">
        <v>997.32864459999996</v>
      </c>
      <c r="N1577" s="1">
        <f t="shared" si="48"/>
        <v>1.6644897655453579E-2</v>
      </c>
      <c r="O1577">
        <v>981</v>
      </c>
      <c r="P1577">
        <v>1008.3574</v>
      </c>
      <c r="Q1577" s="1">
        <f t="shared" si="49"/>
        <v>2.7887257900101922E-2</v>
      </c>
    </row>
    <row r="1578" spans="1:17" x14ac:dyDescent="0.3">
      <c r="A1578">
        <v>1523602800</v>
      </c>
      <c r="B1578">
        <v>6</v>
      </c>
      <c r="C1578">
        <v>6</v>
      </c>
      <c r="D1578">
        <v>4</v>
      </c>
      <c r="E1578">
        <v>2018</v>
      </c>
      <c r="F1578">
        <v>0</v>
      </c>
      <c r="G1578">
        <v>24.8</v>
      </c>
      <c r="H1578">
        <v>100</v>
      </c>
      <c r="I1578">
        <v>24.8</v>
      </c>
      <c r="J1578">
        <v>25.95</v>
      </c>
      <c r="K1578">
        <v>0</v>
      </c>
      <c r="L1578">
        <v>0</v>
      </c>
      <c r="M1578">
        <v>1019.499465</v>
      </c>
      <c r="N1578" s="1">
        <f t="shared" si="48"/>
        <v>6.4160562685093648E-3</v>
      </c>
      <c r="O1578">
        <v>1013</v>
      </c>
      <c r="P1578">
        <v>1022.2754</v>
      </c>
      <c r="Q1578" s="1">
        <f t="shared" si="49"/>
        <v>9.1563672260611944E-3</v>
      </c>
    </row>
    <row r="1579" spans="1:17" x14ac:dyDescent="0.3">
      <c r="A1579">
        <v>1523606400</v>
      </c>
      <c r="B1579">
        <v>7</v>
      </c>
      <c r="C1579">
        <v>6</v>
      </c>
      <c r="D1579">
        <v>4</v>
      </c>
      <c r="E1579">
        <v>2018</v>
      </c>
      <c r="F1579">
        <v>0</v>
      </c>
      <c r="G1579">
        <v>24.62</v>
      </c>
      <c r="H1579">
        <v>94</v>
      </c>
      <c r="I1579">
        <v>23.59</v>
      </c>
      <c r="J1579">
        <v>25.59</v>
      </c>
      <c r="K1579">
        <v>0</v>
      </c>
      <c r="L1579">
        <v>0</v>
      </c>
      <c r="M1579">
        <v>1210.956281</v>
      </c>
      <c r="N1579" s="1">
        <f t="shared" si="48"/>
        <v>1.7610320168067219E-2</v>
      </c>
      <c r="O1579">
        <v>1190</v>
      </c>
      <c r="P1579">
        <v>1205.0608999999999</v>
      </c>
      <c r="Q1579" s="1">
        <f t="shared" si="49"/>
        <v>1.2656218487394913E-2</v>
      </c>
    </row>
    <row r="1580" spans="1:17" x14ac:dyDescent="0.3">
      <c r="A1580">
        <v>1523610000</v>
      </c>
      <c r="B1580">
        <v>8</v>
      </c>
      <c r="C1580">
        <v>6</v>
      </c>
      <c r="D1580">
        <v>4</v>
      </c>
      <c r="E1580">
        <v>2018</v>
      </c>
      <c r="F1580">
        <v>0</v>
      </c>
      <c r="G1580">
        <v>24.59</v>
      </c>
      <c r="H1580">
        <v>94</v>
      </c>
      <c r="I1580">
        <v>23.56</v>
      </c>
      <c r="J1580">
        <v>25.56</v>
      </c>
      <c r="K1580">
        <v>0</v>
      </c>
      <c r="L1580">
        <v>0.14000000000000001</v>
      </c>
      <c r="M1580">
        <v>1337.857497</v>
      </c>
      <c r="N1580" s="1">
        <f t="shared" si="48"/>
        <v>1.1995080937972743E-2</v>
      </c>
      <c r="O1580">
        <v>1322</v>
      </c>
      <c r="P1580">
        <v>1332.1016999999999</v>
      </c>
      <c r="Q1580" s="1">
        <f t="shared" si="49"/>
        <v>7.6412254160362608E-3</v>
      </c>
    </row>
    <row r="1581" spans="1:17" x14ac:dyDescent="0.3">
      <c r="A1581">
        <v>1523613600</v>
      </c>
      <c r="B1581">
        <v>9</v>
      </c>
      <c r="C1581">
        <v>6</v>
      </c>
      <c r="D1581">
        <v>4</v>
      </c>
      <c r="E1581">
        <v>2018</v>
      </c>
      <c r="F1581">
        <v>0</v>
      </c>
      <c r="G1581">
        <v>24.98</v>
      </c>
      <c r="H1581">
        <v>89</v>
      </c>
      <c r="I1581">
        <v>23.04</v>
      </c>
      <c r="J1581">
        <v>25.86</v>
      </c>
      <c r="K1581">
        <v>0</v>
      </c>
      <c r="L1581">
        <v>1.02</v>
      </c>
      <c r="M1581">
        <v>1451.316192</v>
      </c>
      <c r="N1581" s="1">
        <f t="shared" si="48"/>
        <v>2.4940813559322036E-2</v>
      </c>
      <c r="O1581">
        <v>1416</v>
      </c>
      <c r="P1581">
        <v>1407.2438999999999</v>
      </c>
      <c r="Q1581" s="1">
        <f t="shared" si="49"/>
        <v>-6.1836864406780087E-3</v>
      </c>
    </row>
    <row r="1582" spans="1:17" x14ac:dyDescent="0.3">
      <c r="A1582">
        <v>1523617200</v>
      </c>
      <c r="B1582">
        <v>10</v>
      </c>
      <c r="C1582">
        <v>6</v>
      </c>
      <c r="D1582">
        <v>4</v>
      </c>
      <c r="E1582">
        <v>2018</v>
      </c>
      <c r="F1582">
        <v>0</v>
      </c>
      <c r="G1582">
        <v>24.42</v>
      </c>
      <c r="H1582">
        <v>100</v>
      </c>
      <c r="I1582">
        <v>24.42</v>
      </c>
      <c r="J1582">
        <v>25.53</v>
      </c>
      <c r="K1582">
        <v>1.54</v>
      </c>
      <c r="L1582">
        <v>1.3</v>
      </c>
      <c r="M1582">
        <v>1486.9823570000001</v>
      </c>
      <c r="N1582" s="1">
        <f t="shared" si="48"/>
        <v>6.6107469717368282E-4</v>
      </c>
      <c r="O1582">
        <v>1486</v>
      </c>
      <c r="P1582">
        <v>1469.1847</v>
      </c>
      <c r="Q1582" s="1">
        <f t="shared" si="49"/>
        <v>-1.1315814266487201E-2</v>
      </c>
    </row>
    <row r="1583" spans="1:17" x14ac:dyDescent="0.3">
      <c r="A1583">
        <v>1523620800</v>
      </c>
      <c r="B1583">
        <v>11</v>
      </c>
      <c r="C1583">
        <v>6</v>
      </c>
      <c r="D1583">
        <v>4</v>
      </c>
      <c r="E1583">
        <v>2018</v>
      </c>
      <c r="F1583">
        <v>0</v>
      </c>
      <c r="G1583">
        <v>24.98</v>
      </c>
      <c r="H1583">
        <v>89</v>
      </c>
      <c r="I1583">
        <v>23.04</v>
      </c>
      <c r="J1583">
        <v>25.86</v>
      </c>
      <c r="K1583">
        <v>1.54</v>
      </c>
      <c r="L1583">
        <v>0.43</v>
      </c>
      <c r="M1583">
        <v>1507.77314</v>
      </c>
      <c r="N1583" s="1">
        <f t="shared" si="48"/>
        <v>1.6704747134187466E-2</v>
      </c>
      <c r="O1583">
        <v>1483</v>
      </c>
      <c r="P1583">
        <v>1482.7881</v>
      </c>
      <c r="Q1583" s="1">
        <f t="shared" si="49"/>
        <v>-1.4288604180715724E-4</v>
      </c>
    </row>
    <row r="1584" spans="1:17" x14ac:dyDescent="0.3">
      <c r="A1584">
        <v>1523624400</v>
      </c>
      <c r="B1584">
        <v>12</v>
      </c>
      <c r="C1584">
        <v>6</v>
      </c>
      <c r="D1584">
        <v>4</v>
      </c>
      <c r="E1584">
        <v>2018</v>
      </c>
      <c r="F1584">
        <v>0</v>
      </c>
      <c r="G1584">
        <v>25.98</v>
      </c>
      <c r="H1584">
        <v>83</v>
      </c>
      <c r="I1584">
        <v>22.87</v>
      </c>
      <c r="J1584">
        <v>25.98</v>
      </c>
      <c r="K1584">
        <v>2.1</v>
      </c>
      <c r="L1584">
        <v>0</v>
      </c>
      <c r="M1584">
        <v>1500.1504379999999</v>
      </c>
      <c r="N1584" s="1">
        <f t="shared" si="48"/>
        <v>-2.5595492021277299E-3</v>
      </c>
      <c r="O1584">
        <v>1504</v>
      </c>
      <c r="P1584">
        <v>1466.9094</v>
      </c>
      <c r="Q1584" s="1">
        <f t="shared" si="49"/>
        <v>-2.4661303191489358E-2</v>
      </c>
    </row>
    <row r="1585" spans="1:17" x14ac:dyDescent="0.3">
      <c r="A1585">
        <v>1523628000</v>
      </c>
      <c r="B1585">
        <v>13</v>
      </c>
      <c r="C1585">
        <v>6</v>
      </c>
      <c r="D1585">
        <v>4</v>
      </c>
      <c r="E1585">
        <v>2018</v>
      </c>
      <c r="F1585">
        <v>0</v>
      </c>
      <c r="G1585">
        <v>27.98</v>
      </c>
      <c r="H1585">
        <v>74</v>
      </c>
      <c r="I1585">
        <v>22.91</v>
      </c>
      <c r="J1585">
        <v>31.17</v>
      </c>
      <c r="K1585">
        <v>2.1</v>
      </c>
      <c r="L1585">
        <v>0</v>
      </c>
      <c r="M1585">
        <v>1511.9496240000001</v>
      </c>
      <c r="N1585" s="1">
        <f t="shared" si="48"/>
        <v>-8.5576236065573203E-3</v>
      </c>
      <c r="O1585">
        <v>1525</v>
      </c>
      <c r="P1585">
        <v>1502.6723999999999</v>
      </c>
      <c r="Q1585" s="1">
        <f t="shared" si="49"/>
        <v>-1.4641049180327917E-2</v>
      </c>
    </row>
    <row r="1586" spans="1:17" x14ac:dyDescent="0.3">
      <c r="A1586">
        <v>1523631600</v>
      </c>
      <c r="B1586">
        <v>14</v>
      </c>
      <c r="C1586">
        <v>6</v>
      </c>
      <c r="D1586">
        <v>4</v>
      </c>
      <c r="E1586">
        <v>2018</v>
      </c>
      <c r="F1586">
        <v>0</v>
      </c>
      <c r="G1586">
        <v>29.08</v>
      </c>
      <c r="H1586">
        <v>66</v>
      </c>
      <c r="I1586">
        <v>22.08</v>
      </c>
      <c r="J1586">
        <v>32.17</v>
      </c>
      <c r="K1586">
        <v>2.1</v>
      </c>
      <c r="L1586">
        <v>0.12</v>
      </c>
      <c r="M1586">
        <v>1497.798714</v>
      </c>
      <c r="N1586" s="1">
        <f t="shared" si="48"/>
        <v>2.3086553278688537E-2</v>
      </c>
      <c r="O1586">
        <v>1464</v>
      </c>
      <c r="P1586">
        <v>1510.7472</v>
      </c>
      <c r="Q1586" s="1">
        <f t="shared" si="49"/>
        <v>3.1931147540983619E-2</v>
      </c>
    </row>
    <row r="1587" spans="1:17" x14ac:dyDescent="0.3">
      <c r="A1587">
        <v>1523635200</v>
      </c>
      <c r="B1587">
        <v>15</v>
      </c>
      <c r="C1587">
        <v>6</v>
      </c>
      <c r="D1587">
        <v>4</v>
      </c>
      <c r="E1587">
        <v>2018</v>
      </c>
      <c r="F1587">
        <v>0</v>
      </c>
      <c r="G1587">
        <v>31.08</v>
      </c>
      <c r="H1587">
        <v>62</v>
      </c>
      <c r="I1587">
        <v>22.94</v>
      </c>
      <c r="J1587">
        <v>35.53</v>
      </c>
      <c r="K1587">
        <v>4.12</v>
      </c>
      <c r="L1587">
        <v>0</v>
      </c>
      <c r="M1587">
        <v>1448.1283860000001</v>
      </c>
      <c r="N1587" s="1">
        <f t="shared" si="48"/>
        <v>4.1818982733813015E-2</v>
      </c>
      <c r="O1587">
        <v>1390</v>
      </c>
      <c r="P1587">
        <v>1444.7393</v>
      </c>
      <c r="Q1587" s="1">
        <f t="shared" si="49"/>
        <v>3.9380791366906441E-2</v>
      </c>
    </row>
    <row r="1588" spans="1:17" x14ac:dyDescent="0.3">
      <c r="A1588">
        <v>1523638800</v>
      </c>
      <c r="B1588">
        <v>16</v>
      </c>
      <c r="C1588">
        <v>6</v>
      </c>
      <c r="D1588">
        <v>4</v>
      </c>
      <c r="E1588">
        <v>2018</v>
      </c>
      <c r="F1588">
        <v>0</v>
      </c>
      <c r="G1588">
        <v>31.78</v>
      </c>
      <c r="H1588">
        <v>55</v>
      </c>
      <c r="I1588">
        <v>21.62</v>
      </c>
      <c r="J1588">
        <v>35.19</v>
      </c>
      <c r="K1588">
        <v>4.12</v>
      </c>
      <c r="L1588">
        <v>0</v>
      </c>
      <c r="M1588">
        <v>1358.1991800000001</v>
      </c>
      <c r="N1588" s="1">
        <f t="shared" si="48"/>
        <v>3.9968744257274175E-2</v>
      </c>
      <c r="O1588">
        <v>1306</v>
      </c>
      <c r="P1588">
        <v>1357.0696</v>
      </c>
      <c r="Q1588" s="1">
        <f t="shared" si="49"/>
        <v>3.9103828483920397E-2</v>
      </c>
    </row>
    <row r="1589" spans="1:17" x14ac:dyDescent="0.3">
      <c r="A1589">
        <v>1523642400</v>
      </c>
      <c r="B1589">
        <v>17</v>
      </c>
      <c r="C1589">
        <v>6</v>
      </c>
      <c r="D1589">
        <v>4</v>
      </c>
      <c r="E1589">
        <v>2018</v>
      </c>
      <c r="F1589">
        <v>0</v>
      </c>
      <c r="G1589">
        <v>32.979999999999997</v>
      </c>
      <c r="H1589">
        <v>55</v>
      </c>
      <c r="I1589">
        <v>22.74</v>
      </c>
      <c r="J1589">
        <v>37.770000000000003</v>
      </c>
      <c r="K1589">
        <v>4.63</v>
      </c>
      <c r="L1589">
        <v>0</v>
      </c>
      <c r="M1589">
        <v>1306.606853</v>
      </c>
      <c r="N1589" s="1">
        <f t="shared" si="48"/>
        <v>6.401209527687296E-2</v>
      </c>
      <c r="O1589">
        <v>1228</v>
      </c>
      <c r="P1589">
        <v>1296.7774999999999</v>
      </c>
      <c r="Q1589" s="1">
        <f t="shared" si="49"/>
        <v>5.6007736156351726E-2</v>
      </c>
    </row>
    <row r="1590" spans="1:17" x14ac:dyDescent="0.3">
      <c r="A1590">
        <v>1523646000</v>
      </c>
      <c r="B1590">
        <v>18</v>
      </c>
      <c r="C1590">
        <v>6</v>
      </c>
      <c r="D1590">
        <v>4</v>
      </c>
      <c r="E1590">
        <v>2018</v>
      </c>
      <c r="F1590">
        <v>0</v>
      </c>
      <c r="G1590">
        <v>32.1</v>
      </c>
      <c r="H1590">
        <v>59</v>
      </c>
      <c r="I1590">
        <v>23.08</v>
      </c>
      <c r="J1590">
        <v>37</v>
      </c>
      <c r="K1590">
        <v>4.0999999999999996</v>
      </c>
      <c r="L1590">
        <v>2.76</v>
      </c>
      <c r="M1590">
        <v>1380.6498329999999</v>
      </c>
      <c r="N1590" s="1">
        <f t="shared" si="48"/>
        <v>4.1999873962264109E-2</v>
      </c>
      <c r="O1590">
        <v>1325</v>
      </c>
      <c r="P1590">
        <v>1363.3535999999999</v>
      </c>
      <c r="Q1590" s="1">
        <f t="shared" si="49"/>
        <v>2.8946113207547107E-2</v>
      </c>
    </row>
    <row r="1591" spans="1:17" x14ac:dyDescent="0.3">
      <c r="A1591">
        <v>1523649600</v>
      </c>
      <c r="B1591">
        <v>19</v>
      </c>
      <c r="C1591">
        <v>6</v>
      </c>
      <c r="D1591">
        <v>4</v>
      </c>
      <c r="E1591">
        <v>2018</v>
      </c>
      <c r="F1591">
        <v>0</v>
      </c>
      <c r="G1591">
        <v>26.98</v>
      </c>
      <c r="H1591">
        <v>83</v>
      </c>
      <c r="I1591">
        <v>23.84</v>
      </c>
      <c r="J1591">
        <v>29.98</v>
      </c>
      <c r="K1591">
        <v>3.6</v>
      </c>
      <c r="L1591">
        <v>1.36</v>
      </c>
      <c r="M1591">
        <v>1308.0263090000001</v>
      </c>
      <c r="N1591" s="1">
        <f t="shared" si="48"/>
        <v>-8.3197050796056989E-3</v>
      </c>
      <c r="O1591">
        <v>1319</v>
      </c>
      <c r="P1591">
        <v>1339.4663</v>
      </c>
      <c r="Q1591" s="1">
        <f t="shared" si="49"/>
        <v>1.5516527672479186E-2</v>
      </c>
    </row>
    <row r="1592" spans="1:17" x14ac:dyDescent="0.3">
      <c r="A1592">
        <v>1523653200</v>
      </c>
      <c r="B1592">
        <v>20</v>
      </c>
      <c r="C1592">
        <v>6</v>
      </c>
      <c r="D1592">
        <v>4</v>
      </c>
      <c r="E1592">
        <v>2018</v>
      </c>
      <c r="F1592">
        <v>0</v>
      </c>
      <c r="G1592">
        <v>25.98</v>
      </c>
      <c r="H1592">
        <v>88</v>
      </c>
      <c r="I1592">
        <v>23.84</v>
      </c>
      <c r="J1592">
        <v>25.98</v>
      </c>
      <c r="K1592">
        <v>4.63</v>
      </c>
      <c r="L1592">
        <v>0</v>
      </c>
      <c r="M1592">
        <v>1267.819696</v>
      </c>
      <c r="N1592" s="1">
        <f t="shared" si="48"/>
        <v>-2.0988651737451722E-2</v>
      </c>
      <c r="O1592">
        <v>1295</v>
      </c>
      <c r="P1592">
        <v>1287.8602000000001</v>
      </c>
      <c r="Q1592" s="1">
        <f t="shared" si="49"/>
        <v>-5.513359073359014E-3</v>
      </c>
    </row>
    <row r="1593" spans="1:17" x14ac:dyDescent="0.3">
      <c r="A1593">
        <v>1523656800</v>
      </c>
      <c r="B1593">
        <v>21</v>
      </c>
      <c r="C1593">
        <v>6</v>
      </c>
      <c r="D1593">
        <v>4</v>
      </c>
      <c r="E1593">
        <v>2018</v>
      </c>
      <c r="F1593">
        <v>0</v>
      </c>
      <c r="G1593">
        <v>26.98</v>
      </c>
      <c r="H1593">
        <v>83</v>
      </c>
      <c r="I1593">
        <v>23.84</v>
      </c>
      <c r="J1593">
        <v>29.98</v>
      </c>
      <c r="K1593">
        <v>3.6</v>
      </c>
      <c r="L1593">
        <v>0</v>
      </c>
      <c r="M1593">
        <v>1234.0503309999999</v>
      </c>
      <c r="N1593" s="1">
        <f t="shared" si="48"/>
        <v>-3.1903626817448186E-3</v>
      </c>
      <c r="O1593">
        <v>1238</v>
      </c>
      <c r="P1593">
        <v>1237.1448</v>
      </c>
      <c r="Q1593" s="1">
        <f t="shared" si="49"/>
        <v>-6.9079159935377056E-4</v>
      </c>
    </row>
    <row r="1594" spans="1:17" x14ac:dyDescent="0.3">
      <c r="A1594">
        <v>1523660400</v>
      </c>
      <c r="B1594">
        <v>22</v>
      </c>
      <c r="C1594">
        <v>6</v>
      </c>
      <c r="D1594">
        <v>4</v>
      </c>
      <c r="E1594">
        <v>2018</v>
      </c>
      <c r="F1594">
        <v>0</v>
      </c>
      <c r="G1594">
        <v>27.31</v>
      </c>
      <c r="H1594">
        <v>70</v>
      </c>
      <c r="I1594">
        <v>21.36</v>
      </c>
      <c r="J1594">
        <v>29.39</v>
      </c>
      <c r="K1594">
        <v>0</v>
      </c>
      <c r="L1594">
        <v>0</v>
      </c>
      <c r="M1594">
        <v>1209.884646</v>
      </c>
      <c r="N1594" s="1">
        <f t="shared" si="48"/>
        <v>1.8421419191919169E-2</v>
      </c>
      <c r="O1594">
        <v>1188</v>
      </c>
      <c r="P1594">
        <v>1181.7451000000001</v>
      </c>
      <c r="Q1594" s="1">
        <f t="shared" si="49"/>
        <v>-5.2650673400672617E-3</v>
      </c>
    </row>
    <row r="1595" spans="1:17" x14ac:dyDescent="0.3">
      <c r="A1595">
        <v>1523664000</v>
      </c>
      <c r="B1595">
        <v>23</v>
      </c>
      <c r="C1595">
        <v>6</v>
      </c>
      <c r="D1595">
        <v>4</v>
      </c>
      <c r="E1595">
        <v>2018</v>
      </c>
      <c r="F1595">
        <v>0</v>
      </c>
      <c r="G1595">
        <v>25.98</v>
      </c>
      <c r="H1595">
        <v>88</v>
      </c>
      <c r="I1595">
        <v>23.84</v>
      </c>
      <c r="J1595">
        <v>25.98</v>
      </c>
      <c r="K1595">
        <v>2.1</v>
      </c>
      <c r="L1595">
        <v>0</v>
      </c>
      <c r="M1595">
        <v>1110.8367430000001</v>
      </c>
      <c r="N1595" s="1">
        <f t="shared" si="48"/>
        <v>-8.1814794642856518E-3</v>
      </c>
      <c r="O1595">
        <v>1120</v>
      </c>
      <c r="P1595">
        <v>1132.2731000000001</v>
      </c>
      <c r="Q1595" s="1">
        <f t="shared" si="49"/>
        <v>1.0958125000000101E-2</v>
      </c>
    </row>
    <row r="1596" spans="1:17" x14ac:dyDescent="0.3">
      <c r="A1596">
        <v>1523667600</v>
      </c>
      <c r="B1596">
        <v>0</v>
      </c>
      <c r="C1596">
        <v>7</v>
      </c>
      <c r="D1596">
        <v>4</v>
      </c>
      <c r="E1596">
        <v>2018</v>
      </c>
      <c r="F1596">
        <v>0</v>
      </c>
      <c r="G1596">
        <v>25.98</v>
      </c>
      <c r="H1596">
        <v>88</v>
      </c>
      <c r="I1596">
        <v>23.84</v>
      </c>
      <c r="J1596">
        <v>25.98</v>
      </c>
      <c r="K1596">
        <v>2.1</v>
      </c>
      <c r="L1596">
        <v>0</v>
      </c>
      <c r="M1596">
        <v>1055.7551169999999</v>
      </c>
      <c r="N1596" s="1">
        <f t="shared" si="48"/>
        <v>-1.3312974766355208E-2</v>
      </c>
      <c r="O1596">
        <v>1070</v>
      </c>
      <c r="P1596">
        <v>1065.3324</v>
      </c>
      <c r="Q1596" s="1">
        <f t="shared" si="49"/>
        <v>-4.362242990654199E-3</v>
      </c>
    </row>
    <row r="1597" spans="1:17" x14ac:dyDescent="0.3">
      <c r="A1597">
        <v>1523671200</v>
      </c>
      <c r="B1597">
        <v>1</v>
      </c>
      <c r="C1597">
        <v>7</v>
      </c>
      <c r="D1597">
        <v>4</v>
      </c>
      <c r="E1597">
        <v>2018</v>
      </c>
      <c r="F1597">
        <v>0</v>
      </c>
      <c r="G1597">
        <v>25.98</v>
      </c>
      <c r="H1597">
        <v>83</v>
      </c>
      <c r="I1597">
        <v>22.87</v>
      </c>
      <c r="J1597">
        <v>25.98</v>
      </c>
      <c r="K1597">
        <v>2.1</v>
      </c>
      <c r="L1597">
        <v>0</v>
      </c>
      <c r="M1597">
        <v>1031.957322</v>
      </c>
      <c r="N1597" s="1">
        <f t="shared" si="48"/>
        <v>-2.9397855072463997E-3</v>
      </c>
      <c r="O1597">
        <v>1035</v>
      </c>
      <c r="P1597">
        <v>1031.4186</v>
      </c>
      <c r="Q1597" s="1">
        <f t="shared" si="49"/>
        <v>-3.4602898550724934E-3</v>
      </c>
    </row>
    <row r="1598" spans="1:17" x14ac:dyDescent="0.3">
      <c r="A1598">
        <v>1523674800</v>
      </c>
      <c r="B1598">
        <v>2</v>
      </c>
      <c r="C1598">
        <v>7</v>
      </c>
      <c r="D1598">
        <v>4</v>
      </c>
      <c r="E1598">
        <v>2018</v>
      </c>
      <c r="F1598">
        <v>0</v>
      </c>
      <c r="G1598">
        <v>25.98</v>
      </c>
      <c r="H1598">
        <v>84</v>
      </c>
      <c r="I1598">
        <v>23.07</v>
      </c>
      <c r="J1598">
        <v>25.98</v>
      </c>
      <c r="K1598">
        <v>1.54</v>
      </c>
      <c r="L1598">
        <v>0</v>
      </c>
      <c r="M1598">
        <v>1024.834505</v>
      </c>
      <c r="N1598" s="1">
        <f t="shared" si="48"/>
        <v>4.1498480691056945E-2</v>
      </c>
      <c r="O1598">
        <v>984</v>
      </c>
      <c r="P1598">
        <v>1013.2929</v>
      </c>
      <c r="Q1598" s="1">
        <f t="shared" si="49"/>
        <v>2.9769207317073203E-2</v>
      </c>
    </row>
    <row r="1599" spans="1:17" x14ac:dyDescent="0.3">
      <c r="A1599">
        <v>1523678400</v>
      </c>
      <c r="B1599">
        <v>3</v>
      </c>
      <c r="C1599">
        <v>7</v>
      </c>
      <c r="D1599">
        <v>4</v>
      </c>
      <c r="E1599">
        <v>2018</v>
      </c>
      <c r="F1599">
        <v>0</v>
      </c>
      <c r="G1599">
        <v>25.46</v>
      </c>
      <c r="H1599">
        <v>91</v>
      </c>
      <c r="I1599">
        <v>23.88</v>
      </c>
      <c r="J1599">
        <v>26.44</v>
      </c>
      <c r="K1599">
        <v>3.2</v>
      </c>
      <c r="L1599">
        <v>0</v>
      </c>
      <c r="M1599">
        <v>976.7495768</v>
      </c>
      <c r="N1599" s="1">
        <f t="shared" si="48"/>
        <v>1.0082292450879007E-2</v>
      </c>
      <c r="O1599">
        <v>967</v>
      </c>
      <c r="P1599">
        <v>1003.64685</v>
      </c>
      <c r="Q1599" s="1">
        <f t="shared" si="49"/>
        <v>3.7897466390899658E-2</v>
      </c>
    </row>
    <row r="1600" spans="1:17" x14ac:dyDescent="0.3">
      <c r="A1600">
        <v>1523682000</v>
      </c>
      <c r="B1600">
        <v>4</v>
      </c>
      <c r="C1600">
        <v>7</v>
      </c>
      <c r="D1600">
        <v>4</v>
      </c>
      <c r="E1600">
        <v>2018</v>
      </c>
      <c r="F1600">
        <v>0</v>
      </c>
      <c r="G1600">
        <v>25.1</v>
      </c>
      <c r="H1600">
        <v>94</v>
      </c>
      <c r="I1600">
        <v>24.07</v>
      </c>
      <c r="J1600">
        <v>26.12</v>
      </c>
      <c r="K1600">
        <v>1.03</v>
      </c>
      <c r="L1600">
        <v>0</v>
      </c>
      <c r="M1600">
        <v>962.96883379999997</v>
      </c>
      <c r="N1600" s="1">
        <f t="shared" si="48"/>
        <v>1.0071037422037113E-3</v>
      </c>
      <c r="O1600">
        <v>962</v>
      </c>
      <c r="P1600">
        <v>994.0598</v>
      </c>
      <c r="Q1600" s="1">
        <f t="shared" si="49"/>
        <v>3.3326195426195422E-2</v>
      </c>
    </row>
    <row r="1601" spans="1:17" x14ac:dyDescent="0.3">
      <c r="A1601">
        <v>1523685600</v>
      </c>
      <c r="B1601">
        <v>5</v>
      </c>
      <c r="C1601">
        <v>7</v>
      </c>
      <c r="D1601">
        <v>4</v>
      </c>
      <c r="E1601">
        <v>2018</v>
      </c>
      <c r="F1601">
        <v>0</v>
      </c>
      <c r="G1601">
        <v>24.79</v>
      </c>
      <c r="H1601">
        <v>100</v>
      </c>
      <c r="I1601">
        <v>24.79</v>
      </c>
      <c r="J1601">
        <v>25.94</v>
      </c>
      <c r="K1601">
        <v>0</v>
      </c>
      <c r="L1601">
        <v>0</v>
      </c>
      <c r="M1601">
        <v>964.36178719999998</v>
      </c>
      <c r="N1601" s="1">
        <f t="shared" si="48"/>
        <v>3.4982176899063275E-3</v>
      </c>
      <c r="O1601">
        <v>961</v>
      </c>
      <c r="P1601">
        <v>989.05330000000004</v>
      </c>
      <c r="Q1601" s="1">
        <f t="shared" si="49"/>
        <v>2.9191779396462055E-2</v>
      </c>
    </row>
    <row r="1602" spans="1:17" x14ac:dyDescent="0.3">
      <c r="A1602">
        <v>1523689200</v>
      </c>
      <c r="B1602">
        <v>6</v>
      </c>
      <c r="C1602">
        <v>7</v>
      </c>
      <c r="D1602">
        <v>4</v>
      </c>
      <c r="E1602">
        <v>2018</v>
      </c>
      <c r="F1602">
        <v>0</v>
      </c>
      <c r="G1602">
        <v>24.77</v>
      </c>
      <c r="H1602">
        <v>100</v>
      </c>
      <c r="I1602">
        <v>24.77</v>
      </c>
      <c r="J1602">
        <v>25.91</v>
      </c>
      <c r="K1602">
        <v>1.54</v>
      </c>
      <c r="L1602">
        <v>0</v>
      </c>
      <c r="M1602">
        <v>960.97448210000005</v>
      </c>
      <c r="N1602" s="1">
        <f t="shared" si="48"/>
        <v>9.4269769957983675E-3</v>
      </c>
      <c r="O1602">
        <v>952</v>
      </c>
      <c r="P1602">
        <v>976.55304000000001</v>
      </c>
      <c r="Q1602" s="1">
        <f t="shared" si="49"/>
        <v>2.5791008403361355E-2</v>
      </c>
    </row>
    <row r="1603" spans="1:17" x14ac:dyDescent="0.3">
      <c r="A1603">
        <v>1523692800</v>
      </c>
      <c r="B1603">
        <v>7</v>
      </c>
      <c r="C1603">
        <v>7</v>
      </c>
      <c r="D1603">
        <v>4</v>
      </c>
      <c r="E1603">
        <v>2018</v>
      </c>
      <c r="F1603">
        <v>0</v>
      </c>
      <c r="G1603">
        <v>24.72</v>
      </c>
      <c r="H1603">
        <v>94</v>
      </c>
      <c r="I1603">
        <v>23.69</v>
      </c>
      <c r="J1603">
        <v>25.7</v>
      </c>
      <c r="K1603">
        <v>0</v>
      </c>
      <c r="L1603">
        <v>0</v>
      </c>
      <c r="M1603">
        <v>1077.1682129999999</v>
      </c>
      <c r="N1603" s="1">
        <f t="shared" ref="N1603:N1666" si="50">(M1603-O1603)/O1603</f>
        <v>2.9499189944133366E-3</v>
      </c>
      <c r="O1603">
        <v>1074</v>
      </c>
      <c r="P1603">
        <v>1074.951</v>
      </c>
      <c r="Q1603" s="1">
        <f t="shared" ref="Q1603:Q1666" si="51">(P1603-O1603)/O1603</f>
        <v>8.8547486033521586E-4</v>
      </c>
    </row>
    <row r="1604" spans="1:17" x14ac:dyDescent="0.3">
      <c r="A1604">
        <v>1523696400</v>
      </c>
      <c r="B1604">
        <v>8</v>
      </c>
      <c r="C1604">
        <v>7</v>
      </c>
      <c r="D1604">
        <v>4</v>
      </c>
      <c r="E1604">
        <v>2018</v>
      </c>
      <c r="F1604">
        <v>0</v>
      </c>
      <c r="G1604">
        <v>24.6</v>
      </c>
      <c r="H1604">
        <v>94</v>
      </c>
      <c r="I1604">
        <v>23.57</v>
      </c>
      <c r="J1604">
        <v>25.57</v>
      </c>
      <c r="K1604">
        <v>0</v>
      </c>
      <c r="L1604">
        <v>0</v>
      </c>
      <c r="M1604">
        <v>1194.455273</v>
      </c>
      <c r="N1604" s="1">
        <f t="shared" si="50"/>
        <v>1.1393118543607141E-2</v>
      </c>
      <c r="O1604">
        <v>1181</v>
      </c>
      <c r="P1604">
        <v>1196.7076</v>
      </c>
      <c r="Q1604" s="1">
        <f t="shared" si="51"/>
        <v>1.3300254022015205E-2</v>
      </c>
    </row>
    <row r="1605" spans="1:17" x14ac:dyDescent="0.3">
      <c r="A1605">
        <v>1523700000</v>
      </c>
      <c r="B1605">
        <v>9</v>
      </c>
      <c r="C1605">
        <v>7</v>
      </c>
      <c r="D1605">
        <v>4</v>
      </c>
      <c r="E1605">
        <v>2018</v>
      </c>
      <c r="F1605">
        <v>0</v>
      </c>
      <c r="G1605">
        <v>24.22</v>
      </c>
      <c r="H1605">
        <v>100</v>
      </c>
      <c r="I1605">
        <v>24.22</v>
      </c>
      <c r="J1605">
        <v>25.31</v>
      </c>
      <c r="K1605">
        <v>0</v>
      </c>
      <c r="L1605">
        <v>0</v>
      </c>
      <c r="M1605">
        <v>1278.841958</v>
      </c>
      <c r="N1605" s="1">
        <f t="shared" si="50"/>
        <v>6.9621716535432886E-3</v>
      </c>
      <c r="O1605">
        <v>1270</v>
      </c>
      <c r="P1605">
        <v>1280.1188999999999</v>
      </c>
      <c r="Q1605" s="1">
        <f t="shared" si="51"/>
        <v>7.967637795275543E-3</v>
      </c>
    </row>
    <row r="1606" spans="1:17" x14ac:dyDescent="0.3">
      <c r="A1606">
        <v>1523703600</v>
      </c>
      <c r="B1606">
        <v>10</v>
      </c>
      <c r="C1606">
        <v>7</v>
      </c>
      <c r="D1606">
        <v>4</v>
      </c>
      <c r="E1606">
        <v>2018</v>
      </c>
      <c r="F1606">
        <v>0</v>
      </c>
      <c r="G1606">
        <v>23.98</v>
      </c>
      <c r="H1606">
        <v>89</v>
      </c>
      <c r="I1606">
        <v>22.05</v>
      </c>
      <c r="J1606">
        <v>24.76</v>
      </c>
      <c r="K1606">
        <v>0</v>
      </c>
      <c r="L1606">
        <v>0</v>
      </c>
      <c r="M1606">
        <v>1334.500976</v>
      </c>
      <c r="N1606" s="1">
        <f t="shared" si="50"/>
        <v>2.6303350864012301E-3</v>
      </c>
      <c r="O1606">
        <v>1331</v>
      </c>
      <c r="P1606">
        <v>1328.9169999999999</v>
      </c>
      <c r="Q1606" s="1">
        <f t="shared" si="51"/>
        <v>-1.5649887302780494E-3</v>
      </c>
    </row>
    <row r="1607" spans="1:17" x14ac:dyDescent="0.3">
      <c r="A1607">
        <v>1523707200</v>
      </c>
      <c r="B1607">
        <v>11</v>
      </c>
      <c r="C1607">
        <v>7</v>
      </c>
      <c r="D1607">
        <v>4</v>
      </c>
      <c r="E1607">
        <v>2018</v>
      </c>
      <c r="F1607">
        <v>0</v>
      </c>
      <c r="G1607">
        <v>23.98</v>
      </c>
      <c r="H1607">
        <v>89</v>
      </c>
      <c r="I1607">
        <v>22.05</v>
      </c>
      <c r="J1607">
        <v>24.76</v>
      </c>
      <c r="K1607">
        <v>1.03</v>
      </c>
      <c r="L1607">
        <v>0</v>
      </c>
      <c r="M1607">
        <v>1334.867986</v>
      </c>
      <c r="N1607" s="1">
        <f t="shared" si="50"/>
        <v>-3.0858954443614838E-3</v>
      </c>
      <c r="O1607">
        <v>1339</v>
      </c>
      <c r="P1607">
        <v>1330.9244000000001</v>
      </c>
      <c r="Q1607" s="1">
        <f t="shared" si="51"/>
        <v>-6.0310679611649699E-3</v>
      </c>
    </row>
    <row r="1608" spans="1:17" x14ac:dyDescent="0.3">
      <c r="A1608">
        <v>1523710800</v>
      </c>
      <c r="B1608">
        <v>12</v>
      </c>
      <c r="C1608">
        <v>7</v>
      </c>
      <c r="D1608">
        <v>4</v>
      </c>
      <c r="E1608">
        <v>2018</v>
      </c>
      <c r="F1608">
        <v>0</v>
      </c>
      <c r="G1608">
        <v>25.98</v>
      </c>
      <c r="H1608">
        <v>83</v>
      </c>
      <c r="I1608">
        <v>22.87</v>
      </c>
      <c r="J1608">
        <v>25.98</v>
      </c>
      <c r="K1608">
        <v>2.6</v>
      </c>
      <c r="L1608">
        <v>0</v>
      </c>
      <c r="M1608">
        <v>1329.740102</v>
      </c>
      <c r="N1608" s="1">
        <f t="shared" si="50"/>
        <v>1.1209203041825079E-2</v>
      </c>
      <c r="O1608">
        <v>1315</v>
      </c>
      <c r="P1608">
        <v>1308.5681999999999</v>
      </c>
      <c r="Q1608" s="1">
        <f t="shared" si="51"/>
        <v>-4.8911026615970086E-3</v>
      </c>
    </row>
    <row r="1609" spans="1:17" x14ac:dyDescent="0.3">
      <c r="A1609">
        <v>1523714400</v>
      </c>
      <c r="B1609">
        <v>13</v>
      </c>
      <c r="C1609">
        <v>7</v>
      </c>
      <c r="D1609">
        <v>4</v>
      </c>
      <c r="E1609">
        <v>2018</v>
      </c>
      <c r="F1609">
        <v>0</v>
      </c>
      <c r="G1609">
        <v>27.98</v>
      </c>
      <c r="H1609">
        <v>69</v>
      </c>
      <c r="I1609">
        <v>21.76</v>
      </c>
      <c r="J1609">
        <v>30.5</v>
      </c>
      <c r="K1609">
        <v>1.54</v>
      </c>
      <c r="L1609">
        <v>0</v>
      </c>
      <c r="M1609">
        <v>1331.1908249999999</v>
      </c>
      <c r="N1609" s="1">
        <f t="shared" si="50"/>
        <v>2.24199884792626E-2</v>
      </c>
      <c r="O1609">
        <v>1302</v>
      </c>
      <c r="P1609">
        <v>1303.2121999999999</v>
      </c>
      <c r="Q1609" s="1">
        <f t="shared" si="51"/>
        <v>9.3102918586784856E-4</v>
      </c>
    </row>
    <row r="1610" spans="1:17" x14ac:dyDescent="0.3">
      <c r="A1610">
        <v>1523718000</v>
      </c>
      <c r="B1610">
        <v>14</v>
      </c>
      <c r="C1610">
        <v>7</v>
      </c>
      <c r="D1610">
        <v>4</v>
      </c>
      <c r="E1610">
        <v>2018</v>
      </c>
      <c r="F1610">
        <v>0</v>
      </c>
      <c r="G1610">
        <v>29.88</v>
      </c>
      <c r="H1610">
        <v>62</v>
      </c>
      <c r="I1610">
        <v>21.81</v>
      </c>
      <c r="J1610">
        <v>33</v>
      </c>
      <c r="K1610">
        <v>1.54</v>
      </c>
      <c r="L1610">
        <v>0</v>
      </c>
      <c r="M1610">
        <v>1298.658856</v>
      </c>
      <c r="N1610" s="1">
        <f t="shared" si="50"/>
        <v>1.2204876071706948E-2</v>
      </c>
      <c r="O1610">
        <v>1283</v>
      </c>
      <c r="P1610">
        <v>1294.8639000000001</v>
      </c>
      <c r="Q1610" s="1">
        <f t="shared" si="51"/>
        <v>9.2469992205768178E-3</v>
      </c>
    </row>
    <row r="1611" spans="1:17" x14ac:dyDescent="0.3">
      <c r="A1611">
        <v>1523721600</v>
      </c>
      <c r="B1611">
        <v>15</v>
      </c>
      <c r="C1611">
        <v>7</v>
      </c>
      <c r="D1611">
        <v>4</v>
      </c>
      <c r="E1611">
        <v>2018</v>
      </c>
      <c r="F1611">
        <v>0</v>
      </c>
      <c r="G1611">
        <v>31.78</v>
      </c>
      <c r="H1611">
        <v>59</v>
      </c>
      <c r="I1611">
        <v>22.78</v>
      </c>
      <c r="J1611">
        <v>36.28</v>
      </c>
      <c r="K1611">
        <v>2.6</v>
      </c>
      <c r="L1611">
        <v>0</v>
      </c>
      <c r="M1611">
        <v>1268.850385</v>
      </c>
      <c r="N1611" s="1">
        <f t="shared" si="50"/>
        <v>2.9911026785714254E-2</v>
      </c>
      <c r="O1611">
        <v>1232</v>
      </c>
      <c r="P1611">
        <v>1266.3516999999999</v>
      </c>
      <c r="Q1611" s="1">
        <f t="shared" si="51"/>
        <v>2.7882873376623325E-2</v>
      </c>
    </row>
    <row r="1612" spans="1:17" x14ac:dyDescent="0.3">
      <c r="A1612">
        <v>1523725200</v>
      </c>
      <c r="B1612">
        <v>16</v>
      </c>
      <c r="C1612">
        <v>7</v>
      </c>
      <c r="D1612">
        <v>4</v>
      </c>
      <c r="E1612">
        <v>2018</v>
      </c>
      <c r="F1612">
        <v>0</v>
      </c>
      <c r="G1612">
        <v>31.98</v>
      </c>
      <c r="H1612">
        <v>55</v>
      </c>
      <c r="I1612">
        <v>21.81</v>
      </c>
      <c r="J1612">
        <v>35.6</v>
      </c>
      <c r="K1612">
        <v>2.6</v>
      </c>
      <c r="L1612">
        <v>0</v>
      </c>
      <c r="M1612">
        <v>1229.576726</v>
      </c>
      <c r="N1612" s="1">
        <f t="shared" si="50"/>
        <v>1.786152814569537E-2</v>
      </c>
      <c r="O1612">
        <v>1208</v>
      </c>
      <c r="P1612">
        <v>1247.1772000000001</v>
      </c>
      <c r="Q1612" s="1">
        <f t="shared" si="51"/>
        <v>3.2431456953642454E-2</v>
      </c>
    </row>
    <row r="1613" spans="1:17" x14ac:dyDescent="0.3">
      <c r="A1613">
        <v>1523728800</v>
      </c>
      <c r="B1613">
        <v>17</v>
      </c>
      <c r="C1613">
        <v>7</v>
      </c>
      <c r="D1613">
        <v>4</v>
      </c>
      <c r="E1613">
        <v>2018</v>
      </c>
      <c r="F1613">
        <v>0</v>
      </c>
      <c r="G1613">
        <v>31.98</v>
      </c>
      <c r="H1613">
        <v>59</v>
      </c>
      <c r="I1613">
        <v>22.96</v>
      </c>
      <c r="J1613">
        <v>36.729999999999997</v>
      </c>
      <c r="K1613">
        <v>4.63</v>
      </c>
      <c r="L1613">
        <v>0</v>
      </c>
      <c r="M1613">
        <v>1215.050375</v>
      </c>
      <c r="N1613" s="1">
        <f t="shared" si="50"/>
        <v>2.3631318449873658E-2</v>
      </c>
      <c r="O1613">
        <v>1187</v>
      </c>
      <c r="P1613">
        <v>1240.5967000000001</v>
      </c>
      <c r="Q1613" s="1">
        <f t="shared" si="51"/>
        <v>4.515307497893855E-2</v>
      </c>
    </row>
    <row r="1614" spans="1:17" x14ac:dyDescent="0.3">
      <c r="A1614">
        <v>1523732400</v>
      </c>
      <c r="B1614">
        <v>18</v>
      </c>
      <c r="C1614">
        <v>7</v>
      </c>
      <c r="D1614">
        <v>4</v>
      </c>
      <c r="E1614">
        <v>2018</v>
      </c>
      <c r="F1614">
        <v>0</v>
      </c>
      <c r="G1614">
        <v>32.08</v>
      </c>
      <c r="H1614">
        <v>55</v>
      </c>
      <c r="I1614">
        <v>21.9</v>
      </c>
      <c r="J1614">
        <v>35.81</v>
      </c>
      <c r="K1614">
        <v>4.63</v>
      </c>
      <c r="L1614">
        <v>0</v>
      </c>
      <c r="M1614">
        <v>1293.2362419999999</v>
      </c>
      <c r="N1614" s="1">
        <f t="shared" si="50"/>
        <v>7.193334890965691E-3</v>
      </c>
      <c r="O1614">
        <v>1284</v>
      </c>
      <c r="P1614">
        <v>1303.2257999999999</v>
      </c>
      <c r="Q1614" s="1">
        <f t="shared" si="51"/>
        <v>1.4973364485981258E-2</v>
      </c>
    </row>
    <row r="1615" spans="1:17" x14ac:dyDescent="0.3">
      <c r="A1615">
        <v>1523736000</v>
      </c>
      <c r="B1615">
        <v>19</v>
      </c>
      <c r="C1615">
        <v>7</v>
      </c>
      <c r="D1615">
        <v>4</v>
      </c>
      <c r="E1615">
        <v>2018</v>
      </c>
      <c r="F1615">
        <v>0</v>
      </c>
      <c r="G1615">
        <v>31.08</v>
      </c>
      <c r="H1615">
        <v>62</v>
      </c>
      <c r="I1615">
        <v>22.94</v>
      </c>
      <c r="J1615">
        <v>35.53</v>
      </c>
      <c r="K1615">
        <v>4.12</v>
      </c>
      <c r="L1615">
        <v>0.11</v>
      </c>
      <c r="M1615">
        <v>1287.36508</v>
      </c>
      <c r="N1615" s="1">
        <f t="shared" si="50"/>
        <v>1.049064364207224E-2</v>
      </c>
      <c r="O1615">
        <v>1274</v>
      </c>
      <c r="P1615">
        <v>1296.1771000000001</v>
      </c>
      <c r="Q1615" s="1">
        <f t="shared" si="51"/>
        <v>1.7407456828885486E-2</v>
      </c>
    </row>
    <row r="1616" spans="1:17" x14ac:dyDescent="0.3">
      <c r="A1616">
        <v>1523739600</v>
      </c>
      <c r="B1616">
        <v>20</v>
      </c>
      <c r="C1616">
        <v>7</v>
      </c>
      <c r="D1616">
        <v>4</v>
      </c>
      <c r="E1616">
        <v>2018</v>
      </c>
      <c r="F1616">
        <v>0</v>
      </c>
      <c r="G1616">
        <v>25.66</v>
      </c>
      <c r="H1616">
        <v>94</v>
      </c>
      <c r="I1616">
        <v>24.62</v>
      </c>
      <c r="J1616">
        <v>26.74</v>
      </c>
      <c r="K1616">
        <v>4.12</v>
      </c>
      <c r="L1616">
        <v>0</v>
      </c>
      <c r="M1616">
        <v>1240.63077</v>
      </c>
      <c r="N1616" s="1">
        <f t="shared" si="50"/>
        <v>-5.9048317307692439E-3</v>
      </c>
      <c r="O1616">
        <v>1248</v>
      </c>
      <c r="P1616">
        <v>1259.0029999999999</v>
      </c>
      <c r="Q1616" s="1">
        <f t="shared" si="51"/>
        <v>8.8165064102563532E-3</v>
      </c>
    </row>
    <row r="1617" spans="1:17" x14ac:dyDescent="0.3">
      <c r="A1617">
        <v>1523743200</v>
      </c>
      <c r="B1617">
        <v>21</v>
      </c>
      <c r="C1617">
        <v>7</v>
      </c>
      <c r="D1617">
        <v>4</v>
      </c>
      <c r="E1617">
        <v>2018</v>
      </c>
      <c r="F1617">
        <v>0</v>
      </c>
      <c r="G1617">
        <v>25.98</v>
      </c>
      <c r="H1617">
        <v>88</v>
      </c>
      <c r="I1617">
        <v>23.84</v>
      </c>
      <c r="J1617">
        <v>25.98</v>
      </c>
      <c r="K1617">
        <v>4.12</v>
      </c>
      <c r="L1617">
        <v>0</v>
      </c>
      <c r="M1617">
        <v>1190.5853959999999</v>
      </c>
      <c r="N1617" s="1">
        <f t="shared" si="50"/>
        <v>-1.2781595356550626E-2</v>
      </c>
      <c r="O1617">
        <v>1206</v>
      </c>
      <c r="P1617">
        <v>1210.511</v>
      </c>
      <c r="Q1617" s="1">
        <f t="shared" si="51"/>
        <v>3.7404643449419298E-3</v>
      </c>
    </row>
    <row r="1618" spans="1:17" x14ac:dyDescent="0.3">
      <c r="A1618">
        <v>1523746800</v>
      </c>
      <c r="B1618">
        <v>22</v>
      </c>
      <c r="C1618">
        <v>7</v>
      </c>
      <c r="D1618">
        <v>4</v>
      </c>
      <c r="E1618">
        <v>2018</v>
      </c>
      <c r="F1618">
        <v>0</v>
      </c>
      <c r="G1618">
        <v>26.27</v>
      </c>
      <c r="H1618">
        <v>88</v>
      </c>
      <c r="I1618">
        <v>24.12</v>
      </c>
      <c r="J1618">
        <v>26.27</v>
      </c>
      <c r="K1618">
        <v>5.14</v>
      </c>
      <c r="L1618">
        <v>0</v>
      </c>
      <c r="M1618">
        <v>1133.994927</v>
      </c>
      <c r="N1618" s="1">
        <f t="shared" si="50"/>
        <v>-2.3260183462532332E-2</v>
      </c>
      <c r="O1618">
        <v>1161</v>
      </c>
      <c r="P1618">
        <v>1168.1387</v>
      </c>
      <c r="Q1618" s="1">
        <f t="shared" si="51"/>
        <v>6.1487510766580289E-3</v>
      </c>
    </row>
    <row r="1619" spans="1:17" x14ac:dyDescent="0.3">
      <c r="A1619">
        <v>1523750400</v>
      </c>
      <c r="B1619">
        <v>23</v>
      </c>
      <c r="C1619">
        <v>7</v>
      </c>
      <c r="D1619">
        <v>4</v>
      </c>
      <c r="E1619">
        <v>2018</v>
      </c>
      <c r="F1619">
        <v>0</v>
      </c>
      <c r="G1619">
        <v>25.18</v>
      </c>
      <c r="H1619">
        <v>94</v>
      </c>
      <c r="I1619">
        <v>24.14</v>
      </c>
      <c r="J1619">
        <v>26.21</v>
      </c>
      <c r="K1619">
        <v>6.2</v>
      </c>
      <c r="L1619">
        <v>0</v>
      </c>
      <c r="M1619">
        <v>1094.831923</v>
      </c>
      <c r="N1619" s="1">
        <f t="shared" si="50"/>
        <v>-1.1884546028880902E-2</v>
      </c>
      <c r="O1619">
        <v>1108</v>
      </c>
      <c r="P1619">
        <v>1115.3119999999999</v>
      </c>
      <c r="Q1619" s="1">
        <f t="shared" si="51"/>
        <v>6.5992779783392583E-3</v>
      </c>
    </row>
    <row r="1620" spans="1:17" x14ac:dyDescent="0.3">
      <c r="A1620">
        <v>1523754000</v>
      </c>
      <c r="B1620">
        <v>0</v>
      </c>
      <c r="C1620">
        <v>1</v>
      </c>
      <c r="D1620">
        <v>4</v>
      </c>
      <c r="E1620">
        <v>2018</v>
      </c>
      <c r="F1620">
        <v>0</v>
      </c>
      <c r="G1620">
        <v>26.08</v>
      </c>
      <c r="H1620">
        <v>88</v>
      </c>
      <c r="I1620">
        <v>23.94</v>
      </c>
      <c r="J1620">
        <v>26.08</v>
      </c>
      <c r="K1620">
        <v>6.2</v>
      </c>
      <c r="L1620">
        <v>0</v>
      </c>
      <c r="M1620">
        <v>1045.6117019999999</v>
      </c>
      <c r="N1620" s="1">
        <f t="shared" si="50"/>
        <v>-3.7122179732320944E-4</v>
      </c>
      <c r="O1620">
        <v>1046</v>
      </c>
      <c r="P1620">
        <v>1068.1619000000001</v>
      </c>
      <c r="Q1620" s="1">
        <f t="shared" si="51"/>
        <v>2.1187284894837535E-2</v>
      </c>
    </row>
    <row r="1621" spans="1:17" x14ac:dyDescent="0.3">
      <c r="A1621">
        <v>1523757600</v>
      </c>
      <c r="B1621">
        <v>1</v>
      </c>
      <c r="C1621">
        <v>1</v>
      </c>
      <c r="D1621">
        <v>4</v>
      </c>
      <c r="E1621">
        <v>2018</v>
      </c>
      <c r="F1621">
        <v>0</v>
      </c>
      <c r="G1621">
        <v>25.98</v>
      </c>
      <c r="H1621">
        <v>88</v>
      </c>
      <c r="I1621">
        <v>23.84</v>
      </c>
      <c r="J1621">
        <v>25.98</v>
      </c>
      <c r="K1621">
        <v>4.0999999999999996</v>
      </c>
      <c r="L1621">
        <v>0</v>
      </c>
      <c r="M1621">
        <v>1024.102783</v>
      </c>
      <c r="N1621" s="1">
        <f t="shared" si="50"/>
        <v>8.9682591133005366E-3</v>
      </c>
      <c r="O1621">
        <v>1015</v>
      </c>
      <c r="P1621">
        <v>1034.3666000000001</v>
      </c>
      <c r="Q1621" s="1">
        <f t="shared" si="51"/>
        <v>1.9080394088670013E-2</v>
      </c>
    </row>
    <row r="1622" spans="1:17" x14ac:dyDescent="0.3">
      <c r="A1622">
        <v>1523761200</v>
      </c>
      <c r="B1622">
        <v>2</v>
      </c>
      <c r="C1622">
        <v>1</v>
      </c>
      <c r="D1622">
        <v>4</v>
      </c>
      <c r="E1622">
        <v>2018</v>
      </c>
      <c r="F1622">
        <v>0</v>
      </c>
      <c r="G1622">
        <v>25.98</v>
      </c>
      <c r="H1622">
        <v>88</v>
      </c>
      <c r="I1622">
        <v>23.84</v>
      </c>
      <c r="J1622">
        <v>25.98</v>
      </c>
      <c r="K1622">
        <v>3.1</v>
      </c>
      <c r="L1622">
        <v>0</v>
      </c>
      <c r="M1622">
        <v>995.53062650000004</v>
      </c>
      <c r="N1622" s="1">
        <f t="shared" si="50"/>
        <v>5.5864914141414536E-3</v>
      </c>
      <c r="O1622">
        <v>990</v>
      </c>
      <c r="P1622">
        <v>1021.972</v>
      </c>
      <c r="Q1622" s="1">
        <f t="shared" si="51"/>
        <v>3.2294949494949474E-2</v>
      </c>
    </row>
    <row r="1623" spans="1:17" x14ac:dyDescent="0.3">
      <c r="A1623">
        <v>1523764800</v>
      </c>
      <c r="B1623">
        <v>3</v>
      </c>
      <c r="C1623">
        <v>1</v>
      </c>
      <c r="D1623">
        <v>4</v>
      </c>
      <c r="E1623">
        <v>2018</v>
      </c>
      <c r="F1623">
        <v>0</v>
      </c>
      <c r="G1623">
        <v>26.18</v>
      </c>
      <c r="H1623">
        <v>84</v>
      </c>
      <c r="I1623">
        <v>23.26</v>
      </c>
      <c r="J1623">
        <v>26.18</v>
      </c>
      <c r="K1623">
        <v>2.1</v>
      </c>
      <c r="L1623">
        <v>0</v>
      </c>
      <c r="M1623">
        <v>987.64198999999996</v>
      </c>
      <c r="N1623" s="1">
        <f t="shared" si="50"/>
        <v>1.9238379772961778E-2</v>
      </c>
      <c r="O1623">
        <v>969</v>
      </c>
      <c r="P1623">
        <v>1002.856</v>
      </c>
      <c r="Q1623" s="1">
        <f t="shared" si="51"/>
        <v>3.4939112487100098E-2</v>
      </c>
    </row>
    <row r="1624" spans="1:17" x14ac:dyDescent="0.3">
      <c r="A1624">
        <v>1523768400</v>
      </c>
      <c r="B1624">
        <v>4</v>
      </c>
      <c r="C1624">
        <v>1</v>
      </c>
      <c r="D1624">
        <v>4</v>
      </c>
      <c r="E1624">
        <v>2018</v>
      </c>
      <c r="F1624">
        <v>0</v>
      </c>
      <c r="G1624">
        <v>25.83</v>
      </c>
      <c r="H1624">
        <v>83</v>
      </c>
      <c r="I1624">
        <v>22.72</v>
      </c>
      <c r="J1624">
        <v>26.64</v>
      </c>
      <c r="K1624">
        <v>1.54</v>
      </c>
      <c r="L1624">
        <v>0</v>
      </c>
      <c r="M1624">
        <v>970.14769999999999</v>
      </c>
      <c r="N1624" s="1">
        <f t="shared" si="50"/>
        <v>1.2680271398747375E-2</v>
      </c>
      <c r="O1624">
        <v>958</v>
      </c>
      <c r="P1624">
        <v>986.31213000000002</v>
      </c>
      <c r="Q1624" s="1">
        <f t="shared" si="51"/>
        <v>2.9553371607515682E-2</v>
      </c>
    </row>
    <row r="1625" spans="1:17" x14ac:dyDescent="0.3">
      <c r="A1625">
        <v>1523772000</v>
      </c>
      <c r="B1625">
        <v>5</v>
      </c>
      <c r="C1625">
        <v>1</v>
      </c>
      <c r="D1625">
        <v>4</v>
      </c>
      <c r="E1625">
        <v>2018</v>
      </c>
      <c r="F1625">
        <v>0</v>
      </c>
      <c r="G1625">
        <v>25.29</v>
      </c>
      <c r="H1625">
        <v>89</v>
      </c>
      <c r="I1625">
        <v>23.35</v>
      </c>
      <c r="J1625">
        <v>26.2</v>
      </c>
      <c r="K1625">
        <v>1.54</v>
      </c>
      <c r="L1625">
        <v>0</v>
      </c>
      <c r="M1625">
        <v>942.63093240000001</v>
      </c>
      <c r="N1625" s="1">
        <f t="shared" si="50"/>
        <v>1.1406579828326187E-2</v>
      </c>
      <c r="O1625">
        <v>932</v>
      </c>
      <c r="P1625">
        <v>967.53650000000005</v>
      </c>
      <c r="Q1625" s="1">
        <f t="shared" si="51"/>
        <v>3.8129291845493615E-2</v>
      </c>
    </row>
    <row r="1626" spans="1:17" x14ac:dyDescent="0.3">
      <c r="A1626">
        <v>1523775600</v>
      </c>
      <c r="B1626">
        <v>6</v>
      </c>
      <c r="C1626">
        <v>1</v>
      </c>
      <c r="D1626">
        <v>4</v>
      </c>
      <c r="E1626">
        <v>2018</v>
      </c>
      <c r="F1626">
        <v>0</v>
      </c>
      <c r="G1626">
        <v>25.23</v>
      </c>
      <c r="H1626">
        <v>89</v>
      </c>
      <c r="I1626">
        <v>23.29</v>
      </c>
      <c r="J1626">
        <v>26.13</v>
      </c>
      <c r="K1626">
        <v>1.03</v>
      </c>
      <c r="L1626">
        <v>0</v>
      </c>
      <c r="M1626">
        <v>913.65715969999997</v>
      </c>
      <c r="N1626" s="1">
        <f t="shared" si="50"/>
        <v>1.8569854738015569E-2</v>
      </c>
      <c r="O1626">
        <v>897</v>
      </c>
      <c r="P1626">
        <v>924.95650000000001</v>
      </c>
      <c r="Q1626" s="1">
        <f t="shared" si="51"/>
        <v>3.1166666666666672E-2</v>
      </c>
    </row>
    <row r="1627" spans="1:17" x14ac:dyDescent="0.3">
      <c r="A1627">
        <v>1523779200</v>
      </c>
      <c r="B1627">
        <v>7</v>
      </c>
      <c r="C1627">
        <v>1</v>
      </c>
      <c r="D1627">
        <v>4</v>
      </c>
      <c r="E1627">
        <v>2018</v>
      </c>
      <c r="F1627">
        <v>0</v>
      </c>
      <c r="G1627">
        <v>25.09</v>
      </c>
      <c r="H1627">
        <v>89</v>
      </c>
      <c r="I1627">
        <v>23.15</v>
      </c>
      <c r="J1627">
        <v>25.98</v>
      </c>
      <c r="K1627">
        <v>1.03</v>
      </c>
      <c r="L1627">
        <v>0</v>
      </c>
      <c r="M1627">
        <v>965.98094230000004</v>
      </c>
      <c r="N1627" s="1">
        <f t="shared" si="50"/>
        <v>1.044031621338916E-2</v>
      </c>
      <c r="O1627">
        <v>956</v>
      </c>
      <c r="P1627">
        <v>964.52210000000002</v>
      </c>
      <c r="Q1627" s="1">
        <f t="shared" si="51"/>
        <v>8.914330543933079E-3</v>
      </c>
    </row>
    <row r="1628" spans="1:17" x14ac:dyDescent="0.3">
      <c r="A1628">
        <v>1523782800</v>
      </c>
      <c r="B1628">
        <v>8</v>
      </c>
      <c r="C1628">
        <v>1</v>
      </c>
      <c r="D1628">
        <v>4</v>
      </c>
      <c r="E1628">
        <v>2018</v>
      </c>
      <c r="F1628">
        <v>0</v>
      </c>
      <c r="G1628">
        <v>24.65</v>
      </c>
      <c r="H1628">
        <v>94</v>
      </c>
      <c r="I1628">
        <v>23.62</v>
      </c>
      <c r="J1628">
        <v>25.63</v>
      </c>
      <c r="K1628">
        <v>1.03</v>
      </c>
      <c r="L1628">
        <v>0</v>
      </c>
      <c r="M1628">
        <v>1016.133343</v>
      </c>
      <c r="N1628" s="1">
        <f t="shared" si="50"/>
        <v>3.0931322803553485E-3</v>
      </c>
      <c r="O1628">
        <v>1013</v>
      </c>
      <c r="P1628">
        <v>1032.3921</v>
      </c>
      <c r="Q1628" s="1">
        <f t="shared" si="51"/>
        <v>1.9143237907206345E-2</v>
      </c>
    </row>
    <row r="1629" spans="1:17" x14ac:dyDescent="0.3">
      <c r="A1629">
        <v>1523786400</v>
      </c>
      <c r="B1629">
        <v>9</v>
      </c>
      <c r="C1629">
        <v>1</v>
      </c>
      <c r="D1629">
        <v>4</v>
      </c>
      <c r="E1629">
        <v>2018</v>
      </c>
      <c r="F1629">
        <v>0</v>
      </c>
      <c r="G1629">
        <v>24.68</v>
      </c>
      <c r="H1629">
        <v>94</v>
      </c>
      <c r="I1629">
        <v>23.65</v>
      </c>
      <c r="J1629">
        <v>25.66</v>
      </c>
      <c r="K1629">
        <v>1.03</v>
      </c>
      <c r="L1629">
        <v>0</v>
      </c>
      <c r="M1629">
        <v>1068.2552989999999</v>
      </c>
      <c r="N1629" s="1">
        <f t="shared" si="50"/>
        <v>-6.9663330215161579E-4</v>
      </c>
      <c r="O1629">
        <v>1069</v>
      </c>
      <c r="P1629">
        <v>1086.3616</v>
      </c>
      <c r="Q1629" s="1">
        <f t="shared" si="51"/>
        <v>1.6240972871842799E-2</v>
      </c>
    </row>
    <row r="1630" spans="1:17" x14ac:dyDescent="0.3">
      <c r="A1630">
        <v>1523790000</v>
      </c>
      <c r="B1630">
        <v>10</v>
      </c>
      <c r="C1630">
        <v>1</v>
      </c>
      <c r="D1630">
        <v>4</v>
      </c>
      <c r="E1630">
        <v>2018</v>
      </c>
      <c r="F1630">
        <v>0</v>
      </c>
      <c r="G1630">
        <v>23.88</v>
      </c>
      <c r="H1630">
        <v>94</v>
      </c>
      <c r="I1630">
        <v>22.85</v>
      </c>
      <c r="J1630">
        <v>24.78</v>
      </c>
      <c r="K1630">
        <v>2.1</v>
      </c>
      <c r="L1630">
        <v>0</v>
      </c>
      <c r="M1630">
        <v>1134.1481690000001</v>
      </c>
      <c r="N1630" s="1">
        <f t="shared" si="50"/>
        <v>-8.6117403846153392E-3</v>
      </c>
      <c r="O1630">
        <v>1144</v>
      </c>
      <c r="P1630">
        <v>1154.6442999999999</v>
      </c>
      <c r="Q1630" s="1">
        <f t="shared" si="51"/>
        <v>9.3044580419579803E-3</v>
      </c>
    </row>
    <row r="1631" spans="1:17" x14ac:dyDescent="0.3">
      <c r="A1631">
        <v>1523793600</v>
      </c>
      <c r="B1631">
        <v>11</v>
      </c>
      <c r="C1631">
        <v>1</v>
      </c>
      <c r="D1631">
        <v>4</v>
      </c>
      <c r="E1631">
        <v>2018</v>
      </c>
      <c r="F1631">
        <v>0</v>
      </c>
      <c r="G1631">
        <v>24.88</v>
      </c>
      <c r="H1631">
        <v>88</v>
      </c>
      <c r="I1631">
        <v>22.75</v>
      </c>
      <c r="J1631">
        <v>25.72</v>
      </c>
      <c r="K1631">
        <v>2.6</v>
      </c>
      <c r="L1631">
        <v>0</v>
      </c>
      <c r="M1631">
        <v>1160.45562</v>
      </c>
      <c r="N1631" s="1">
        <f t="shared" si="50"/>
        <v>-1.153695059625217E-2</v>
      </c>
      <c r="O1631">
        <v>1174</v>
      </c>
      <c r="P1631">
        <v>1171.5328</v>
      </c>
      <c r="Q1631" s="1">
        <f t="shared" si="51"/>
        <v>-2.1015332197615402E-3</v>
      </c>
    </row>
    <row r="1632" spans="1:17" x14ac:dyDescent="0.3">
      <c r="A1632">
        <v>1523797200</v>
      </c>
      <c r="B1632">
        <v>12</v>
      </c>
      <c r="C1632">
        <v>1</v>
      </c>
      <c r="D1632">
        <v>4</v>
      </c>
      <c r="E1632">
        <v>2018</v>
      </c>
      <c r="F1632">
        <v>0</v>
      </c>
      <c r="G1632">
        <v>26.08</v>
      </c>
      <c r="H1632">
        <v>83</v>
      </c>
      <c r="I1632">
        <v>22.97</v>
      </c>
      <c r="J1632">
        <v>26.08</v>
      </c>
      <c r="K1632">
        <v>3.1</v>
      </c>
      <c r="L1632">
        <v>0</v>
      </c>
      <c r="M1632">
        <v>1184.4242919999999</v>
      </c>
      <c r="N1632" s="1">
        <f t="shared" si="50"/>
        <v>6.3078096856413962E-3</v>
      </c>
      <c r="O1632">
        <v>1177</v>
      </c>
      <c r="P1632">
        <v>1188.7979</v>
      </c>
      <c r="Q1632" s="1">
        <f t="shared" si="51"/>
        <v>1.002370433305015E-2</v>
      </c>
    </row>
    <row r="1633" spans="1:17" x14ac:dyDescent="0.3">
      <c r="A1633">
        <v>1523800800</v>
      </c>
      <c r="B1633">
        <v>13</v>
      </c>
      <c r="C1633">
        <v>1</v>
      </c>
      <c r="D1633">
        <v>4</v>
      </c>
      <c r="E1633">
        <v>2018</v>
      </c>
      <c r="F1633">
        <v>0</v>
      </c>
      <c r="G1633">
        <v>28.08</v>
      </c>
      <c r="H1633">
        <v>74</v>
      </c>
      <c r="I1633">
        <v>23.01</v>
      </c>
      <c r="J1633">
        <v>31.39</v>
      </c>
      <c r="K1633">
        <v>5.0999999999999996</v>
      </c>
      <c r="L1633">
        <v>0</v>
      </c>
      <c r="M1633">
        <v>1189.392979</v>
      </c>
      <c r="N1633" s="1">
        <f t="shared" si="50"/>
        <v>3.7071552742615767E-3</v>
      </c>
      <c r="O1633">
        <v>1185</v>
      </c>
      <c r="P1633">
        <v>1195.085</v>
      </c>
      <c r="Q1633" s="1">
        <f t="shared" si="51"/>
        <v>8.5105485232067814E-3</v>
      </c>
    </row>
    <row r="1634" spans="1:17" x14ac:dyDescent="0.3">
      <c r="A1634">
        <v>1523804400</v>
      </c>
      <c r="B1634">
        <v>14</v>
      </c>
      <c r="C1634">
        <v>1</v>
      </c>
      <c r="D1634">
        <v>4</v>
      </c>
      <c r="E1634">
        <v>2018</v>
      </c>
      <c r="F1634">
        <v>0</v>
      </c>
      <c r="G1634">
        <v>29.88</v>
      </c>
      <c r="H1634">
        <v>66</v>
      </c>
      <c r="I1634">
        <v>22.84</v>
      </c>
      <c r="J1634">
        <v>33.840000000000003</v>
      </c>
      <c r="K1634">
        <v>5.14</v>
      </c>
      <c r="L1634">
        <v>0</v>
      </c>
      <c r="M1634">
        <v>1188.4813260000001</v>
      </c>
      <c r="N1634" s="1">
        <f t="shared" si="50"/>
        <v>-6.2865167224079588E-3</v>
      </c>
      <c r="O1634">
        <v>1196</v>
      </c>
      <c r="P1634">
        <v>1182.3379</v>
      </c>
      <c r="Q1634" s="1">
        <f t="shared" si="51"/>
        <v>-1.1423160535117065E-2</v>
      </c>
    </row>
    <row r="1635" spans="1:17" x14ac:dyDescent="0.3">
      <c r="A1635">
        <v>1523808000</v>
      </c>
      <c r="B1635">
        <v>15</v>
      </c>
      <c r="C1635">
        <v>1</v>
      </c>
      <c r="D1635">
        <v>4</v>
      </c>
      <c r="E1635">
        <v>2018</v>
      </c>
      <c r="F1635">
        <v>0</v>
      </c>
      <c r="G1635">
        <v>30.98</v>
      </c>
      <c r="H1635">
        <v>58</v>
      </c>
      <c r="I1635">
        <v>21.75</v>
      </c>
      <c r="J1635">
        <v>34.32</v>
      </c>
      <c r="K1635">
        <v>5.0999999999999996</v>
      </c>
      <c r="L1635">
        <v>0</v>
      </c>
      <c r="M1635">
        <v>1179.951898</v>
      </c>
      <c r="N1635" s="1">
        <f t="shared" si="50"/>
        <v>-5.9377438921650984E-3</v>
      </c>
      <c r="O1635">
        <v>1187</v>
      </c>
      <c r="P1635">
        <v>1177.0700999999999</v>
      </c>
      <c r="Q1635" s="1">
        <f t="shared" si="51"/>
        <v>-8.3655433866892063E-3</v>
      </c>
    </row>
    <row r="1636" spans="1:17" x14ac:dyDescent="0.3">
      <c r="A1636">
        <v>1523811600</v>
      </c>
      <c r="B1636">
        <v>16</v>
      </c>
      <c r="C1636">
        <v>1</v>
      </c>
      <c r="D1636">
        <v>4</v>
      </c>
      <c r="E1636">
        <v>2018</v>
      </c>
      <c r="F1636">
        <v>0</v>
      </c>
      <c r="G1636">
        <v>31.18</v>
      </c>
      <c r="H1636">
        <v>62</v>
      </c>
      <c r="I1636">
        <v>23.03</v>
      </c>
      <c r="J1636">
        <v>35.76</v>
      </c>
      <c r="K1636">
        <v>6.2</v>
      </c>
      <c r="L1636">
        <v>0</v>
      </c>
      <c r="M1636">
        <v>1144.976083</v>
      </c>
      <c r="N1636" s="1">
        <f t="shared" si="50"/>
        <v>-2.7208085811384862E-2</v>
      </c>
      <c r="O1636">
        <v>1177</v>
      </c>
      <c r="P1636">
        <v>1140.6253999999999</v>
      </c>
      <c r="Q1636" s="1">
        <f t="shared" si="51"/>
        <v>-3.0904502973661936E-2</v>
      </c>
    </row>
    <row r="1637" spans="1:17" x14ac:dyDescent="0.3">
      <c r="A1637">
        <v>1523815200</v>
      </c>
      <c r="B1637">
        <v>17</v>
      </c>
      <c r="C1637">
        <v>1</v>
      </c>
      <c r="D1637">
        <v>4</v>
      </c>
      <c r="E1637">
        <v>2018</v>
      </c>
      <c r="F1637">
        <v>0</v>
      </c>
      <c r="G1637">
        <v>33.08</v>
      </c>
      <c r="H1637">
        <v>52</v>
      </c>
      <c r="I1637">
        <v>21.91</v>
      </c>
      <c r="J1637">
        <v>37.049999999999997</v>
      </c>
      <c r="K1637">
        <v>5.14</v>
      </c>
      <c r="L1637">
        <v>0</v>
      </c>
      <c r="M1637">
        <v>1148.903681</v>
      </c>
      <c r="N1637" s="1">
        <f t="shared" si="50"/>
        <v>-6.9976828003457166E-3</v>
      </c>
      <c r="O1637">
        <v>1157</v>
      </c>
      <c r="P1637">
        <v>1145.7393999999999</v>
      </c>
      <c r="Q1637" s="1">
        <f t="shared" si="51"/>
        <v>-9.7325842696629802E-3</v>
      </c>
    </row>
    <row r="1638" spans="1:17" x14ac:dyDescent="0.3">
      <c r="A1638">
        <v>1523818800</v>
      </c>
      <c r="B1638">
        <v>18</v>
      </c>
      <c r="C1638">
        <v>1</v>
      </c>
      <c r="D1638">
        <v>4</v>
      </c>
      <c r="E1638">
        <v>2018</v>
      </c>
      <c r="F1638">
        <v>0</v>
      </c>
      <c r="G1638">
        <v>33.08</v>
      </c>
      <c r="H1638">
        <v>52</v>
      </c>
      <c r="I1638">
        <v>21.91</v>
      </c>
      <c r="J1638">
        <v>37.049999999999997</v>
      </c>
      <c r="K1638">
        <v>7.2</v>
      </c>
      <c r="L1638">
        <v>0</v>
      </c>
      <c r="M1638">
        <v>1259.300056</v>
      </c>
      <c r="N1638" s="1">
        <f t="shared" si="50"/>
        <v>-1.6939846994535487E-2</v>
      </c>
      <c r="O1638">
        <v>1281</v>
      </c>
      <c r="P1638">
        <v>1236.5323000000001</v>
      </c>
      <c r="Q1638" s="1">
        <f t="shared" si="51"/>
        <v>-3.4713270882123282E-2</v>
      </c>
    </row>
    <row r="1639" spans="1:17" x14ac:dyDescent="0.3">
      <c r="A1639">
        <v>1523822400</v>
      </c>
      <c r="B1639">
        <v>19</v>
      </c>
      <c r="C1639">
        <v>1</v>
      </c>
      <c r="D1639">
        <v>4</v>
      </c>
      <c r="E1639">
        <v>2018</v>
      </c>
      <c r="F1639">
        <v>0</v>
      </c>
      <c r="G1639">
        <v>33.18</v>
      </c>
      <c r="H1639">
        <v>49</v>
      </c>
      <c r="I1639">
        <v>21.03</v>
      </c>
      <c r="J1639">
        <v>36.36</v>
      </c>
      <c r="K1639">
        <v>8.1999999999999993</v>
      </c>
      <c r="L1639">
        <v>0</v>
      </c>
      <c r="M1639">
        <v>1262.0404309999999</v>
      </c>
      <c r="N1639" s="1">
        <f t="shared" si="50"/>
        <v>-1.8631080093312675E-2</v>
      </c>
      <c r="O1639">
        <v>1286</v>
      </c>
      <c r="P1639">
        <v>1232.7408</v>
      </c>
      <c r="Q1639" s="1">
        <f t="shared" si="51"/>
        <v>-4.1414618973561405E-2</v>
      </c>
    </row>
    <row r="1640" spans="1:17" x14ac:dyDescent="0.3">
      <c r="A1640">
        <v>1523826000</v>
      </c>
      <c r="B1640">
        <v>20</v>
      </c>
      <c r="C1640">
        <v>1</v>
      </c>
      <c r="D1640">
        <v>4</v>
      </c>
      <c r="E1640">
        <v>2018</v>
      </c>
      <c r="F1640">
        <v>0</v>
      </c>
      <c r="G1640">
        <v>31.98</v>
      </c>
      <c r="H1640">
        <v>52</v>
      </c>
      <c r="I1640">
        <v>20.89</v>
      </c>
      <c r="J1640">
        <v>34.82</v>
      </c>
      <c r="K1640">
        <v>6.2</v>
      </c>
      <c r="L1640">
        <v>0</v>
      </c>
      <c r="M1640">
        <v>1240.773152</v>
      </c>
      <c r="N1640" s="1">
        <f t="shared" si="50"/>
        <v>-3.5168622083981353E-2</v>
      </c>
      <c r="O1640">
        <v>1286</v>
      </c>
      <c r="P1640">
        <v>1222.2255</v>
      </c>
      <c r="Q1640" s="1">
        <f t="shared" si="51"/>
        <v>-4.9591368584758933E-2</v>
      </c>
    </row>
    <row r="1641" spans="1:17" x14ac:dyDescent="0.3">
      <c r="A1641">
        <v>1523829600</v>
      </c>
      <c r="B1641">
        <v>21</v>
      </c>
      <c r="C1641">
        <v>1</v>
      </c>
      <c r="D1641">
        <v>4</v>
      </c>
      <c r="E1641">
        <v>2018</v>
      </c>
      <c r="F1641">
        <v>0</v>
      </c>
      <c r="G1641">
        <v>31.98</v>
      </c>
      <c r="H1641">
        <v>52</v>
      </c>
      <c r="I1641">
        <v>20.89</v>
      </c>
      <c r="J1641">
        <v>34.82</v>
      </c>
      <c r="K1641">
        <v>7.2</v>
      </c>
      <c r="L1641">
        <v>0</v>
      </c>
      <c r="M1641">
        <v>1224.2693589999999</v>
      </c>
      <c r="N1641" s="1">
        <f t="shared" si="50"/>
        <v>-1.109098626817456E-2</v>
      </c>
      <c r="O1641">
        <v>1238</v>
      </c>
      <c r="P1641">
        <v>1193.2726</v>
      </c>
      <c r="Q1641" s="1">
        <f t="shared" si="51"/>
        <v>-3.6128756058158309E-2</v>
      </c>
    </row>
    <row r="1642" spans="1:17" x14ac:dyDescent="0.3">
      <c r="A1642">
        <v>1523833200</v>
      </c>
      <c r="B1642">
        <v>22</v>
      </c>
      <c r="C1642">
        <v>1</v>
      </c>
      <c r="D1642">
        <v>4</v>
      </c>
      <c r="E1642">
        <v>2018</v>
      </c>
      <c r="F1642">
        <v>0</v>
      </c>
      <c r="G1642">
        <v>29.98</v>
      </c>
      <c r="H1642">
        <v>62</v>
      </c>
      <c r="I1642">
        <v>21.91</v>
      </c>
      <c r="J1642">
        <v>33.200000000000003</v>
      </c>
      <c r="K1642">
        <v>6.2</v>
      </c>
      <c r="L1642">
        <v>0</v>
      </c>
      <c r="M1642">
        <v>1178.533242</v>
      </c>
      <c r="N1642" s="1">
        <f t="shared" si="50"/>
        <v>-9.6359310924369976E-3</v>
      </c>
      <c r="O1642">
        <v>1190</v>
      </c>
      <c r="P1642">
        <v>1157.5111999999999</v>
      </c>
      <c r="Q1642" s="1">
        <f t="shared" si="51"/>
        <v>-2.7301512605042086E-2</v>
      </c>
    </row>
    <row r="1643" spans="1:17" x14ac:dyDescent="0.3">
      <c r="A1643">
        <v>1523836800</v>
      </c>
      <c r="B1643">
        <v>23</v>
      </c>
      <c r="C1643">
        <v>1</v>
      </c>
      <c r="D1643">
        <v>4</v>
      </c>
      <c r="E1643">
        <v>2018</v>
      </c>
      <c r="F1643">
        <v>0</v>
      </c>
      <c r="G1643">
        <v>27.98</v>
      </c>
      <c r="H1643">
        <v>74</v>
      </c>
      <c r="I1643">
        <v>22.91</v>
      </c>
      <c r="J1643">
        <v>31.17</v>
      </c>
      <c r="K1643">
        <v>5.7</v>
      </c>
      <c r="L1643">
        <v>0</v>
      </c>
      <c r="M1643">
        <v>1123.047239</v>
      </c>
      <c r="N1643" s="1">
        <f t="shared" si="50"/>
        <v>-1.7357875555555639E-3</v>
      </c>
      <c r="O1643">
        <v>1125</v>
      </c>
      <c r="P1643">
        <v>1101.7888</v>
      </c>
      <c r="Q1643" s="1">
        <f t="shared" si="51"/>
        <v>-2.0632177777777743E-2</v>
      </c>
    </row>
    <row r="1644" spans="1:17" x14ac:dyDescent="0.3">
      <c r="A1644">
        <v>1523840400</v>
      </c>
      <c r="B1644">
        <v>0</v>
      </c>
      <c r="C1644">
        <v>2</v>
      </c>
      <c r="D1644">
        <v>4</v>
      </c>
      <c r="E1644">
        <v>2018</v>
      </c>
      <c r="F1644">
        <v>0</v>
      </c>
      <c r="G1644">
        <v>27.98</v>
      </c>
      <c r="H1644">
        <v>74</v>
      </c>
      <c r="I1644">
        <v>22.91</v>
      </c>
      <c r="J1644">
        <v>31.17</v>
      </c>
      <c r="K1644">
        <v>3.6</v>
      </c>
      <c r="L1644">
        <v>0</v>
      </c>
      <c r="M1644">
        <v>1075.8571280000001</v>
      </c>
      <c r="N1644" s="1">
        <f t="shared" si="50"/>
        <v>-6.5954496768235431E-3</v>
      </c>
      <c r="O1644">
        <v>1083</v>
      </c>
      <c r="P1644">
        <v>1051.7757999999999</v>
      </c>
      <c r="Q1644" s="1">
        <f t="shared" si="51"/>
        <v>-2.8831209602954856E-2</v>
      </c>
    </row>
    <row r="1645" spans="1:17" x14ac:dyDescent="0.3">
      <c r="A1645">
        <v>1523844000</v>
      </c>
      <c r="B1645">
        <v>1</v>
      </c>
      <c r="C1645">
        <v>2</v>
      </c>
      <c r="D1645">
        <v>4</v>
      </c>
      <c r="E1645">
        <v>2018</v>
      </c>
      <c r="F1645">
        <v>0</v>
      </c>
      <c r="G1645">
        <v>26.98</v>
      </c>
      <c r="H1645">
        <v>84</v>
      </c>
      <c r="I1645">
        <v>24.04</v>
      </c>
      <c r="J1645">
        <v>30.08</v>
      </c>
      <c r="K1645">
        <v>7.2</v>
      </c>
      <c r="L1645">
        <v>0</v>
      </c>
      <c r="M1645">
        <v>1037.2293139999999</v>
      </c>
      <c r="N1645" s="1">
        <f t="shared" si="50"/>
        <v>-7.4360631578948028E-3</v>
      </c>
      <c r="O1645">
        <v>1045</v>
      </c>
      <c r="P1645">
        <v>1023.7932</v>
      </c>
      <c r="Q1645" s="1">
        <f t="shared" si="51"/>
        <v>-2.0293588516746452E-2</v>
      </c>
    </row>
    <row r="1646" spans="1:17" x14ac:dyDescent="0.3">
      <c r="A1646">
        <v>1523847600</v>
      </c>
      <c r="B1646">
        <v>2</v>
      </c>
      <c r="C1646">
        <v>2</v>
      </c>
      <c r="D1646">
        <v>4</v>
      </c>
      <c r="E1646">
        <v>2018</v>
      </c>
      <c r="F1646">
        <v>0</v>
      </c>
      <c r="G1646">
        <v>26.98</v>
      </c>
      <c r="H1646">
        <v>83</v>
      </c>
      <c r="I1646">
        <v>23.84</v>
      </c>
      <c r="J1646">
        <v>29.98</v>
      </c>
      <c r="K1646">
        <v>4.0999999999999996</v>
      </c>
      <c r="L1646">
        <v>0</v>
      </c>
      <c r="M1646">
        <v>1017.225207</v>
      </c>
      <c r="N1646" s="1">
        <f t="shared" si="50"/>
        <v>-1.240271165048548E-2</v>
      </c>
      <c r="O1646">
        <v>1030</v>
      </c>
      <c r="P1646">
        <v>1009.26337</v>
      </c>
      <c r="Q1646" s="1">
        <f t="shared" si="51"/>
        <v>-2.0132650485436884E-2</v>
      </c>
    </row>
    <row r="1647" spans="1:17" x14ac:dyDescent="0.3">
      <c r="A1647">
        <v>1523851200</v>
      </c>
      <c r="B1647">
        <v>3</v>
      </c>
      <c r="C1647">
        <v>2</v>
      </c>
      <c r="D1647">
        <v>4</v>
      </c>
      <c r="E1647">
        <v>2018</v>
      </c>
      <c r="F1647">
        <v>0</v>
      </c>
      <c r="G1647">
        <v>26.34</v>
      </c>
      <c r="H1647">
        <v>89</v>
      </c>
      <c r="I1647">
        <v>24.38</v>
      </c>
      <c r="J1647">
        <v>26.34</v>
      </c>
      <c r="K1647">
        <v>2.1</v>
      </c>
      <c r="L1647">
        <v>0</v>
      </c>
      <c r="M1647">
        <v>999.37628610000002</v>
      </c>
      <c r="N1647" s="1">
        <f t="shared" si="50"/>
        <v>-7.5707188679245124E-3</v>
      </c>
      <c r="O1647">
        <v>1007</v>
      </c>
      <c r="P1647">
        <v>1004.1164</v>
      </c>
      <c r="Q1647" s="1">
        <f t="shared" si="51"/>
        <v>-2.8635551142005972E-3</v>
      </c>
    </row>
    <row r="1648" spans="1:17" x14ac:dyDescent="0.3">
      <c r="A1648">
        <v>1523854800</v>
      </c>
      <c r="B1648">
        <v>4</v>
      </c>
      <c r="C1648">
        <v>2</v>
      </c>
      <c r="D1648">
        <v>4</v>
      </c>
      <c r="E1648">
        <v>2018</v>
      </c>
      <c r="F1648">
        <v>0</v>
      </c>
      <c r="G1648">
        <v>25.97</v>
      </c>
      <c r="H1648">
        <v>94</v>
      </c>
      <c r="I1648">
        <v>24.93</v>
      </c>
      <c r="J1648">
        <v>25.97</v>
      </c>
      <c r="K1648">
        <v>1.03</v>
      </c>
      <c r="L1648">
        <v>0</v>
      </c>
      <c r="M1648">
        <v>976.51191119999999</v>
      </c>
      <c r="N1648" s="1">
        <f t="shared" si="50"/>
        <v>-3.7919299310344844E-2</v>
      </c>
      <c r="O1648">
        <v>1015</v>
      </c>
      <c r="P1648">
        <v>1011.812</v>
      </c>
      <c r="Q1648" s="1">
        <f t="shared" si="51"/>
        <v>-3.1408866995073777E-3</v>
      </c>
    </row>
    <row r="1649" spans="1:17" x14ac:dyDescent="0.3">
      <c r="A1649">
        <v>1523858400</v>
      </c>
      <c r="B1649">
        <v>5</v>
      </c>
      <c r="C1649">
        <v>2</v>
      </c>
      <c r="D1649">
        <v>4</v>
      </c>
      <c r="E1649">
        <v>2018</v>
      </c>
      <c r="F1649">
        <v>0</v>
      </c>
      <c r="G1649">
        <v>25.51</v>
      </c>
      <c r="H1649">
        <v>100</v>
      </c>
      <c r="I1649">
        <v>25.51</v>
      </c>
      <c r="J1649">
        <v>26.73</v>
      </c>
      <c r="K1649">
        <v>1.03</v>
      </c>
      <c r="L1649">
        <v>0</v>
      </c>
      <c r="M1649">
        <v>1015.541083</v>
      </c>
      <c r="N1649" s="1">
        <f t="shared" si="50"/>
        <v>-9.2282117073171147E-3</v>
      </c>
      <c r="O1649">
        <v>1025</v>
      </c>
      <c r="P1649">
        <v>1024.9629</v>
      </c>
      <c r="Q1649" s="1">
        <f t="shared" si="51"/>
        <v>-3.6195121951228739E-5</v>
      </c>
    </row>
    <row r="1650" spans="1:17" x14ac:dyDescent="0.3">
      <c r="A1650">
        <v>1523862000</v>
      </c>
      <c r="B1650">
        <v>6</v>
      </c>
      <c r="C1650">
        <v>2</v>
      </c>
      <c r="D1650">
        <v>4</v>
      </c>
      <c r="E1650">
        <v>2018</v>
      </c>
      <c r="F1650">
        <v>0</v>
      </c>
      <c r="G1650">
        <v>25.22</v>
      </c>
      <c r="H1650">
        <v>100</v>
      </c>
      <c r="I1650">
        <v>25.22</v>
      </c>
      <c r="J1650">
        <v>26.41</v>
      </c>
      <c r="K1650">
        <v>1.54</v>
      </c>
      <c r="L1650">
        <v>0</v>
      </c>
      <c r="M1650">
        <v>1033.450304</v>
      </c>
      <c r="N1650" s="1">
        <f t="shared" si="50"/>
        <v>-2.5965783223374214E-2</v>
      </c>
      <c r="O1650">
        <v>1061</v>
      </c>
      <c r="P1650">
        <v>1050.3911000000001</v>
      </c>
      <c r="Q1650" s="1">
        <f t="shared" si="51"/>
        <v>-9.998963242224268E-3</v>
      </c>
    </row>
    <row r="1651" spans="1:17" x14ac:dyDescent="0.3">
      <c r="A1651">
        <v>1523865600</v>
      </c>
      <c r="B1651">
        <v>7</v>
      </c>
      <c r="C1651">
        <v>2</v>
      </c>
      <c r="D1651">
        <v>4</v>
      </c>
      <c r="E1651">
        <v>2018</v>
      </c>
      <c r="F1651">
        <v>0</v>
      </c>
      <c r="G1651">
        <v>25.14</v>
      </c>
      <c r="H1651">
        <v>100</v>
      </c>
      <c r="I1651">
        <v>25.14</v>
      </c>
      <c r="J1651">
        <v>26.32</v>
      </c>
      <c r="K1651">
        <v>1.03</v>
      </c>
      <c r="L1651">
        <v>0</v>
      </c>
      <c r="M1651">
        <v>1254.5342659999999</v>
      </c>
      <c r="N1651" s="1">
        <f t="shared" si="50"/>
        <v>-6.7028772763262955E-3</v>
      </c>
      <c r="O1651">
        <v>1263</v>
      </c>
      <c r="P1651">
        <v>1246.3561</v>
      </c>
      <c r="Q1651" s="1">
        <f t="shared" si="51"/>
        <v>-1.3178068091844838E-2</v>
      </c>
    </row>
    <row r="1652" spans="1:17" x14ac:dyDescent="0.3">
      <c r="A1652">
        <v>1523869200</v>
      </c>
      <c r="B1652">
        <v>8</v>
      </c>
      <c r="C1652">
        <v>2</v>
      </c>
      <c r="D1652">
        <v>4</v>
      </c>
      <c r="E1652">
        <v>2018</v>
      </c>
      <c r="F1652">
        <v>0</v>
      </c>
      <c r="G1652">
        <v>25.14</v>
      </c>
      <c r="H1652">
        <v>100</v>
      </c>
      <c r="I1652">
        <v>25.14</v>
      </c>
      <c r="J1652">
        <v>26.32</v>
      </c>
      <c r="K1652">
        <v>1.03</v>
      </c>
      <c r="L1652">
        <v>0</v>
      </c>
      <c r="M1652">
        <v>1394.2199459999999</v>
      </c>
      <c r="N1652" s="1">
        <f t="shared" si="50"/>
        <v>-5.5492539229672353E-3</v>
      </c>
      <c r="O1652">
        <v>1402</v>
      </c>
      <c r="P1652">
        <v>1398.8344999999999</v>
      </c>
      <c r="Q1652" s="1">
        <f t="shared" si="51"/>
        <v>-2.2578459343795048E-3</v>
      </c>
    </row>
    <row r="1653" spans="1:17" x14ac:dyDescent="0.3">
      <c r="A1653">
        <v>1523872800</v>
      </c>
      <c r="B1653">
        <v>9</v>
      </c>
      <c r="C1653">
        <v>2</v>
      </c>
      <c r="D1653">
        <v>4</v>
      </c>
      <c r="E1653">
        <v>2018</v>
      </c>
      <c r="F1653">
        <v>0</v>
      </c>
      <c r="G1653">
        <v>25.43</v>
      </c>
      <c r="H1653">
        <v>100</v>
      </c>
      <c r="I1653">
        <v>25.43</v>
      </c>
      <c r="J1653">
        <v>26.64</v>
      </c>
      <c r="K1653">
        <v>1.54</v>
      </c>
      <c r="L1653">
        <v>0</v>
      </c>
      <c r="M1653">
        <v>1489.223923</v>
      </c>
      <c r="N1653" s="1">
        <f t="shared" si="50"/>
        <v>9.643337627118654E-3</v>
      </c>
      <c r="O1653">
        <v>1475</v>
      </c>
      <c r="P1653">
        <v>1476.7867000000001</v>
      </c>
      <c r="Q1653" s="1">
        <f t="shared" si="51"/>
        <v>1.2113220338983795E-3</v>
      </c>
    </row>
    <row r="1654" spans="1:17" x14ac:dyDescent="0.3">
      <c r="A1654">
        <v>1523876400</v>
      </c>
      <c r="B1654">
        <v>10</v>
      </c>
      <c r="C1654">
        <v>2</v>
      </c>
      <c r="D1654">
        <v>4</v>
      </c>
      <c r="E1654">
        <v>2018</v>
      </c>
      <c r="F1654">
        <v>0</v>
      </c>
      <c r="G1654">
        <v>25.81</v>
      </c>
      <c r="H1654">
        <v>88</v>
      </c>
      <c r="I1654">
        <v>23.67</v>
      </c>
      <c r="J1654">
        <v>26.74</v>
      </c>
      <c r="K1654">
        <v>2.6</v>
      </c>
      <c r="L1654">
        <v>0</v>
      </c>
      <c r="M1654">
        <v>1539.72451</v>
      </c>
      <c r="N1654" s="1">
        <f t="shared" si="50"/>
        <v>-1.489154830454254E-2</v>
      </c>
      <c r="O1654">
        <v>1563</v>
      </c>
      <c r="P1654">
        <v>1534.1902</v>
      </c>
      <c r="Q1654" s="1">
        <f t="shared" si="51"/>
        <v>-1.8432373640435058E-2</v>
      </c>
    </row>
    <row r="1655" spans="1:17" x14ac:dyDescent="0.3">
      <c r="A1655">
        <v>1523880000</v>
      </c>
      <c r="B1655">
        <v>11</v>
      </c>
      <c r="C1655">
        <v>2</v>
      </c>
      <c r="D1655">
        <v>4</v>
      </c>
      <c r="E1655">
        <v>2018</v>
      </c>
      <c r="F1655">
        <v>0</v>
      </c>
      <c r="G1655">
        <v>25.98</v>
      </c>
      <c r="H1655">
        <v>84</v>
      </c>
      <c r="I1655">
        <v>23.07</v>
      </c>
      <c r="J1655">
        <v>25.98</v>
      </c>
      <c r="K1655">
        <v>1.54</v>
      </c>
      <c r="L1655">
        <v>0</v>
      </c>
      <c r="M1655">
        <v>1560.9795260000001</v>
      </c>
      <c r="N1655" s="1">
        <f t="shared" si="50"/>
        <v>-1.4533127525252477E-2</v>
      </c>
      <c r="O1655">
        <v>1584</v>
      </c>
      <c r="P1655">
        <v>1549.645</v>
      </c>
      <c r="Q1655" s="1">
        <f t="shared" si="51"/>
        <v>-2.1688762626262639E-2</v>
      </c>
    </row>
    <row r="1656" spans="1:17" x14ac:dyDescent="0.3">
      <c r="A1656">
        <v>1523883600</v>
      </c>
      <c r="B1656">
        <v>12</v>
      </c>
      <c r="C1656">
        <v>2</v>
      </c>
      <c r="D1656">
        <v>4</v>
      </c>
      <c r="E1656">
        <v>2018</v>
      </c>
      <c r="F1656">
        <v>0</v>
      </c>
      <c r="G1656">
        <v>26.98</v>
      </c>
      <c r="H1656">
        <v>83</v>
      </c>
      <c r="I1656">
        <v>23.84</v>
      </c>
      <c r="J1656">
        <v>29.98</v>
      </c>
      <c r="K1656">
        <v>2.6</v>
      </c>
      <c r="L1656">
        <v>0</v>
      </c>
      <c r="M1656">
        <v>1549.903734</v>
      </c>
      <c r="N1656" s="1">
        <f t="shared" si="50"/>
        <v>-1.4682940877304523E-2</v>
      </c>
      <c r="O1656">
        <v>1573</v>
      </c>
      <c r="P1656">
        <v>1555.4543000000001</v>
      </c>
      <c r="Q1656" s="1">
        <f t="shared" si="51"/>
        <v>-1.1154291163382008E-2</v>
      </c>
    </row>
    <row r="1657" spans="1:17" x14ac:dyDescent="0.3">
      <c r="A1657">
        <v>1523887200</v>
      </c>
      <c r="B1657">
        <v>13</v>
      </c>
      <c r="C1657">
        <v>2</v>
      </c>
      <c r="D1657">
        <v>4</v>
      </c>
      <c r="E1657">
        <v>2018</v>
      </c>
      <c r="F1657">
        <v>0</v>
      </c>
      <c r="G1657">
        <v>29.98</v>
      </c>
      <c r="H1657">
        <v>66</v>
      </c>
      <c r="I1657">
        <v>22.93</v>
      </c>
      <c r="J1657">
        <v>34.06</v>
      </c>
      <c r="K1657">
        <v>4.12</v>
      </c>
      <c r="L1657">
        <v>0</v>
      </c>
      <c r="M1657">
        <v>1576.823095</v>
      </c>
      <c r="N1657" s="1">
        <f t="shared" si="50"/>
        <v>1.7935800508259E-3</v>
      </c>
      <c r="O1657">
        <v>1574</v>
      </c>
      <c r="P1657">
        <v>1569.1854000000001</v>
      </c>
      <c r="Q1657" s="1">
        <f t="shared" si="51"/>
        <v>-3.058831003811898E-3</v>
      </c>
    </row>
    <row r="1658" spans="1:17" x14ac:dyDescent="0.3">
      <c r="A1658">
        <v>1523890800</v>
      </c>
      <c r="B1658">
        <v>14</v>
      </c>
      <c r="C1658">
        <v>2</v>
      </c>
      <c r="D1658">
        <v>4</v>
      </c>
      <c r="E1658">
        <v>2018</v>
      </c>
      <c r="F1658">
        <v>0</v>
      </c>
      <c r="G1658">
        <v>30.98</v>
      </c>
      <c r="H1658">
        <v>62</v>
      </c>
      <c r="I1658">
        <v>22.85</v>
      </c>
      <c r="J1658">
        <v>35.31</v>
      </c>
      <c r="K1658">
        <v>7.2</v>
      </c>
      <c r="L1658">
        <v>0</v>
      </c>
      <c r="M1658">
        <v>1561.2887559999999</v>
      </c>
      <c r="N1658" s="1">
        <f t="shared" si="50"/>
        <v>8.5844677002583462E-3</v>
      </c>
      <c r="O1658">
        <v>1548</v>
      </c>
      <c r="P1658">
        <v>1565.7266</v>
      </c>
      <c r="Q1658" s="1">
        <f t="shared" si="51"/>
        <v>1.1451291989664058E-2</v>
      </c>
    </row>
    <row r="1659" spans="1:17" x14ac:dyDescent="0.3">
      <c r="A1659">
        <v>1523894400</v>
      </c>
      <c r="B1659">
        <v>15</v>
      </c>
      <c r="C1659">
        <v>2</v>
      </c>
      <c r="D1659">
        <v>4</v>
      </c>
      <c r="E1659">
        <v>2018</v>
      </c>
      <c r="F1659">
        <v>0</v>
      </c>
      <c r="G1659">
        <v>31.98</v>
      </c>
      <c r="H1659">
        <v>59</v>
      </c>
      <c r="I1659">
        <v>22.96</v>
      </c>
      <c r="J1659">
        <v>36.729999999999997</v>
      </c>
      <c r="K1659">
        <v>5.7</v>
      </c>
      <c r="L1659">
        <v>0</v>
      </c>
      <c r="M1659">
        <v>1516.6274989999999</v>
      </c>
      <c r="N1659" s="1">
        <f t="shared" si="50"/>
        <v>2.3975538664903792E-3</v>
      </c>
      <c r="O1659">
        <v>1513</v>
      </c>
      <c r="P1659">
        <v>1543.1995999999999</v>
      </c>
      <c r="Q1659" s="1">
        <f t="shared" si="51"/>
        <v>1.9960079312623873E-2</v>
      </c>
    </row>
    <row r="1660" spans="1:17" x14ac:dyDescent="0.3">
      <c r="A1660">
        <v>1523898000</v>
      </c>
      <c r="B1660">
        <v>16</v>
      </c>
      <c r="C1660">
        <v>2</v>
      </c>
      <c r="D1660">
        <v>4</v>
      </c>
      <c r="E1660">
        <v>2018</v>
      </c>
      <c r="F1660">
        <v>0</v>
      </c>
      <c r="G1660">
        <v>32.08</v>
      </c>
      <c r="H1660">
        <v>59</v>
      </c>
      <c r="I1660">
        <v>23.06</v>
      </c>
      <c r="J1660">
        <v>36.96</v>
      </c>
      <c r="K1660">
        <v>6.7</v>
      </c>
      <c r="L1660">
        <v>0.18</v>
      </c>
      <c r="M1660">
        <v>1414.4730300000001</v>
      </c>
      <c r="N1660" s="1">
        <f t="shared" si="50"/>
        <v>-1.4304508710801319E-2</v>
      </c>
      <c r="O1660">
        <v>1435</v>
      </c>
      <c r="P1660">
        <v>1415.0029</v>
      </c>
      <c r="Q1660" s="1">
        <f t="shared" si="51"/>
        <v>-1.3935261324041845E-2</v>
      </c>
    </row>
    <row r="1661" spans="1:17" x14ac:dyDescent="0.3">
      <c r="A1661">
        <v>1523901600</v>
      </c>
      <c r="B1661">
        <v>17</v>
      </c>
      <c r="C1661">
        <v>2</v>
      </c>
      <c r="D1661">
        <v>4</v>
      </c>
      <c r="E1661">
        <v>2018</v>
      </c>
      <c r="F1661">
        <v>0</v>
      </c>
      <c r="G1661">
        <v>31.78</v>
      </c>
      <c r="H1661">
        <v>62</v>
      </c>
      <c r="I1661">
        <v>23.6</v>
      </c>
      <c r="J1661">
        <v>37.159999999999997</v>
      </c>
      <c r="K1661">
        <v>3.6</v>
      </c>
      <c r="L1661">
        <v>0.76</v>
      </c>
      <c r="M1661">
        <v>1308.4234240000001</v>
      </c>
      <c r="N1661" s="1">
        <f t="shared" si="50"/>
        <v>-1.2510623396226364E-2</v>
      </c>
      <c r="O1661">
        <v>1325</v>
      </c>
      <c r="P1661">
        <v>1328.7166999999999</v>
      </c>
      <c r="Q1661" s="1">
        <f t="shared" si="51"/>
        <v>2.8050566037735444E-3</v>
      </c>
    </row>
    <row r="1662" spans="1:17" x14ac:dyDescent="0.3">
      <c r="A1662">
        <v>1523905200</v>
      </c>
      <c r="B1662">
        <v>18</v>
      </c>
      <c r="C1662">
        <v>2</v>
      </c>
      <c r="D1662">
        <v>4</v>
      </c>
      <c r="E1662">
        <v>2018</v>
      </c>
      <c r="F1662">
        <v>0</v>
      </c>
      <c r="G1662">
        <v>30.88</v>
      </c>
      <c r="H1662">
        <v>62</v>
      </c>
      <c r="I1662">
        <v>22.75</v>
      </c>
      <c r="J1662">
        <v>35.090000000000003</v>
      </c>
      <c r="K1662">
        <v>3.1</v>
      </c>
      <c r="L1662">
        <v>0</v>
      </c>
      <c r="M1662">
        <v>1381.7428379999999</v>
      </c>
      <c r="N1662" s="1">
        <f t="shared" si="50"/>
        <v>-1.8648552556818257E-2</v>
      </c>
      <c r="O1662">
        <v>1408</v>
      </c>
      <c r="P1662">
        <v>1383.3072999999999</v>
      </c>
      <c r="Q1662" s="1">
        <f t="shared" si="51"/>
        <v>-1.753742897727277E-2</v>
      </c>
    </row>
    <row r="1663" spans="1:17" x14ac:dyDescent="0.3">
      <c r="A1663">
        <v>1523908800</v>
      </c>
      <c r="B1663">
        <v>19</v>
      </c>
      <c r="C1663">
        <v>2</v>
      </c>
      <c r="D1663">
        <v>4</v>
      </c>
      <c r="E1663">
        <v>2018</v>
      </c>
      <c r="F1663">
        <v>0</v>
      </c>
      <c r="G1663">
        <v>26.5</v>
      </c>
      <c r="H1663">
        <v>89</v>
      </c>
      <c r="I1663">
        <v>24.54</v>
      </c>
      <c r="J1663">
        <v>26.5</v>
      </c>
      <c r="K1663">
        <v>2.6</v>
      </c>
      <c r="L1663">
        <v>0.91</v>
      </c>
      <c r="M1663">
        <v>1340.070823</v>
      </c>
      <c r="N1663" s="1">
        <f t="shared" si="50"/>
        <v>-4.6891306543385476E-2</v>
      </c>
      <c r="O1663">
        <v>1406</v>
      </c>
      <c r="P1663">
        <v>1381.3774000000001</v>
      </c>
      <c r="Q1663" s="1">
        <f t="shared" si="51"/>
        <v>-1.7512517780938777E-2</v>
      </c>
    </row>
    <row r="1664" spans="1:17" x14ac:dyDescent="0.3">
      <c r="A1664">
        <v>1523912400</v>
      </c>
      <c r="B1664">
        <v>20</v>
      </c>
      <c r="C1664">
        <v>2</v>
      </c>
      <c r="D1664">
        <v>4</v>
      </c>
      <c r="E1664">
        <v>2018</v>
      </c>
      <c r="F1664">
        <v>0</v>
      </c>
      <c r="G1664">
        <v>27.98</v>
      </c>
      <c r="H1664">
        <v>83</v>
      </c>
      <c r="I1664">
        <v>24.82</v>
      </c>
      <c r="J1664">
        <v>32.520000000000003</v>
      </c>
      <c r="K1664">
        <v>3.6</v>
      </c>
      <c r="L1664">
        <v>3.21</v>
      </c>
      <c r="M1664">
        <v>1322.9153610000001</v>
      </c>
      <c r="N1664" s="1">
        <f t="shared" si="50"/>
        <v>-4.1365680434782552E-2</v>
      </c>
      <c r="O1664">
        <v>1380</v>
      </c>
      <c r="P1664">
        <v>1329.7782999999999</v>
      </c>
      <c r="Q1664" s="1">
        <f t="shared" si="51"/>
        <v>-3.6392536231884098E-2</v>
      </c>
    </row>
    <row r="1665" spans="1:17" x14ac:dyDescent="0.3">
      <c r="A1665">
        <v>1523916000</v>
      </c>
      <c r="B1665">
        <v>21</v>
      </c>
      <c r="C1665">
        <v>2</v>
      </c>
      <c r="D1665">
        <v>4</v>
      </c>
      <c r="E1665">
        <v>2018</v>
      </c>
      <c r="F1665">
        <v>0</v>
      </c>
      <c r="G1665">
        <v>28.98</v>
      </c>
      <c r="H1665">
        <v>79</v>
      </c>
      <c r="I1665">
        <v>24.97</v>
      </c>
      <c r="J1665">
        <v>34.47</v>
      </c>
      <c r="K1665">
        <v>3.6</v>
      </c>
      <c r="L1665">
        <v>0.48</v>
      </c>
      <c r="M1665">
        <v>1299.0483899999999</v>
      </c>
      <c r="N1665" s="1">
        <f t="shared" si="50"/>
        <v>-2.0325497737556618E-2</v>
      </c>
      <c r="O1665">
        <v>1326</v>
      </c>
      <c r="P1665">
        <v>1279.8806</v>
      </c>
      <c r="Q1665" s="1">
        <f t="shared" si="51"/>
        <v>-3.4780844645550556E-2</v>
      </c>
    </row>
    <row r="1666" spans="1:17" x14ac:dyDescent="0.3">
      <c r="A1666">
        <v>1523919600</v>
      </c>
      <c r="B1666">
        <v>22</v>
      </c>
      <c r="C1666">
        <v>2</v>
      </c>
      <c r="D1666">
        <v>4</v>
      </c>
      <c r="E1666">
        <v>2018</v>
      </c>
      <c r="F1666">
        <v>0</v>
      </c>
      <c r="G1666">
        <v>28.98</v>
      </c>
      <c r="H1666">
        <v>74</v>
      </c>
      <c r="I1666">
        <v>23.87</v>
      </c>
      <c r="J1666">
        <v>33.450000000000003</v>
      </c>
      <c r="K1666">
        <v>4.63</v>
      </c>
      <c r="L1666">
        <v>0</v>
      </c>
      <c r="M1666">
        <v>1222.918864</v>
      </c>
      <c r="N1666" s="1">
        <f t="shared" si="50"/>
        <v>-2.5562658167330689E-2</v>
      </c>
      <c r="O1666">
        <v>1255</v>
      </c>
      <c r="P1666">
        <v>1224.4304</v>
      </c>
      <c r="Q1666" s="1">
        <f t="shared" si="51"/>
        <v>-2.435824701195222E-2</v>
      </c>
    </row>
    <row r="1667" spans="1:17" x14ac:dyDescent="0.3">
      <c r="A1667">
        <v>1523923200</v>
      </c>
      <c r="B1667">
        <v>23</v>
      </c>
      <c r="C1667">
        <v>2</v>
      </c>
      <c r="D1667">
        <v>4</v>
      </c>
      <c r="E1667">
        <v>2018</v>
      </c>
      <c r="F1667">
        <v>0</v>
      </c>
      <c r="G1667">
        <v>28.08</v>
      </c>
      <c r="H1667">
        <v>74</v>
      </c>
      <c r="I1667">
        <v>23.01</v>
      </c>
      <c r="J1667">
        <v>31.39</v>
      </c>
      <c r="K1667">
        <v>4.0999999999999996</v>
      </c>
      <c r="L1667">
        <v>0</v>
      </c>
      <c r="M1667">
        <v>1160.815985</v>
      </c>
      <c r="N1667" s="1">
        <f t="shared" ref="N1667:N1730" si="52">(M1667-O1667)/O1667</f>
        <v>-2.0408451476793286E-2</v>
      </c>
      <c r="O1667">
        <v>1185</v>
      </c>
      <c r="P1667">
        <v>1161.414</v>
      </c>
      <c r="Q1667" s="1">
        <f t="shared" ref="Q1667:Q1730" si="53">(P1667-O1667)/O1667</f>
        <v>-1.9903797468354439E-2</v>
      </c>
    </row>
    <row r="1668" spans="1:17" x14ac:dyDescent="0.3">
      <c r="A1668">
        <v>1523926800</v>
      </c>
      <c r="B1668">
        <v>0</v>
      </c>
      <c r="C1668">
        <v>3</v>
      </c>
      <c r="D1668">
        <v>4</v>
      </c>
      <c r="E1668">
        <v>2018</v>
      </c>
      <c r="F1668">
        <v>0</v>
      </c>
      <c r="G1668">
        <v>27.88</v>
      </c>
      <c r="H1668">
        <v>78</v>
      </c>
      <c r="I1668">
        <v>23.69</v>
      </c>
      <c r="J1668">
        <v>31.51</v>
      </c>
      <c r="K1668">
        <v>3.6</v>
      </c>
      <c r="L1668">
        <v>0</v>
      </c>
      <c r="M1668">
        <v>1102.6439780000001</v>
      </c>
      <c r="N1668" s="1">
        <f t="shared" si="52"/>
        <v>-2.334457218777674E-2</v>
      </c>
      <c r="O1668">
        <v>1129</v>
      </c>
      <c r="P1668">
        <v>1105.5581999999999</v>
      </c>
      <c r="Q1668" s="1">
        <f t="shared" si="53"/>
        <v>-2.0763330380868077E-2</v>
      </c>
    </row>
    <row r="1669" spans="1:17" x14ac:dyDescent="0.3">
      <c r="A1669">
        <v>1523930400</v>
      </c>
      <c r="B1669">
        <v>1</v>
      </c>
      <c r="C1669">
        <v>3</v>
      </c>
      <c r="D1669">
        <v>4</v>
      </c>
      <c r="E1669">
        <v>2018</v>
      </c>
      <c r="F1669">
        <v>0</v>
      </c>
      <c r="G1669">
        <v>26.98</v>
      </c>
      <c r="H1669">
        <v>83</v>
      </c>
      <c r="I1669">
        <v>23.84</v>
      </c>
      <c r="J1669">
        <v>29.98</v>
      </c>
      <c r="K1669">
        <v>2.6</v>
      </c>
      <c r="L1669">
        <v>0</v>
      </c>
      <c r="M1669">
        <v>1061.2869089999999</v>
      </c>
      <c r="N1669" s="1">
        <f t="shared" si="52"/>
        <v>-2.4552473345588306E-2</v>
      </c>
      <c r="O1669">
        <v>1088</v>
      </c>
      <c r="P1669">
        <v>1073.2389000000001</v>
      </c>
      <c r="Q1669" s="1">
        <f t="shared" si="53"/>
        <v>-1.3567187499999947E-2</v>
      </c>
    </row>
    <row r="1670" spans="1:17" x14ac:dyDescent="0.3">
      <c r="A1670">
        <v>1523934000</v>
      </c>
      <c r="B1670">
        <v>2</v>
      </c>
      <c r="C1670">
        <v>3</v>
      </c>
      <c r="D1670">
        <v>4</v>
      </c>
      <c r="E1670">
        <v>2018</v>
      </c>
      <c r="F1670">
        <v>0</v>
      </c>
      <c r="G1670">
        <v>26.88</v>
      </c>
      <c r="H1670">
        <v>78</v>
      </c>
      <c r="I1670">
        <v>22.72</v>
      </c>
      <c r="J1670">
        <v>29.3</v>
      </c>
      <c r="K1670">
        <v>3.1</v>
      </c>
      <c r="L1670">
        <v>0</v>
      </c>
      <c r="M1670">
        <v>1044.523522</v>
      </c>
      <c r="N1670" s="1">
        <f t="shared" si="52"/>
        <v>-1.3669950897072751E-2</v>
      </c>
      <c r="O1670">
        <v>1059</v>
      </c>
      <c r="P1670">
        <v>1045.0397</v>
      </c>
      <c r="Q1670" s="1">
        <f t="shared" si="53"/>
        <v>-1.318253068932952E-2</v>
      </c>
    </row>
    <row r="1671" spans="1:17" x14ac:dyDescent="0.3">
      <c r="A1671">
        <v>1523937600</v>
      </c>
      <c r="B1671">
        <v>3</v>
      </c>
      <c r="C1671">
        <v>3</v>
      </c>
      <c r="D1671">
        <v>4</v>
      </c>
      <c r="E1671">
        <v>2018</v>
      </c>
      <c r="F1671">
        <v>0</v>
      </c>
      <c r="G1671">
        <v>25.98</v>
      </c>
      <c r="H1671">
        <v>84</v>
      </c>
      <c r="I1671">
        <v>23.07</v>
      </c>
      <c r="J1671">
        <v>25.98</v>
      </c>
      <c r="K1671">
        <v>2.1</v>
      </c>
      <c r="L1671">
        <v>0</v>
      </c>
      <c r="M1671">
        <v>1021.813803</v>
      </c>
      <c r="N1671" s="1">
        <f t="shared" si="52"/>
        <v>-1.843054466858789E-2</v>
      </c>
      <c r="O1671">
        <v>1041</v>
      </c>
      <c r="P1671">
        <v>1032.5650000000001</v>
      </c>
      <c r="Q1671" s="1">
        <f t="shared" si="53"/>
        <v>-8.1027857829010039E-3</v>
      </c>
    </row>
    <row r="1672" spans="1:17" x14ac:dyDescent="0.3">
      <c r="A1672">
        <v>1523941200</v>
      </c>
      <c r="B1672">
        <v>4</v>
      </c>
      <c r="C1672">
        <v>3</v>
      </c>
      <c r="D1672">
        <v>4</v>
      </c>
      <c r="E1672">
        <v>2018</v>
      </c>
      <c r="F1672">
        <v>0</v>
      </c>
      <c r="G1672">
        <v>25.89</v>
      </c>
      <c r="H1672">
        <v>94</v>
      </c>
      <c r="I1672">
        <v>24.85</v>
      </c>
      <c r="J1672">
        <v>26.99</v>
      </c>
      <c r="K1672">
        <v>1.03</v>
      </c>
      <c r="L1672">
        <v>0</v>
      </c>
      <c r="M1672">
        <v>1018.748099</v>
      </c>
      <c r="N1672" s="1">
        <f t="shared" si="52"/>
        <v>-2.1375505283381339E-2</v>
      </c>
      <c r="O1672">
        <v>1041</v>
      </c>
      <c r="P1672">
        <v>1031.2382</v>
      </c>
      <c r="Q1672" s="1">
        <f t="shared" si="53"/>
        <v>-9.377329490874154E-3</v>
      </c>
    </row>
    <row r="1673" spans="1:17" x14ac:dyDescent="0.3">
      <c r="A1673">
        <v>1523944800</v>
      </c>
      <c r="B1673">
        <v>5</v>
      </c>
      <c r="C1673">
        <v>3</v>
      </c>
      <c r="D1673">
        <v>4</v>
      </c>
      <c r="E1673">
        <v>2018</v>
      </c>
      <c r="F1673">
        <v>0</v>
      </c>
      <c r="G1673">
        <v>25.66</v>
      </c>
      <c r="H1673">
        <v>94</v>
      </c>
      <c r="I1673">
        <v>24.62</v>
      </c>
      <c r="J1673">
        <v>26.74</v>
      </c>
      <c r="K1673">
        <v>1.03</v>
      </c>
      <c r="L1673">
        <v>0</v>
      </c>
      <c r="M1673">
        <v>1036.8923159999999</v>
      </c>
      <c r="N1673" s="1">
        <f t="shared" si="52"/>
        <v>-1.7163681516587738E-2</v>
      </c>
      <c r="O1673">
        <v>1055</v>
      </c>
      <c r="P1673">
        <v>1046.4213</v>
      </c>
      <c r="Q1673" s="1">
        <f t="shared" si="53"/>
        <v>-8.1314691943128216E-3</v>
      </c>
    </row>
    <row r="1674" spans="1:17" x14ac:dyDescent="0.3">
      <c r="A1674">
        <v>1523948400</v>
      </c>
      <c r="B1674">
        <v>6</v>
      </c>
      <c r="C1674">
        <v>3</v>
      </c>
      <c r="D1674">
        <v>4</v>
      </c>
      <c r="E1674">
        <v>2018</v>
      </c>
      <c r="F1674">
        <v>0</v>
      </c>
      <c r="G1674">
        <v>25.33</v>
      </c>
      <c r="H1674">
        <v>94</v>
      </c>
      <c r="I1674">
        <v>24.29</v>
      </c>
      <c r="J1674">
        <v>26.37</v>
      </c>
      <c r="K1674">
        <v>1.03</v>
      </c>
      <c r="L1674">
        <v>0</v>
      </c>
      <c r="M1674">
        <v>1051.852887</v>
      </c>
      <c r="N1674" s="1">
        <f t="shared" si="52"/>
        <v>-2.9656008302583015E-2</v>
      </c>
      <c r="O1674">
        <v>1084</v>
      </c>
      <c r="P1674">
        <v>1050.2080000000001</v>
      </c>
      <c r="Q1674" s="1">
        <f t="shared" si="53"/>
        <v>-3.1173431734317265E-2</v>
      </c>
    </row>
    <row r="1675" spans="1:17" x14ac:dyDescent="0.3">
      <c r="A1675">
        <v>1523952000</v>
      </c>
      <c r="B1675">
        <v>7</v>
      </c>
      <c r="C1675">
        <v>3</v>
      </c>
      <c r="D1675">
        <v>4</v>
      </c>
      <c r="E1675">
        <v>2018</v>
      </c>
      <c r="F1675">
        <v>0</v>
      </c>
      <c r="G1675">
        <v>25.34</v>
      </c>
      <c r="H1675">
        <v>94</v>
      </c>
      <c r="I1675">
        <v>24.3</v>
      </c>
      <c r="J1675">
        <v>26.38</v>
      </c>
      <c r="K1675">
        <v>0</v>
      </c>
      <c r="L1675">
        <v>0</v>
      </c>
      <c r="M1675">
        <v>1253.7450670000001</v>
      </c>
      <c r="N1675" s="1">
        <f t="shared" si="52"/>
        <v>-2.2039729329173117E-2</v>
      </c>
      <c r="O1675">
        <v>1282</v>
      </c>
      <c r="P1675">
        <v>1236.6774</v>
      </c>
      <c r="Q1675" s="1">
        <f t="shared" si="53"/>
        <v>-3.5353042121684844E-2</v>
      </c>
    </row>
    <row r="1676" spans="1:17" x14ac:dyDescent="0.3">
      <c r="A1676">
        <v>1523955600</v>
      </c>
      <c r="B1676">
        <v>8</v>
      </c>
      <c r="C1676">
        <v>3</v>
      </c>
      <c r="D1676">
        <v>4</v>
      </c>
      <c r="E1676">
        <v>2018</v>
      </c>
      <c r="F1676">
        <v>0</v>
      </c>
      <c r="G1676">
        <v>25.58</v>
      </c>
      <c r="H1676">
        <v>89</v>
      </c>
      <c r="I1676">
        <v>23.63</v>
      </c>
      <c r="J1676">
        <v>26.52</v>
      </c>
      <c r="K1676">
        <v>0</v>
      </c>
      <c r="L1676">
        <v>0.17</v>
      </c>
      <c r="M1676">
        <v>1396.0023369999999</v>
      </c>
      <c r="N1676" s="1">
        <f t="shared" si="52"/>
        <v>1.4363967001433987E-3</v>
      </c>
      <c r="O1676">
        <v>1394</v>
      </c>
      <c r="P1676">
        <v>1364.7360000000001</v>
      </c>
      <c r="Q1676" s="1">
        <f t="shared" si="53"/>
        <v>-2.0992826398852148E-2</v>
      </c>
    </row>
    <row r="1677" spans="1:17" x14ac:dyDescent="0.3">
      <c r="A1677">
        <v>1523959200</v>
      </c>
      <c r="B1677">
        <v>9</v>
      </c>
      <c r="C1677">
        <v>3</v>
      </c>
      <c r="D1677">
        <v>4</v>
      </c>
      <c r="E1677">
        <v>2018</v>
      </c>
      <c r="F1677">
        <v>0</v>
      </c>
      <c r="G1677">
        <v>25.5</v>
      </c>
      <c r="H1677">
        <v>94</v>
      </c>
      <c r="I1677">
        <v>24.46</v>
      </c>
      <c r="J1677">
        <v>26.56</v>
      </c>
      <c r="K1677">
        <v>0</v>
      </c>
      <c r="L1677">
        <v>0</v>
      </c>
      <c r="M1677">
        <v>1484.6409550000001</v>
      </c>
      <c r="N1677" s="1">
        <f t="shared" si="52"/>
        <v>1.1065104517869698E-3</v>
      </c>
      <c r="O1677">
        <v>1483</v>
      </c>
      <c r="P1677">
        <v>1442.8605</v>
      </c>
      <c r="Q1677" s="1">
        <f t="shared" si="53"/>
        <v>-2.7066419420094402E-2</v>
      </c>
    </row>
    <row r="1678" spans="1:17" x14ac:dyDescent="0.3">
      <c r="A1678">
        <v>1523962800</v>
      </c>
      <c r="B1678">
        <v>10</v>
      </c>
      <c r="C1678">
        <v>3</v>
      </c>
      <c r="D1678">
        <v>4</v>
      </c>
      <c r="E1678">
        <v>2018</v>
      </c>
      <c r="F1678">
        <v>0</v>
      </c>
      <c r="G1678">
        <v>24.98</v>
      </c>
      <c r="H1678">
        <v>88</v>
      </c>
      <c r="I1678">
        <v>22.85</v>
      </c>
      <c r="J1678">
        <v>25.83</v>
      </c>
      <c r="K1678">
        <v>3.6</v>
      </c>
      <c r="L1678">
        <v>0</v>
      </c>
      <c r="M1678">
        <v>1526.6392249999999</v>
      </c>
      <c r="N1678" s="1">
        <f t="shared" si="52"/>
        <v>-7.3867197659298464E-3</v>
      </c>
      <c r="O1678">
        <v>1538</v>
      </c>
      <c r="P1678">
        <v>1515.4268999999999</v>
      </c>
      <c r="Q1678" s="1">
        <f t="shared" si="53"/>
        <v>-1.467691807542267E-2</v>
      </c>
    </row>
    <row r="1679" spans="1:17" x14ac:dyDescent="0.3">
      <c r="A1679">
        <v>1523966400</v>
      </c>
      <c r="B1679">
        <v>11</v>
      </c>
      <c r="C1679">
        <v>3</v>
      </c>
      <c r="D1679">
        <v>4</v>
      </c>
      <c r="E1679">
        <v>2018</v>
      </c>
      <c r="F1679">
        <v>0</v>
      </c>
      <c r="G1679">
        <v>25.08</v>
      </c>
      <c r="H1679">
        <v>88</v>
      </c>
      <c r="I1679">
        <v>22.95</v>
      </c>
      <c r="J1679">
        <v>25.94</v>
      </c>
      <c r="K1679">
        <v>3.1</v>
      </c>
      <c r="L1679">
        <v>0.11</v>
      </c>
      <c r="M1679">
        <v>1528.549158</v>
      </c>
      <c r="N1679" s="1">
        <f t="shared" si="52"/>
        <v>-1.1926853264382654E-2</v>
      </c>
      <c r="O1679">
        <v>1547</v>
      </c>
      <c r="P1679">
        <v>1498.3661</v>
      </c>
      <c r="Q1679" s="1">
        <f t="shared" si="53"/>
        <v>-3.1437556561085996E-2</v>
      </c>
    </row>
    <row r="1680" spans="1:17" x14ac:dyDescent="0.3">
      <c r="A1680">
        <v>1523970000</v>
      </c>
      <c r="B1680">
        <v>12</v>
      </c>
      <c r="C1680">
        <v>3</v>
      </c>
      <c r="D1680">
        <v>4</v>
      </c>
      <c r="E1680">
        <v>2018</v>
      </c>
      <c r="F1680">
        <v>0</v>
      </c>
      <c r="G1680">
        <v>27.88</v>
      </c>
      <c r="H1680">
        <v>78</v>
      </c>
      <c r="I1680">
        <v>23.69</v>
      </c>
      <c r="J1680">
        <v>31.51</v>
      </c>
      <c r="K1680">
        <v>5.0999999999999996</v>
      </c>
      <c r="L1680">
        <v>0.16</v>
      </c>
      <c r="M1680">
        <v>1548.1839849999999</v>
      </c>
      <c r="N1680" s="1">
        <f t="shared" si="52"/>
        <v>-1.1716225806452302E-3</v>
      </c>
      <c r="O1680">
        <v>1550</v>
      </c>
      <c r="P1680">
        <v>1493.5255</v>
      </c>
      <c r="Q1680" s="1">
        <f t="shared" si="53"/>
        <v>-3.64351612903226E-2</v>
      </c>
    </row>
    <row r="1681" spans="1:17" x14ac:dyDescent="0.3">
      <c r="A1681">
        <v>1523973600</v>
      </c>
      <c r="B1681">
        <v>13</v>
      </c>
      <c r="C1681">
        <v>3</v>
      </c>
      <c r="D1681">
        <v>4</v>
      </c>
      <c r="E1681">
        <v>2018</v>
      </c>
      <c r="F1681">
        <v>0</v>
      </c>
      <c r="G1681">
        <v>29.08</v>
      </c>
      <c r="H1681">
        <v>74</v>
      </c>
      <c r="I1681">
        <v>23.97</v>
      </c>
      <c r="J1681">
        <v>33.69</v>
      </c>
      <c r="K1681">
        <v>6.7</v>
      </c>
      <c r="L1681">
        <v>0</v>
      </c>
      <c r="M1681">
        <v>1560.0804430000001</v>
      </c>
      <c r="N1681" s="1">
        <f t="shared" si="52"/>
        <v>-6.9507046467217953E-3</v>
      </c>
      <c r="O1681">
        <v>1571</v>
      </c>
      <c r="P1681">
        <v>1545.4947999999999</v>
      </c>
      <c r="Q1681" s="1">
        <f t="shared" si="53"/>
        <v>-1.62350095480586E-2</v>
      </c>
    </row>
    <row r="1682" spans="1:17" x14ac:dyDescent="0.3">
      <c r="A1682">
        <v>1523977200</v>
      </c>
      <c r="B1682">
        <v>14</v>
      </c>
      <c r="C1682">
        <v>3</v>
      </c>
      <c r="D1682">
        <v>4</v>
      </c>
      <c r="E1682">
        <v>2018</v>
      </c>
      <c r="F1682">
        <v>0</v>
      </c>
      <c r="G1682">
        <v>30.88</v>
      </c>
      <c r="H1682">
        <v>66</v>
      </c>
      <c r="I1682">
        <v>23.79</v>
      </c>
      <c r="J1682">
        <v>36.14</v>
      </c>
      <c r="K1682">
        <v>6.2</v>
      </c>
      <c r="L1682">
        <v>0</v>
      </c>
      <c r="M1682">
        <v>1562.9389570000001</v>
      </c>
      <c r="N1682" s="1">
        <f t="shared" si="52"/>
        <v>-8.9163240329739549E-3</v>
      </c>
      <c r="O1682">
        <v>1577</v>
      </c>
      <c r="P1682">
        <v>1521.3916999999999</v>
      </c>
      <c r="Q1682" s="1">
        <f t="shared" si="53"/>
        <v>-3.5262079898541597E-2</v>
      </c>
    </row>
    <row r="1683" spans="1:17" x14ac:dyDescent="0.3">
      <c r="A1683">
        <v>1523980800</v>
      </c>
      <c r="B1683">
        <v>15</v>
      </c>
      <c r="C1683">
        <v>3</v>
      </c>
      <c r="D1683">
        <v>4</v>
      </c>
      <c r="E1683">
        <v>2018</v>
      </c>
      <c r="F1683">
        <v>0</v>
      </c>
      <c r="G1683">
        <v>30.98</v>
      </c>
      <c r="H1683">
        <v>62</v>
      </c>
      <c r="I1683">
        <v>22.85</v>
      </c>
      <c r="J1683">
        <v>35.31</v>
      </c>
      <c r="K1683">
        <v>5.7</v>
      </c>
      <c r="L1683">
        <v>0</v>
      </c>
      <c r="M1683">
        <v>1506.5952930000001</v>
      </c>
      <c r="N1683" s="1">
        <f t="shared" si="52"/>
        <v>-1.2068660327868798E-2</v>
      </c>
      <c r="O1683">
        <v>1525</v>
      </c>
      <c r="P1683">
        <v>1486.9927</v>
      </c>
      <c r="Q1683" s="1">
        <f t="shared" si="53"/>
        <v>-2.4922819672131138E-2</v>
      </c>
    </row>
    <row r="1684" spans="1:17" x14ac:dyDescent="0.3">
      <c r="A1684">
        <v>1523984400</v>
      </c>
      <c r="B1684">
        <v>16</v>
      </c>
      <c r="C1684">
        <v>3</v>
      </c>
      <c r="D1684">
        <v>4</v>
      </c>
      <c r="E1684">
        <v>2018</v>
      </c>
      <c r="F1684">
        <v>0</v>
      </c>
      <c r="G1684">
        <v>31.08</v>
      </c>
      <c r="H1684">
        <v>62</v>
      </c>
      <c r="I1684">
        <v>22.94</v>
      </c>
      <c r="J1684">
        <v>35.53</v>
      </c>
      <c r="K1684">
        <v>6.7</v>
      </c>
      <c r="L1684">
        <v>0.23</v>
      </c>
      <c r="M1684">
        <v>1402.162227</v>
      </c>
      <c r="N1684" s="1">
        <f t="shared" si="52"/>
        <v>-6.9672613314447377E-3</v>
      </c>
      <c r="O1684">
        <v>1412</v>
      </c>
      <c r="P1684">
        <v>1380.8231000000001</v>
      </c>
      <c r="Q1684" s="1">
        <f t="shared" si="53"/>
        <v>-2.2079957507082106E-2</v>
      </c>
    </row>
    <row r="1685" spans="1:17" x14ac:dyDescent="0.3">
      <c r="A1685">
        <v>1523988000</v>
      </c>
      <c r="B1685">
        <v>17</v>
      </c>
      <c r="C1685">
        <v>3</v>
      </c>
      <c r="D1685">
        <v>4</v>
      </c>
      <c r="E1685">
        <v>2018</v>
      </c>
      <c r="F1685">
        <v>0</v>
      </c>
      <c r="G1685">
        <v>30.98</v>
      </c>
      <c r="H1685">
        <v>62</v>
      </c>
      <c r="I1685">
        <v>22.85</v>
      </c>
      <c r="J1685">
        <v>35.31</v>
      </c>
      <c r="K1685">
        <v>6.2</v>
      </c>
      <c r="L1685">
        <v>0.39</v>
      </c>
      <c r="M1685">
        <v>1319.6090509999999</v>
      </c>
      <c r="N1685" s="1">
        <f t="shared" si="52"/>
        <v>-3.31642673716019E-3</v>
      </c>
      <c r="O1685">
        <v>1324</v>
      </c>
      <c r="P1685">
        <v>1320.5934999999999</v>
      </c>
      <c r="Q1685" s="1">
        <f t="shared" si="53"/>
        <v>-2.5728851963746609E-3</v>
      </c>
    </row>
    <row r="1686" spans="1:17" x14ac:dyDescent="0.3">
      <c r="A1686">
        <v>1523991600</v>
      </c>
      <c r="B1686">
        <v>18</v>
      </c>
      <c r="C1686">
        <v>3</v>
      </c>
      <c r="D1686">
        <v>4</v>
      </c>
      <c r="E1686">
        <v>2018</v>
      </c>
      <c r="F1686">
        <v>0</v>
      </c>
      <c r="G1686">
        <v>28.98</v>
      </c>
      <c r="H1686">
        <v>74</v>
      </c>
      <c r="I1686">
        <v>23.87</v>
      </c>
      <c r="J1686">
        <v>33.450000000000003</v>
      </c>
      <c r="K1686">
        <v>6.2</v>
      </c>
      <c r="L1686">
        <v>2.04</v>
      </c>
      <c r="M1686">
        <v>1346.6026589999999</v>
      </c>
      <c r="N1686" s="1">
        <f t="shared" si="52"/>
        <v>-4.8337343462897593E-2</v>
      </c>
      <c r="O1686">
        <v>1415</v>
      </c>
      <c r="P1686">
        <v>1371.7917</v>
      </c>
      <c r="Q1686" s="1">
        <f t="shared" si="53"/>
        <v>-3.0535901060070678E-2</v>
      </c>
    </row>
    <row r="1687" spans="1:17" x14ac:dyDescent="0.3">
      <c r="A1687">
        <v>1523995200</v>
      </c>
      <c r="B1687">
        <v>19</v>
      </c>
      <c r="C1687">
        <v>3</v>
      </c>
      <c r="D1687">
        <v>4</v>
      </c>
      <c r="E1687">
        <v>2018</v>
      </c>
      <c r="F1687">
        <v>0</v>
      </c>
      <c r="G1687">
        <v>30.88</v>
      </c>
      <c r="H1687">
        <v>66</v>
      </c>
      <c r="I1687">
        <v>23.79</v>
      </c>
      <c r="J1687">
        <v>36.14</v>
      </c>
      <c r="K1687">
        <v>6.7</v>
      </c>
      <c r="L1687">
        <v>0.19</v>
      </c>
      <c r="M1687">
        <v>1389.51323</v>
      </c>
      <c r="N1687" s="1">
        <f t="shared" si="52"/>
        <v>-6.0706509298998415E-3</v>
      </c>
      <c r="O1687">
        <v>1398</v>
      </c>
      <c r="P1687">
        <v>1347.3567</v>
      </c>
      <c r="Q1687" s="1">
        <f t="shared" si="53"/>
        <v>-3.622553648068666E-2</v>
      </c>
    </row>
    <row r="1688" spans="1:17" x14ac:dyDescent="0.3">
      <c r="A1688">
        <v>1523998800</v>
      </c>
      <c r="B1688">
        <v>20</v>
      </c>
      <c r="C1688">
        <v>3</v>
      </c>
      <c r="D1688">
        <v>4</v>
      </c>
      <c r="E1688">
        <v>2018</v>
      </c>
      <c r="F1688">
        <v>0</v>
      </c>
      <c r="G1688">
        <v>32.78</v>
      </c>
      <c r="H1688">
        <v>52</v>
      </c>
      <c r="I1688">
        <v>21.63</v>
      </c>
      <c r="J1688">
        <v>36.42</v>
      </c>
      <c r="K1688">
        <v>6.7</v>
      </c>
      <c r="L1688">
        <v>0</v>
      </c>
      <c r="M1688">
        <v>1344.825053</v>
      </c>
      <c r="N1688" s="1">
        <f t="shared" si="52"/>
        <v>-1.6940750730994134E-2</v>
      </c>
      <c r="O1688">
        <v>1368</v>
      </c>
      <c r="P1688">
        <v>1318.8797999999999</v>
      </c>
      <c r="Q1688" s="1">
        <f t="shared" si="53"/>
        <v>-3.590657894736847E-2</v>
      </c>
    </row>
    <row r="1689" spans="1:17" x14ac:dyDescent="0.3">
      <c r="A1689">
        <v>1524002400</v>
      </c>
      <c r="B1689">
        <v>21</v>
      </c>
      <c r="C1689">
        <v>3</v>
      </c>
      <c r="D1689">
        <v>4</v>
      </c>
      <c r="E1689">
        <v>2018</v>
      </c>
      <c r="F1689">
        <v>0</v>
      </c>
      <c r="G1689">
        <v>31.08</v>
      </c>
      <c r="H1689">
        <v>55</v>
      </c>
      <c r="I1689">
        <v>20.98</v>
      </c>
      <c r="J1689">
        <v>33.82</v>
      </c>
      <c r="K1689">
        <v>5.7</v>
      </c>
      <c r="L1689">
        <v>0</v>
      </c>
      <c r="M1689">
        <v>1298.3959420000001</v>
      </c>
      <c r="N1689" s="1">
        <f t="shared" si="52"/>
        <v>-1.7111323239969639E-2</v>
      </c>
      <c r="O1689">
        <v>1321</v>
      </c>
      <c r="P1689">
        <v>1288.1285</v>
      </c>
      <c r="Q1689" s="1">
        <f t="shared" si="53"/>
        <v>-2.4883800151400431E-2</v>
      </c>
    </row>
    <row r="1690" spans="1:17" x14ac:dyDescent="0.3">
      <c r="A1690">
        <v>1524006000</v>
      </c>
      <c r="B1690">
        <v>22</v>
      </c>
      <c r="C1690">
        <v>3</v>
      </c>
      <c r="D1690">
        <v>4</v>
      </c>
      <c r="E1690">
        <v>2018</v>
      </c>
      <c r="F1690">
        <v>0</v>
      </c>
      <c r="G1690">
        <v>29.98</v>
      </c>
      <c r="H1690">
        <v>62</v>
      </c>
      <c r="I1690">
        <v>21.91</v>
      </c>
      <c r="J1690">
        <v>33.200000000000003</v>
      </c>
      <c r="K1690">
        <v>5.14</v>
      </c>
      <c r="L1690">
        <v>0</v>
      </c>
      <c r="M1690">
        <v>1237.095407</v>
      </c>
      <c r="N1690" s="1">
        <f t="shared" si="52"/>
        <v>-1.0323674399999982E-2</v>
      </c>
      <c r="O1690">
        <v>1250</v>
      </c>
      <c r="P1690">
        <v>1228.5433</v>
      </c>
      <c r="Q1690" s="1">
        <f t="shared" si="53"/>
        <v>-1.7165359999999963E-2</v>
      </c>
    </row>
    <row r="1691" spans="1:17" x14ac:dyDescent="0.3">
      <c r="A1691">
        <v>1524009600</v>
      </c>
      <c r="B1691">
        <v>23</v>
      </c>
      <c r="C1691">
        <v>3</v>
      </c>
      <c r="D1691">
        <v>4</v>
      </c>
      <c r="E1691">
        <v>2018</v>
      </c>
      <c r="F1691">
        <v>0</v>
      </c>
      <c r="G1691">
        <v>28.88</v>
      </c>
      <c r="H1691">
        <v>66</v>
      </c>
      <c r="I1691">
        <v>21.89</v>
      </c>
      <c r="J1691">
        <v>31.78</v>
      </c>
      <c r="K1691">
        <v>3.1</v>
      </c>
      <c r="L1691">
        <v>0</v>
      </c>
      <c r="M1691">
        <v>1172.3004060000001</v>
      </c>
      <c r="N1691" s="1">
        <f t="shared" si="52"/>
        <v>-1.4476950596251565E-3</v>
      </c>
      <c r="O1691">
        <v>1174</v>
      </c>
      <c r="P1691">
        <v>1163.2849000000001</v>
      </c>
      <c r="Q1691" s="1">
        <f t="shared" si="53"/>
        <v>-9.1270017035774212E-3</v>
      </c>
    </row>
    <row r="1692" spans="1:17" x14ac:dyDescent="0.3">
      <c r="A1692">
        <v>1524013200</v>
      </c>
      <c r="B1692">
        <v>0</v>
      </c>
      <c r="C1692">
        <v>4</v>
      </c>
      <c r="D1692">
        <v>4</v>
      </c>
      <c r="E1692">
        <v>2018</v>
      </c>
      <c r="F1692">
        <v>0</v>
      </c>
      <c r="G1692">
        <v>27.88</v>
      </c>
      <c r="H1692">
        <v>74</v>
      </c>
      <c r="I1692">
        <v>22.82</v>
      </c>
      <c r="J1692">
        <v>30.96</v>
      </c>
      <c r="K1692">
        <v>4.12</v>
      </c>
      <c r="L1692">
        <v>0</v>
      </c>
      <c r="M1692">
        <v>1109.4017550000001</v>
      </c>
      <c r="N1692" s="1">
        <f t="shared" si="52"/>
        <v>-2.3365512589927214E-3</v>
      </c>
      <c r="O1692">
        <v>1112</v>
      </c>
      <c r="P1692">
        <v>1100.2711999999999</v>
      </c>
      <c r="Q1692" s="1">
        <f t="shared" si="53"/>
        <v>-1.0547482014388572E-2</v>
      </c>
    </row>
    <row r="1693" spans="1:17" x14ac:dyDescent="0.3">
      <c r="A1693">
        <v>1524016800</v>
      </c>
      <c r="B1693">
        <v>1</v>
      </c>
      <c r="C1693">
        <v>4</v>
      </c>
      <c r="D1693">
        <v>4</v>
      </c>
      <c r="E1693">
        <v>2018</v>
      </c>
      <c r="F1693">
        <v>0</v>
      </c>
      <c r="G1693">
        <v>26.98</v>
      </c>
      <c r="H1693">
        <v>78</v>
      </c>
      <c r="I1693">
        <v>22.82</v>
      </c>
      <c r="J1693">
        <v>29.51</v>
      </c>
      <c r="K1693">
        <v>3.6</v>
      </c>
      <c r="L1693">
        <v>0</v>
      </c>
      <c r="M1693">
        <v>1059.9884549999999</v>
      </c>
      <c r="N1693" s="1">
        <f t="shared" si="52"/>
        <v>-1.5795306406685302E-2</v>
      </c>
      <c r="O1693">
        <v>1077</v>
      </c>
      <c r="P1693">
        <v>1066.2123999999999</v>
      </c>
      <c r="Q1693" s="1">
        <f t="shared" si="53"/>
        <v>-1.0016341689879398E-2</v>
      </c>
    </row>
    <row r="1694" spans="1:17" x14ac:dyDescent="0.3">
      <c r="A1694">
        <v>1524020400</v>
      </c>
      <c r="B1694">
        <v>2</v>
      </c>
      <c r="C1694">
        <v>4</v>
      </c>
      <c r="D1694">
        <v>4</v>
      </c>
      <c r="E1694">
        <v>2018</v>
      </c>
      <c r="F1694">
        <v>0</v>
      </c>
      <c r="G1694">
        <v>26.88</v>
      </c>
      <c r="H1694">
        <v>79</v>
      </c>
      <c r="I1694">
        <v>22.93</v>
      </c>
      <c r="J1694">
        <v>29.39</v>
      </c>
      <c r="K1694">
        <v>3.6</v>
      </c>
      <c r="L1694">
        <v>0</v>
      </c>
      <c r="M1694">
        <v>1043.2080329999999</v>
      </c>
      <c r="N1694" s="1">
        <f t="shared" si="52"/>
        <v>-5.5214175405148844E-3</v>
      </c>
      <c r="O1694">
        <v>1049</v>
      </c>
      <c r="P1694">
        <v>1045.3072999999999</v>
      </c>
      <c r="Q1694" s="1">
        <f t="shared" si="53"/>
        <v>-3.5202097235462909E-3</v>
      </c>
    </row>
    <row r="1695" spans="1:17" x14ac:dyDescent="0.3">
      <c r="A1695">
        <v>1524024000</v>
      </c>
      <c r="B1695">
        <v>3</v>
      </c>
      <c r="C1695">
        <v>4</v>
      </c>
      <c r="D1695">
        <v>4</v>
      </c>
      <c r="E1695">
        <v>2018</v>
      </c>
      <c r="F1695">
        <v>0</v>
      </c>
      <c r="G1695">
        <v>26.3</v>
      </c>
      <c r="H1695">
        <v>100</v>
      </c>
      <c r="I1695">
        <v>26.3</v>
      </c>
      <c r="J1695">
        <v>26.3</v>
      </c>
      <c r="K1695">
        <v>0</v>
      </c>
      <c r="L1695">
        <v>0</v>
      </c>
      <c r="M1695">
        <v>1022.922564</v>
      </c>
      <c r="N1695" s="1">
        <f t="shared" si="52"/>
        <v>-1.2623007722007754E-2</v>
      </c>
      <c r="O1695">
        <v>1036</v>
      </c>
      <c r="P1695">
        <v>1030.2159999999999</v>
      </c>
      <c r="Q1695" s="1">
        <f t="shared" si="53"/>
        <v>-5.5830115830116846E-3</v>
      </c>
    </row>
    <row r="1696" spans="1:17" x14ac:dyDescent="0.3">
      <c r="A1696">
        <v>1524027600</v>
      </c>
      <c r="B1696">
        <v>4</v>
      </c>
      <c r="C1696">
        <v>4</v>
      </c>
      <c r="D1696">
        <v>4</v>
      </c>
      <c r="E1696">
        <v>2018</v>
      </c>
      <c r="F1696">
        <v>0</v>
      </c>
      <c r="G1696">
        <v>26.25</v>
      </c>
      <c r="H1696">
        <v>100</v>
      </c>
      <c r="I1696">
        <v>26.25</v>
      </c>
      <c r="J1696">
        <v>26.25</v>
      </c>
      <c r="K1696">
        <v>1.03</v>
      </c>
      <c r="L1696">
        <v>0</v>
      </c>
      <c r="M1696">
        <v>1021.760991</v>
      </c>
      <c r="N1696" s="1">
        <f t="shared" si="52"/>
        <v>-1.0879969990319467E-2</v>
      </c>
      <c r="O1696">
        <v>1033</v>
      </c>
      <c r="P1696">
        <v>1033.4446</v>
      </c>
      <c r="Q1696" s="1">
        <f t="shared" si="53"/>
        <v>4.3039690222656027E-4</v>
      </c>
    </row>
    <row r="1697" spans="1:17" x14ac:dyDescent="0.3">
      <c r="A1697">
        <v>1524031200</v>
      </c>
      <c r="B1697">
        <v>5</v>
      </c>
      <c r="C1697">
        <v>4</v>
      </c>
      <c r="D1697">
        <v>4</v>
      </c>
      <c r="E1697">
        <v>2018</v>
      </c>
      <c r="F1697">
        <v>0</v>
      </c>
      <c r="G1697">
        <v>25.85</v>
      </c>
      <c r="H1697">
        <v>94</v>
      </c>
      <c r="I1697">
        <v>24.81</v>
      </c>
      <c r="J1697">
        <v>26.95</v>
      </c>
      <c r="K1697">
        <v>1.54</v>
      </c>
      <c r="L1697">
        <v>0</v>
      </c>
      <c r="M1697">
        <v>1041.7006530000001</v>
      </c>
      <c r="N1697" s="1">
        <f t="shared" si="52"/>
        <v>-8.8480941960037088E-3</v>
      </c>
      <c r="O1697">
        <v>1051</v>
      </c>
      <c r="P1697">
        <v>1056.2910999999999</v>
      </c>
      <c r="Q1697" s="1">
        <f t="shared" si="53"/>
        <v>5.0343482397715647E-3</v>
      </c>
    </row>
    <row r="1698" spans="1:17" x14ac:dyDescent="0.3">
      <c r="A1698">
        <v>1524034800</v>
      </c>
      <c r="B1698">
        <v>6</v>
      </c>
      <c r="C1698">
        <v>4</v>
      </c>
      <c r="D1698">
        <v>4</v>
      </c>
      <c r="E1698">
        <v>2018</v>
      </c>
      <c r="F1698">
        <v>0</v>
      </c>
      <c r="G1698">
        <v>25.51</v>
      </c>
      <c r="H1698">
        <v>94</v>
      </c>
      <c r="I1698">
        <v>24.47</v>
      </c>
      <c r="J1698">
        <v>26.57</v>
      </c>
      <c r="K1698">
        <v>1.03</v>
      </c>
      <c r="L1698">
        <v>0</v>
      </c>
      <c r="M1698">
        <v>1063.7671789999999</v>
      </c>
      <c r="N1698" s="1">
        <f t="shared" si="52"/>
        <v>-1.5030389814814868E-2</v>
      </c>
      <c r="O1698">
        <v>1080</v>
      </c>
      <c r="P1698">
        <v>1067.5671</v>
      </c>
      <c r="Q1698" s="1">
        <f t="shared" si="53"/>
        <v>-1.1511944444444462E-2</v>
      </c>
    </row>
    <row r="1699" spans="1:17" x14ac:dyDescent="0.3">
      <c r="A1699">
        <v>1524038400</v>
      </c>
      <c r="B1699">
        <v>7</v>
      </c>
      <c r="C1699">
        <v>4</v>
      </c>
      <c r="D1699">
        <v>4</v>
      </c>
      <c r="E1699">
        <v>2018</v>
      </c>
      <c r="F1699">
        <v>0</v>
      </c>
      <c r="G1699">
        <v>25.46</v>
      </c>
      <c r="H1699">
        <v>94</v>
      </c>
      <c r="I1699">
        <v>24.42</v>
      </c>
      <c r="J1699">
        <v>26.52</v>
      </c>
      <c r="K1699">
        <v>1.54</v>
      </c>
      <c r="L1699">
        <v>0</v>
      </c>
      <c r="M1699">
        <v>1263.4573170000001</v>
      </c>
      <c r="N1699" s="1">
        <f t="shared" si="52"/>
        <v>-3.5825575709778367E-3</v>
      </c>
      <c r="O1699">
        <v>1268</v>
      </c>
      <c r="P1699">
        <v>1245.1786999999999</v>
      </c>
      <c r="Q1699" s="1">
        <f t="shared" si="53"/>
        <v>-1.799787066246062E-2</v>
      </c>
    </row>
    <row r="1700" spans="1:17" x14ac:dyDescent="0.3">
      <c r="A1700">
        <v>1524042000</v>
      </c>
      <c r="B1700">
        <v>8</v>
      </c>
      <c r="C1700">
        <v>4</v>
      </c>
      <c r="D1700">
        <v>4</v>
      </c>
      <c r="E1700">
        <v>2018</v>
      </c>
      <c r="F1700">
        <v>0</v>
      </c>
      <c r="G1700">
        <v>25.36</v>
      </c>
      <c r="H1700">
        <v>94</v>
      </c>
      <c r="I1700">
        <v>24.32</v>
      </c>
      <c r="J1700">
        <v>26.41</v>
      </c>
      <c r="K1700">
        <v>0</v>
      </c>
      <c r="L1700">
        <v>0</v>
      </c>
      <c r="M1700">
        <v>1396.4767890000001</v>
      </c>
      <c r="N1700" s="1">
        <f t="shared" si="52"/>
        <v>-5.358412393162355E-3</v>
      </c>
      <c r="O1700">
        <v>1404</v>
      </c>
      <c r="P1700">
        <v>1382.2</v>
      </c>
      <c r="Q1700" s="1">
        <f t="shared" si="53"/>
        <v>-1.5527065527065495E-2</v>
      </c>
    </row>
    <row r="1701" spans="1:17" x14ac:dyDescent="0.3">
      <c r="A1701">
        <v>1524045600</v>
      </c>
      <c r="B1701">
        <v>9</v>
      </c>
      <c r="C1701">
        <v>4</v>
      </c>
      <c r="D1701">
        <v>4</v>
      </c>
      <c r="E1701">
        <v>2018</v>
      </c>
      <c r="F1701">
        <v>0</v>
      </c>
      <c r="G1701">
        <v>25.17</v>
      </c>
      <c r="H1701">
        <v>94</v>
      </c>
      <c r="I1701">
        <v>24.13</v>
      </c>
      <c r="J1701">
        <v>26.2</v>
      </c>
      <c r="K1701">
        <v>0</v>
      </c>
      <c r="L1701">
        <v>0</v>
      </c>
      <c r="M1701">
        <v>1463.4268959999999</v>
      </c>
      <c r="N1701" s="1">
        <f t="shared" si="52"/>
        <v>-1.7174683680322402E-2</v>
      </c>
      <c r="O1701">
        <v>1489</v>
      </c>
      <c r="P1701">
        <v>1472.5790999999999</v>
      </c>
      <c r="Q1701" s="1">
        <f t="shared" si="53"/>
        <v>-1.1028139691067881E-2</v>
      </c>
    </row>
    <row r="1702" spans="1:17" x14ac:dyDescent="0.3">
      <c r="A1702">
        <v>1524049200</v>
      </c>
      <c r="B1702">
        <v>10</v>
      </c>
      <c r="C1702">
        <v>4</v>
      </c>
      <c r="D1702">
        <v>4</v>
      </c>
      <c r="E1702">
        <v>2018</v>
      </c>
      <c r="F1702">
        <v>0</v>
      </c>
      <c r="G1702">
        <v>25.08</v>
      </c>
      <c r="H1702">
        <v>88</v>
      </c>
      <c r="I1702">
        <v>22.95</v>
      </c>
      <c r="J1702">
        <v>25.94</v>
      </c>
      <c r="K1702">
        <v>2.6</v>
      </c>
      <c r="L1702">
        <v>0</v>
      </c>
      <c r="M1702">
        <v>1531.6779280000001</v>
      </c>
      <c r="N1702" s="1">
        <f t="shared" si="52"/>
        <v>-1.4364267696267655E-2</v>
      </c>
      <c r="O1702">
        <v>1554</v>
      </c>
      <c r="P1702">
        <v>1533.2146</v>
      </c>
      <c r="Q1702" s="1">
        <f t="shared" si="53"/>
        <v>-1.3375418275418263E-2</v>
      </c>
    </row>
    <row r="1703" spans="1:17" x14ac:dyDescent="0.3">
      <c r="A1703">
        <v>1524052800</v>
      </c>
      <c r="B1703">
        <v>11</v>
      </c>
      <c r="C1703">
        <v>4</v>
      </c>
      <c r="D1703">
        <v>4</v>
      </c>
      <c r="E1703">
        <v>2018</v>
      </c>
      <c r="F1703">
        <v>0</v>
      </c>
      <c r="G1703">
        <v>26.08</v>
      </c>
      <c r="H1703">
        <v>83</v>
      </c>
      <c r="I1703">
        <v>22.97</v>
      </c>
      <c r="J1703">
        <v>26.08</v>
      </c>
      <c r="K1703">
        <v>2.1</v>
      </c>
      <c r="L1703">
        <v>0</v>
      </c>
      <c r="M1703">
        <v>1553.2908520000001</v>
      </c>
      <c r="N1703" s="1">
        <f t="shared" si="52"/>
        <v>-7.4818837060702326E-3</v>
      </c>
      <c r="O1703">
        <v>1565</v>
      </c>
      <c r="P1703">
        <v>1546.9776999999999</v>
      </c>
      <c r="Q1703" s="1">
        <f t="shared" si="53"/>
        <v>-1.1515846645367468E-2</v>
      </c>
    </row>
    <row r="1704" spans="1:17" x14ac:dyDescent="0.3">
      <c r="A1704">
        <v>1524056400</v>
      </c>
      <c r="B1704">
        <v>12</v>
      </c>
      <c r="C1704">
        <v>4</v>
      </c>
      <c r="D1704">
        <v>4</v>
      </c>
      <c r="E1704">
        <v>2018</v>
      </c>
      <c r="F1704">
        <v>0</v>
      </c>
      <c r="G1704">
        <v>27.08</v>
      </c>
      <c r="H1704">
        <v>78</v>
      </c>
      <c r="I1704">
        <v>22.91</v>
      </c>
      <c r="J1704">
        <v>29.72</v>
      </c>
      <c r="K1704">
        <v>3.1</v>
      </c>
      <c r="L1704">
        <v>0</v>
      </c>
      <c r="M1704">
        <v>1554.861224</v>
      </c>
      <c r="N1704" s="1">
        <f t="shared" si="52"/>
        <v>-1.2159324015247781E-2</v>
      </c>
      <c r="O1704">
        <v>1574</v>
      </c>
      <c r="P1704">
        <v>1557.3244999999999</v>
      </c>
      <c r="Q1704" s="1">
        <f t="shared" si="53"/>
        <v>-1.0594345616264331E-2</v>
      </c>
    </row>
    <row r="1705" spans="1:17" x14ac:dyDescent="0.3">
      <c r="A1705">
        <v>1524060000</v>
      </c>
      <c r="B1705">
        <v>13</v>
      </c>
      <c r="C1705">
        <v>4</v>
      </c>
      <c r="D1705">
        <v>4</v>
      </c>
      <c r="E1705">
        <v>2018</v>
      </c>
      <c r="F1705">
        <v>0</v>
      </c>
      <c r="G1705">
        <v>27.88</v>
      </c>
      <c r="H1705">
        <v>62</v>
      </c>
      <c r="I1705">
        <v>19.93</v>
      </c>
      <c r="J1705">
        <v>29.49</v>
      </c>
      <c r="K1705">
        <v>4.0999999999999996</v>
      </c>
      <c r="L1705">
        <v>0</v>
      </c>
      <c r="M1705">
        <v>1569.5070009999999</v>
      </c>
      <c r="N1705" s="1">
        <f t="shared" si="52"/>
        <v>-1.7215403256105231E-2</v>
      </c>
      <c r="O1705">
        <v>1597</v>
      </c>
      <c r="P1705">
        <v>1574.2175</v>
      </c>
      <c r="Q1705" s="1">
        <f t="shared" si="53"/>
        <v>-1.4265810895428947E-2</v>
      </c>
    </row>
    <row r="1706" spans="1:17" x14ac:dyDescent="0.3">
      <c r="A1706">
        <v>1524063600</v>
      </c>
      <c r="B1706">
        <v>14</v>
      </c>
      <c r="C1706">
        <v>4</v>
      </c>
      <c r="D1706">
        <v>4</v>
      </c>
      <c r="E1706">
        <v>2018</v>
      </c>
      <c r="F1706">
        <v>0</v>
      </c>
      <c r="G1706">
        <v>30.98</v>
      </c>
      <c r="H1706">
        <v>62</v>
      </c>
      <c r="I1706">
        <v>22.85</v>
      </c>
      <c r="J1706">
        <v>35.31</v>
      </c>
      <c r="K1706">
        <v>5.7</v>
      </c>
      <c r="L1706">
        <v>0.2</v>
      </c>
      <c r="M1706">
        <v>1565.834175</v>
      </c>
      <c r="N1706" s="1">
        <f t="shared" si="52"/>
        <v>2.2084970626631829E-2</v>
      </c>
      <c r="O1706">
        <v>1532</v>
      </c>
      <c r="P1706">
        <v>1578.3073999999999</v>
      </c>
      <c r="Q1706" s="1">
        <f t="shared" si="53"/>
        <v>3.0226762402088717E-2</v>
      </c>
    </row>
    <row r="1707" spans="1:17" x14ac:dyDescent="0.3">
      <c r="A1707">
        <v>1524067200</v>
      </c>
      <c r="B1707">
        <v>15</v>
      </c>
      <c r="C1707">
        <v>4</v>
      </c>
      <c r="D1707">
        <v>4</v>
      </c>
      <c r="E1707">
        <v>2018</v>
      </c>
      <c r="F1707">
        <v>0</v>
      </c>
      <c r="G1707">
        <v>31.98</v>
      </c>
      <c r="H1707">
        <v>55</v>
      </c>
      <c r="I1707">
        <v>21.81</v>
      </c>
      <c r="J1707">
        <v>35.6</v>
      </c>
      <c r="K1707">
        <v>5.14</v>
      </c>
      <c r="L1707">
        <v>0.39</v>
      </c>
      <c r="M1707">
        <v>1520.6124480000001</v>
      </c>
      <c r="N1707" s="1">
        <f t="shared" si="52"/>
        <v>-1.6421443725743799E-2</v>
      </c>
      <c r="O1707">
        <v>1546</v>
      </c>
      <c r="P1707">
        <v>1522.0543</v>
      </c>
      <c r="Q1707" s="1">
        <f t="shared" si="53"/>
        <v>-1.5488809831824055E-2</v>
      </c>
    </row>
    <row r="1708" spans="1:17" x14ac:dyDescent="0.3">
      <c r="A1708">
        <v>1524070800</v>
      </c>
      <c r="B1708">
        <v>16</v>
      </c>
      <c r="C1708">
        <v>4</v>
      </c>
      <c r="D1708">
        <v>4</v>
      </c>
      <c r="E1708">
        <v>2018</v>
      </c>
      <c r="F1708">
        <v>0</v>
      </c>
      <c r="G1708">
        <v>31.08</v>
      </c>
      <c r="H1708">
        <v>62</v>
      </c>
      <c r="I1708">
        <v>22.94</v>
      </c>
      <c r="J1708">
        <v>35.53</v>
      </c>
      <c r="K1708">
        <v>6.2</v>
      </c>
      <c r="L1708">
        <v>0.2</v>
      </c>
      <c r="M1708">
        <v>1414.7655050000001</v>
      </c>
      <c r="N1708" s="1">
        <f t="shared" si="52"/>
        <v>-2.1600618948824292E-2</v>
      </c>
      <c r="O1708">
        <v>1446</v>
      </c>
      <c r="P1708">
        <v>1407.9576</v>
      </c>
      <c r="Q1708" s="1">
        <f t="shared" si="53"/>
        <v>-2.6308713692946087E-2</v>
      </c>
    </row>
    <row r="1709" spans="1:17" x14ac:dyDescent="0.3">
      <c r="A1709">
        <v>1524074400</v>
      </c>
      <c r="B1709">
        <v>17</v>
      </c>
      <c r="C1709">
        <v>4</v>
      </c>
      <c r="D1709">
        <v>4</v>
      </c>
      <c r="E1709">
        <v>2018</v>
      </c>
      <c r="F1709">
        <v>0</v>
      </c>
      <c r="G1709">
        <v>29.27</v>
      </c>
      <c r="H1709">
        <v>79</v>
      </c>
      <c r="I1709">
        <v>25.25</v>
      </c>
      <c r="J1709">
        <v>35.270000000000003</v>
      </c>
      <c r="K1709">
        <v>7.2</v>
      </c>
      <c r="L1709">
        <v>0.2</v>
      </c>
      <c r="M1709">
        <v>1315.812617</v>
      </c>
      <c r="N1709" s="1">
        <f t="shared" si="52"/>
        <v>-1.3633720389805063E-2</v>
      </c>
      <c r="O1709">
        <v>1334</v>
      </c>
      <c r="P1709">
        <v>1317.9449999999999</v>
      </c>
      <c r="Q1709" s="1">
        <f t="shared" si="53"/>
        <v>-1.2035232383808143E-2</v>
      </c>
    </row>
    <row r="1710" spans="1:17" x14ac:dyDescent="0.3">
      <c r="A1710">
        <v>1524078000</v>
      </c>
      <c r="B1710">
        <v>18</v>
      </c>
      <c r="C1710">
        <v>4</v>
      </c>
      <c r="D1710">
        <v>4</v>
      </c>
      <c r="E1710">
        <v>2018</v>
      </c>
      <c r="F1710">
        <v>0</v>
      </c>
      <c r="G1710">
        <v>31.98</v>
      </c>
      <c r="H1710">
        <v>59</v>
      </c>
      <c r="I1710">
        <v>22.96</v>
      </c>
      <c r="J1710">
        <v>36.729999999999997</v>
      </c>
      <c r="K1710">
        <v>5.14</v>
      </c>
      <c r="L1710">
        <v>0</v>
      </c>
      <c r="M1710">
        <v>1388.331541</v>
      </c>
      <c r="N1710" s="1">
        <f t="shared" si="52"/>
        <v>-1.396907599431817E-2</v>
      </c>
      <c r="O1710">
        <v>1408</v>
      </c>
      <c r="P1710">
        <v>1368.1306</v>
      </c>
      <c r="Q1710" s="1">
        <f t="shared" si="53"/>
        <v>-2.8316335227272758E-2</v>
      </c>
    </row>
    <row r="1711" spans="1:17" x14ac:dyDescent="0.3">
      <c r="A1711">
        <v>1524081600</v>
      </c>
      <c r="B1711">
        <v>19</v>
      </c>
      <c r="C1711">
        <v>4</v>
      </c>
      <c r="D1711">
        <v>4</v>
      </c>
      <c r="E1711">
        <v>2018</v>
      </c>
      <c r="F1711">
        <v>0</v>
      </c>
      <c r="G1711">
        <v>31.98</v>
      </c>
      <c r="H1711">
        <v>55</v>
      </c>
      <c r="I1711">
        <v>21.81</v>
      </c>
      <c r="J1711">
        <v>35.6</v>
      </c>
      <c r="K1711">
        <v>5.7</v>
      </c>
      <c r="L1711">
        <v>0.31</v>
      </c>
      <c r="M1711">
        <v>1379.9518029999999</v>
      </c>
      <c r="N1711" s="1">
        <f t="shared" si="52"/>
        <v>-1.7128345441595492E-2</v>
      </c>
      <c r="O1711">
        <v>1404</v>
      </c>
      <c r="P1711">
        <v>1349.4921999999999</v>
      </c>
      <c r="Q1711" s="1">
        <f t="shared" si="53"/>
        <v>-3.8823219373219434E-2</v>
      </c>
    </row>
    <row r="1712" spans="1:17" x14ac:dyDescent="0.3">
      <c r="A1712">
        <v>1524085200</v>
      </c>
      <c r="B1712">
        <v>20</v>
      </c>
      <c r="C1712">
        <v>4</v>
      </c>
      <c r="D1712">
        <v>4</v>
      </c>
      <c r="E1712">
        <v>2018</v>
      </c>
      <c r="F1712">
        <v>0</v>
      </c>
      <c r="G1712">
        <v>32.08</v>
      </c>
      <c r="H1712">
        <v>55</v>
      </c>
      <c r="I1712">
        <v>21.9</v>
      </c>
      <c r="J1712">
        <v>35.81</v>
      </c>
      <c r="K1712">
        <v>7.7</v>
      </c>
      <c r="L1712">
        <v>0.19</v>
      </c>
      <c r="M1712">
        <v>1340.3022229999999</v>
      </c>
      <c r="N1712" s="1">
        <f t="shared" si="52"/>
        <v>-2.2390792851932958E-2</v>
      </c>
      <c r="O1712">
        <v>1371</v>
      </c>
      <c r="P1712">
        <v>1311.0986</v>
      </c>
      <c r="Q1712" s="1">
        <f t="shared" si="53"/>
        <v>-4.3691757840991954E-2</v>
      </c>
    </row>
    <row r="1713" spans="1:17" x14ac:dyDescent="0.3">
      <c r="A1713">
        <v>1524088800</v>
      </c>
      <c r="B1713">
        <v>21</v>
      </c>
      <c r="C1713">
        <v>4</v>
      </c>
      <c r="D1713">
        <v>4</v>
      </c>
      <c r="E1713">
        <v>2018</v>
      </c>
      <c r="F1713">
        <v>0</v>
      </c>
      <c r="G1713">
        <v>31.08</v>
      </c>
      <c r="H1713">
        <v>62</v>
      </c>
      <c r="I1713">
        <v>22.94</v>
      </c>
      <c r="J1713">
        <v>35.53</v>
      </c>
      <c r="K1713">
        <v>6.2</v>
      </c>
      <c r="L1713">
        <v>0</v>
      </c>
      <c r="M1713">
        <v>1295.323774</v>
      </c>
      <c r="N1713" s="1">
        <f t="shared" si="52"/>
        <v>-1.271053810975613E-2</v>
      </c>
      <c r="O1713">
        <v>1312</v>
      </c>
      <c r="P1713">
        <v>1283.7773</v>
      </c>
      <c r="Q1713" s="1">
        <f t="shared" si="53"/>
        <v>-2.1511204268292707E-2</v>
      </c>
    </row>
    <row r="1714" spans="1:17" x14ac:dyDescent="0.3">
      <c r="A1714">
        <v>1524092400</v>
      </c>
      <c r="B1714">
        <v>22</v>
      </c>
      <c r="C1714">
        <v>4</v>
      </c>
      <c r="D1714">
        <v>4</v>
      </c>
      <c r="E1714">
        <v>2018</v>
      </c>
      <c r="F1714">
        <v>0</v>
      </c>
      <c r="G1714">
        <v>30.08</v>
      </c>
      <c r="H1714">
        <v>66</v>
      </c>
      <c r="I1714">
        <v>23.03</v>
      </c>
      <c r="J1714">
        <v>34.28</v>
      </c>
      <c r="K1714">
        <v>6.2</v>
      </c>
      <c r="L1714">
        <v>0</v>
      </c>
      <c r="M1714">
        <v>1233.735095</v>
      </c>
      <c r="N1714" s="1">
        <f t="shared" si="52"/>
        <v>-1.143021233974359E-2</v>
      </c>
      <c r="O1714">
        <v>1248</v>
      </c>
      <c r="P1714">
        <v>1230.1479999999999</v>
      </c>
      <c r="Q1714" s="1">
        <f t="shared" si="53"/>
        <v>-1.4304487179487251E-2</v>
      </c>
    </row>
    <row r="1715" spans="1:17" x14ac:dyDescent="0.3">
      <c r="A1715">
        <v>1524096000</v>
      </c>
      <c r="B1715">
        <v>23</v>
      </c>
      <c r="C1715">
        <v>4</v>
      </c>
      <c r="D1715">
        <v>4</v>
      </c>
      <c r="E1715">
        <v>2018</v>
      </c>
      <c r="F1715">
        <v>0</v>
      </c>
      <c r="G1715">
        <v>28.08</v>
      </c>
      <c r="H1715">
        <v>74</v>
      </c>
      <c r="I1715">
        <v>23.01</v>
      </c>
      <c r="J1715">
        <v>31.39</v>
      </c>
      <c r="K1715">
        <v>7.2</v>
      </c>
      <c r="L1715">
        <v>0</v>
      </c>
      <c r="M1715">
        <v>1166.2933</v>
      </c>
      <c r="N1715" s="1">
        <f t="shared" si="52"/>
        <v>-4.8691979522183923E-3</v>
      </c>
      <c r="O1715">
        <v>1172</v>
      </c>
      <c r="P1715">
        <v>1176.7659000000001</v>
      </c>
      <c r="Q1715" s="1">
        <f t="shared" si="53"/>
        <v>4.0664675767918953E-3</v>
      </c>
    </row>
    <row r="1716" spans="1:17" x14ac:dyDescent="0.3">
      <c r="A1716">
        <v>1524099600</v>
      </c>
      <c r="B1716">
        <v>0</v>
      </c>
      <c r="C1716">
        <v>5</v>
      </c>
      <c r="D1716">
        <v>4</v>
      </c>
      <c r="E1716">
        <v>2018</v>
      </c>
      <c r="F1716">
        <v>0</v>
      </c>
      <c r="G1716">
        <v>27.98</v>
      </c>
      <c r="H1716">
        <v>74</v>
      </c>
      <c r="I1716">
        <v>22.91</v>
      </c>
      <c r="J1716">
        <v>31.17</v>
      </c>
      <c r="K1716">
        <v>4.5999999999999996</v>
      </c>
      <c r="L1716">
        <v>0</v>
      </c>
      <c r="M1716">
        <v>1118.8995789999999</v>
      </c>
      <c r="N1716" s="1">
        <f t="shared" si="52"/>
        <v>-2.7632985739751308E-3</v>
      </c>
      <c r="O1716">
        <v>1122</v>
      </c>
      <c r="P1716">
        <v>1118.0382</v>
      </c>
      <c r="Q1716" s="1">
        <f t="shared" si="53"/>
        <v>-3.5310160427807838E-3</v>
      </c>
    </row>
    <row r="1717" spans="1:17" x14ac:dyDescent="0.3">
      <c r="A1717">
        <v>1524103200</v>
      </c>
      <c r="B1717">
        <v>1</v>
      </c>
      <c r="C1717">
        <v>5</v>
      </c>
      <c r="D1717">
        <v>4</v>
      </c>
      <c r="E1717">
        <v>2018</v>
      </c>
      <c r="F1717">
        <v>0</v>
      </c>
      <c r="G1717">
        <v>26.98</v>
      </c>
      <c r="H1717">
        <v>78</v>
      </c>
      <c r="I1717">
        <v>22.82</v>
      </c>
      <c r="J1717">
        <v>29.51</v>
      </c>
      <c r="K1717">
        <v>5.7</v>
      </c>
      <c r="L1717">
        <v>0</v>
      </c>
      <c r="M1717">
        <v>1068.490667</v>
      </c>
      <c r="N1717" s="1">
        <f t="shared" si="52"/>
        <v>-1.9733333027522906E-2</v>
      </c>
      <c r="O1717">
        <v>1090</v>
      </c>
      <c r="P1717">
        <v>1083.55</v>
      </c>
      <c r="Q1717" s="1">
        <f t="shared" si="53"/>
        <v>-5.9174311926605922E-3</v>
      </c>
    </row>
    <row r="1718" spans="1:17" x14ac:dyDescent="0.3">
      <c r="A1718">
        <v>1524106800</v>
      </c>
      <c r="B1718">
        <v>2</v>
      </c>
      <c r="C1718">
        <v>5</v>
      </c>
      <c r="D1718">
        <v>4</v>
      </c>
      <c r="E1718">
        <v>2018</v>
      </c>
      <c r="F1718">
        <v>0</v>
      </c>
      <c r="G1718">
        <v>26.88</v>
      </c>
      <c r="H1718">
        <v>78</v>
      </c>
      <c r="I1718">
        <v>22.72</v>
      </c>
      <c r="J1718">
        <v>29.3</v>
      </c>
      <c r="K1718">
        <v>4.0999999999999996</v>
      </c>
      <c r="L1718">
        <v>0</v>
      </c>
      <c r="M1718">
        <v>1044.090134</v>
      </c>
      <c r="N1718" s="1">
        <f t="shared" si="52"/>
        <v>-6.574563273073231E-3</v>
      </c>
      <c r="O1718">
        <v>1051</v>
      </c>
      <c r="P1718">
        <v>1062.6162999999999</v>
      </c>
      <c r="Q1718" s="1">
        <f t="shared" si="53"/>
        <v>1.105261655566119E-2</v>
      </c>
    </row>
    <row r="1719" spans="1:17" x14ac:dyDescent="0.3">
      <c r="A1719">
        <v>1524110400</v>
      </c>
      <c r="B1719">
        <v>3</v>
      </c>
      <c r="C1719">
        <v>5</v>
      </c>
      <c r="D1719">
        <v>4</v>
      </c>
      <c r="E1719">
        <v>2018</v>
      </c>
      <c r="F1719">
        <v>0</v>
      </c>
      <c r="G1719">
        <v>26.63</v>
      </c>
      <c r="H1719">
        <v>84</v>
      </c>
      <c r="I1719">
        <v>23.7</v>
      </c>
      <c r="J1719">
        <v>26.63</v>
      </c>
      <c r="K1719">
        <v>1.54</v>
      </c>
      <c r="L1719">
        <v>0</v>
      </c>
      <c r="M1719">
        <v>1029.6391329999999</v>
      </c>
      <c r="N1719" s="1">
        <f t="shared" si="52"/>
        <v>6.2112050534489946E-4</v>
      </c>
      <c r="O1719">
        <v>1029</v>
      </c>
      <c r="P1719">
        <v>1045.4191000000001</v>
      </c>
      <c r="Q1719" s="1">
        <f t="shared" si="53"/>
        <v>1.5956365403304248E-2</v>
      </c>
    </row>
    <row r="1720" spans="1:17" x14ac:dyDescent="0.3">
      <c r="A1720">
        <v>1524114000</v>
      </c>
      <c r="B1720">
        <v>4</v>
      </c>
      <c r="C1720">
        <v>5</v>
      </c>
      <c r="D1720">
        <v>4</v>
      </c>
      <c r="E1720">
        <v>2018</v>
      </c>
      <c r="F1720">
        <v>0</v>
      </c>
      <c r="G1720">
        <v>26.54</v>
      </c>
      <c r="H1720">
        <v>89</v>
      </c>
      <c r="I1720">
        <v>24.58</v>
      </c>
      <c r="J1720">
        <v>26.54</v>
      </c>
      <c r="K1720">
        <v>1.03</v>
      </c>
      <c r="L1720">
        <v>0</v>
      </c>
      <c r="M1720">
        <v>1034.4755419999999</v>
      </c>
      <c r="N1720" s="1">
        <f t="shared" si="52"/>
        <v>3.3710397672162026E-3</v>
      </c>
      <c r="O1720">
        <v>1031</v>
      </c>
      <c r="P1720">
        <v>1046.1025</v>
      </c>
      <c r="Q1720" s="1">
        <f t="shared" si="53"/>
        <v>1.4648399612027123E-2</v>
      </c>
    </row>
    <row r="1721" spans="1:17" x14ac:dyDescent="0.3">
      <c r="A1721">
        <v>1524117600</v>
      </c>
      <c r="B1721">
        <v>5</v>
      </c>
      <c r="C1721">
        <v>5</v>
      </c>
      <c r="D1721">
        <v>4</v>
      </c>
      <c r="E1721">
        <v>2018</v>
      </c>
      <c r="F1721">
        <v>0</v>
      </c>
      <c r="G1721">
        <v>26.1</v>
      </c>
      <c r="H1721">
        <v>100</v>
      </c>
      <c r="I1721">
        <v>26.1</v>
      </c>
      <c r="J1721">
        <v>26.1</v>
      </c>
      <c r="K1721">
        <v>0</v>
      </c>
      <c r="L1721">
        <v>0</v>
      </c>
      <c r="M1721">
        <v>1054.778716</v>
      </c>
      <c r="N1721" s="1">
        <f t="shared" si="52"/>
        <v>-8.6666203007518504E-3</v>
      </c>
      <c r="O1721">
        <v>1064</v>
      </c>
      <c r="P1721">
        <v>1062.6497999999999</v>
      </c>
      <c r="Q1721" s="1">
        <f t="shared" si="53"/>
        <v>-1.2689849624060961E-3</v>
      </c>
    </row>
    <row r="1722" spans="1:17" x14ac:dyDescent="0.3">
      <c r="A1722">
        <v>1524121200</v>
      </c>
      <c r="B1722">
        <v>6</v>
      </c>
      <c r="C1722">
        <v>5</v>
      </c>
      <c r="D1722">
        <v>4</v>
      </c>
      <c r="E1722">
        <v>2018</v>
      </c>
      <c r="F1722">
        <v>0</v>
      </c>
      <c r="G1722">
        <v>25.91</v>
      </c>
      <c r="H1722">
        <v>100</v>
      </c>
      <c r="I1722">
        <v>25.91</v>
      </c>
      <c r="J1722">
        <v>27.17</v>
      </c>
      <c r="K1722">
        <v>1.03</v>
      </c>
      <c r="L1722">
        <v>0</v>
      </c>
      <c r="M1722">
        <v>1077.9503400000001</v>
      </c>
      <c r="N1722" s="1">
        <f t="shared" si="52"/>
        <v>-6.4973824884791741E-3</v>
      </c>
      <c r="O1722">
        <v>1085</v>
      </c>
      <c r="P1722">
        <v>1091.7408</v>
      </c>
      <c r="Q1722" s="1">
        <f t="shared" si="53"/>
        <v>6.2127188940092493E-3</v>
      </c>
    </row>
    <row r="1723" spans="1:17" x14ac:dyDescent="0.3">
      <c r="A1723">
        <v>1524124800</v>
      </c>
      <c r="B1723">
        <v>7</v>
      </c>
      <c r="C1723">
        <v>5</v>
      </c>
      <c r="D1723">
        <v>4</v>
      </c>
      <c r="E1723">
        <v>2018</v>
      </c>
      <c r="F1723">
        <v>0</v>
      </c>
      <c r="G1723">
        <v>26.05</v>
      </c>
      <c r="H1723">
        <v>100</v>
      </c>
      <c r="I1723">
        <v>26.05</v>
      </c>
      <c r="J1723">
        <v>26.05</v>
      </c>
      <c r="K1723">
        <v>1.03</v>
      </c>
      <c r="L1723">
        <v>0</v>
      </c>
      <c r="M1723">
        <v>1281.0046669999999</v>
      </c>
      <c r="N1723" s="1">
        <f t="shared" si="52"/>
        <v>7.8714925255703588E-3</v>
      </c>
      <c r="O1723">
        <v>1271</v>
      </c>
      <c r="P1723">
        <v>1274.5862999999999</v>
      </c>
      <c r="Q1723" s="1">
        <f t="shared" si="53"/>
        <v>2.8216365066875983E-3</v>
      </c>
    </row>
    <row r="1724" spans="1:17" x14ac:dyDescent="0.3">
      <c r="A1724">
        <v>1524128400</v>
      </c>
      <c r="B1724">
        <v>8</v>
      </c>
      <c r="C1724">
        <v>5</v>
      </c>
      <c r="D1724">
        <v>4</v>
      </c>
      <c r="E1724">
        <v>2018</v>
      </c>
      <c r="F1724">
        <v>0</v>
      </c>
      <c r="G1724">
        <v>25.79</v>
      </c>
      <c r="H1724">
        <v>100</v>
      </c>
      <c r="I1724">
        <v>25.79</v>
      </c>
      <c r="J1724">
        <v>27.04</v>
      </c>
      <c r="K1724">
        <v>0</v>
      </c>
      <c r="L1724">
        <v>0</v>
      </c>
      <c r="M1724">
        <v>1403.8434689999999</v>
      </c>
      <c r="N1724" s="1">
        <f t="shared" si="52"/>
        <v>-9.9834492242595815E-3</v>
      </c>
      <c r="O1724">
        <v>1418</v>
      </c>
      <c r="P1724">
        <v>1395.6460999999999</v>
      </c>
      <c r="Q1724" s="1">
        <f t="shared" si="53"/>
        <v>-1.5764386459802587E-2</v>
      </c>
    </row>
    <row r="1725" spans="1:17" x14ac:dyDescent="0.3">
      <c r="A1725">
        <v>1524132000</v>
      </c>
      <c r="B1725">
        <v>9</v>
      </c>
      <c r="C1725">
        <v>5</v>
      </c>
      <c r="D1725">
        <v>4</v>
      </c>
      <c r="E1725">
        <v>2018</v>
      </c>
      <c r="F1725">
        <v>0</v>
      </c>
      <c r="G1725">
        <v>25.91</v>
      </c>
      <c r="H1725">
        <v>94</v>
      </c>
      <c r="I1725">
        <v>24.87</v>
      </c>
      <c r="J1725">
        <v>27.01</v>
      </c>
      <c r="K1725">
        <v>0</v>
      </c>
      <c r="L1725">
        <v>0</v>
      </c>
      <c r="M1725">
        <v>1502.752344</v>
      </c>
      <c r="N1725" s="1">
        <f t="shared" si="52"/>
        <v>-4.1402624254473202E-3</v>
      </c>
      <c r="O1725">
        <v>1509</v>
      </c>
      <c r="P1725">
        <v>1469.0880999999999</v>
      </c>
      <c r="Q1725" s="1">
        <f t="shared" si="53"/>
        <v>-2.6449237905897986E-2</v>
      </c>
    </row>
    <row r="1726" spans="1:17" x14ac:dyDescent="0.3">
      <c r="A1726">
        <v>1524135600</v>
      </c>
      <c r="B1726">
        <v>10</v>
      </c>
      <c r="C1726">
        <v>5</v>
      </c>
      <c r="D1726">
        <v>4</v>
      </c>
      <c r="E1726">
        <v>2018</v>
      </c>
      <c r="F1726">
        <v>0</v>
      </c>
      <c r="G1726">
        <v>25.98</v>
      </c>
      <c r="H1726">
        <v>84</v>
      </c>
      <c r="I1726">
        <v>23.07</v>
      </c>
      <c r="J1726">
        <v>25.98</v>
      </c>
      <c r="K1726">
        <v>5.0999999999999996</v>
      </c>
      <c r="L1726">
        <v>0</v>
      </c>
      <c r="M1726">
        <v>1547.9245559999999</v>
      </c>
      <c r="N1726" s="1">
        <f t="shared" si="52"/>
        <v>-2.1539471554993719E-2</v>
      </c>
      <c r="O1726">
        <v>1582</v>
      </c>
      <c r="P1726">
        <v>1528.7149999999999</v>
      </c>
      <c r="Q1726" s="1">
        <f t="shared" si="53"/>
        <v>-3.3682048040455173E-2</v>
      </c>
    </row>
    <row r="1727" spans="1:17" x14ac:dyDescent="0.3">
      <c r="A1727">
        <v>1524139200</v>
      </c>
      <c r="B1727">
        <v>11</v>
      </c>
      <c r="C1727">
        <v>5</v>
      </c>
      <c r="D1727">
        <v>4</v>
      </c>
      <c r="E1727">
        <v>2018</v>
      </c>
      <c r="F1727">
        <v>0</v>
      </c>
      <c r="G1727">
        <v>25.98</v>
      </c>
      <c r="H1727">
        <v>84</v>
      </c>
      <c r="I1727">
        <v>23.07</v>
      </c>
      <c r="J1727">
        <v>25.98</v>
      </c>
      <c r="K1727">
        <v>5.0999999999999996</v>
      </c>
      <c r="L1727">
        <v>0</v>
      </c>
      <c r="M1727">
        <v>1556.0829180000001</v>
      </c>
      <c r="N1727" s="1">
        <f t="shared" si="52"/>
        <v>-3.2888180236171495E-2</v>
      </c>
      <c r="O1727">
        <v>1609</v>
      </c>
      <c r="P1727">
        <v>1538.9996000000001</v>
      </c>
      <c r="Q1727" s="1">
        <f t="shared" si="53"/>
        <v>-4.3505531385953949E-2</v>
      </c>
    </row>
    <row r="1728" spans="1:17" x14ac:dyDescent="0.3">
      <c r="A1728">
        <v>1524142800</v>
      </c>
      <c r="B1728">
        <v>12</v>
      </c>
      <c r="C1728">
        <v>5</v>
      </c>
      <c r="D1728">
        <v>4</v>
      </c>
      <c r="E1728">
        <v>2018</v>
      </c>
      <c r="F1728">
        <v>0</v>
      </c>
      <c r="G1728">
        <v>27.98</v>
      </c>
      <c r="H1728">
        <v>78</v>
      </c>
      <c r="I1728">
        <v>23.78</v>
      </c>
      <c r="J1728">
        <v>31.75</v>
      </c>
      <c r="K1728">
        <v>5.0999999999999996</v>
      </c>
      <c r="L1728">
        <v>0</v>
      </c>
      <c r="M1728">
        <v>1562.4892629999999</v>
      </c>
      <c r="N1728" s="1">
        <f t="shared" si="52"/>
        <v>-3.5500454938271642E-2</v>
      </c>
      <c r="O1728">
        <v>1620</v>
      </c>
      <c r="P1728">
        <v>1528.9457</v>
      </c>
      <c r="Q1728" s="1">
        <f t="shared" si="53"/>
        <v>-5.6206358024691365E-2</v>
      </c>
    </row>
    <row r="1729" spans="1:17" x14ac:dyDescent="0.3">
      <c r="A1729">
        <v>1524146400</v>
      </c>
      <c r="B1729">
        <v>13</v>
      </c>
      <c r="C1729">
        <v>5</v>
      </c>
      <c r="D1729">
        <v>4</v>
      </c>
      <c r="E1729">
        <v>2018</v>
      </c>
      <c r="F1729">
        <v>0</v>
      </c>
      <c r="G1729">
        <v>29.98</v>
      </c>
      <c r="H1729">
        <v>66</v>
      </c>
      <c r="I1729">
        <v>22.93</v>
      </c>
      <c r="J1729">
        <v>34.06</v>
      </c>
      <c r="K1729">
        <v>5.0999999999999996</v>
      </c>
      <c r="L1729">
        <v>0</v>
      </c>
      <c r="M1729">
        <v>1590.804711</v>
      </c>
      <c r="N1729" s="1">
        <f t="shared" si="52"/>
        <v>-3.4119786885245904E-2</v>
      </c>
      <c r="O1729">
        <v>1647</v>
      </c>
      <c r="P1729">
        <v>1562.8616999999999</v>
      </c>
      <c r="Q1729" s="1">
        <f t="shared" si="53"/>
        <v>-5.1085792349726822E-2</v>
      </c>
    </row>
    <row r="1730" spans="1:17" x14ac:dyDescent="0.3">
      <c r="A1730">
        <v>1524150000</v>
      </c>
      <c r="B1730">
        <v>14</v>
      </c>
      <c r="C1730">
        <v>5</v>
      </c>
      <c r="D1730">
        <v>4</v>
      </c>
      <c r="E1730">
        <v>2018</v>
      </c>
      <c r="F1730">
        <v>0</v>
      </c>
      <c r="G1730">
        <v>30.98</v>
      </c>
      <c r="H1730">
        <v>66</v>
      </c>
      <c r="I1730">
        <v>23.88</v>
      </c>
      <c r="J1730">
        <v>36.39</v>
      </c>
      <c r="K1730">
        <v>6.2</v>
      </c>
      <c r="L1730">
        <v>0.1</v>
      </c>
      <c r="M1730">
        <v>1568.856164</v>
      </c>
      <c r="N1730" s="1">
        <f t="shared" si="52"/>
        <v>-3.3360342575477486E-2</v>
      </c>
      <c r="O1730">
        <v>1623</v>
      </c>
      <c r="P1730">
        <v>1558.6588999999999</v>
      </c>
      <c r="Q1730" s="1">
        <f t="shared" si="53"/>
        <v>-3.9643314849045035E-2</v>
      </c>
    </row>
    <row r="1731" spans="1:17" x14ac:dyDescent="0.3">
      <c r="A1731">
        <v>1524153600</v>
      </c>
      <c r="B1731">
        <v>15</v>
      </c>
      <c r="C1731">
        <v>5</v>
      </c>
      <c r="D1731">
        <v>4</v>
      </c>
      <c r="E1731">
        <v>2018</v>
      </c>
      <c r="F1731">
        <v>0</v>
      </c>
      <c r="G1731">
        <v>32.08</v>
      </c>
      <c r="H1731">
        <v>59</v>
      </c>
      <c r="I1731">
        <v>23.06</v>
      </c>
      <c r="J1731">
        <v>36.96</v>
      </c>
      <c r="K1731">
        <v>7.2</v>
      </c>
      <c r="L1731">
        <v>0</v>
      </c>
      <c r="M1731">
        <v>1528.4011459999999</v>
      </c>
      <c r="N1731" s="1">
        <f t="shared" ref="N1731:N1794" si="54">(M1731-O1731)/O1731</f>
        <v>-3.3880438685208646E-2</v>
      </c>
      <c r="O1731">
        <v>1582</v>
      </c>
      <c r="P1731">
        <v>1519.6829</v>
      </c>
      <c r="Q1731" s="1">
        <f t="shared" ref="Q1731:Q1794" si="55">(P1731-O1731)/O1731</f>
        <v>-3.9391340075853341E-2</v>
      </c>
    </row>
    <row r="1732" spans="1:17" x14ac:dyDescent="0.3">
      <c r="A1732">
        <v>1524157200</v>
      </c>
      <c r="B1732">
        <v>16</v>
      </c>
      <c r="C1732">
        <v>5</v>
      </c>
      <c r="D1732">
        <v>4</v>
      </c>
      <c r="E1732">
        <v>2018</v>
      </c>
      <c r="F1732">
        <v>0</v>
      </c>
      <c r="G1732">
        <v>33.880000000000003</v>
      </c>
      <c r="H1732">
        <v>52</v>
      </c>
      <c r="I1732">
        <v>22.64</v>
      </c>
      <c r="J1732">
        <v>38.81</v>
      </c>
      <c r="K1732">
        <v>8.1999999999999993</v>
      </c>
      <c r="L1732">
        <v>0.12</v>
      </c>
      <c r="M1732">
        <v>1443.805286</v>
      </c>
      <c r="N1732" s="1">
        <f t="shared" si="54"/>
        <v>-3.5534211088844338E-2</v>
      </c>
      <c r="O1732">
        <v>1497</v>
      </c>
      <c r="P1732">
        <v>1406.4192</v>
      </c>
      <c r="Q1732" s="1">
        <f t="shared" si="55"/>
        <v>-6.0508216432865698E-2</v>
      </c>
    </row>
    <row r="1733" spans="1:17" x14ac:dyDescent="0.3">
      <c r="A1733">
        <v>1524160800</v>
      </c>
      <c r="B1733">
        <v>17</v>
      </c>
      <c r="C1733">
        <v>5</v>
      </c>
      <c r="D1733">
        <v>4</v>
      </c>
      <c r="E1733">
        <v>2018</v>
      </c>
      <c r="F1733">
        <v>0</v>
      </c>
      <c r="G1733">
        <v>33.18</v>
      </c>
      <c r="H1733">
        <v>55</v>
      </c>
      <c r="I1733">
        <v>22.92</v>
      </c>
      <c r="J1733">
        <v>38.22</v>
      </c>
      <c r="K1733">
        <v>10.3</v>
      </c>
      <c r="L1733">
        <v>0</v>
      </c>
      <c r="M1733">
        <v>1346.099788</v>
      </c>
      <c r="N1733" s="1">
        <f t="shared" si="54"/>
        <v>-2.5271695872556125E-2</v>
      </c>
      <c r="O1733">
        <v>1381</v>
      </c>
      <c r="P1733">
        <v>1319.8438000000001</v>
      </c>
      <c r="Q1733" s="1">
        <f t="shared" si="55"/>
        <v>-4.4283997103548078E-2</v>
      </c>
    </row>
    <row r="1734" spans="1:17" x14ac:dyDescent="0.3">
      <c r="A1734">
        <v>1524164400</v>
      </c>
      <c r="B1734">
        <v>18</v>
      </c>
      <c r="C1734">
        <v>5</v>
      </c>
      <c r="D1734">
        <v>4</v>
      </c>
      <c r="E1734">
        <v>2018</v>
      </c>
      <c r="F1734">
        <v>0</v>
      </c>
      <c r="G1734">
        <v>32.979999999999997</v>
      </c>
      <c r="H1734">
        <v>55</v>
      </c>
      <c r="I1734">
        <v>22.74</v>
      </c>
      <c r="J1734">
        <v>37.770000000000003</v>
      </c>
      <c r="K1734">
        <v>7.2</v>
      </c>
      <c r="L1734">
        <v>0.32</v>
      </c>
      <c r="M1734">
        <v>1404.639267</v>
      </c>
      <c r="N1734" s="1">
        <f t="shared" si="54"/>
        <v>-4.3161262261580367E-2</v>
      </c>
      <c r="O1734">
        <v>1468</v>
      </c>
      <c r="P1734">
        <v>1384.1123</v>
      </c>
      <c r="Q1734" s="1">
        <f t="shared" si="55"/>
        <v>-5.7144209809264303E-2</v>
      </c>
    </row>
    <row r="1735" spans="1:17" x14ac:dyDescent="0.3">
      <c r="A1735">
        <v>1524168000</v>
      </c>
      <c r="B1735">
        <v>19</v>
      </c>
      <c r="C1735">
        <v>5</v>
      </c>
      <c r="D1735">
        <v>4</v>
      </c>
      <c r="E1735">
        <v>2018</v>
      </c>
      <c r="F1735">
        <v>0</v>
      </c>
      <c r="G1735">
        <v>31.88</v>
      </c>
      <c r="H1735">
        <v>62</v>
      </c>
      <c r="I1735">
        <v>23.69</v>
      </c>
      <c r="J1735">
        <v>37.4</v>
      </c>
      <c r="K1735">
        <v>7.2</v>
      </c>
      <c r="L1735">
        <v>0.36</v>
      </c>
      <c r="M1735">
        <v>1392.209216</v>
      </c>
      <c r="N1735" s="1">
        <f t="shared" si="54"/>
        <v>-4.051742522398348E-2</v>
      </c>
      <c r="O1735">
        <v>1451</v>
      </c>
      <c r="P1735">
        <v>1365.6396</v>
      </c>
      <c r="Q1735" s="1">
        <f t="shared" si="55"/>
        <v>-5.8828669882839441E-2</v>
      </c>
    </row>
    <row r="1736" spans="1:17" x14ac:dyDescent="0.3">
      <c r="A1736">
        <v>1524171600</v>
      </c>
      <c r="B1736">
        <v>20</v>
      </c>
      <c r="C1736">
        <v>5</v>
      </c>
      <c r="D1736">
        <v>4</v>
      </c>
      <c r="E1736">
        <v>2018</v>
      </c>
      <c r="F1736">
        <v>0</v>
      </c>
      <c r="G1736">
        <v>32.18</v>
      </c>
      <c r="H1736">
        <v>59</v>
      </c>
      <c r="I1736">
        <v>23.15</v>
      </c>
      <c r="J1736">
        <v>37.19</v>
      </c>
      <c r="K1736">
        <v>6.7</v>
      </c>
      <c r="L1736">
        <v>1.02</v>
      </c>
      <c r="M1736">
        <v>1367.865192</v>
      </c>
      <c r="N1736" s="1">
        <f t="shared" si="54"/>
        <v>-3.7392546094299803E-2</v>
      </c>
      <c r="O1736">
        <v>1421</v>
      </c>
      <c r="P1736">
        <v>1328.3834999999999</v>
      </c>
      <c r="Q1736" s="1">
        <f t="shared" si="55"/>
        <v>-6.5176988036594011E-2</v>
      </c>
    </row>
    <row r="1737" spans="1:17" x14ac:dyDescent="0.3">
      <c r="A1737">
        <v>1524175200</v>
      </c>
      <c r="B1737">
        <v>21</v>
      </c>
      <c r="C1737">
        <v>5</v>
      </c>
      <c r="D1737">
        <v>4</v>
      </c>
      <c r="E1737">
        <v>2018</v>
      </c>
      <c r="F1737">
        <v>0</v>
      </c>
      <c r="G1737">
        <v>31.98</v>
      </c>
      <c r="H1737">
        <v>59</v>
      </c>
      <c r="I1737">
        <v>22.96</v>
      </c>
      <c r="J1737">
        <v>36.729999999999997</v>
      </c>
      <c r="K1737">
        <v>6.2</v>
      </c>
      <c r="L1737">
        <v>0</v>
      </c>
      <c r="M1737">
        <v>1318.8841130000001</v>
      </c>
      <c r="N1737" s="1">
        <f t="shared" si="54"/>
        <v>-4.0113454876273602E-2</v>
      </c>
      <c r="O1737">
        <v>1374</v>
      </c>
      <c r="P1737">
        <v>1297.5963999999999</v>
      </c>
      <c r="Q1737" s="1">
        <f t="shared" si="55"/>
        <v>-5.5606695778748251E-2</v>
      </c>
    </row>
    <row r="1738" spans="1:17" x14ac:dyDescent="0.3">
      <c r="A1738">
        <v>1524178800</v>
      </c>
      <c r="B1738">
        <v>22</v>
      </c>
      <c r="C1738">
        <v>5</v>
      </c>
      <c r="D1738">
        <v>4</v>
      </c>
      <c r="E1738">
        <v>2018</v>
      </c>
      <c r="F1738">
        <v>0</v>
      </c>
      <c r="G1738">
        <v>30.98</v>
      </c>
      <c r="H1738">
        <v>62</v>
      </c>
      <c r="I1738">
        <v>22.85</v>
      </c>
      <c r="J1738">
        <v>35.31</v>
      </c>
      <c r="K1738">
        <v>5.7</v>
      </c>
      <c r="L1738">
        <v>0</v>
      </c>
      <c r="M1738">
        <v>1252.9751220000001</v>
      </c>
      <c r="N1738" s="1">
        <f t="shared" si="54"/>
        <v>-3.9129507668711615E-2</v>
      </c>
      <c r="O1738">
        <v>1304</v>
      </c>
      <c r="P1738">
        <v>1238.3175000000001</v>
      </c>
      <c r="Q1738" s="1">
        <f t="shared" si="55"/>
        <v>-5.0370015337423232E-2</v>
      </c>
    </row>
    <row r="1739" spans="1:17" x14ac:dyDescent="0.3">
      <c r="A1739">
        <v>1524182400</v>
      </c>
      <c r="B1739">
        <v>23</v>
      </c>
      <c r="C1739">
        <v>5</v>
      </c>
      <c r="D1739">
        <v>4</v>
      </c>
      <c r="E1739">
        <v>2018</v>
      </c>
      <c r="F1739">
        <v>0</v>
      </c>
      <c r="G1739">
        <v>29.08</v>
      </c>
      <c r="H1739">
        <v>74</v>
      </c>
      <c r="I1739">
        <v>23.97</v>
      </c>
      <c r="J1739">
        <v>33.69</v>
      </c>
      <c r="K1739">
        <v>5.7</v>
      </c>
      <c r="L1739">
        <v>0</v>
      </c>
      <c r="M1739">
        <v>1187.0759410000001</v>
      </c>
      <c r="N1739" s="1">
        <f t="shared" si="54"/>
        <v>-2.7783832104832058E-2</v>
      </c>
      <c r="O1739">
        <v>1221</v>
      </c>
      <c r="P1739">
        <v>1191.8197</v>
      </c>
      <c r="Q1739" s="1">
        <f t="shared" si="55"/>
        <v>-2.3898689598689588E-2</v>
      </c>
    </row>
    <row r="1740" spans="1:17" x14ac:dyDescent="0.3">
      <c r="A1740">
        <v>1524186000</v>
      </c>
      <c r="B1740">
        <v>0</v>
      </c>
      <c r="C1740">
        <v>6</v>
      </c>
      <c r="D1740">
        <v>4</v>
      </c>
      <c r="E1740">
        <v>2018</v>
      </c>
      <c r="F1740">
        <v>0</v>
      </c>
      <c r="G1740">
        <v>27.88</v>
      </c>
      <c r="H1740">
        <v>78</v>
      </c>
      <c r="I1740">
        <v>23.69</v>
      </c>
      <c r="J1740">
        <v>31.51</v>
      </c>
      <c r="K1740">
        <v>4.0999999999999996</v>
      </c>
      <c r="L1740">
        <v>0.42</v>
      </c>
      <c r="M1740">
        <v>1123.597487</v>
      </c>
      <c r="N1740" s="1">
        <f t="shared" si="54"/>
        <v>-2.6345331889081454E-2</v>
      </c>
      <c r="O1740">
        <v>1154</v>
      </c>
      <c r="P1740">
        <v>1133.7144000000001</v>
      </c>
      <c r="Q1740" s="1">
        <f t="shared" si="55"/>
        <v>-1.7578509532062331E-2</v>
      </c>
    </row>
    <row r="1741" spans="1:17" x14ac:dyDescent="0.3">
      <c r="A1741">
        <v>1524189600</v>
      </c>
      <c r="B1741">
        <v>1</v>
      </c>
      <c r="C1741">
        <v>6</v>
      </c>
      <c r="D1741">
        <v>4</v>
      </c>
      <c r="E1741">
        <v>2018</v>
      </c>
      <c r="F1741">
        <v>0</v>
      </c>
      <c r="G1741">
        <v>27.88</v>
      </c>
      <c r="H1741">
        <v>78</v>
      </c>
      <c r="I1741">
        <v>23.69</v>
      </c>
      <c r="J1741">
        <v>31.51</v>
      </c>
      <c r="K1741">
        <v>6.2</v>
      </c>
      <c r="L1741">
        <v>0</v>
      </c>
      <c r="M1741">
        <v>1093.806548</v>
      </c>
      <c r="N1741" s="1">
        <f t="shared" si="54"/>
        <v>-1.370013706041477E-2</v>
      </c>
      <c r="O1741">
        <v>1109</v>
      </c>
      <c r="P1741">
        <v>1100.3722</v>
      </c>
      <c r="Q1741" s="1">
        <f t="shared" si="55"/>
        <v>-7.7798016230838409E-3</v>
      </c>
    </row>
    <row r="1742" spans="1:17" x14ac:dyDescent="0.3">
      <c r="A1742">
        <v>1524193200</v>
      </c>
      <c r="B1742">
        <v>2</v>
      </c>
      <c r="C1742">
        <v>6</v>
      </c>
      <c r="D1742">
        <v>4</v>
      </c>
      <c r="E1742">
        <v>2018</v>
      </c>
      <c r="F1742">
        <v>0</v>
      </c>
      <c r="G1742">
        <v>27.98</v>
      </c>
      <c r="H1742">
        <v>78</v>
      </c>
      <c r="I1742">
        <v>23.78</v>
      </c>
      <c r="J1742">
        <v>31.75</v>
      </c>
      <c r="K1742">
        <v>3.1</v>
      </c>
      <c r="L1742">
        <v>0</v>
      </c>
      <c r="M1742">
        <v>1072.3512800000001</v>
      </c>
      <c r="N1742" s="1">
        <f t="shared" si="54"/>
        <v>-7.0821481481480666E-3</v>
      </c>
      <c r="O1742">
        <v>1080</v>
      </c>
      <c r="P1742">
        <v>1076.7678000000001</v>
      </c>
      <c r="Q1742" s="1">
        <f t="shared" si="55"/>
        <v>-2.9927777777777045E-3</v>
      </c>
    </row>
    <row r="1743" spans="1:17" x14ac:dyDescent="0.3">
      <c r="A1743">
        <v>1524196800</v>
      </c>
      <c r="B1743">
        <v>3</v>
      </c>
      <c r="C1743">
        <v>6</v>
      </c>
      <c r="D1743">
        <v>4</v>
      </c>
      <c r="E1743">
        <v>2018</v>
      </c>
      <c r="F1743">
        <v>0</v>
      </c>
      <c r="G1743">
        <v>26.95</v>
      </c>
      <c r="H1743">
        <v>79</v>
      </c>
      <c r="I1743">
        <v>23</v>
      </c>
      <c r="J1743">
        <v>29.54</v>
      </c>
      <c r="K1743">
        <v>2.1</v>
      </c>
      <c r="L1743">
        <v>0</v>
      </c>
      <c r="M1743">
        <v>1050.9056210000001</v>
      </c>
      <c r="N1743" s="1">
        <f t="shared" si="54"/>
        <v>-1.2306747180451024E-2</v>
      </c>
      <c r="O1743">
        <v>1064</v>
      </c>
      <c r="P1743">
        <v>1062.9468999999999</v>
      </c>
      <c r="Q1743" s="1">
        <f t="shared" si="55"/>
        <v>-9.8975563909782516E-4</v>
      </c>
    </row>
    <row r="1744" spans="1:17" x14ac:dyDescent="0.3">
      <c r="A1744">
        <v>1524200400</v>
      </c>
      <c r="B1744">
        <v>4</v>
      </c>
      <c r="C1744">
        <v>6</v>
      </c>
      <c r="D1744">
        <v>4</v>
      </c>
      <c r="E1744">
        <v>2018</v>
      </c>
      <c r="F1744">
        <v>0</v>
      </c>
      <c r="G1744">
        <v>26.78</v>
      </c>
      <c r="H1744">
        <v>79</v>
      </c>
      <c r="I1744">
        <v>22.83</v>
      </c>
      <c r="J1744">
        <v>29.18</v>
      </c>
      <c r="K1744">
        <v>1.03</v>
      </c>
      <c r="L1744">
        <v>0</v>
      </c>
      <c r="M1744">
        <v>1047.2260590000001</v>
      </c>
      <c r="N1744" s="1">
        <f t="shared" si="54"/>
        <v>-1.1117980169971599E-2</v>
      </c>
      <c r="O1744">
        <v>1059</v>
      </c>
      <c r="P1744">
        <v>1064.5352</v>
      </c>
      <c r="Q1744" s="1">
        <f t="shared" si="55"/>
        <v>5.226817752596819E-3</v>
      </c>
    </row>
    <row r="1745" spans="1:17" x14ac:dyDescent="0.3">
      <c r="A1745">
        <v>1524204000</v>
      </c>
      <c r="B1745">
        <v>5</v>
      </c>
      <c r="C1745">
        <v>6</v>
      </c>
      <c r="D1745">
        <v>4</v>
      </c>
      <c r="E1745">
        <v>2018</v>
      </c>
      <c r="F1745">
        <v>0</v>
      </c>
      <c r="G1745">
        <v>26.14</v>
      </c>
      <c r="H1745">
        <v>83</v>
      </c>
      <c r="I1745">
        <v>23.02</v>
      </c>
      <c r="J1745">
        <v>26.14</v>
      </c>
      <c r="K1745">
        <v>1.03</v>
      </c>
      <c r="L1745">
        <v>0</v>
      </c>
      <c r="M1745">
        <v>1063.3163440000001</v>
      </c>
      <c r="N1745" s="1">
        <f t="shared" si="54"/>
        <v>-2.0887344383057026E-2</v>
      </c>
      <c r="O1745">
        <v>1086</v>
      </c>
      <c r="P1745">
        <v>1069.4650999999999</v>
      </c>
      <c r="Q1745" s="1">
        <f t="shared" si="55"/>
        <v>-1.5225506445672291E-2</v>
      </c>
    </row>
    <row r="1746" spans="1:17" x14ac:dyDescent="0.3">
      <c r="A1746">
        <v>1524207600</v>
      </c>
      <c r="B1746">
        <v>6</v>
      </c>
      <c r="C1746">
        <v>6</v>
      </c>
      <c r="D1746">
        <v>4</v>
      </c>
      <c r="E1746">
        <v>2018</v>
      </c>
      <c r="F1746">
        <v>0</v>
      </c>
      <c r="G1746">
        <v>26.71</v>
      </c>
      <c r="H1746">
        <v>70</v>
      </c>
      <c r="I1746">
        <v>20.78</v>
      </c>
      <c r="J1746">
        <v>28.38</v>
      </c>
      <c r="K1746">
        <v>0.51</v>
      </c>
      <c r="L1746">
        <v>0</v>
      </c>
      <c r="M1746">
        <v>1081.071614</v>
      </c>
      <c r="N1746" s="1">
        <f t="shared" si="54"/>
        <v>-1.8100259763851087E-2</v>
      </c>
      <c r="O1746">
        <v>1101</v>
      </c>
      <c r="P1746">
        <v>1087.4657</v>
      </c>
      <c r="Q1746" s="1">
        <f t="shared" si="55"/>
        <v>-1.2292733878292489E-2</v>
      </c>
    </row>
    <row r="1747" spans="1:17" x14ac:dyDescent="0.3">
      <c r="A1747">
        <v>1524211200</v>
      </c>
      <c r="B1747">
        <v>7</v>
      </c>
      <c r="C1747">
        <v>6</v>
      </c>
      <c r="D1747">
        <v>4</v>
      </c>
      <c r="E1747">
        <v>2018</v>
      </c>
      <c r="F1747">
        <v>0</v>
      </c>
      <c r="G1747">
        <v>26.37</v>
      </c>
      <c r="H1747">
        <v>74</v>
      </c>
      <c r="I1747">
        <v>21.36</v>
      </c>
      <c r="J1747">
        <v>26.37</v>
      </c>
      <c r="K1747">
        <v>1.03</v>
      </c>
      <c r="L1747">
        <v>0</v>
      </c>
      <c r="M1747">
        <v>1286.5496069999999</v>
      </c>
      <c r="N1747" s="1">
        <f t="shared" si="54"/>
        <v>-1.8650185354691134E-2</v>
      </c>
      <c r="O1747">
        <v>1311</v>
      </c>
      <c r="P1747">
        <v>1262.5388</v>
      </c>
      <c r="Q1747" s="1">
        <f t="shared" si="55"/>
        <v>-3.6965064836003023E-2</v>
      </c>
    </row>
    <row r="1748" spans="1:17" x14ac:dyDescent="0.3">
      <c r="A1748">
        <v>1524214800</v>
      </c>
      <c r="B1748">
        <v>8</v>
      </c>
      <c r="C1748">
        <v>6</v>
      </c>
      <c r="D1748">
        <v>4</v>
      </c>
      <c r="E1748">
        <v>2018</v>
      </c>
      <c r="F1748">
        <v>0</v>
      </c>
      <c r="G1748">
        <v>26.02</v>
      </c>
      <c r="H1748">
        <v>79</v>
      </c>
      <c r="I1748">
        <v>22.09</v>
      </c>
      <c r="J1748">
        <v>26.02</v>
      </c>
      <c r="K1748">
        <v>1.03</v>
      </c>
      <c r="L1748">
        <v>0</v>
      </c>
      <c r="M1748">
        <v>1403.5888640000001</v>
      </c>
      <c r="N1748" s="1">
        <f t="shared" si="54"/>
        <v>-2.5285511111111072E-2</v>
      </c>
      <c r="O1748">
        <v>1440</v>
      </c>
      <c r="P1748">
        <v>1372.0055</v>
      </c>
      <c r="Q1748" s="1">
        <f t="shared" si="55"/>
        <v>-4.7218402777777786E-2</v>
      </c>
    </row>
    <row r="1749" spans="1:17" x14ac:dyDescent="0.3">
      <c r="A1749">
        <v>1524218400</v>
      </c>
      <c r="B1749">
        <v>9</v>
      </c>
      <c r="C1749">
        <v>6</v>
      </c>
      <c r="D1749">
        <v>4</v>
      </c>
      <c r="E1749">
        <v>2018</v>
      </c>
      <c r="F1749">
        <v>0</v>
      </c>
      <c r="G1749">
        <v>25.75</v>
      </c>
      <c r="H1749">
        <v>94</v>
      </c>
      <c r="I1749">
        <v>24.71</v>
      </c>
      <c r="J1749">
        <v>26.84</v>
      </c>
      <c r="K1749">
        <v>1.03</v>
      </c>
      <c r="L1749">
        <v>0</v>
      </c>
      <c r="M1749">
        <v>1495.923468</v>
      </c>
      <c r="N1749" s="1">
        <f t="shared" si="54"/>
        <v>-2.8621124675324704E-2</v>
      </c>
      <c r="O1749">
        <v>1540</v>
      </c>
      <c r="P1749">
        <v>1442.3162</v>
      </c>
      <c r="Q1749" s="1">
        <f t="shared" si="55"/>
        <v>-6.343103896103898E-2</v>
      </c>
    </row>
    <row r="1750" spans="1:17" x14ac:dyDescent="0.3">
      <c r="A1750">
        <v>1524222000</v>
      </c>
      <c r="B1750">
        <v>10</v>
      </c>
      <c r="C1750">
        <v>6</v>
      </c>
      <c r="D1750">
        <v>4</v>
      </c>
      <c r="E1750">
        <v>2018</v>
      </c>
      <c r="F1750">
        <v>0</v>
      </c>
      <c r="G1750">
        <v>26.88</v>
      </c>
      <c r="H1750">
        <v>84</v>
      </c>
      <c r="I1750">
        <v>23.95</v>
      </c>
      <c r="J1750">
        <v>29.83</v>
      </c>
      <c r="K1750">
        <v>4.0999999999999996</v>
      </c>
      <c r="L1750">
        <v>0</v>
      </c>
      <c r="M1750">
        <v>1554.505001</v>
      </c>
      <c r="N1750" s="1">
        <f t="shared" si="54"/>
        <v>-2.9041223610243604E-2</v>
      </c>
      <c r="O1750">
        <v>1601</v>
      </c>
      <c r="P1750">
        <v>1519.9467</v>
      </c>
      <c r="Q1750" s="1">
        <f t="shared" si="55"/>
        <v>-5.0626670830730816E-2</v>
      </c>
    </row>
    <row r="1751" spans="1:17" x14ac:dyDescent="0.3">
      <c r="A1751">
        <v>1524225600</v>
      </c>
      <c r="B1751">
        <v>11</v>
      </c>
      <c r="C1751">
        <v>6</v>
      </c>
      <c r="D1751">
        <v>4</v>
      </c>
      <c r="E1751">
        <v>2018</v>
      </c>
      <c r="F1751">
        <v>0</v>
      </c>
      <c r="G1751">
        <v>26.98</v>
      </c>
      <c r="H1751">
        <v>83</v>
      </c>
      <c r="I1751">
        <v>23.84</v>
      </c>
      <c r="J1751">
        <v>29.98</v>
      </c>
      <c r="K1751">
        <v>6.2</v>
      </c>
      <c r="L1751">
        <v>0</v>
      </c>
      <c r="M1751">
        <v>1558.808301</v>
      </c>
      <c r="N1751" s="1">
        <f t="shared" si="54"/>
        <v>-3.4195600371747195E-2</v>
      </c>
      <c r="O1751">
        <v>1614</v>
      </c>
      <c r="P1751">
        <v>1533.9247</v>
      </c>
      <c r="Q1751" s="1">
        <f t="shared" si="55"/>
        <v>-4.9612949194547687E-2</v>
      </c>
    </row>
    <row r="1752" spans="1:17" x14ac:dyDescent="0.3">
      <c r="A1752">
        <v>1524229200</v>
      </c>
      <c r="B1752">
        <v>12</v>
      </c>
      <c r="C1752">
        <v>6</v>
      </c>
      <c r="D1752">
        <v>4</v>
      </c>
      <c r="E1752">
        <v>2018</v>
      </c>
      <c r="F1752">
        <v>0</v>
      </c>
      <c r="G1752">
        <v>27.98</v>
      </c>
      <c r="H1752">
        <v>78</v>
      </c>
      <c r="I1752">
        <v>23.78</v>
      </c>
      <c r="J1752">
        <v>31.75</v>
      </c>
      <c r="K1752">
        <v>5.0999999999999996</v>
      </c>
      <c r="L1752">
        <v>0</v>
      </c>
      <c r="M1752">
        <v>1557.769826</v>
      </c>
      <c r="N1752" s="1">
        <f t="shared" si="54"/>
        <v>-3.9006893275755725E-2</v>
      </c>
      <c r="O1752">
        <v>1621</v>
      </c>
      <c r="P1752">
        <v>1534.8556000000001</v>
      </c>
      <c r="Q1752" s="1">
        <f t="shared" si="55"/>
        <v>-5.3142751388032018E-2</v>
      </c>
    </row>
    <row r="1753" spans="1:17" x14ac:dyDescent="0.3">
      <c r="A1753">
        <v>1524232800</v>
      </c>
      <c r="B1753">
        <v>13</v>
      </c>
      <c r="C1753">
        <v>6</v>
      </c>
      <c r="D1753">
        <v>4</v>
      </c>
      <c r="E1753">
        <v>2018</v>
      </c>
      <c r="F1753">
        <v>0</v>
      </c>
      <c r="G1753">
        <v>29.88</v>
      </c>
      <c r="H1753">
        <v>70</v>
      </c>
      <c r="I1753">
        <v>23.81</v>
      </c>
      <c r="J1753">
        <v>34.75</v>
      </c>
      <c r="K1753">
        <v>5.0999999999999996</v>
      </c>
      <c r="L1753">
        <v>0</v>
      </c>
      <c r="M1753">
        <v>1588.6621250000001</v>
      </c>
      <c r="N1753" s="1">
        <f t="shared" si="54"/>
        <v>-4.2974623493975871E-2</v>
      </c>
      <c r="O1753">
        <v>1660</v>
      </c>
      <c r="P1753">
        <v>1549.4528</v>
      </c>
      <c r="Q1753" s="1">
        <f t="shared" si="55"/>
        <v>-6.6594698795180707E-2</v>
      </c>
    </row>
    <row r="1754" spans="1:17" x14ac:dyDescent="0.3">
      <c r="A1754">
        <v>1524236400</v>
      </c>
      <c r="B1754">
        <v>14</v>
      </c>
      <c r="C1754">
        <v>6</v>
      </c>
      <c r="D1754">
        <v>4</v>
      </c>
      <c r="E1754">
        <v>2018</v>
      </c>
      <c r="F1754">
        <v>0</v>
      </c>
      <c r="G1754">
        <v>30.88</v>
      </c>
      <c r="H1754">
        <v>63</v>
      </c>
      <c r="I1754">
        <v>23.02</v>
      </c>
      <c r="J1754">
        <v>35.340000000000003</v>
      </c>
      <c r="K1754">
        <v>2.6</v>
      </c>
      <c r="L1754">
        <v>0</v>
      </c>
      <c r="M1754">
        <v>1564.1068299999999</v>
      </c>
      <c r="N1754" s="1">
        <f t="shared" si="54"/>
        <v>-3.7472720000000036E-2</v>
      </c>
      <c r="O1754">
        <v>1625</v>
      </c>
      <c r="P1754">
        <v>1545.7579000000001</v>
      </c>
      <c r="Q1754" s="1">
        <f t="shared" si="55"/>
        <v>-4.876436923076919E-2</v>
      </c>
    </row>
    <row r="1755" spans="1:17" x14ac:dyDescent="0.3">
      <c r="A1755">
        <v>1524240000</v>
      </c>
      <c r="B1755">
        <v>15</v>
      </c>
      <c r="C1755">
        <v>6</v>
      </c>
      <c r="D1755">
        <v>4</v>
      </c>
      <c r="E1755">
        <v>2018</v>
      </c>
      <c r="F1755">
        <v>0</v>
      </c>
      <c r="G1755">
        <v>31.69</v>
      </c>
      <c r="H1755">
        <v>62</v>
      </c>
      <c r="I1755">
        <v>23.51</v>
      </c>
      <c r="J1755">
        <v>36.94</v>
      </c>
      <c r="K1755">
        <v>4.12</v>
      </c>
      <c r="L1755">
        <v>0</v>
      </c>
      <c r="M1755">
        <v>1464.5795519999999</v>
      </c>
      <c r="N1755" s="1">
        <f t="shared" si="54"/>
        <v>-6.1166953846153893E-2</v>
      </c>
      <c r="O1755">
        <v>1560</v>
      </c>
      <c r="P1755">
        <v>1500.3915999999999</v>
      </c>
      <c r="Q1755" s="1">
        <f t="shared" si="55"/>
        <v>-3.8210512820512868E-2</v>
      </c>
    </row>
    <row r="1756" spans="1:17" x14ac:dyDescent="0.3">
      <c r="A1756">
        <v>1524243600</v>
      </c>
      <c r="B1756">
        <v>16</v>
      </c>
      <c r="C1756">
        <v>6</v>
      </c>
      <c r="D1756">
        <v>4</v>
      </c>
      <c r="E1756">
        <v>2018</v>
      </c>
      <c r="F1756">
        <v>0</v>
      </c>
      <c r="G1756">
        <v>31.98</v>
      </c>
      <c r="H1756">
        <v>62</v>
      </c>
      <c r="I1756">
        <v>23.79</v>
      </c>
      <c r="J1756">
        <v>37.64</v>
      </c>
      <c r="K1756">
        <v>3.6</v>
      </c>
      <c r="L1756">
        <v>0.17</v>
      </c>
      <c r="M1756">
        <v>1382.9653989999999</v>
      </c>
      <c r="N1756" s="1">
        <f t="shared" si="54"/>
        <v>-4.027383830673148E-2</v>
      </c>
      <c r="O1756">
        <v>1441</v>
      </c>
      <c r="P1756">
        <v>1390.0204000000001</v>
      </c>
      <c r="Q1756" s="1">
        <f t="shared" si="55"/>
        <v>-3.5377931991672378E-2</v>
      </c>
    </row>
    <row r="1757" spans="1:17" x14ac:dyDescent="0.3">
      <c r="A1757">
        <v>1524247200</v>
      </c>
      <c r="B1757">
        <v>17</v>
      </c>
      <c r="C1757">
        <v>6</v>
      </c>
      <c r="D1757">
        <v>4</v>
      </c>
      <c r="E1757">
        <v>2018</v>
      </c>
      <c r="F1757">
        <v>0</v>
      </c>
      <c r="G1757">
        <v>33.08</v>
      </c>
      <c r="H1757">
        <v>59</v>
      </c>
      <c r="I1757">
        <v>23.99</v>
      </c>
      <c r="J1757">
        <v>39.36</v>
      </c>
      <c r="K1757">
        <v>3.1</v>
      </c>
      <c r="L1757">
        <v>0.47</v>
      </c>
      <c r="M1757">
        <v>1324.4858079999999</v>
      </c>
      <c r="N1757" s="1">
        <f t="shared" si="54"/>
        <v>-2.7543459618208584E-2</v>
      </c>
      <c r="O1757">
        <v>1362</v>
      </c>
      <c r="P1757">
        <v>1299.6765</v>
      </c>
      <c r="Q1757" s="1">
        <f t="shared" si="55"/>
        <v>-4.57588105726872E-2</v>
      </c>
    </row>
    <row r="1758" spans="1:17" x14ac:dyDescent="0.3">
      <c r="A1758">
        <v>1524250800</v>
      </c>
      <c r="B1758">
        <v>18</v>
      </c>
      <c r="C1758">
        <v>6</v>
      </c>
      <c r="D1758">
        <v>4</v>
      </c>
      <c r="E1758">
        <v>2018</v>
      </c>
      <c r="F1758">
        <v>0</v>
      </c>
      <c r="G1758">
        <v>32.18</v>
      </c>
      <c r="H1758">
        <v>62</v>
      </c>
      <c r="I1758">
        <v>23.97</v>
      </c>
      <c r="J1758">
        <v>38.14</v>
      </c>
      <c r="K1758">
        <v>6.2</v>
      </c>
      <c r="L1758">
        <v>0.28000000000000003</v>
      </c>
      <c r="M1758">
        <v>1394.184563</v>
      </c>
      <c r="N1758" s="1">
        <f t="shared" si="54"/>
        <v>-3.1143458651841538E-2</v>
      </c>
      <c r="O1758">
        <v>1439</v>
      </c>
      <c r="P1758">
        <v>1388.5073</v>
      </c>
      <c r="Q1758" s="1">
        <f t="shared" si="55"/>
        <v>-3.5088742182070892E-2</v>
      </c>
    </row>
    <row r="1759" spans="1:17" x14ac:dyDescent="0.3">
      <c r="A1759">
        <v>1524254400</v>
      </c>
      <c r="B1759">
        <v>19</v>
      </c>
      <c r="C1759">
        <v>6</v>
      </c>
      <c r="D1759">
        <v>4</v>
      </c>
      <c r="E1759">
        <v>2018</v>
      </c>
      <c r="F1759">
        <v>0</v>
      </c>
      <c r="G1759">
        <v>31.08</v>
      </c>
      <c r="H1759">
        <v>66</v>
      </c>
      <c r="I1759">
        <v>23.98</v>
      </c>
      <c r="J1759">
        <v>36.630000000000003</v>
      </c>
      <c r="K1759">
        <v>7.2</v>
      </c>
      <c r="L1759">
        <v>0.12</v>
      </c>
      <c r="M1759">
        <v>1389.8916240000001</v>
      </c>
      <c r="N1759" s="1">
        <f t="shared" si="54"/>
        <v>-2.4637456842105197E-2</v>
      </c>
      <c r="O1759">
        <v>1425</v>
      </c>
      <c r="P1759">
        <v>1366.5835999999999</v>
      </c>
      <c r="Q1759" s="1">
        <f t="shared" si="55"/>
        <v>-4.0993964912280752E-2</v>
      </c>
    </row>
    <row r="1760" spans="1:17" x14ac:dyDescent="0.3">
      <c r="A1760">
        <v>1524258000</v>
      </c>
      <c r="B1760">
        <v>20</v>
      </c>
      <c r="C1760">
        <v>6</v>
      </c>
      <c r="D1760">
        <v>4</v>
      </c>
      <c r="E1760">
        <v>2018</v>
      </c>
      <c r="F1760">
        <v>0</v>
      </c>
      <c r="G1760">
        <v>31</v>
      </c>
      <c r="H1760">
        <v>100</v>
      </c>
      <c r="I1760">
        <v>31</v>
      </c>
      <c r="J1760">
        <v>38</v>
      </c>
      <c r="K1760">
        <v>6.7</v>
      </c>
      <c r="L1760">
        <v>0</v>
      </c>
      <c r="M1760">
        <v>1364.416913</v>
      </c>
      <c r="N1760" s="1">
        <f t="shared" si="54"/>
        <v>-1.911077426312004E-2</v>
      </c>
      <c r="O1760">
        <v>1391</v>
      </c>
      <c r="P1760">
        <v>1336.0075999999999</v>
      </c>
      <c r="Q1760" s="1">
        <f t="shared" si="55"/>
        <v>-3.953443565780021E-2</v>
      </c>
    </row>
    <row r="1761" spans="1:17" x14ac:dyDescent="0.3">
      <c r="A1761">
        <v>1524261600</v>
      </c>
      <c r="B1761">
        <v>21</v>
      </c>
      <c r="C1761">
        <v>6</v>
      </c>
      <c r="D1761">
        <v>4</v>
      </c>
      <c r="E1761">
        <v>2018</v>
      </c>
      <c r="F1761">
        <v>0</v>
      </c>
      <c r="G1761">
        <v>29.98</v>
      </c>
      <c r="H1761">
        <v>74</v>
      </c>
      <c r="I1761">
        <v>24.84</v>
      </c>
      <c r="J1761">
        <v>35.99</v>
      </c>
      <c r="K1761">
        <v>4.63</v>
      </c>
      <c r="L1761">
        <v>0</v>
      </c>
      <c r="M1761">
        <v>1269.6740930000001</v>
      </c>
      <c r="N1761" s="1">
        <f t="shared" si="54"/>
        <v>-4.6791221471471411E-2</v>
      </c>
      <c r="O1761">
        <v>1332</v>
      </c>
      <c r="P1761">
        <v>1298.2520999999999</v>
      </c>
      <c r="Q1761" s="1">
        <f t="shared" si="55"/>
        <v>-2.5336261261261317E-2</v>
      </c>
    </row>
    <row r="1762" spans="1:17" x14ac:dyDescent="0.3">
      <c r="A1762">
        <v>1524265200</v>
      </c>
      <c r="B1762">
        <v>22</v>
      </c>
      <c r="C1762">
        <v>6</v>
      </c>
      <c r="D1762">
        <v>4</v>
      </c>
      <c r="E1762">
        <v>2018</v>
      </c>
      <c r="F1762">
        <v>0</v>
      </c>
      <c r="G1762">
        <v>28.88</v>
      </c>
      <c r="H1762">
        <v>70</v>
      </c>
      <c r="I1762">
        <v>22.86</v>
      </c>
      <c r="J1762">
        <v>32.47</v>
      </c>
      <c r="K1762">
        <v>6.2</v>
      </c>
      <c r="L1762">
        <v>0</v>
      </c>
      <c r="M1762">
        <v>1243.8075570000001</v>
      </c>
      <c r="N1762" s="1">
        <f t="shared" si="54"/>
        <v>-2.5229187304075164E-2</v>
      </c>
      <c r="O1762">
        <v>1276</v>
      </c>
      <c r="P1762">
        <v>1232.4438</v>
      </c>
      <c r="Q1762" s="1">
        <f t="shared" si="55"/>
        <v>-3.4134952978056417E-2</v>
      </c>
    </row>
    <row r="1763" spans="1:17" x14ac:dyDescent="0.3">
      <c r="A1763">
        <v>1524268800</v>
      </c>
      <c r="B1763">
        <v>23</v>
      </c>
      <c r="C1763">
        <v>6</v>
      </c>
      <c r="D1763">
        <v>4</v>
      </c>
      <c r="E1763">
        <v>2018</v>
      </c>
      <c r="F1763">
        <v>0</v>
      </c>
      <c r="G1763">
        <v>28.78</v>
      </c>
      <c r="H1763">
        <v>70</v>
      </c>
      <c r="I1763">
        <v>22.76</v>
      </c>
      <c r="J1763">
        <v>32.25</v>
      </c>
      <c r="K1763">
        <v>3.1</v>
      </c>
      <c r="L1763">
        <v>0</v>
      </c>
      <c r="M1763">
        <v>1189.9996779999999</v>
      </c>
      <c r="N1763" s="1">
        <f t="shared" si="54"/>
        <v>-1.97696227347612E-2</v>
      </c>
      <c r="O1763">
        <v>1214</v>
      </c>
      <c r="P1763">
        <v>1189.3815</v>
      </c>
      <c r="Q1763" s="1">
        <f t="shared" si="55"/>
        <v>-2.0278830313014858E-2</v>
      </c>
    </row>
    <row r="1764" spans="1:17" x14ac:dyDescent="0.3">
      <c r="A1764">
        <v>1524272400</v>
      </c>
      <c r="B1764">
        <v>0</v>
      </c>
      <c r="C1764">
        <v>7</v>
      </c>
      <c r="D1764">
        <v>4</v>
      </c>
      <c r="E1764">
        <v>2018</v>
      </c>
      <c r="F1764">
        <v>0</v>
      </c>
      <c r="G1764">
        <v>27.88</v>
      </c>
      <c r="H1764">
        <v>79</v>
      </c>
      <c r="I1764">
        <v>23.9</v>
      </c>
      <c r="J1764">
        <v>31.66</v>
      </c>
      <c r="K1764">
        <v>4.12</v>
      </c>
      <c r="L1764">
        <v>0</v>
      </c>
      <c r="M1764">
        <v>1119.9818600000001</v>
      </c>
      <c r="N1764" s="1">
        <f t="shared" si="54"/>
        <v>-3.3665349439171613E-2</v>
      </c>
      <c r="O1764">
        <v>1159</v>
      </c>
      <c r="P1764">
        <v>1139.4607000000001</v>
      </c>
      <c r="Q1764" s="1">
        <f t="shared" si="55"/>
        <v>-1.6858757549611657E-2</v>
      </c>
    </row>
    <row r="1765" spans="1:17" x14ac:dyDescent="0.3">
      <c r="A1765">
        <v>1524276000</v>
      </c>
      <c r="B1765">
        <v>1</v>
      </c>
      <c r="C1765">
        <v>7</v>
      </c>
      <c r="D1765">
        <v>4</v>
      </c>
      <c r="E1765">
        <v>2018</v>
      </c>
      <c r="F1765">
        <v>0</v>
      </c>
      <c r="G1765">
        <v>27</v>
      </c>
      <c r="H1765">
        <v>100</v>
      </c>
      <c r="I1765">
        <v>27</v>
      </c>
      <c r="J1765">
        <v>31.84</v>
      </c>
      <c r="K1765">
        <v>3.1</v>
      </c>
      <c r="L1765">
        <v>0</v>
      </c>
      <c r="M1765">
        <v>1079.081657</v>
      </c>
      <c r="N1765" s="1">
        <f t="shared" si="54"/>
        <v>-4.8428873897707274E-2</v>
      </c>
      <c r="O1765">
        <v>1134</v>
      </c>
      <c r="P1765">
        <v>1113.1488999999999</v>
      </c>
      <c r="Q1765" s="1">
        <f t="shared" si="55"/>
        <v>-1.8387213403880148E-2</v>
      </c>
    </row>
    <row r="1766" spans="1:17" x14ac:dyDescent="0.3">
      <c r="A1766">
        <v>1524279600</v>
      </c>
      <c r="B1766">
        <v>2</v>
      </c>
      <c r="C1766">
        <v>7</v>
      </c>
      <c r="D1766">
        <v>4</v>
      </c>
      <c r="E1766">
        <v>2018</v>
      </c>
      <c r="F1766">
        <v>0</v>
      </c>
      <c r="G1766">
        <v>26.98</v>
      </c>
      <c r="H1766">
        <v>84</v>
      </c>
      <c r="I1766">
        <v>24.04</v>
      </c>
      <c r="J1766">
        <v>30.08</v>
      </c>
      <c r="K1766">
        <v>3.6</v>
      </c>
      <c r="L1766">
        <v>0</v>
      </c>
      <c r="M1766">
        <v>1065.2012360000001</v>
      </c>
      <c r="N1766" s="1">
        <f t="shared" si="54"/>
        <v>-2.987136976320573E-2</v>
      </c>
      <c r="O1766">
        <v>1098</v>
      </c>
      <c r="P1766">
        <v>1099.2916</v>
      </c>
      <c r="Q1766" s="1">
        <f t="shared" si="55"/>
        <v>1.1763205828779751E-3</v>
      </c>
    </row>
    <row r="1767" spans="1:17" x14ac:dyDescent="0.3">
      <c r="A1767">
        <v>1524283200</v>
      </c>
      <c r="B1767">
        <v>3</v>
      </c>
      <c r="C1767">
        <v>7</v>
      </c>
      <c r="D1767">
        <v>4</v>
      </c>
      <c r="E1767">
        <v>2018</v>
      </c>
      <c r="F1767">
        <v>0</v>
      </c>
      <c r="G1767">
        <v>26.22</v>
      </c>
      <c r="H1767">
        <v>100</v>
      </c>
      <c r="I1767">
        <v>26.22</v>
      </c>
      <c r="J1767">
        <v>26.22</v>
      </c>
      <c r="K1767">
        <v>0</v>
      </c>
      <c r="L1767">
        <v>0</v>
      </c>
      <c r="M1767">
        <v>1041.276077</v>
      </c>
      <c r="N1767" s="1">
        <f t="shared" si="54"/>
        <v>-3.3169844939647183E-2</v>
      </c>
      <c r="O1767">
        <v>1077</v>
      </c>
      <c r="P1767">
        <v>1081.9052999999999</v>
      </c>
      <c r="Q1767" s="1">
        <f t="shared" si="55"/>
        <v>4.5545961002784558E-3</v>
      </c>
    </row>
    <row r="1768" spans="1:17" x14ac:dyDescent="0.3">
      <c r="A1768">
        <v>1524286800</v>
      </c>
      <c r="B1768">
        <v>4</v>
      </c>
      <c r="C1768">
        <v>7</v>
      </c>
      <c r="D1768">
        <v>4</v>
      </c>
      <c r="E1768">
        <v>2018</v>
      </c>
      <c r="F1768">
        <v>0</v>
      </c>
      <c r="G1768">
        <v>26.12</v>
      </c>
      <c r="H1768">
        <v>100</v>
      </c>
      <c r="I1768">
        <v>26.12</v>
      </c>
      <c r="J1768">
        <v>26.12</v>
      </c>
      <c r="K1768">
        <v>1.54</v>
      </c>
      <c r="L1768">
        <v>0</v>
      </c>
      <c r="M1768">
        <v>1043.9362699999999</v>
      </c>
      <c r="N1768" s="1">
        <f t="shared" si="54"/>
        <v>-3.3392342592592668E-2</v>
      </c>
      <c r="O1768">
        <v>1080</v>
      </c>
      <c r="P1768">
        <v>1073.6349</v>
      </c>
      <c r="Q1768" s="1">
        <f t="shared" si="55"/>
        <v>-5.893611111111096E-3</v>
      </c>
    </row>
    <row r="1769" spans="1:17" x14ac:dyDescent="0.3">
      <c r="A1769">
        <v>1524290400</v>
      </c>
      <c r="B1769">
        <v>5</v>
      </c>
      <c r="C1769">
        <v>7</v>
      </c>
      <c r="D1769">
        <v>4</v>
      </c>
      <c r="E1769">
        <v>2018</v>
      </c>
      <c r="F1769">
        <v>0</v>
      </c>
      <c r="G1769">
        <v>25.84</v>
      </c>
      <c r="H1769">
        <v>100</v>
      </c>
      <c r="I1769">
        <v>25.84</v>
      </c>
      <c r="J1769">
        <v>27.09</v>
      </c>
      <c r="K1769">
        <v>1.03</v>
      </c>
      <c r="L1769">
        <v>0</v>
      </c>
      <c r="M1769">
        <v>1033.212589</v>
      </c>
      <c r="N1769" s="1">
        <f t="shared" si="54"/>
        <v>-1.9722401328273263E-2</v>
      </c>
      <c r="O1769">
        <v>1054</v>
      </c>
      <c r="P1769">
        <v>1067.8558</v>
      </c>
      <c r="Q1769" s="1">
        <f t="shared" si="55"/>
        <v>1.3145920303605356E-2</v>
      </c>
    </row>
    <row r="1770" spans="1:17" x14ac:dyDescent="0.3">
      <c r="A1770">
        <v>1524294000</v>
      </c>
      <c r="B1770">
        <v>6</v>
      </c>
      <c r="C1770">
        <v>7</v>
      </c>
      <c r="D1770">
        <v>4</v>
      </c>
      <c r="E1770">
        <v>2018</v>
      </c>
      <c r="F1770">
        <v>0</v>
      </c>
      <c r="G1770">
        <v>25.75</v>
      </c>
      <c r="H1770">
        <v>100</v>
      </c>
      <c r="I1770">
        <v>25.75</v>
      </c>
      <c r="J1770">
        <v>26.99</v>
      </c>
      <c r="K1770">
        <v>0</v>
      </c>
      <c r="L1770">
        <v>0</v>
      </c>
      <c r="M1770">
        <v>1024.3225560000001</v>
      </c>
      <c r="N1770" s="1">
        <f t="shared" si="54"/>
        <v>-2.7234039886039813E-2</v>
      </c>
      <c r="O1770">
        <v>1053</v>
      </c>
      <c r="P1770">
        <v>1037.3462</v>
      </c>
      <c r="Q1770" s="1">
        <f t="shared" si="55"/>
        <v>-1.4865906932573643E-2</v>
      </c>
    </row>
    <row r="1771" spans="1:17" x14ac:dyDescent="0.3">
      <c r="A1771">
        <v>1524297600</v>
      </c>
      <c r="B1771">
        <v>7</v>
      </c>
      <c r="C1771">
        <v>7</v>
      </c>
      <c r="D1771">
        <v>4</v>
      </c>
      <c r="E1771">
        <v>2018</v>
      </c>
      <c r="F1771">
        <v>0</v>
      </c>
      <c r="G1771">
        <v>25.65</v>
      </c>
      <c r="H1771">
        <v>100</v>
      </c>
      <c r="I1771">
        <v>25.65</v>
      </c>
      <c r="J1771">
        <v>26.88</v>
      </c>
      <c r="K1771">
        <v>1.54</v>
      </c>
      <c r="L1771">
        <v>0</v>
      </c>
      <c r="M1771">
        <v>1131.129469</v>
      </c>
      <c r="N1771" s="1">
        <f t="shared" si="54"/>
        <v>-2.9906115780445993E-2</v>
      </c>
      <c r="O1771">
        <v>1166</v>
      </c>
      <c r="P1771">
        <v>1152.9092000000001</v>
      </c>
      <c r="Q1771" s="1">
        <f t="shared" si="55"/>
        <v>-1.122710120068606E-2</v>
      </c>
    </row>
    <row r="1772" spans="1:17" x14ac:dyDescent="0.3">
      <c r="A1772">
        <v>1524301200</v>
      </c>
      <c r="B1772">
        <v>8</v>
      </c>
      <c r="C1772">
        <v>7</v>
      </c>
      <c r="D1772">
        <v>4</v>
      </c>
      <c r="E1772">
        <v>2018</v>
      </c>
      <c r="F1772">
        <v>0</v>
      </c>
      <c r="G1772">
        <v>25.83</v>
      </c>
      <c r="H1772">
        <v>100</v>
      </c>
      <c r="I1772">
        <v>25.83</v>
      </c>
      <c r="J1772">
        <v>27.08</v>
      </c>
      <c r="K1772">
        <v>1.54</v>
      </c>
      <c r="L1772">
        <v>0</v>
      </c>
      <c r="M1772">
        <v>1256.800176</v>
      </c>
      <c r="N1772" s="1">
        <f t="shared" si="54"/>
        <v>-1.8124862500000026E-2</v>
      </c>
      <c r="O1772">
        <v>1280</v>
      </c>
      <c r="P1772">
        <v>1281.4899</v>
      </c>
      <c r="Q1772" s="1">
        <f t="shared" si="55"/>
        <v>1.1639843750000268E-3</v>
      </c>
    </row>
    <row r="1773" spans="1:17" x14ac:dyDescent="0.3">
      <c r="A1773">
        <v>1524304800</v>
      </c>
      <c r="B1773">
        <v>9</v>
      </c>
      <c r="C1773">
        <v>7</v>
      </c>
      <c r="D1773">
        <v>4</v>
      </c>
      <c r="E1773">
        <v>2018</v>
      </c>
      <c r="F1773">
        <v>0</v>
      </c>
      <c r="G1773">
        <v>25.73</v>
      </c>
      <c r="H1773">
        <v>100</v>
      </c>
      <c r="I1773">
        <v>25.73</v>
      </c>
      <c r="J1773">
        <v>26.97</v>
      </c>
      <c r="K1773">
        <v>0</v>
      </c>
      <c r="L1773">
        <v>0</v>
      </c>
      <c r="M1773">
        <v>1336.1545900000001</v>
      </c>
      <c r="N1773" s="1">
        <f t="shared" si="54"/>
        <v>-2.5416053975200512E-2</v>
      </c>
      <c r="O1773">
        <v>1371</v>
      </c>
      <c r="P1773">
        <v>1370.3462999999999</v>
      </c>
      <c r="Q1773" s="1">
        <f t="shared" si="55"/>
        <v>-4.768052516411901E-4</v>
      </c>
    </row>
    <row r="1774" spans="1:17" x14ac:dyDescent="0.3">
      <c r="A1774">
        <v>1524308400</v>
      </c>
      <c r="B1774">
        <v>10</v>
      </c>
      <c r="C1774">
        <v>7</v>
      </c>
      <c r="D1774">
        <v>4</v>
      </c>
      <c r="E1774">
        <v>2018</v>
      </c>
      <c r="F1774">
        <v>0</v>
      </c>
      <c r="G1774">
        <v>25.98</v>
      </c>
      <c r="H1774">
        <v>88</v>
      </c>
      <c r="I1774">
        <v>23.84</v>
      </c>
      <c r="J1774">
        <v>25.98</v>
      </c>
      <c r="K1774">
        <v>3.6</v>
      </c>
      <c r="L1774">
        <v>0</v>
      </c>
      <c r="M1774">
        <v>1367.416647</v>
      </c>
      <c r="N1774" s="1">
        <f t="shared" si="54"/>
        <v>-4.3764582517482511E-2</v>
      </c>
      <c r="O1774">
        <v>1430</v>
      </c>
      <c r="P1774">
        <v>1391.0994000000001</v>
      </c>
      <c r="Q1774" s="1">
        <f t="shared" si="55"/>
        <v>-2.720321678321674E-2</v>
      </c>
    </row>
    <row r="1775" spans="1:17" x14ac:dyDescent="0.3">
      <c r="A1775">
        <v>1524312000</v>
      </c>
      <c r="B1775">
        <v>11</v>
      </c>
      <c r="C1775">
        <v>7</v>
      </c>
      <c r="D1775">
        <v>4</v>
      </c>
      <c r="E1775">
        <v>2018</v>
      </c>
      <c r="F1775">
        <v>0</v>
      </c>
      <c r="G1775">
        <v>26.98</v>
      </c>
      <c r="H1775">
        <v>84</v>
      </c>
      <c r="I1775">
        <v>24.04</v>
      </c>
      <c r="J1775">
        <v>30.08</v>
      </c>
      <c r="K1775">
        <v>2.6</v>
      </c>
      <c r="L1775">
        <v>0</v>
      </c>
      <c r="M1775">
        <v>1377.818853</v>
      </c>
      <c r="N1775" s="1">
        <f t="shared" si="54"/>
        <v>-4.2516432939541354E-2</v>
      </c>
      <c r="O1775">
        <v>1439</v>
      </c>
      <c r="P1775">
        <v>1372.3021000000001</v>
      </c>
      <c r="Q1775" s="1">
        <f t="shared" si="55"/>
        <v>-4.6350173731758086E-2</v>
      </c>
    </row>
    <row r="1776" spans="1:17" x14ac:dyDescent="0.3">
      <c r="A1776">
        <v>1524315600</v>
      </c>
      <c r="B1776">
        <v>12</v>
      </c>
      <c r="C1776">
        <v>7</v>
      </c>
      <c r="D1776">
        <v>4</v>
      </c>
      <c r="E1776">
        <v>2018</v>
      </c>
      <c r="F1776">
        <v>0</v>
      </c>
      <c r="G1776">
        <v>27.08</v>
      </c>
      <c r="H1776">
        <v>83</v>
      </c>
      <c r="I1776">
        <v>23.94</v>
      </c>
      <c r="J1776">
        <v>30.22</v>
      </c>
      <c r="K1776">
        <v>2.1</v>
      </c>
      <c r="L1776">
        <v>0</v>
      </c>
      <c r="M1776">
        <v>1354.052664</v>
      </c>
      <c r="N1776" s="1">
        <f t="shared" si="54"/>
        <v>-3.212818870621869E-2</v>
      </c>
      <c r="O1776">
        <v>1399</v>
      </c>
      <c r="P1776">
        <v>1349.4191000000001</v>
      </c>
      <c r="Q1776" s="1">
        <f t="shared" si="55"/>
        <v>-3.5440243030736188E-2</v>
      </c>
    </row>
    <row r="1777" spans="1:17" x14ac:dyDescent="0.3">
      <c r="A1777">
        <v>1524319200</v>
      </c>
      <c r="B1777">
        <v>13</v>
      </c>
      <c r="C1777">
        <v>7</v>
      </c>
      <c r="D1777">
        <v>4</v>
      </c>
      <c r="E1777">
        <v>2018</v>
      </c>
      <c r="F1777">
        <v>0</v>
      </c>
      <c r="G1777">
        <v>27.98</v>
      </c>
      <c r="H1777">
        <v>78</v>
      </c>
      <c r="I1777">
        <v>23.78</v>
      </c>
      <c r="J1777">
        <v>31.75</v>
      </c>
      <c r="K1777">
        <v>3.1</v>
      </c>
      <c r="L1777">
        <v>0</v>
      </c>
      <c r="M1777">
        <v>1331.1908249999999</v>
      </c>
      <c r="N1777" s="1">
        <f t="shared" si="54"/>
        <v>-2.1183216911764776E-2</v>
      </c>
      <c r="O1777">
        <v>1360</v>
      </c>
      <c r="P1777">
        <v>1334.9884999999999</v>
      </c>
      <c r="Q1777" s="1">
        <f t="shared" si="55"/>
        <v>-1.8390808823529461E-2</v>
      </c>
    </row>
    <row r="1778" spans="1:17" x14ac:dyDescent="0.3">
      <c r="A1778">
        <v>1524322800</v>
      </c>
      <c r="B1778">
        <v>14</v>
      </c>
      <c r="C1778">
        <v>7</v>
      </c>
      <c r="D1778">
        <v>4</v>
      </c>
      <c r="E1778">
        <v>2018</v>
      </c>
      <c r="F1778">
        <v>0</v>
      </c>
      <c r="G1778">
        <v>29.08</v>
      </c>
      <c r="H1778">
        <v>74</v>
      </c>
      <c r="I1778">
        <v>23.97</v>
      </c>
      <c r="J1778">
        <v>33.69</v>
      </c>
      <c r="K1778">
        <v>2.6</v>
      </c>
      <c r="L1778">
        <v>0</v>
      </c>
      <c r="M1778">
        <v>1302.537953</v>
      </c>
      <c r="N1778" s="1">
        <f t="shared" si="54"/>
        <v>-3.1570295167286232E-2</v>
      </c>
      <c r="O1778">
        <v>1345</v>
      </c>
      <c r="P1778">
        <v>1312.0897</v>
      </c>
      <c r="Q1778" s="1">
        <f t="shared" si="55"/>
        <v>-2.4468624535315991E-2</v>
      </c>
    </row>
    <row r="1779" spans="1:17" x14ac:dyDescent="0.3">
      <c r="A1779">
        <v>1524326400</v>
      </c>
      <c r="B1779">
        <v>15</v>
      </c>
      <c r="C1779">
        <v>7</v>
      </c>
      <c r="D1779">
        <v>4</v>
      </c>
      <c r="E1779">
        <v>2018</v>
      </c>
      <c r="F1779">
        <v>0</v>
      </c>
      <c r="G1779">
        <v>30.98</v>
      </c>
      <c r="H1779">
        <v>62</v>
      </c>
      <c r="I1779">
        <v>22.85</v>
      </c>
      <c r="J1779">
        <v>35.31</v>
      </c>
      <c r="K1779">
        <v>2.1</v>
      </c>
      <c r="L1779">
        <v>0</v>
      </c>
      <c r="M1779">
        <v>1268.4275230000001</v>
      </c>
      <c r="N1779" s="1">
        <f t="shared" si="54"/>
        <v>-4.4139018085908012E-2</v>
      </c>
      <c r="O1779">
        <v>1327</v>
      </c>
      <c r="P1779">
        <v>1270.3367000000001</v>
      </c>
      <c r="Q1779" s="1">
        <f t="shared" si="55"/>
        <v>-4.2700301431801008E-2</v>
      </c>
    </row>
    <row r="1780" spans="1:17" x14ac:dyDescent="0.3">
      <c r="A1780">
        <v>1524330000</v>
      </c>
      <c r="B1780">
        <v>16</v>
      </c>
      <c r="C1780">
        <v>7</v>
      </c>
      <c r="D1780">
        <v>4</v>
      </c>
      <c r="E1780">
        <v>2018</v>
      </c>
      <c r="F1780">
        <v>0</v>
      </c>
      <c r="G1780">
        <v>30.98</v>
      </c>
      <c r="H1780">
        <v>66</v>
      </c>
      <c r="I1780">
        <v>23.88</v>
      </c>
      <c r="J1780">
        <v>36.39</v>
      </c>
      <c r="K1780">
        <v>3.6</v>
      </c>
      <c r="L1780">
        <v>0</v>
      </c>
      <c r="M1780">
        <v>1245.771524</v>
      </c>
      <c r="N1780" s="1">
        <f t="shared" si="54"/>
        <v>-3.0527996887159535E-2</v>
      </c>
      <c r="O1780">
        <v>1285</v>
      </c>
      <c r="P1780">
        <v>1236.3619000000001</v>
      </c>
      <c r="Q1780" s="1">
        <f t="shared" si="55"/>
        <v>-3.785066147859914E-2</v>
      </c>
    </row>
    <row r="1781" spans="1:17" x14ac:dyDescent="0.3">
      <c r="A1781">
        <v>1524333600</v>
      </c>
      <c r="B1781">
        <v>17</v>
      </c>
      <c r="C1781">
        <v>7</v>
      </c>
      <c r="D1781">
        <v>4</v>
      </c>
      <c r="E1781">
        <v>2018</v>
      </c>
      <c r="F1781">
        <v>0</v>
      </c>
      <c r="G1781">
        <v>30.88</v>
      </c>
      <c r="H1781">
        <v>66</v>
      </c>
      <c r="I1781">
        <v>23.79</v>
      </c>
      <c r="J1781">
        <v>36.14</v>
      </c>
      <c r="K1781">
        <v>3.6</v>
      </c>
      <c r="L1781">
        <v>0</v>
      </c>
      <c r="M1781">
        <v>1226.1227220000001</v>
      </c>
      <c r="N1781" s="1">
        <f t="shared" si="54"/>
        <v>-3.378824113475172E-2</v>
      </c>
      <c r="O1781">
        <v>1269</v>
      </c>
      <c r="P1781">
        <v>1223.029</v>
      </c>
      <c r="Q1781" s="1">
        <f t="shared" si="55"/>
        <v>-3.6226162332545317E-2</v>
      </c>
    </row>
    <row r="1782" spans="1:17" x14ac:dyDescent="0.3">
      <c r="A1782">
        <v>1524337200</v>
      </c>
      <c r="B1782">
        <v>18</v>
      </c>
      <c r="C1782">
        <v>7</v>
      </c>
      <c r="D1782">
        <v>4</v>
      </c>
      <c r="E1782">
        <v>2018</v>
      </c>
      <c r="F1782">
        <v>0</v>
      </c>
      <c r="G1782">
        <v>28.08</v>
      </c>
      <c r="H1782">
        <v>83</v>
      </c>
      <c r="I1782">
        <v>24.92</v>
      </c>
      <c r="J1782">
        <v>32.79</v>
      </c>
      <c r="K1782">
        <v>4.12</v>
      </c>
      <c r="L1782">
        <v>0.18</v>
      </c>
      <c r="M1782">
        <v>1315.385002</v>
      </c>
      <c r="N1782" s="1">
        <f t="shared" si="54"/>
        <v>-2.3470674090571651E-2</v>
      </c>
      <c r="O1782">
        <v>1347</v>
      </c>
      <c r="P1782">
        <v>1313.2898</v>
      </c>
      <c r="Q1782" s="1">
        <f t="shared" si="55"/>
        <v>-2.5026132145508528E-2</v>
      </c>
    </row>
    <row r="1783" spans="1:17" x14ac:dyDescent="0.3">
      <c r="A1783">
        <v>1524340800</v>
      </c>
      <c r="B1783">
        <v>19</v>
      </c>
      <c r="C1783">
        <v>7</v>
      </c>
      <c r="D1783">
        <v>4</v>
      </c>
      <c r="E1783">
        <v>2018</v>
      </c>
      <c r="F1783">
        <v>0</v>
      </c>
      <c r="G1783">
        <v>29.08</v>
      </c>
      <c r="H1783">
        <v>79</v>
      </c>
      <c r="I1783">
        <v>25.06</v>
      </c>
      <c r="J1783">
        <v>34.74</v>
      </c>
      <c r="K1783">
        <v>2.6</v>
      </c>
      <c r="L1783">
        <v>1.63</v>
      </c>
      <c r="M1783">
        <v>1302.9761590000001</v>
      </c>
      <c r="N1783" s="1">
        <f t="shared" si="54"/>
        <v>-3.3400475519287792E-2</v>
      </c>
      <c r="O1783">
        <v>1348</v>
      </c>
      <c r="P1783">
        <v>1311.5105000000001</v>
      </c>
      <c r="Q1783" s="1">
        <f t="shared" si="55"/>
        <v>-2.7069362017804084E-2</v>
      </c>
    </row>
    <row r="1784" spans="1:17" x14ac:dyDescent="0.3">
      <c r="A1784">
        <v>1524344400</v>
      </c>
      <c r="B1784">
        <v>20</v>
      </c>
      <c r="C1784">
        <v>7</v>
      </c>
      <c r="D1784">
        <v>4</v>
      </c>
      <c r="E1784">
        <v>2018</v>
      </c>
      <c r="F1784">
        <v>0</v>
      </c>
      <c r="G1784">
        <v>29.88</v>
      </c>
      <c r="H1784">
        <v>74</v>
      </c>
      <c r="I1784">
        <v>24.74</v>
      </c>
      <c r="J1784">
        <v>35.72</v>
      </c>
      <c r="K1784">
        <v>3.6</v>
      </c>
      <c r="L1784">
        <v>0</v>
      </c>
      <c r="M1784">
        <v>1285.8897360000001</v>
      </c>
      <c r="N1784" s="1">
        <f t="shared" si="54"/>
        <v>-3.0249067873303104E-2</v>
      </c>
      <c r="O1784">
        <v>1326</v>
      </c>
      <c r="P1784">
        <v>1290.7352000000001</v>
      </c>
      <c r="Q1784" s="1">
        <f t="shared" si="55"/>
        <v>-2.6594871794871737E-2</v>
      </c>
    </row>
    <row r="1785" spans="1:17" x14ac:dyDescent="0.3">
      <c r="A1785">
        <v>1524348000</v>
      </c>
      <c r="B1785">
        <v>21</v>
      </c>
      <c r="C1785">
        <v>7</v>
      </c>
      <c r="D1785">
        <v>4</v>
      </c>
      <c r="E1785">
        <v>2018</v>
      </c>
      <c r="F1785">
        <v>0</v>
      </c>
      <c r="G1785">
        <v>28.98</v>
      </c>
      <c r="H1785">
        <v>74</v>
      </c>
      <c r="I1785">
        <v>23.87</v>
      </c>
      <c r="J1785">
        <v>33.450000000000003</v>
      </c>
      <c r="K1785">
        <v>4.12</v>
      </c>
      <c r="L1785">
        <v>0</v>
      </c>
      <c r="M1785">
        <v>1232.824034</v>
      </c>
      <c r="N1785" s="1">
        <f t="shared" si="54"/>
        <v>-3.3836963949843271E-2</v>
      </c>
      <c r="O1785">
        <v>1276</v>
      </c>
      <c r="P1785">
        <v>1250.3105</v>
      </c>
      <c r="Q1785" s="1">
        <f t="shared" si="55"/>
        <v>-2.0132836990595575E-2</v>
      </c>
    </row>
    <row r="1786" spans="1:17" x14ac:dyDescent="0.3">
      <c r="A1786">
        <v>1524351600</v>
      </c>
      <c r="B1786">
        <v>22</v>
      </c>
      <c r="C1786">
        <v>7</v>
      </c>
      <c r="D1786">
        <v>4</v>
      </c>
      <c r="E1786">
        <v>2018</v>
      </c>
      <c r="F1786">
        <v>0</v>
      </c>
      <c r="G1786">
        <v>28.88</v>
      </c>
      <c r="H1786">
        <v>74</v>
      </c>
      <c r="I1786">
        <v>23.78</v>
      </c>
      <c r="J1786">
        <v>33.21</v>
      </c>
      <c r="K1786">
        <v>4.5999999999999996</v>
      </c>
      <c r="L1786">
        <v>0</v>
      </c>
      <c r="M1786">
        <v>1194.843869</v>
      </c>
      <c r="N1786" s="1">
        <f t="shared" si="54"/>
        <v>-1.6589408230452643E-2</v>
      </c>
      <c r="O1786">
        <v>1215</v>
      </c>
      <c r="P1786">
        <v>1222.4918</v>
      </c>
      <c r="Q1786" s="1">
        <f t="shared" si="55"/>
        <v>6.166090534979434E-3</v>
      </c>
    </row>
    <row r="1787" spans="1:17" x14ac:dyDescent="0.3">
      <c r="A1787">
        <v>1524355200</v>
      </c>
      <c r="B1787">
        <v>23</v>
      </c>
      <c r="C1787">
        <v>7</v>
      </c>
      <c r="D1787">
        <v>4</v>
      </c>
      <c r="E1787">
        <v>2018</v>
      </c>
      <c r="F1787">
        <v>0</v>
      </c>
      <c r="G1787">
        <v>27.98</v>
      </c>
      <c r="H1787">
        <v>78</v>
      </c>
      <c r="I1787">
        <v>23.78</v>
      </c>
      <c r="J1787">
        <v>31.75</v>
      </c>
      <c r="K1787">
        <v>5.0999999999999996</v>
      </c>
      <c r="L1787">
        <v>0</v>
      </c>
      <c r="M1787">
        <v>1148.018589</v>
      </c>
      <c r="N1787" s="1">
        <f t="shared" si="54"/>
        <v>-9.4749016393442451E-3</v>
      </c>
      <c r="O1787">
        <v>1159</v>
      </c>
      <c r="P1787">
        <v>1164.4149</v>
      </c>
      <c r="Q1787" s="1">
        <f t="shared" si="55"/>
        <v>4.6720448662640112E-3</v>
      </c>
    </row>
    <row r="1788" spans="1:17" x14ac:dyDescent="0.3">
      <c r="A1788">
        <v>1524358800</v>
      </c>
      <c r="B1788">
        <v>0</v>
      </c>
      <c r="C1788">
        <v>1</v>
      </c>
      <c r="D1788">
        <v>4</v>
      </c>
      <c r="E1788">
        <v>2018</v>
      </c>
      <c r="F1788">
        <v>0</v>
      </c>
      <c r="G1788">
        <v>27.98</v>
      </c>
      <c r="H1788">
        <v>78</v>
      </c>
      <c r="I1788">
        <v>23.78</v>
      </c>
      <c r="J1788">
        <v>31.75</v>
      </c>
      <c r="K1788">
        <v>4.0999999999999996</v>
      </c>
      <c r="L1788">
        <v>0</v>
      </c>
      <c r="M1788">
        <v>1098.9496409999999</v>
      </c>
      <c r="N1788" s="1">
        <f t="shared" si="54"/>
        <v>-1.6159676812891738E-2</v>
      </c>
      <c r="O1788">
        <v>1117</v>
      </c>
      <c r="P1788">
        <v>1121.1088999999999</v>
      </c>
      <c r="Q1788" s="1">
        <f t="shared" si="55"/>
        <v>3.6785138764547439E-3</v>
      </c>
    </row>
    <row r="1789" spans="1:17" x14ac:dyDescent="0.3">
      <c r="A1789">
        <v>1524362400</v>
      </c>
      <c r="B1789">
        <v>1</v>
      </c>
      <c r="C1789">
        <v>1</v>
      </c>
      <c r="D1789">
        <v>4</v>
      </c>
      <c r="E1789">
        <v>2018</v>
      </c>
      <c r="F1789">
        <v>0</v>
      </c>
      <c r="G1789">
        <v>26.98</v>
      </c>
      <c r="H1789">
        <v>83</v>
      </c>
      <c r="I1789">
        <v>23.84</v>
      </c>
      <c r="J1789">
        <v>29.98</v>
      </c>
      <c r="K1789">
        <v>3.6</v>
      </c>
      <c r="L1789">
        <v>0</v>
      </c>
      <c r="M1789">
        <v>1061.7368879999999</v>
      </c>
      <c r="N1789" s="1">
        <f t="shared" si="54"/>
        <v>-1.3255680297397855E-2</v>
      </c>
      <c r="O1789">
        <v>1076</v>
      </c>
      <c r="P1789">
        <v>1078.6017999999999</v>
      </c>
      <c r="Q1789" s="1">
        <f t="shared" si="55"/>
        <v>2.4180297397768699E-3</v>
      </c>
    </row>
    <row r="1790" spans="1:17" x14ac:dyDescent="0.3">
      <c r="A1790">
        <v>1524366000</v>
      </c>
      <c r="B1790">
        <v>2</v>
      </c>
      <c r="C1790">
        <v>1</v>
      </c>
      <c r="D1790">
        <v>4</v>
      </c>
      <c r="E1790">
        <v>2018</v>
      </c>
      <c r="F1790">
        <v>0</v>
      </c>
      <c r="G1790">
        <v>26.98</v>
      </c>
      <c r="H1790">
        <v>84</v>
      </c>
      <c r="I1790">
        <v>24.04</v>
      </c>
      <c r="J1790">
        <v>30.08</v>
      </c>
      <c r="K1790">
        <v>4.5999999999999996</v>
      </c>
      <c r="L1790">
        <v>0</v>
      </c>
      <c r="M1790">
        <v>1036.032782</v>
      </c>
      <c r="N1790" s="1">
        <f t="shared" si="54"/>
        <v>-1.5177963878326999E-2</v>
      </c>
      <c r="O1790">
        <v>1052</v>
      </c>
      <c r="P1790">
        <v>1064.5864999999999</v>
      </c>
      <c r="Q1790" s="1">
        <f t="shared" si="55"/>
        <v>1.1964353612167192E-2</v>
      </c>
    </row>
    <row r="1791" spans="1:17" x14ac:dyDescent="0.3">
      <c r="A1791">
        <v>1524369600</v>
      </c>
      <c r="B1791">
        <v>3</v>
      </c>
      <c r="C1791">
        <v>1</v>
      </c>
      <c r="D1791">
        <v>4</v>
      </c>
      <c r="E1791">
        <v>2018</v>
      </c>
      <c r="F1791">
        <v>0</v>
      </c>
      <c r="G1791">
        <v>26.73</v>
      </c>
      <c r="H1791">
        <v>74</v>
      </c>
      <c r="I1791">
        <v>21.71</v>
      </c>
      <c r="J1791">
        <v>28.7</v>
      </c>
      <c r="K1791">
        <v>2.6</v>
      </c>
      <c r="L1791">
        <v>0</v>
      </c>
      <c r="M1791">
        <v>1014.854061</v>
      </c>
      <c r="N1791" s="1">
        <f t="shared" si="54"/>
        <v>-1.2787878404669259E-2</v>
      </c>
      <c r="O1791">
        <v>1028</v>
      </c>
      <c r="P1791">
        <v>1030.5690999999999</v>
      </c>
      <c r="Q1791" s="1">
        <f t="shared" si="55"/>
        <v>2.4991245136186135E-3</v>
      </c>
    </row>
    <row r="1792" spans="1:17" x14ac:dyDescent="0.3">
      <c r="A1792">
        <v>1524373200</v>
      </c>
      <c r="B1792">
        <v>4</v>
      </c>
      <c r="C1792">
        <v>1</v>
      </c>
      <c r="D1792">
        <v>4</v>
      </c>
      <c r="E1792">
        <v>2018</v>
      </c>
      <c r="F1792">
        <v>0</v>
      </c>
      <c r="G1792">
        <v>26.13</v>
      </c>
      <c r="H1792">
        <v>89</v>
      </c>
      <c r="I1792">
        <v>24.17</v>
      </c>
      <c r="J1792">
        <v>26.13</v>
      </c>
      <c r="K1792">
        <v>1.54</v>
      </c>
      <c r="L1792">
        <v>0</v>
      </c>
      <c r="M1792">
        <v>989.31759299999999</v>
      </c>
      <c r="N1792" s="1">
        <f t="shared" si="54"/>
        <v>-2.4341624260355042E-2</v>
      </c>
      <c r="O1792">
        <v>1014</v>
      </c>
      <c r="P1792">
        <v>1032.4156</v>
      </c>
      <c r="Q1792" s="1">
        <f t="shared" si="55"/>
        <v>1.8161341222879723E-2</v>
      </c>
    </row>
    <row r="1793" spans="1:17" x14ac:dyDescent="0.3">
      <c r="A1793">
        <v>1524376800</v>
      </c>
      <c r="B1793">
        <v>5</v>
      </c>
      <c r="C1793">
        <v>1</v>
      </c>
      <c r="D1793">
        <v>4</v>
      </c>
      <c r="E1793">
        <v>2018</v>
      </c>
      <c r="F1793">
        <v>0</v>
      </c>
      <c r="G1793">
        <v>26.03</v>
      </c>
      <c r="H1793">
        <v>94</v>
      </c>
      <c r="I1793">
        <v>24.99</v>
      </c>
      <c r="J1793">
        <v>26.03</v>
      </c>
      <c r="K1793">
        <v>1.54</v>
      </c>
      <c r="L1793">
        <v>0</v>
      </c>
      <c r="M1793">
        <v>969.90697479999994</v>
      </c>
      <c r="N1793" s="1">
        <f t="shared" si="54"/>
        <v>-1.7318161296859227E-2</v>
      </c>
      <c r="O1793">
        <v>987</v>
      </c>
      <c r="P1793">
        <v>1003.85645</v>
      </c>
      <c r="Q1793" s="1">
        <f t="shared" si="55"/>
        <v>1.7078470111448831E-2</v>
      </c>
    </row>
    <row r="1794" spans="1:17" x14ac:dyDescent="0.3">
      <c r="A1794">
        <v>1524380400</v>
      </c>
      <c r="B1794">
        <v>6</v>
      </c>
      <c r="C1794">
        <v>1</v>
      </c>
      <c r="D1794">
        <v>4</v>
      </c>
      <c r="E1794">
        <v>2018</v>
      </c>
      <c r="F1794">
        <v>0</v>
      </c>
      <c r="G1794">
        <v>25.89</v>
      </c>
      <c r="H1794">
        <v>94</v>
      </c>
      <c r="I1794">
        <v>24.85</v>
      </c>
      <c r="J1794">
        <v>26.99</v>
      </c>
      <c r="K1794">
        <v>1.54</v>
      </c>
      <c r="L1794">
        <v>0.28999999999999998</v>
      </c>
      <c r="M1794">
        <v>949.71689130000004</v>
      </c>
      <c r="N1794" s="1">
        <f t="shared" si="54"/>
        <v>-1.0711571562499956E-2</v>
      </c>
      <c r="O1794">
        <v>960</v>
      </c>
      <c r="P1794">
        <v>961.52520000000004</v>
      </c>
      <c r="Q1794" s="1">
        <f t="shared" si="55"/>
        <v>1.5887500000000424E-3</v>
      </c>
    </row>
    <row r="1795" spans="1:17" x14ac:dyDescent="0.3">
      <c r="A1795">
        <v>1524384000</v>
      </c>
      <c r="B1795">
        <v>7</v>
      </c>
      <c r="C1795">
        <v>1</v>
      </c>
      <c r="D1795">
        <v>4</v>
      </c>
      <c r="E1795">
        <v>2018</v>
      </c>
      <c r="F1795">
        <v>0</v>
      </c>
      <c r="G1795">
        <v>25.2</v>
      </c>
      <c r="H1795">
        <v>100</v>
      </c>
      <c r="I1795">
        <v>25.2</v>
      </c>
      <c r="J1795">
        <v>26.39</v>
      </c>
      <c r="K1795">
        <v>1.54</v>
      </c>
      <c r="L1795">
        <v>0.71</v>
      </c>
      <c r="M1795">
        <v>971.64345749999995</v>
      </c>
      <c r="N1795" s="1">
        <f t="shared" ref="N1795:N1858" si="56">(M1795-O1795)/O1795</f>
        <v>-4.365801427165359E-2</v>
      </c>
      <c r="O1795">
        <v>1016</v>
      </c>
      <c r="P1795">
        <v>1003.9701</v>
      </c>
      <c r="Q1795" s="1">
        <f t="shared" ref="Q1795:Q1858" si="57">(P1795-O1795)/O1795</f>
        <v>-1.184045275590551E-2</v>
      </c>
    </row>
    <row r="1796" spans="1:17" x14ac:dyDescent="0.3">
      <c r="A1796">
        <v>1524387600</v>
      </c>
      <c r="B1796">
        <v>8</v>
      </c>
      <c r="C1796">
        <v>1</v>
      </c>
      <c r="D1796">
        <v>4</v>
      </c>
      <c r="E1796">
        <v>2018</v>
      </c>
      <c r="F1796">
        <v>0</v>
      </c>
      <c r="G1796">
        <v>24.78</v>
      </c>
      <c r="H1796">
        <v>94</v>
      </c>
      <c r="I1796">
        <v>23.75</v>
      </c>
      <c r="J1796">
        <v>25.77</v>
      </c>
      <c r="K1796">
        <v>0</v>
      </c>
      <c r="L1796">
        <v>0</v>
      </c>
      <c r="M1796">
        <v>1027.8098500000001</v>
      </c>
      <c r="N1796" s="1">
        <f t="shared" si="56"/>
        <v>-4.0326937441643236E-2</v>
      </c>
      <c r="O1796">
        <v>1071</v>
      </c>
      <c r="P1796">
        <v>1067.4672</v>
      </c>
      <c r="Q1796" s="1">
        <f t="shared" si="57"/>
        <v>-3.2985994397758656E-3</v>
      </c>
    </row>
    <row r="1797" spans="1:17" x14ac:dyDescent="0.3">
      <c r="A1797">
        <v>1524391200</v>
      </c>
      <c r="B1797">
        <v>9</v>
      </c>
      <c r="C1797">
        <v>1</v>
      </c>
      <c r="D1797">
        <v>4</v>
      </c>
      <c r="E1797">
        <v>2018</v>
      </c>
      <c r="F1797">
        <v>0</v>
      </c>
      <c r="G1797">
        <v>25.53</v>
      </c>
      <c r="H1797">
        <v>100</v>
      </c>
      <c r="I1797">
        <v>25.53</v>
      </c>
      <c r="J1797">
        <v>26.75</v>
      </c>
      <c r="K1797">
        <v>1.54</v>
      </c>
      <c r="L1797">
        <v>0</v>
      </c>
      <c r="M1797">
        <v>1109.7718460000001</v>
      </c>
      <c r="N1797" s="1">
        <f t="shared" si="56"/>
        <v>-2.2227448458149696E-2</v>
      </c>
      <c r="O1797">
        <v>1135</v>
      </c>
      <c r="P1797">
        <v>1108.0229999999999</v>
      </c>
      <c r="Q1797" s="1">
        <f t="shared" si="57"/>
        <v>-2.3768281938326068E-2</v>
      </c>
    </row>
    <row r="1798" spans="1:17" x14ac:dyDescent="0.3">
      <c r="A1798">
        <v>1524394800</v>
      </c>
      <c r="B1798">
        <v>10</v>
      </c>
      <c r="C1798">
        <v>1</v>
      </c>
      <c r="D1798">
        <v>4</v>
      </c>
      <c r="E1798">
        <v>2018</v>
      </c>
      <c r="F1798">
        <v>0</v>
      </c>
      <c r="G1798">
        <v>25.88</v>
      </c>
      <c r="H1798">
        <v>84</v>
      </c>
      <c r="I1798">
        <v>22.97</v>
      </c>
      <c r="J1798">
        <v>26.72</v>
      </c>
      <c r="K1798">
        <v>3.6</v>
      </c>
      <c r="L1798">
        <v>0</v>
      </c>
      <c r="M1798">
        <v>1168.1439459999999</v>
      </c>
      <c r="N1798" s="1">
        <f t="shared" si="56"/>
        <v>-2.1654986599665062E-2</v>
      </c>
      <c r="O1798">
        <v>1194</v>
      </c>
      <c r="P1798">
        <v>1187.4036000000001</v>
      </c>
      <c r="Q1798" s="1">
        <f t="shared" si="57"/>
        <v>-5.5246231155778088E-3</v>
      </c>
    </row>
    <row r="1799" spans="1:17" x14ac:dyDescent="0.3">
      <c r="A1799">
        <v>1524398400</v>
      </c>
      <c r="B1799">
        <v>11</v>
      </c>
      <c r="C1799">
        <v>1</v>
      </c>
      <c r="D1799">
        <v>4</v>
      </c>
      <c r="E1799">
        <v>2018</v>
      </c>
      <c r="F1799">
        <v>0</v>
      </c>
      <c r="G1799">
        <v>25.98</v>
      </c>
      <c r="H1799">
        <v>84</v>
      </c>
      <c r="I1799">
        <v>23.07</v>
      </c>
      <c r="J1799">
        <v>25.98</v>
      </c>
      <c r="K1799">
        <v>2.6</v>
      </c>
      <c r="L1799">
        <v>0</v>
      </c>
      <c r="M1799">
        <v>1203.0471829999999</v>
      </c>
      <c r="N1799" s="1">
        <f t="shared" si="56"/>
        <v>-1.6314650040883151E-2</v>
      </c>
      <c r="O1799">
        <v>1223</v>
      </c>
      <c r="P1799">
        <v>1198.9263000000001</v>
      </c>
      <c r="Q1799" s="1">
        <f t="shared" si="57"/>
        <v>-1.9684137367129942E-2</v>
      </c>
    </row>
    <row r="1800" spans="1:17" x14ac:dyDescent="0.3">
      <c r="A1800">
        <v>1524402000</v>
      </c>
      <c r="B1800">
        <v>12</v>
      </c>
      <c r="C1800">
        <v>1</v>
      </c>
      <c r="D1800">
        <v>4</v>
      </c>
      <c r="E1800">
        <v>2018</v>
      </c>
      <c r="F1800">
        <v>0</v>
      </c>
      <c r="G1800">
        <v>27.88</v>
      </c>
      <c r="H1800">
        <v>78</v>
      </c>
      <c r="I1800">
        <v>23.69</v>
      </c>
      <c r="J1800">
        <v>31.51</v>
      </c>
      <c r="K1800">
        <v>3.1</v>
      </c>
      <c r="L1800">
        <v>0</v>
      </c>
      <c r="M1800">
        <v>1190.9885180000001</v>
      </c>
      <c r="N1800" s="1">
        <f t="shared" si="56"/>
        <v>-2.7764475102040723E-2</v>
      </c>
      <c r="O1800">
        <v>1225</v>
      </c>
      <c r="P1800">
        <v>1201.3578</v>
      </c>
      <c r="Q1800" s="1">
        <f t="shared" si="57"/>
        <v>-1.9299755102040819E-2</v>
      </c>
    </row>
    <row r="1801" spans="1:17" x14ac:dyDescent="0.3">
      <c r="A1801">
        <v>1524405600</v>
      </c>
      <c r="B1801">
        <v>13</v>
      </c>
      <c r="C1801">
        <v>1</v>
      </c>
      <c r="D1801">
        <v>4</v>
      </c>
      <c r="E1801">
        <v>2018</v>
      </c>
      <c r="F1801">
        <v>0</v>
      </c>
      <c r="G1801">
        <v>29.88</v>
      </c>
      <c r="H1801">
        <v>66</v>
      </c>
      <c r="I1801">
        <v>22.84</v>
      </c>
      <c r="J1801">
        <v>33.840000000000003</v>
      </c>
      <c r="K1801">
        <v>6.7</v>
      </c>
      <c r="L1801">
        <v>0</v>
      </c>
      <c r="M1801">
        <v>1207.2329769999999</v>
      </c>
      <c r="N1801" s="1">
        <f t="shared" si="56"/>
        <v>-5.5741540362439111E-3</v>
      </c>
      <c r="O1801">
        <v>1214</v>
      </c>
      <c r="P1801">
        <v>1197.0075999999999</v>
      </c>
      <c r="Q1801" s="1">
        <f t="shared" si="57"/>
        <v>-1.399703459637569E-2</v>
      </c>
    </row>
    <row r="1802" spans="1:17" x14ac:dyDescent="0.3">
      <c r="A1802">
        <v>1524409200</v>
      </c>
      <c r="B1802">
        <v>14</v>
      </c>
      <c r="C1802">
        <v>1</v>
      </c>
      <c r="D1802">
        <v>4</v>
      </c>
      <c r="E1802">
        <v>2018</v>
      </c>
      <c r="F1802">
        <v>0</v>
      </c>
      <c r="G1802">
        <v>30.88</v>
      </c>
      <c r="H1802">
        <v>66</v>
      </c>
      <c r="I1802">
        <v>23.79</v>
      </c>
      <c r="J1802">
        <v>36.14</v>
      </c>
      <c r="K1802">
        <v>5.0999999999999996</v>
      </c>
      <c r="L1802">
        <v>0</v>
      </c>
      <c r="M1802">
        <v>1190.60464</v>
      </c>
      <c r="N1802" s="1">
        <f t="shared" si="56"/>
        <v>-1.0303707398171224E-2</v>
      </c>
      <c r="O1802">
        <v>1203</v>
      </c>
      <c r="P1802">
        <v>1185.6541999999999</v>
      </c>
      <c r="Q1802" s="1">
        <f t="shared" si="57"/>
        <v>-1.4418786367414841E-2</v>
      </c>
    </row>
    <row r="1803" spans="1:17" x14ac:dyDescent="0.3">
      <c r="A1803">
        <v>1524412800</v>
      </c>
      <c r="B1803">
        <v>15</v>
      </c>
      <c r="C1803">
        <v>1</v>
      </c>
      <c r="D1803">
        <v>4</v>
      </c>
      <c r="E1803">
        <v>2018</v>
      </c>
      <c r="F1803">
        <v>0</v>
      </c>
      <c r="G1803">
        <v>31.98</v>
      </c>
      <c r="H1803">
        <v>59</v>
      </c>
      <c r="I1803">
        <v>22.96</v>
      </c>
      <c r="J1803">
        <v>36.729999999999997</v>
      </c>
      <c r="K1803">
        <v>4.5999999999999996</v>
      </c>
      <c r="L1803">
        <v>0</v>
      </c>
      <c r="M1803">
        <v>1169.351707</v>
      </c>
      <c r="N1803" s="1">
        <f t="shared" si="56"/>
        <v>-1.486798062342036E-2</v>
      </c>
      <c r="O1803">
        <v>1187</v>
      </c>
      <c r="P1803">
        <v>1168.8666000000001</v>
      </c>
      <c r="Q1803" s="1">
        <f t="shared" si="57"/>
        <v>-1.527666385846667E-2</v>
      </c>
    </row>
    <row r="1804" spans="1:17" x14ac:dyDescent="0.3">
      <c r="A1804">
        <v>1524416400</v>
      </c>
      <c r="B1804">
        <v>16</v>
      </c>
      <c r="C1804">
        <v>1</v>
      </c>
      <c r="D1804">
        <v>4</v>
      </c>
      <c r="E1804">
        <v>2018</v>
      </c>
      <c r="F1804">
        <v>0</v>
      </c>
      <c r="G1804">
        <v>31</v>
      </c>
      <c r="H1804">
        <v>59</v>
      </c>
      <c r="I1804">
        <v>22.05</v>
      </c>
      <c r="J1804">
        <v>34.6</v>
      </c>
      <c r="K1804">
        <v>5.0999999999999996</v>
      </c>
      <c r="L1804">
        <v>0.11</v>
      </c>
      <c r="M1804">
        <v>1154.6923489999999</v>
      </c>
      <c r="N1804" s="1">
        <f t="shared" si="56"/>
        <v>-4.5755612068966193E-3</v>
      </c>
      <c r="O1804">
        <v>1160</v>
      </c>
      <c r="P1804">
        <v>1162.4105999999999</v>
      </c>
      <c r="Q1804" s="1">
        <f t="shared" si="57"/>
        <v>2.0781034482758027E-3</v>
      </c>
    </row>
    <row r="1805" spans="1:17" x14ac:dyDescent="0.3">
      <c r="A1805">
        <v>1524420000</v>
      </c>
      <c r="B1805">
        <v>17</v>
      </c>
      <c r="C1805">
        <v>1</v>
      </c>
      <c r="D1805">
        <v>4</v>
      </c>
      <c r="E1805">
        <v>2018</v>
      </c>
      <c r="F1805">
        <v>0</v>
      </c>
      <c r="G1805">
        <v>31.98</v>
      </c>
      <c r="H1805">
        <v>62</v>
      </c>
      <c r="I1805">
        <v>23.79</v>
      </c>
      <c r="J1805">
        <v>37.64</v>
      </c>
      <c r="K1805">
        <v>6.2</v>
      </c>
      <c r="L1805">
        <v>0.16</v>
      </c>
      <c r="M1805">
        <v>1137.9196850000001</v>
      </c>
      <c r="N1805" s="1">
        <f t="shared" si="56"/>
        <v>-1.9034754310344765E-2</v>
      </c>
      <c r="O1805">
        <v>1160</v>
      </c>
      <c r="P1805">
        <v>1167.4141</v>
      </c>
      <c r="Q1805" s="1">
        <f t="shared" si="57"/>
        <v>6.3914655172413468E-3</v>
      </c>
    </row>
    <row r="1806" spans="1:17" x14ac:dyDescent="0.3">
      <c r="A1806">
        <v>1524423600</v>
      </c>
      <c r="B1806">
        <v>18</v>
      </c>
      <c r="C1806">
        <v>1</v>
      </c>
      <c r="D1806">
        <v>4</v>
      </c>
      <c r="E1806">
        <v>2018</v>
      </c>
      <c r="F1806">
        <v>0</v>
      </c>
      <c r="G1806">
        <v>28.83</v>
      </c>
      <c r="H1806">
        <v>84</v>
      </c>
      <c r="I1806">
        <v>25.85</v>
      </c>
      <c r="J1806">
        <v>35.119999999999997</v>
      </c>
      <c r="K1806">
        <v>5.0999999999999996</v>
      </c>
      <c r="L1806">
        <v>0.16</v>
      </c>
      <c r="M1806">
        <v>1237.7577670000001</v>
      </c>
      <c r="N1806" s="1">
        <f t="shared" si="56"/>
        <v>-2.997040203761751E-2</v>
      </c>
      <c r="O1806">
        <v>1276</v>
      </c>
      <c r="P1806">
        <v>1265.3203000000001</v>
      </c>
      <c r="Q1806" s="1">
        <f t="shared" si="57"/>
        <v>-8.3696708463949152E-3</v>
      </c>
    </row>
    <row r="1807" spans="1:17" x14ac:dyDescent="0.3">
      <c r="A1807">
        <v>1524427200</v>
      </c>
      <c r="B1807">
        <v>19</v>
      </c>
      <c r="C1807">
        <v>1</v>
      </c>
      <c r="D1807">
        <v>4</v>
      </c>
      <c r="E1807">
        <v>2018</v>
      </c>
      <c r="F1807">
        <v>0</v>
      </c>
      <c r="G1807">
        <v>28.37</v>
      </c>
      <c r="H1807">
        <v>83</v>
      </c>
      <c r="I1807">
        <v>25.2</v>
      </c>
      <c r="J1807">
        <v>33.590000000000003</v>
      </c>
      <c r="K1807">
        <v>4.12</v>
      </c>
      <c r="L1807">
        <v>0</v>
      </c>
      <c r="M1807">
        <v>1227.189948</v>
      </c>
      <c r="N1807" s="1">
        <f t="shared" si="56"/>
        <v>-3.9005522317932688E-2</v>
      </c>
      <c r="O1807">
        <v>1277</v>
      </c>
      <c r="P1807">
        <v>1255.2968000000001</v>
      </c>
      <c r="Q1807" s="1">
        <f t="shared" si="57"/>
        <v>-1.6995458104933379E-2</v>
      </c>
    </row>
    <row r="1808" spans="1:17" x14ac:dyDescent="0.3">
      <c r="A1808">
        <v>1524430800</v>
      </c>
      <c r="B1808">
        <v>20</v>
      </c>
      <c r="C1808">
        <v>1</v>
      </c>
      <c r="D1808">
        <v>4</v>
      </c>
      <c r="E1808">
        <v>2018</v>
      </c>
      <c r="F1808">
        <v>0</v>
      </c>
      <c r="G1808">
        <v>27.08</v>
      </c>
      <c r="H1808">
        <v>94</v>
      </c>
      <c r="I1808">
        <v>26.03</v>
      </c>
      <c r="J1808">
        <v>31.42</v>
      </c>
      <c r="K1808">
        <v>4.0999999999999996</v>
      </c>
      <c r="L1808">
        <v>0</v>
      </c>
      <c r="M1808">
        <v>1231.970732</v>
      </c>
      <c r="N1808" s="1">
        <f t="shared" si="56"/>
        <v>-3.601664162754304E-2</v>
      </c>
      <c r="O1808">
        <v>1278</v>
      </c>
      <c r="P1808">
        <v>1251.4359999999999</v>
      </c>
      <c r="Q1808" s="1">
        <f t="shared" si="57"/>
        <v>-2.0785602503912426E-2</v>
      </c>
    </row>
    <row r="1809" spans="1:17" x14ac:dyDescent="0.3">
      <c r="A1809">
        <v>1524434400</v>
      </c>
      <c r="B1809">
        <v>21</v>
      </c>
      <c r="C1809">
        <v>1</v>
      </c>
      <c r="D1809">
        <v>4</v>
      </c>
      <c r="E1809">
        <v>2018</v>
      </c>
      <c r="F1809">
        <v>0</v>
      </c>
      <c r="G1809">
        <v>28.88</v>
      </c>
      <c r="H1809">
        <v>83</v>
      </c>
      <c r="I1809">
        <v>25.7</v>
      </c>
      <c r="J1809">
        <v>35.049999999999997</v>
      </c>
      <c r="K1809">
        <v>5.0999999999999996</v>
      </c>
      <c r="L1809">
        <v>0</v>
      </c>
      <c r="M1809">
        <v>1190.5429839999999</v>
      </c>
      <c r="N1809" s="1">
        <f t="shared" si="56"/>
        <v>-4.0658352941176527E-2</v>
      </c>
      <c r="O1809">
        <v>1241</v>
      </c>
      <c r="P1809">
        <v>1231.4507000000001</v>
      </c>
      <c r="Q1809" s="1">
        <f t="shared" si="57"/>
        <v>-7.6948428686542331E-3</v>
      </c>
    </row>
    <row r="1810" spans="1:17" x14ac:dyDescent="0.3">
      <c r="A1810">
        <v>1524438000</v>
      </c>
      <c r="B1810">
        <v>22</v>
      </c>
      <c r="C1810">
        <v>1</v>
      </c>
      <c r="D1810">
        <v>4</v>
      </c>
      <c r="E1810">
        <v>2018</v>
      </c>
      <c r="F1810">
        <v>0</v>
      </c>
      <c r="G1810">
        <v>27.98</v>
      </c>
      <c r="H1810">
        <v>88</v>
      </c>
      <c r="I1810">
        <v>25.8</v>
      </c>
      <c r="J1810">
        <v>33.340000000000003</v>
      </c>
      <c r="K1810">
        <v>7.2</v>
      </c>
      <c r="L1810">
        <v>0</v>
      </c>
      <c r="M1810">
        <v>1156.741372</v>
      </c>
      <c r="N1810" s="1">
        <f t="shared" si="56"/>
        <v>-2.6311976430976467E-2</v>
      </c>
      <c r="O1810">
        <v>1188</v>
      </c>
      <c r="P1810">
        <v>1185.2593999999999</v>
      </c>
      <c r="Q1810" s="1">
        <f t="shared" si="57"/>
        <v>-2.306902356902429E-3</v>
      </c>
    </row>
    <row r="1811" spans="1:17" x14ac:dyDescent="0.3">
      <c r="A1811">
        <v>1524441600</v>
      </c>
      <c r="B1811">
        <v>23</v>
      </c>
      <c r="C1811">
        <v>1</v>
      </c>
      <c r="D1811">
        <v>4</v>
      </c>
      <c r="E1811">
        <v>2018</v>
      </c>
      <c r="F1811">
        <v>0</v>
      </c>
      <c r="G1811">
        <v>27.98</v>
      </c>
      <c r="H1811">
        <v>88</v>
      </c>
      <c r="I1811">
        <v>25.8</v>
      </c>
      <c r="J1811">
        <v>33.340000000000003</v>
      </c>
      <c r="K1811">
        <v>4.0999999999999996</v>
      </c>
      <c r="L1811">
        <v>0</v>
      </c>
      <c r="M1811">
        <v>1123.047239</v>
      </c>
      <c r="N1811" s="1">
        <f t="shared" si="56"/>
        <v>-3.5073300798580385E-3</v>
      </c>
      <c r="O1811">
        <v>1127</v>
      </c>
      <c r="P1811">
        <v>1121.9764</v>
      </c>
      <c r="Q1811" s="1">
        <f t="shared" si="57"/>
        <v>-4.4574977817213729E-3</v>
      </c>
    </row>
    <row r="1812" spans="1:17" x14ac:dyDescent="0.3">
      <c r="A1812">
        <v>1524445200</v>
      </c>
      <c r="B1812">
        <v>0</v>
      </c>
      <c r="C1812">
        <v>2</v>
      </c>
      <c r="D1812">
        <v>4</v>
      </c>
      <c r="E1812">
        <v>2018</v>
      </c>
      <c r="F1812">
        <v>0</v>
      </c>
      <c r="G1812">
        <v>27.88</v>
      </c>
      <c r="H1812">
        <v>84</v>
      </c>
      <c r="I1812">
        <v>24.92</v>
      </c>
      <c r="J1812">
        <v>32.4</v>
      </c>
      <c r="K1812">
        <v>4.0999999999999996</v>
      </c>
      <c r="L1812">
        <v>0</v>
      </c>
      <c r="M1812">
        <v>1074.049675</v>
      </c>
      <c r="N1812" s="1">
        <f t="shared" si="56"/>
        <v>-1.8125697026022498E-3</v>
      </c>
      <c r="O1812">
        <v>1076</v>
      </c>
      <c r="P1812">
        <v>1085.8713</v>
      </c>
      <c r="Q1812" s="1">
        <f t="shared" si="57"/>
        <v>9.1740706319702776E-3</v>
      </c>
    </row>
    <row r="1813" spans="1:17" x14ac:dyDescent="0.3">
      <c r="A1813">
        <v>1524448800</v>
      </c>
      <c r="B1813">
        <v>1</v>
      </c>
      <c r="C1813">
        <v>2</v>
      </c>
      <c r="D1813">
        <v>4</v>
      </c>
      <c r="E1813">
        <v>2018</v>
      </c>
      <c r="F1813">
        <v>0</v>
      </c>
      <c r="G1813">
        <v>26.98</v>
      </c>
      <c r="H1813">
        <v>84</v>
      </c>
      <c r="I1813">
        <v>24.04</v>
      </c>
      <c r="J1813">
        <v>30.08</v>
      </c>
      <c r="K1813">
        <v>4.0999999999999996</v>
      </c>
      <c r="L1813">
        <v>0</v>
      </c>
      <c r="M1813">
        <v>1037.2293139999999</v>
      </c>
      <c r="N1813" s="1">
        <f t="shared" si="56"/>
        <v>-4.578393474088358E-3</v>
      </c>
      <c r="O1813">
        <v>1042</v>
      </c>
      <c r="P1813">
        <v>1055.182</v>
      </c>
      <c r="Q1813" s="1">
        <f t="shared" si="57"/>
        <v>1.2650671785028806E-2</v>
      </c>
    </row>
    <row r="1814" spans="1:17" x14ac:dyDescent="0.3">
      <c r="A1814">
        <v>1524452400</v>
      </c>
      <c r="B1814">
        <v>2</v>
      </c>
      <c r="C1814">
        <v>2</v>
      </c>
      <c r="D1814">
        <v>4</v>
      </c>
      <c r="E1814">
        <v>2018</v>
      </c>
      <c r="F1814">
        <v>0</v>
      </c>
      <c r="G1814">
        <v>26.98</v>
      </c>
      <c r="H1814">
        <v>84</v>
      </c>
      <c r="I1814">
        <v>24.04</v>
      </c>
      <c r="J1814">
        <v>30.08</v>
      </c>
      <c r="K1814">
        <v>4.0999999999999996</v>
      </c>
      <c r="L1814">
        <v>0.21</v>
      </c>
      <c r="M1814">
        <v>1017.225207</v>
      </c>
      <c r="N1814" s="1">
        <f t="shared" si="56"/>
        <v>1.3172516932270872E-2</v>
      </c>
      <c r="O1814">
        <v>1004</v>
      </c>
      <c r="P1814">
        <v>1031.6061999999999</v>
      </c>
      <c r="Q1814" s="1">
        <f t="shared" si="57"/>
        <v>2.7496215139442174E-2</v>
      </c>
    </row>
    <row r="1815" spans="1:17" x14ac:dyDescent="0.3">
      <c r="A1815">
        <v>1524456000</v>
      </c>
      <c r="B1815">
        <v>3</v>
      </c>
      <c r="C1815">
        <v>2</v>
      </c>
      <c r="D1815">
        <v>4</v>
      </c>
      <c r="E1815">
        <v>2018</v>
      </c>
      <c r="F1815">
        <v>0</v>
      </c>
      <c r="G1815">
        <v>25.63</v>
      </c>
      <c r="H1815">
        <v>100</v>
      </c>
      <c r="I1815">
        <v>25.63</v>
      </c>
      <c r="J1815">
        <v>26.86</v>
      </c>
      <c r="K1815">
        <v>1.03</v>
      </c>
      <c r="L1815">
        <v>1.47</v>
      </c>
      <c r="M1815">
        <v>975.96549319999997</v>
      </c>
      <c r="N1815" s="1">
        <f t="shared" si="56"/>
        <v>-2.5982541716566897E-2</v>
      </c>
      <c r="O1815">
        <v>1002</v>
      </c>
      <c r="P1815">
        <v>1030.6814999999999</v>
      </c>
      <c r="Q1815" s="1">
        <f t="shared" si="57"/>
        <v>2.8624251497005902E-2</v>
      </c>
    </row>
    <row r="1816" spans="1:17" x14ac:dyDescent="0.3">
      <c r="A1816">
        <v>1524459600</v>
      </c>
      <c r="B1816">
        <v>4</v>
      </c>
      <c r="C1816">
        <v>2</v>
      </c>
      <c r="D1816">
        <v>4</v>
      </c>
      <c r="E1816">
        <v>2018</v>
      </c>
      <c r="F1816">
        <v>0</v>
      </c>
      <c r="G1816">
        <v>25.15</v>
      </c>
      <c r="H1816">
        <v>100</v>
      </c>
      <c r="I1816">
        <v>25.15</v>
      </c>
      <c r="J1816">
        <v>26.33</v>
      </c>
      <c r="K1816">
        <v>1.54</v>
      </c>
      <c r="L1816">
        <v>1.54</v>
      </c>
      <c r="M1816">
        <v>979.33598440000003</v>
      </c>
      <c r="N1816" s="1">
        <f t="shared" si="56"/>
        <v>-2.1642373226773197E-2</v>
      </c>
      <c r="O1816">
        <v>1001</v>
      </c>
      <c r="P1816">
        <v>1011.4261</v>
      </c>
      <c r="Q1816" s="1">
        <f t="shared" si="57"/>
        <v>1.0415684315684334E-2</v>
      </c>
    </row>
    <row r="1817" spans="1:17" x14ac:dyDescent="0.3">
      <c r="A1817">
        <v>1524463200</v>
      </c>
      <c r="B1817">
        <v>5</v>
      </c>
      <c r="C1817">
        <v>2</v>
      </c>
      <c r="D1817">
        <v>4</v>
      </c>
      <c r="E1817">
        <v>2018</v>
      </c>
      <c r="F1817">
        <v>0</v>
      </c>
      <c r="G1817">
        <v>24.77</v>
      </c>
      <c r="H1817">
        <v>100</v>
      </c>
      <c r="I1817">
        <v>24.77</v>
      </c>
      <c r="J1817">
        <v>25.91</v>
      </c>
      <c r="K1817">
        <v>2.1</v>
      </c>
      <c r="L1817">
        <v>0.78</v>
      </c>
      <c r="M1817">
        <v>1007.0472119999999</v>
      </c>
      <c r="N1817" s="1">
        <f t="shared" si="56"/>
        <v>-1.9428225900681651E-2</v>
      </c>
      <c r="O1817">
        <v>1027</v>
      </c>
      <c r="P1817">
        <v>1024.8352</v>
      </c>
      <c r="Q1817" s="1">
        <f t="shared" si="57"/>
        <v>-2.1078870496592148E-3</v>
      </c>
    </row>
    <row r="1818" spans="1:17" x14ac:dyDescent="0.3">
      <c r="A1818">
        <v>1524466800</v>
      </c>
      <c r="B1818">
        <v>6</v>
      </c>
      <c r="C1818">
        <v>2</v>
      </c>
      <c r="D1818">
        <v>4</v>
      </c>
      <c r="E1818">
        <v>2018</v>
      </c>
      <c r="F1818">
        <v>0</v>
      </c>
      <c r="G1818">
        <v>24.65</v>
      </c>
      <c r="H1818">
        <v>100</v>
      </c>
      <c r="I1818">
        <v>24.65</v>
      </c>
      <c r="J1818">
        <v>25.78</v>
      </c>
      <c r="K1818">
        <v>1.54</v>
      </c>
      <c r="L1818">
        <v>1.51</v>
      </c>
      <c r="M1818">
        <v>1039.7908030000001</v>
      </c>
      <c r="N1818" s="1">
        <f t="shared" si="56"/>
        <v>-3.3651670074349355E-2</v>
      </c>
      <c r="O1818">
        <v>1076</v>
      </c>
      <c r="P1818">
        <v>1051.201</v>
      </c>
      <c r="Q1818" s="1">
        <f t="shared" si="57"/>
        <v>-2.3047397769516708E-2</v>
      </c>
    </row>
    <row r="1819" spans="1:17" x14ac:dyDescent="0.3">
      <c r="A1819">
        <v>1524470400</v>
      </c>
      <c r="B1819">
        <v>7</v>
      </c>
      <c r="C1819">
        <v>2</v>
      </c>
      <c r="D1819">
        <v>4</v>
      </c>
      <c r="E1819">
        <v>2018</v>
      </c>
      <c r="F1819">
        <v>0</v>
      </c>
      <c r="G1819">
        <v>24.64</v>
      </c>
      <c r="H1819">
        <v>100</v>
      </c>
      <c r="I1819">
        <v>24.64</v>
      </c>
      <c r="J1819">
        <v>25.77</v>
      </c>
      <c r="K1819">
        <v>1.03</v>
      </c>
      <c r="L1819">
        <v>0.26</v>
      </c>
      <c r="M1819">
        <v>1245.970857</v>
      </c>
      <c r="N1819" s="1">
        <f t="shared" si="56"/>
        <v>-2.2000897174254297E-2</v>
      </c>
      <c r="O1819">
        <v>1274</v>
      </c>
      <c r="P1819">
        <v>1270.9753000000001</v>
      </c>
      <c r="Q1819" s="1">
        <f t="shared" si="57"/>
        <v>-2.3741758241757763E-3</v>
      </c>
    </row>
    <row r="1820" spans="1:17" x14ac:dyDescent="0.3">
      <c r="A1820">
        <v>1524474000</v>
      </c>
      <c r="B1820">
        <v>8</v>
      </c>
      <c r="C1820">
        <v>2</v>
      </c>
      <c r="D1820">
        <v>4</v>
      </c>
      <c r="E1820">
        <v>2018</v>
      </c>
      <c r="F1820">
        <v>0</v>
      </c>
      <c r="G1820">
        <v>24.65</v>
      </c>
      <c r="H1820">
        <v>100</v>
      </c>
      <c r="I1820">
        <v>24.65</v>
      </c>
      <c r="J1820">
        <v>25.78</v>
      </c>
      <c r="K1820">
        <v>1.54</v>
      </c>
      <c r="L1820">
        <v>0</v>
      </c>
      <c r="M1820">
        <v>1395.32287</v>
      </c>
      <c r="N1820" s="1">
        <f t="shared" si="56"/>
        <v>-3.0352418346073686E-2</v>
      </c>
      <c r="O1820">
        <v>1439</v>
      </c>
      <c r="P1820">
        <v>1415.1747</v>
      </c>
      <c r="Q1820" s="1">
        <f t="shared" si="57"/>
        <v>-1.6556845031271694E-2</v>
      </c>
    </row>
    <row r="1821" spans="1:17" x14ac:dyDescent="0.3">
      <c r="A1821">
        <v>1524477600</v>
      </c>
      <c r="B1821">
        <v>9</v>
      </c>
      <c r="C1821">
        <v>2</v>
      </c>
      <c r="D1821">
        <v>4</v>
      </c>
      <c r="E1821">
        <v>2018</v>
      </c>
      <c r="F1821">
        <v>0</v>
      </c>
      <c r="G1821">
        <v>24.96</v>
      </c>
      <c r="H1821">
        <v>94</v>
      </c>
      <c r="I1821">
        <v>23.93</v>
      </c>
      <c r="J1821">
        <v>25.97</v>
      </c>
      <c r="K1821">
        <v>1.54</v>
      </c>
      <c r="L1821">
        <v>0</v>
      </c>
      <c r="M1821">
        <v>1483.3249940000001</v>
      </c>
      <c r="N1821" s="1">
        <f t="shared" si="56"/>
        <v>-2.9872469587965952E-2</v>
      </c>
      <c r="O1821">
        <v>1529</v>
      </c>
      <c r="P1821">
        <v>1487.9889000000001</v>
      </c>
      <c r="Q1821" s="1">
        <f t="shared" si="57"/>
        <v>-2.6822171353825992E-2</v>
      </c>
    </row>
    <row r="1822" spans="1:17" x14ac:dyDescent="0.3">
      <c r="A1822">
        <v>1524481200</v>
      </c>
      <c r="B1822">
        <v>10</v>
      </c>
      <c r="C1822">
        <v>2</v>
      </c>
      <c r="D1822">
        <v>4</v>
      </c>
      <c r="E1822">
        <v>2018</v>
      </c>
      <c r="F1822">
        <v>0</v>
      </c>
      <c r="G1822">
        <v>24.98</v>
      </c>
      <c r="H1822">
        <v>94</v>
      </c>
      <c r="I1822">
        <v>23.95</v>
      </c>
      <c r="J1822">
        <v>25.99</v>
      </c>
      <c r="K1822">
        <v>1.03</v>
      </c>
      <c r="L1822">
        <v>0</v>
      </c>
      <c r="M1822">
        <v>1548.6906080000001</v>
      </c>
      <c r="N1822" s="1">
        <f t="shared" si="56"/>
        <v>-2.6592955373978561E-2</v>
      </c>
      <c r="O1822">
        <v>1591</v>
      </c>
      <c r="P1822">
        <v>1516.5360000000001</v>
      </c>
      <c r="Q1822" s="1">
        <f t="shared" si="57"/>
        <v>-4.6803268384663699E-2</v>
      </c>
    </row>
    <row r="1823" spans="1:17" x14ac:dyDescent="0.3">
      <c r="A1823">
        <v>1524484800</v>
      </c>
      <c r="B1823">
        <v>11</v>
      </c>
      <c r="C1823">
        <v>2</v>
      </c>
      <c r="D1823">
        <v>4</v>
      </c>
      <c r="E1823">
        <v>2018</v>
      </c>
      <c r="F1823">
        <v>0</v>
      </c>
      <c r="G1823">
        <v>25.69</v>
      </c>
      <c r="H1823">
        <v>89</v>
      </c>
      <c r="I1823">
        <v>23.74</v>
      </c>
      <c r="J1823">
        <v>26.64</v>
      </c>
      <c r="K1823">
        <v>1.54</v>
      </c>
      <c r="L1823">
        <v>0</v>
      </c>
      <c r="M1823">
        <v>1548.9562510000001</v>
      </c>
      <c r="N1823" s="1">
        <f t="shared" si="56"/>
        <v>-3.9109025434243133E-2</v>
      </c>
      <c r="O1823">
        <v>1612</v>
      </c>
      <c r="P1823">
        <v>1531.6368</v>
      </c>
      <c r="Q1823" s="1">
        <f t="shared" si="57"/>
        <v>-4.9853101736972709E-2</v>
      </c>
    </row>
    <row r="1824" spans="1:17" x14ac:dyDescent="0.3">
      <c r="A1824">
        <v>1524488400</v>
      </c>
      <c r="B1824">
        <v>12</v>
      </c>
      <c r="C1824">
        <v>2</v>
      </c>
      <c r="D1824">
        <v>4</v>
      </c>
      <c r="E1824">
        <v>2018</v>
      </c>
      <c r="F1824">
        <v>0</v>
      </c>
      <c r="G1824">
        <v>26.88</v>
      </c>
      <c r="H1824">
        <v>83</v>
      </c>
      <c r="I1824">
        <v>23.75</v>
      </c>
      <c r="J1824">
        <v>29.74</v>
      </c>
      <c r="K1824">
        <v>2.6</v>
      </c>
      <c r="L1824">
        <v>0</v>
      </c>
      <c r="M1824">
        <v>1567.417688</v>
      </c>
      <c r="N1824" s="1">
        <f t="shared" si="56"/>
        <v>-3.1860600370599138E-2</v>
      </c>
      <c r="O1824">
        <v>1619</v>
      </c>
      <c r="P1824">
        <v>1514.7075</v>
      </c>
      <c r="Q1824" s="1">
        <f t="shared" si="57"/>
        <v>-6.4417850525015447E-2</v>
      </c>
    </row>
    <row r="1825" spans="1:17" x14ac:dyDescent="0.3">
      <c r="A1825">
        <v>1524492000</v>
      </c>
      <c r="B1825">
        <v>13</v>
      </c>
      <c r="C1825">
        <v>2</v>
      </c>
      <c r="D1825">
        <v>4</v>
      </c>
      <c r="E1825">
        <v>2018</v>
      </c>
      <c r="F1825">
        <v>0</v>
      </c>
      <c r="G1825">
        <v>28.88</v>
      </c>
      <c r="H1825">
        <v>74</v>
      </c>
      <c r="I1825">
        <v>23.78</v>
      </c>
      <c r="J1825">
        <v>33.21</v>
      </c>
      <c r="K1825">
        <v>4.0999999999999996</v>
      </c>
      <c r="L1825">
        <v>0</v>
      </c>
      <c r="M1825">
        <v>1571.0996090000001</v>
      </c>
      <c r="N1825" s="1">
        <f t="shared" si="56"/>
        <v>2.6162150606254628E-3</v>
      </c>
      <c r="O1825">
        <v>1567</v>
      </c>
      <c r="P1825">
        <v>1508.5016000000001</v>
      </c>
      <c r="Q1825" s="1">
        <f t="shared" si="57"/>
        <v>-3.7331461391193331E-2</v>
      </c>
    </row>
    <row r="1826" spans="1:17" x14ac:dyDescent="0.3">
      <c r="A1826">
        <v>1524495600</v>
      </c>
      <c r="B1826">
        <v>14</v>
      </c>
      <c r="C1826">
        <v>2</v>
      </c>
      <c r="D1826">
        <v>4</v>
      </c>
      <c r="E1826">
        <v>2018</v>
      </c>
      <c r="F1826">
        <v>0</v>
      </c>
      <c r="G1826">
        <v>29.88</v>
      </c>
      <c r="H1826">
        <v>70</v>
      </c>
      <c r="I1826">
        <v>23.81</v>
      </c>
      <c r="J1826">
        <v>34.75</v>
      </c>
      <c r="K1826">
        <v>2.6</v>
      </c>
      <c r="L1826">
        <v>0</v>
      </c>
      <c r="M1826">
        <v>1557.5885639999999</v>
      </c>
      <c r="N1826" s="1">
        <f t="shared" si="56"/>
        <v>9.4546753078418051E-3</v>
      </c>
      <c r="O1826">
        <v>1543</v>
      </c>
      <c r="P1826">
        <v>1501.2161000000001</v>
      </c>
      <c r="Q1826" s="1">
        <f t="shared" si="57"/>
        <v>-2.7079650032404343E-2</v>
      </c>
    </row>
    <row r="1827" spans="1:17" x14ac:dyDescent="0.3">
      <c r="A1827">
        <v>1524499200</v>
      </c>
      <c r="B1827">
        <v>15</v>
      </c>
      <c r="C1827">
        <v>2</v>
      </c>
      <c r="D1827">
        <v>4</v>
      </c>
      <c r="E1827">
        <v>2018</v>
      </c>
      <c r="F1827">
        <v>0</v>
      </c>
      <c r="G1827">
        <v>30.88</v>
      </c>
      <c r="H1827">
        <v>66</v>
      </c>
      <c r="I1827">
        <v>23.79</v>
      </c>
      <c r="J1827">
        <v>36.14</v>
      </c>
      <c r="K1827">
        <v>4.0999999999999996</v>
      </c>
      <c r="L1827">
        <v>0</v>
      </c>
      <c r="M1827">
        <v>1493.27655</v>
      </c>
      <c r="N1827" s="1">
        <f t="shared" si="56"/>
        <v>-4.8423694779113592E-4</v>
      </c>
      <c r="O1827">
        <v>1494</v>
      </c>
      <c r="P1827">
        <v>1467.9474</v>
      </c>
      <c r="Q1827" s="1">
        <f t="shared" si="57"/>
        <v>-1.7438152610441758E-2</v>
      </c>
    </row>
    <row r="1828" spans="1:17" x14ac:dyDescent="0.3">
      <c r="A1828">
        <v>1524502800</v>
      </c>
      <c r="B1828">
        <v>16</v>
      </c>
      <c r="C1828">
        <v>2</v>
      </c>
      <c r="D1828">
        <v>4</v>
      </c>
      <c r="E1828">
        <v>2018</v>
      </c>
      <c r="F1828">
        <v>0</v>
      </c>
      <c r="G1828">
        <v>31.78</v>
      </c>
      <c r="H1828">
        <v>62</v>
      </c>
      <c r="I1828">
        <v>23.6</v>
      </c>
      <c r="J1828">
        <v>37.159999999999997</v>
      </c>
      <c r="K1828">
        <v>4.0999999999999996</v>
      </c>
      <c r="L1828">
        <v>0.17</v>
      </c>
      <c r="M1828">
        <v>1399.182139</v>
      </c>
      <c r="N1828" s="1">
        <f t="shared" si="56"/>
        <v>-5.8418642857142389E-4</v>
      </c>
      <c r="O1828">
        <v>1400</v>
      </c>
      <c r="P1828">
        <v>1368.3059000000001</v>
      </c>
      <c r="Q1828" s="1">
        <f t="shared" si="57"/>
        <v>-2.2638642857142812E-2</v>
      </c>
    </row>
    <row r="1829" spans="1:17" x14ac:dyDescent="0.3">
      <c r="A1829">
        <v>1524506400</v>
      </c>
      <c r="B1829">
        <v>17</v>
      </c>
      <c r="C1829">
        <v>2</v>
      </c>
      <c r="D1829">
        <v>4</v>
      </c>
      <c r="E1829">
        <v>2018</v>
      </c>
      <c r="F1829">
        <v>0</v>
      </c>
      <c r="G1829">
        <v>31.81</v>
      </c>
      <c r="H1829">
        <v>62</v>
      </c>
      <c r="I1829">
        <v>23.63</v>
      </c>
      <c r="J1829">
        <v>37.229999999999997</v>
      </c>
      <c r="K1829">
        <v>4.5999999999999996</v>
      </c>
      <c r="L1829">
        <v>0</v>
      </c>
      <c r="M1829">
        <v>1304.015273</v>
      </c>
      <c r="N1829" s="1">
        <f t="shared" si="56"/>
        <v>1.5478287250383865E-3</v>
      </c>
      <c r="O1829">
        <v>1302</v>
      </c>
      <c r="P1829">
        <v>1253.5333000000001</v>
      </c>
      <c r="Q1829" s="1">
        <f t="shared" si="57"/>
        <v>-3.7224807987711175E-2</v>
      </c>
    </row>
    <row r="1830" spans="1:17" x14ac:dyDescent="0.3">
      <c r="A1830">
        <v>1524510000</v>
      </c>
      <c r="B1830">
        <v>18</v>
      </c>
      <c r="C1830">
        <v>2</v>
      </c>
      <c r="D1830">
        <v>4</v>
      </c>
      <c r="E1830">
        <v>2018</v>
      </c>
      <c r="F1830">
        <v>0</v>
      </c>
      <c r="G1830">
        <v>29.46</v>
      </c>
      <c r="H1830">
        <v>74</v>
      </c>
      <c r="I1830">
        <v>24.34</v>
      </c>
      <c r="J1830">
        <v>34.630000000000003</v>
      </c>
      <c r="K1830">
        <v>6.2</v>
      </c>
      <c r="L1830">
        <v>1.06</v>
      </c>
      <c r="M1830">
        <v>1369.211045</v>
      </c>
      <c r="N1830" s="1">
        <f t="shared" si="56"/>
        <v>-3.2359685512367481E-2</v>
      </c>
      <c r="O1830">
        <v>1415</v>
      </c>
      <c r="P1830">
        <v>1334.9196999999999</v>
      </c>
      <c r="Q1830" s="1">
        <f t="shared" si="57"/>
        <v>-5.6593851590106062E-2</v>
      </c>
    </row>
    <row r="1831" spans="1:17" x14ac:dyDescent="0.3">
      <c r="A1831">
        <v>1524513600</v>
      </c>
      <c r="B1831">
        <v>19</v>
      </c>
      <c r="C1831">
        <v>2</v>
      </c>
      <c r="D1831">
        <v>4</v>
      </c>
      <c r="E1831">
        <v>2018</v>
      </c>
      <c r="F1831">
        <v>0</v>
      </c>
      <c r="G1831">
        <v>28.02</v>
      </c>
      <c r="H1831">
        <v>88</v>
      </c>
      <c r="I1831">
        <v>25.84</v>
      </c>
      <c r="J1831">
        <v>33.46</v>
      </c>
      <c r="K1831">
        <v>3.6</v>
      </c>
      <c r="L1831">
        <v>0</v>
      </c>
      <c r="M1831">
        <v>1358.6173610000001</v>
      </c>
      <c r="N1831" s="1">
        <f t="shared" si="56"/>
        <v>-3.8487359518754372E-2</v>
      </c>
      <c r="O1831">
        <v>1413</v>
      </c>
      <c r="P1831">
        <v>1318.0042000000001</v>
      </c>
      <c r="Q1831" s="1">
        <f t="shared" si="57"/>
        <v>-6.7229865534324071E-2</v>
      </c>
    </row>
    <row r="1832" spans="1:17" x14ac:dyDescent="0.3">
      <c r="A1832">
        <v>1524517200</v>
      </c>
      <c r="B1832">
        <v>20</v>
      </c>
      <c r="C1832">
        <v>2</v>
      </c>
      <c r="D1832">
        <v>4</v>
      </c>
      <c r="E1832">
        <v>2018</v>
      </c>
      <c r="F1832">
        <v>0</v>
      </c>
      <c r="G1832">
        <v>28.33</v>
      </c>
      <c r="H1832">
        <v>78</v>
      </c>
      <c r="I1832">
        <v>24.12</v>
      </c>
      <c r="J1832">
        <v>32.6</v>
      </c>
      <c r="K1832">
        <v>5.0999999999999996</v>
      </c>
      <c r="L1832">
        <v>0</v>
      </c>
      <c r="M1832">
        <v>1329.573799</v>
      </c>
      <c r="N1832" s="1">
        <f t="shared" si="56"/>
        <v>-3.7238378711078921E-2</v>
      </c>
      <c r="O1832">
        <v>1381</v>
      </c>
      <c r="P1832">
        <v>1296.1077</v>
      </c>
      <c r="Q1832" s="1">
        <f t="shared" si="57"/>
        <v>-6.1471614771904402E-2</v>
      </c>
    </row>
    <row r="1833" spans="1:17" x14ac:dyDescent="0.3">
      <c r="A1833">
        <v>1524520800</v>
      </c>
      <c r="B1833">
        <v>21</v>
      </c>
      <c r="C1833">
        <v>2</v>
      </c>
      <c r="D1833">
        <v>4</v>
      </c>
      <c r="E1833">
        <v>2018</v>
      </c>
      <c r="F1833">
        <v>0</v>
      </c>
      <c r="G1833">
        <v>28.98</v>
      </c>
      <c r="H1833">
        <v>79</v>
      </c>
      <c r="I1833">
        <v>24.97</v>
      </c>
      <c r="J1833">
        <v>34.47</v>
      </c>
      <c r="K1833">
        <v>3.1</v>
      </c>
      <c r="L1833">
        <v>0</v>
      </c>
      <c r="M1833">
        <v>1299.0483899999999</v>
      </c>
      <c r="N1833" s="1">
        <f t="shared" si="56"/>
        <v>-1.5872431818181872E-2</v>
      </c>
      <c r="O1833">
        <v>1320</v>
      </c>
      <c r="P1833">
        <v>1257.8101999999999</v>
      </c>
      <c r="Q1833" s="1">
        <f t="shared" si="57"/>
        <v>-4.7113484848484925E-2</v>
      </c>
    </row>
    <row r="1834" spans="1:17" x14ac:dyDescent="0.3">
      <c r="A1834">
        <v>1524524400</v>
      </c>
      <c r="B1834">
        <v>22</v>
      </c>
      <c r="C1834">
        <v>2</v>
      </c>
      <c r="D1834">
        <v>4</v>
      </c>
      <c r="E1834">
        <v>2018</v>
      </c>
      <c r="F1834">
        <v>0</v>
      </c>
      <c r="G1834">
        <v>27.33</v>
      </c>
      <c r="H1834">
        <v>94</v>
      </c>
      <c r="I1834">
        <v>26.28</v>
      </c>
      <c r="J1834">
        <v>32.22</v>
      </c>
      <c r="K1834">
        <v>3.6</v>
      </c>
      <c r="L1834">
        <v>0</v>
      </c>
      <c r="M1834">
        <v>1213.7811099999999</v>
      </c>
      <c r="N1834" s="1">
        <f t="shared" si="56"/>
        <v>-3.1299992019154114E-2</v>
      </c>
      <c r="O1834">
        <v>1253</v>
      </c>
      <c r="P1834">
        <v>1209.2028</v>
      </c>
      <c r="Q1834" s="1">
        <f t="shared" si="57"/>
        <v>-3.4953870710295272E-2</v>
      </c>
    </row>
    <row r="1835" spans="1:17" x14ac:dyDescent="0.3">
      <c r="A1835">
        <v>1524528000</v>
      </c>
      <c r="B1835">
        <v>23</v>
      </c>
      <c r="C1835">
        <v>2</v>
      </c>
      <c r="D1835">
        <v>4</v>
      </c>
      <c r="E1835">
        <v>2018</v>
      </c>
      <c r="F1835">
        <v>0</v>
      </c>
      <c r="G1835">
        <v>27.98</v>
      </c>
      <c r="H1835">
        <v>83</v>
      </c>
      <c r="I1835">
        <v>24.82</v>
      </c>
      <c r="J1835">
        <v>32.520000000000003</v>
      </c>
      <c r="K1835">
        <v>2.1</v>
      </c>
      <c r="L1835">
        <v>0</v>
      </c>
      <c r="M1835">
        <v>1149.6559999999999</v>
      </c>
      <c r="N1835" s="1">
        <f t="shared" si="56"/>
        <v>-2.2401360544217732E-2</v>
      </c>
      <c r="O1835">
        <v>1176</v>
      </c>
      <c r="P1835">
        <v>1146.3369</v>
      </c>
      <c r="Q1835" s="1">
        <f t="shared" si="57"/>
        <v>-2.5223724489795905E-2</v>
      </c>
    </row>
    <row r="1836" spans="1:17" x14ac:dyDescent="0.3">
      <c r="A1836">
        <v>1524531600</v>
      </c>
      <c r="B1836">
        <v>0</v>
      </c>
      <c r="C1836">
        <v>3</v>
      </c>
      <c r="D1836">
        <v>4</v>
      </c>
      <c r="E1836">
        <v>2018</v>
      </c>
      <c r="F1836">
        <v>0</v>
      </c>
      <c r="G1836">
        <v>26.98</v>
      </c>
      <c r="H1836">
        <v>88</v>
      </c>
      <c r="I1836">
        <v>24.82</v>
      </c>
      <c r="J1836">
        <v>30.47</v>
      </c>
      <c r="K1836">
        <v>3.6</v>
      </c>
      <c r="L1836">
        <v>0</v>
      </c>
      <c r="M1836">
        <v>1076.846939</v>
      </c>
      <c r="N1836" s="1">
        <f t="shared" si="56"/>
        <v>-4.3652807282415614E-2</v>
      </c>
      <c r="O1836">
        <v>1126</v>
      </c>
      <c r="P1836">
        <v>1092.5056999999999</v>
      </c>
      <c r="Q1836" s="1">
        <f t="shared" si="57"/>
        <v>-2.9746269982238071E-2</v>
      </c>
    </row>
    <row r="1837" spans="1:17" x14ac:dyDescent="0.3">
      <c r="A1837">
        <v>1524535200</v>
      </c>
      <c r="B1837">
        <v>1</v>
      </c>
      <c r="C1837">
        <v>3</v>
      </c>
      <c r="D1837">
        <v>4</v>
      </c>
      <c r="E1837">
        <v>2018</v>
      </c>
      <c r="F1837">
        <v>0</v>
      </c>
      <c r="G1837">
        <v>26.98</v>
      </c>
      <c r="H1837">
        <v>88</v>
      </c>
      <c r="I1837">
        <v>24.82</v>
      </c>
      <c r="J1837">
        <v>30.47</v>
      </c>
      <c r="K1837">
        <v>2.6</v>
      </c>
      <c r="L1837">
        <v>0</v>
      </c>
      <c r="M1837">
        <v>1061.2869089999999</v>
      </c>
      <c r="N1837" s="1">
        <f t="shared" si="56"/>
        <v>-1.7326936111111184E-2</v>
      </c>
      <c r="O1837">
        <v>1080</v>
      </c>
      <c r="P1837">
        <v>1064.1643999999999</v>
      </c>
      <c r="Q1837" s="1">
        <f t="shared" si="57"/>
        <v>-1.4662592592592697E-2</v>
      </c>
    </row>
    <row r="1838" spans="1:17" x14ac:dyDescent="0.3">
      <c r="A1838">
        <v>1524538800</v>
      </c>
      <c r="B1838">
        <v>2</v>
      </c>
      <c r="C1838">
        <v>3</v>
      </c>
      <c r="D1838">
        <v>4</v>
      </c>
      <c r="E1838">
        <v>2018</v>
      </c>
      <c r="F1838">
        <v>0</v>
      </c>
      <c r="G1838">
        <v>26.88</v>
      </c>
      <c r="H1838">
        <v>88</v>
      </c>
      <c r="I1838">
        <v>24.72</v>
      </c>
      <c r="J1838">
        <v>30.2</v>
      </c>
      <c r="K1838">
        <v>3.1</v>
      </c>
      <c r="L1838">
        <v>0</v>
      </c>
      <c r="M1838">
        <v>1044.523522</v>
      </c>
      <c r="N1838" s="1">
        <f t="shared" si="56"/>
        <v>-1.5529196983977421E-2</v>
      </c>
      <c r="O1838">
        <v>1061</v>
      </c>
      <c r="P1838">
        <v>1039.4011</v>
      </c>
      <c r="Q1838" s="1">
        <f t="shared" si="57"/>
        <v>-2.0357115928369422E-2</v>
      </c>
    </row>
    <row r="1839" spans="1:17" x14ac:dyDescent="0.3">
      <c r="A1839">
        <v>1524542400</v>
      </c>
      <c r="B1839">
        <v>3</v>
      </c>
      <c r="C1839">
        <v>3</v>
      </c>
      <c r="D1839">
        <v>4</v>
      </c>
      <c r="E1839">
        <v>2018</v>
      </c>
      <c r="F1839">
        <v>0</v>
      </c>
      <c r="G1839">
        <v>26.32</v>
      </c>
      <c r="H1839">
        <v>89</v>
      </c>
      <c r="I1839">
        <v>24.36</v>
      </c>
      <c r="J1839">
        <v>26.32</v>
      </c>
      <c r="K1839">
        <v>1.03</v>
      </c>
      <c r="L1839">
        <v>0</v>
      </c>
      <c r="M1839">
        <v>1030.2968499999999</v>
      </c>
      <c r="N1839" s="1">
        <f t="shared" si="56"/>
        <v>-6.4639826422372712E-3</v>
      </c>
      <c r="O1839">
        <v>1037</v>
      </c>
      <c r="P1839">
        <v>1010.4302</v>
      </c>
      <c r="Q1839" s="1">
        <f t="shared" si="57"/>
        <v>-2.5621793635486969E-2</v>
      </c>
    </row>
    <row r="1840" spans="1:17" x14ac:dyDescent="0.3">
      <c r="A1840">
        <v>1524546000</v>
      </c>
      <c r="B1840">
        <v>4</v>
      </c>
      <c r="C1840">
        <v>3</v>
      </c>
      <c r="D1840">
        <v>4</v>
      </c>
      <c r="E1840">
        <v>2018</v>
      </c>
      <c r="F1840">
        <v>0</v>
      </c>
      <c r="G1840">
        <v>26.3</v>
      </c>
      <c r="H1840">
        <v>94</v>
      </c>
      <c r="I1840">
        <v>25.26</v>
      </c>
      <c r="J1840">
        <v>26.3</v>
      </c>
      <c r="K1840">
        <v>0</v>
      </c>
      <c r="L1840">
        <v>0</v>
      </c>
      <c r="M1840">
        <v>1024.4056109999999</v>
      </c>
      <c r="N1840" s="1">
        <f t="shared" si="56"/>
        <v>-1.1191495173745262E-2</v>
      </c>
      <c r="O1840">
        <v>1036</v>
      </c>
      <c r="P1840">
        <v>1027.3779999999999</v>
      </c>
      <c r="Q1840" s="1">
        <f t="shared" si="57"/>
        <v>-8.3223938223938917E-3</v>
      </c>
    </row>
    <row r="1841" spans="1:17" x14ac:dyDescent="0.3">
      <c r="A1841">
        <v>1524549600</v>
      </c>
      <c r="B1841">
        <v>5</v>
      </c>
      <c r="C1841">
        <v>3</v>
      </c>
      <c r="D1841">
        <v>4</v>
      </c>
      <c r="E1841">
        <v>2018</v>
      </c>
      <c r="F1841">
        <v>0</v>
      </c>
      <c r="G1841">
        <v>25.96</v>
      </c>
      <c r="H1841">
        <v>94</v>
      </c>
      <c r="I1841">
        <v>24.92</v>
      </c>
      <c r="J1841">
        <v>25.96</v>
      </c>
      <c r="K1841">
        <v>0</v>
      </c>
      <c r="L1841">
        <v>0</v>
      </c>
      <c r="M1841">
        <v>1048.7056050000001</v>
      </c>
      <c r="N1841" s="1">
        <f t="shared" si="56"/>
        <v>-7.8471097445599759E-3</v>
      </c>
      <c r="O1841">
        <v>1057</v>
      </c>
      <c r="P1841">
        <v>1035.0617999999999</v>
      </c>
      <c r="Q1841" s="1">
        <f t="shared" si="57"/>
        <v>-2.0755156102176018E-2</v>
      </c>
    </row>
    <row r="1842" spans="1:17" x14ac:dyDescent="0.3">
      <c r="A1842">
        <v>1524553200</v>
      </c>
      <c r="B1842">
        <v>6</v>
      </c>
      <c r="C1842">
        <v>3</v>
      </c>
      <c r="D1842">
        <v>4</v>
      </c>
      <c r="E1842">
        <v>2018</v>
      </c>
      <c r="F1842">
        <v>0</v>
      </c>
      <c r="G1842">
        <v>25.78</v>
      </c>
      <c r="H1842">
        <v>94</v>
      </c>
      <c r="I1842">
        <v>24.74</v>
      </c>
      <c r="J1842">
        <v>26.87</v>
      </c>
      <c r="K1842">
        <v>1.03</v>
      </c>
      <c r="L1842">
        <v>0.12</v>
      </c>
      <c r="M1842">
        <v>1069.1700109999999</v>
      </c>
      <c r="N1842" s="1">
        <f t="shared" si="56"/>
        <v>-1.9110081651376211E-2</v>
      </c>
      <c r="O1842">
        <v>1090</v>
      </c>
      <c r="P1842">
        <v>1054.8015</v>
      </c>
      <c r="Q1842" s="1">
        <f t="shared" si="57"/>
        <v>-3.2292201834862352E-2</v>
      </c>
    </row>
    <row r="1843" spans="1:17" x14ac:dyDescent="0.3">
      <c r="A1843">
        <v>1524556800</v>
      </c>
      <c r="B1843">
        <v>7</v>
      </c>
      <c r="C1843">
        <v>3</v>
      </c>
      <c r="D1843">
        <v>4</v>
      </c>
      <c r="E1843">
        <v>2018</v>
      </c>
      <c r="F1843">
        <v>0</v>
      </c>
      <c r="G1843">
        <v>25.75</v>
      </c>
      <c r="H1843">
        <v>94</v>
      </c>
      <c r="I1843">
        <v>24.71</v>
      </c>
      <c r="J1843">
        <v>26.84</v>
      </c>
      <c r="K1843">
        <v>1.03</v>
      </c>
      <c r="L1843">
        <v>0</v>
      </c>
      <c r="M1843">
        <v>1276.081735</v>
      </c>
      <c r="N1843" s="1">
        <f t="shared" si="56"/>
        <v>-9.2533113354037414E-3</v>
      </c>
      <c r="O1843">
        <v>1288</v>
      </c>
      <c r="P1843">
        <v>1237.1676</v>
      </c>
      <c r="Q1843" s="1">
        <f t="shared" si="57"/>
        <v>-3.9466149068322985E-2</v>
      </c>
    </row>
    <row r="1844" spans="1:17" x14ac:dyDescent="0.3">
      <c r="A1844">
        <v>1524560400</v>
      </c>
      <c r="B1844">
        <v>8</v>
      </c>
      <c r="C1844">
        <v>3</v>
      </c>
      <c r="D1844">
        <v>4</v>
      </c>
      <c r="E1844">
        <v>2018</v>
      </c>
      <c r="F1844">
        <v>0</v>
      </c>
      <c r="G1844">
        <v>25.78</v>
      </c>
      <c r="H1844">
        <v>94</v>
      </c>
      <c r="I1844">
        <v>24.74</v>
      </c>
      <c r="J1844">
        <v>26.87</v>
      </c>
      <c r="K1844">
        <v>0</v>
      </c>
      <c r="L1844">
        <v>0</v>
      </c>
      <c r="M1844">
        <v>1399.6088279999999</v>
      </c>
      <c r="N1844" s="1">
        <f t="shared" si="56"/>
        <v>-4.5456415362731843E-3</v>
      </c>
      <c r="O1844">
        <v>1406</v>
      </c>
      <c r="P1844">
        <v>1376.4126000000001</v>
      </c>
      <c r="Q1844" s="1">
        <f t="shared" si="57"/>
        <v>-2.1043669985775171E-2</v>
      </c>
    </row>
    <row r="1845" spans="1:17" x14ac:dyDescent="0.3">
      <c r="A1845">
        <v>1524564000</v>
      </c>
      <c r="B1845">
        <v>9</v>
      </c>
      <c r="C1845">
        <v>3</v>
      </c>
      <c r="D1845">
        <v>4</v>
      </c>
      <c r="E1845">
        <v>2018</v>
      </c>
      <c r="F1845">
        <v>0</v>
      </c>
      <c r="G1845">
        <v>25.72</v>
      </c>
      <c r="H1845">
        <v>94</v>
      </c>
      <c r="I1845">
        <v>24.68</v>
      </c>
      <c r="J1845">
        <v>26.8</v>
      </c>
      <c r="K1845">
        <v>0</v>
      </c>
      <c r="L1845">
        <v>0</v>
      </c>
      <c r="M1845">
        <v>1491.5935850000001</v>
      </c>
      <c r="N1845" s="1">
        <f t="shared" si="56"/>
        <v>-1.6107195448460004E-3</v>
      </c>
      <c r="O1845">
        <v>1494</v>
      </c>
      <c r="P1845">
        <v>1464.8523</v>
      </c>
      <c r="Q1845" s="1">
        <f t="shared" si="57"/>
        <v>-1.9509839357429708E-2</v>
      </c>
    </row>
    <row r="1846" spans="1:17" x14ac:dyDescent="0.3">
      <c r="A1846">
        <v>1524567600</v>
      </c>
      <c r="B1846">
        <v>10</v>
      </c>
      <c r="C1846">
        <v>3</v>
      </c>
      <c r="D1846">
        <v>4</v>
      </c>
      <c r="E1846">
        <v>2018</v>
      </c>
      <c r="F1846">
        <v>0</v>
      </c>
      <c r="G1846">
        <v>25.88</v>
      </c>
      <c r="H1846">
        <v>88</v>
      </c>
      <c r="I1846">
        <v>23.74</v>
      </c>
      <c r="J1846">
        <v>26.82</v>
      </c>
      <c r="K1846">
        <v>0.51</v>
      </c>
      <c r="L1846">
        <v>0.21</v>
      </c>
      <c r="M1846">
        <v>1532.1057880000001</v>
      </c>
      <c r="N1846" s="1">
        <f t="shared" si="56"/>
        <v>-5.8330854533589368E-4</v>
      </c>
      <c r="O1846">
        <v>1533</v>
      </c>
      <c r="P1846">
        <v>1504.4076</v>
      </c>
      <c r="Q1846" s="1">
        <f t="shared" si="57"/>
        <v>-1.8651272015655578E-2</v>
      </c>
    </row>
    <row r="1847" spans="1:17" x14ac:dyDescent="0.3">
      <c r="A1847">
        <v>1524571200</v>
      </c>
      <c r="B1847">
        <v>11</v>
      </c>
      <c r="C1847">
        <v>3</v>
      </c>
      <c r="D1847">
        <v>4</v>
      </c>
      <c r="E1847">
        <v>2018</v>
      </c>
      <c r="F1847">
        <v>0</v>
      </c>
      <c r="G1847">
        <v>25</v>
      </c>
      <c r="H1847">
        <v>94</v>
      </c>
      <c r="I1847">
        <v>23.97</v>
      </c>
      <c r="J1847">
        <v>26.01</v>
      </c>
      <c r="K1847">
        <v>1.03</v>
      </c>
      <c r="L1847">
        <v>1.05</v>
      </c>
      <c r="M1847">
        <v>1527.5121300000001</v>
      </c>
      <c r="N1847" s="1">
        <f t="shared" si="56"/>
        <v>-1.767708681672021E-2</v>
      </c>
      <c r="O1847">
        <v>1555</v>
      </c>
      <c r="P1847">
        <v>1512.2661000000001</v>
      </c>
      <c r="Q1847" s="1">
        <f t="shared" si="57"/>
        <v>-2.7481607717041768E-2</v>
      </c>
    </row>
    <row r="1848" spans="1:17" x14ac:dyDescent="0.3">
      <c r="A1848">
        <v>1524574800</v>
      </c>
      <c r="B1848">
        <v>12</v>
      </c>
      <c r="C1848">
        <v>3</v>
      </c>
      <c r="D1848">
        <v>4</v>
      </c>
      <c r="E1848">
        <v>2018</v>
      </c>
      <c r="F1848">
        <v>0</v>
      </c>
      <c r="G1848">
        <v>26.88</v>
      </c>
      <c r="H1848">
        <v>83</v>
      </c>
      <c r="I1848">
        <v>23.75</v>
      </c>
      <c r="J1848">
        <v>29.74</v>
      </c>
      <c r="K1848">
        <v>2.6</v>
      </c>
      <c r="L1848">
        <v>0.49</v>
      </c>
      <c r="M1848">
        <v>1558.866501</v>
      </c>
      <c r="N1848" s="1">
        <f t="shared" si="56"/>
        <v>-7.0914006369426933E-3</v>
      </c>
      <c r="O1848">
        <v>1570</v>
      </c>
      <c r="P1848">
        <v>1526.9896000000001</v>
      </c>
      <c r="Q1848" s="1">
        <f t="shared" si="57"/>
        <v>-2.7395159235668719E-2</v>
      </c>
    </row>
    <row r="1849" spans="1:17" x14ac:dyDescent="0.3">
      <c r="A1849">
        <v>1524578400</v>
      </c>
      <c r="B1849">
        <v>13</v>
      </c>
      <c r="C1849">
        <v>3</v>
      </c>
      <c r="D1849">
        <v>4</v>
      </c>
      <c r="E1849">
        <v>2018</v>
      </c>
      <c r="F1849">
        <v>0</v>
      </c>
      <c r="G1849">
        <v>28.88</v>
      </c>
      <c r="H1849">
        <v>74</v>
      </c>
      <c r="I1849">
        <v>23.78</v>
      </c>
      <c r="J1849">
        <v>33.21</v>
      </c>
      <c r="K1849">
        <v>1.03</v>
      </c>
      <c r="L1849">
        <v>0</v>
      </c>
      <c r="M1849">
        <v>1567.957283</v>
      </c>
      <c r="N1849" s="1">
        <f t="shared" si="56"/>
        <v>-1.6337965495608557E-2</v>
      </c>
      <c r="O1849">
        <v>1594</v>
      </c>
      <c r="P1849">
        <v>1546.922</v>
      </c>
      <c r="Q1849" s="1">
        <f t="shared" si="57"/>
        <v>-2.953450439146799E-2</v>
      </c>
    </row>
    <row r="1850" spans="1:17" x14ac:dyDescent="0.3">
      <c r="A1850">
        <v>1524582000</v>
      </c>
      <c r="B1850">
        <v>14</v>
      </c>
      <c r="C1850">
        <v>3</v>
      </c>
      <c r="D1850">
        <v>4</v>
      </c>
      <c r="E1850">
        <v>2018</v>
      </c>
      <c r="F1850">
        <v>0</v>
      </c>
      <c r="G1850">
        <v>28.98</v>
      </c>
      <c r="H1850">
        <v>74</v>
      </c>
      <c r="I1850">
        <v>23.87</v>
      </c>
      <c r="J1850">
        <v>33.450000000000003</v>
      </c>
      <c r="K1850">
        <v>5.14</v>
      </c>
      <c r="L1850">
        <v>0</v>
      </c>
      <c r="M1850">
        <v>1540.0796620000001</v>
      </c>
      <c r="N1850" s="1">
        <f t="shared" si="56"/>
        <v>-3.6848241400875482E-2</v>
      </c>
      <c r="O1850">
        <v>1599</v>
      </c>
      <c r="P1850">
        <v>1521.6116</v>
      </c>
      <c r="Q1850" s="1">
        <f t="shared" si="57"/>
        <v>-4.8397998749218289E-2</v>
      </c>
    </row>
    <row r="1851" spans="1:17" x14ac:dyDescent="0.3">
      <c r="A1851">
        <v>1524585600</v>
      </c>
      <c r="B1851">
        <v>15</v>
      </c>
      <c r="C1851">
        <v>3</v>
      </c>
      <c r="D1851">
        <v>4</v>
      </c>
      <c r="E1851">
        <v>2018</v>
      </c>
      <c r="F1851">
        <v>0</v>
      </c>
      <c r="G1851">
        <v>29.98</v>
      </c>
      <c r="H1851">
        <v>70</v>
      </c>
      <c r="I1851">
        <v>23.91</v>
      </c>
      <c r="J1851">
        <v>34.99</v>
      </c>
      <c r="K1851">
        <v>4.63</v>
      </c>
      <c r="L1851">
        <v>0</v>
      </c>
      <c r="M1851">
        <v>1497.6796859999999</v>
      </c>
      <c r="N1851" s="1">
        <f t="shared" si="56"/>
        <v>-3.8716504492939702E-2</v>
      </c>
      <c r="O1851">
        <v>1558</v>
      </c>
      <c r="P1851">
        <v>1468.3878</v>
      </c>
      <c r="Q1851" s="1">
        <f t="shared" si="57"/>
        <v>-5.7517458279845973E-2</v>
      </c>
    </row>
    <row r="1852" spans="1:17" x14ac:dyDescent="0.3">
      <c r="A1852">
        <v>1524589200</v>
      </c>
      <c r="B1852">
        <v>16</v>
      </c>
      <c r="C1852">
        <v>3</v>
      </c>
      <c r="D1852">
        <v>4</v>
      </c>
      <c r="E1852">
        <v>2018</v>
      </c>
      <c r="F1852">
        <v>0</v>
      </c>
      <c r="G1852">
        <v>29.98</v>
      </c>
      <c r="H1852">
        <v>70</v>
      </c>
      <c r="I1852">
        <v>23.91</v>
      </c>
      <c r="J1852">
        <v>34.99</v>
      </c>
      <c r="K1852">
        <v>3.1</v>
      </c>
      <c r="L1852">
        <v>0</v>
      </c>
      <c r="M1852">
        <v>1399.080477</v>
      </c>
      <c r="N1852" s="1">
        <f t="shared" si="56"/>
        <v>-4.4996261433447114E-2</v>
      </c>
      <c r="O1852">
        <v>1465</v>
      </c>
      <c r="P1852">
        <v>1366.6112000000001</v>
      </c>
      <c r="Q1852" s="1">
        <f t="shared" si="57"/>
        <v>-6.7159590443685968E-2</v>
      </c>
    </row>
    <row r="1853" spans="1:17" x14ac:dyDescent="0.3">
      <c r="A1853">
        <v>1524592800</v>
      </c>
      <c r="B1853">
        <v>17</v>
      </c>
      <c r="C1853">
        <v>3</v>
      </c>
      <c r="D1853">
        <v>4</v>
      </c>
      <c r="E1853">
        <v>2018</v>
      </c>
      <c r="F1853">
        <v>0</v>
      </c>
      <c r="G1853">
        <v>30.98</v>
      </c>
      <c r="H1853">
        <v>66</v>
      </c>
      <c r="I1853">
        <v>23.88</v>
      </c>
      <c r="J1853">
        <v>36.39</v>
      </c>
      <c r="K1853">
        <v>2.6</v>
      </c>
      <c r="L1853">
        <v>0.13</v>
      </c>
      <c r="M1853">
        <v>1319.6090509999999</v>
      </c>
      <c r="N1853" s="1">
        <f t="shared" si="56"/>
        <v>-2.5399519202363434E-2</v>
      </c>
      <c r="O1853">
        <v>1354</v>
      </c>
      <c r="P1853">
        <v>1292.9123999999999</v>
      </c>
      <c r="Q1853" s="1">
        <f t="shared" si="57"/>
        <v>-4.5116395864106401E-2</v>
      </c>
    </row>
    <row r="1854" spans="1:17" x14ac:dyDescent="0.3">
      <c r="A1854">
        <v>1524596400</v>
      </c>
      <c r="B1854">
        <v>18</v>
      </c>
      <c r="C1854">
        <v>3</v>
      </c>
      <c r="D1854">
        <v>4</v>
      </c>
      <c r="E1854">
        <v>2018</v>
      </c>
      <c r="F1854">
        <v>0</v>
      </c>
      <c r="G1854">
        <v>29.99</v>
      </c>
      <c r="H1854">
        <v>65</v>
      </c>
      <c r="I1854">
        <v>22.69</v>
      </c>
      <c r="J1854">
        <v>33.86</v>
      </c>
      <c r="K1854">
        <v>3.6</v>
      </c>
      <c r="L1854">
        <v>0.18</v>
      </c>
      <c r="M1854">
        <v>1396.0912069999999</v>
      </c>
      <c r="N1854" s="1">
        <f t="shared" si="56"/>
        <v>-3.7842035148173712E-2</v>
      </c>
      <c r="O1854">
        <v>1451</v>
      </c>
      <c r="P1854">
        <v>1362.7285999999999</v>
      </c>
      <c r="Q1854" s="1">
        <f t="shared" si="57"/>
        <v>-6.0834872501723009E-2</v>
      </c>
    </row>
    <row r="1855" spans="1:17" x14ac:dyDescent="0.3">
      <c r="A1855">
        <v>1524600000</v>
      </c>
      <c r="B1855">
        <v>19</v>
      </c>
      <c r="C1855">
        <v>3</v>
      </c>
      <c r="D1855">
        <v>4</v>
      </c>
      <c r="E1855">
        <v>2018</v>
      </c>
      <c r="F1855">
        <v>0</v>
      </c>
      <c r="G1855">
        <v>30.19</v>
      </c>
      <c r="H1855">
        <v>58</v>
      </c>
      <c r="I1855">
        <v>21.01</v>
      </c>
      <c r="J1855">
        <v>32.79</v>
      </c>
      <c r="K1855">
        <v>2.6</v>
      </c>
      <c r="L1855">
        <v>0.32</v>
      </c>
      <c r="M1855">
        <v>1389.9683809999999</v>
      </c>
      <c r="N1855" s="1">
        <f t="shared" si="56"/>
        <v>-2.3212662684469493E-2</v>
      </c>
      <c r="O1855">
        <v>1423</v>
      </c>
      <c r="P1855">
        <v>1350.3805</v>
      </c>
      <c r="Q1855" s="1">
        <f t="shared" si="57"/>
        <v>-5.1032677442023902E-2</v>
      </c>
    </row>
    <row r="1856" spans="1:17" x14ac:dyDescent="0.3">
      <c r="A1856">
        <v>1524603600</v>
      </c>
      <c r="B1856">
        <v>20</v>
      </c>
      <c r="C1856">
        <v>3</v>
      </c>
      <c r="D1856">
        <v>4</v>
      </c>
      <c r="E1856">
        <v>2018</v>
      </c>
      <c r="F1856">
        <v>0</v>
      </c>
      <c r="G1856">
        <v>31.98</v>
      </c>
      <c r="H1856">
        <v>66</v>
      </c>
      <c r="I1856">
        <v>24.83</v>
      </c>
      <c r="J1856">
        <v>38.950000000000003</v>
      </c>
      <c r="K1856">
        <v>5.14</v>
      </c>
      <c r="L1856">
        <v>2.5099999999999998</v>
      </c>
      <c r="M1856">
        <v>1344.747196</v>
      </c>
      <c r="N1856" s="1">
        <f t="shared" si="56"/>
        <v>-1.6278569129480593E-2</v>
      </c>
      <c r="O1856">
        <v>1367</v>
      </c>
      <c r="P1856">
        <v>1323.1935000000001</v>
      </c>
      <c r="Q1856" s="1">
        <f t="shared" si="57"/>
        <v>-3.2045720555961901E-2</v>
      </c>
    </row>
    <row r="1857" spans="1:17" x14ac:dyDescent="0.3">
      <c r="A1857">
        <v>1524607200</v>
      </c>
      <c r="B1857">
        <v>21</v>
      </c>
      <c r="C1857">
        <v>3</v>
      </c>
      <c r="D1857">
        <v>4</v>
      </c>
      <c r="E1857">
        <v>2018</v>
      </c>
      <c r="F1857">
        <v>0</v>
      </c>
      <c r="G1857">
        <v>30.98</v>
      </c>
      <c r="H1857">
        <v>66</v>
      </c>
      <c r="I1857">
        <v>23.88</v>
      </c>
      <c r="J1857">
        <v>36.39</v>
      </c>
      <c r="K1857">
        <v>4.63</v>
      </c>
      <c r="L1857">
        <v>1.35</v>
      </c>
      <c r="M1857">
        <v>1299.3176550000001</v>
      </c>
      <c r="N1857" s="1">
        <f t="shared" si="56"/>
        <v>-9.6664214939023944E-3</v>
      </c>
      <c r="O1857">
        <v>1312</v>
      </c>
      <c r="P1857">
        <v>1288.2316000000001</v>
      </c>
      <c r="Q1857" s="1">
        <f t="shared" si="57"/>
        <v>-1.8116158536585311E-2</v>
      </c>
    </row>
    <row r="1858" spans="1:17" x14ac:dyDescent="0.3">
      <c r="A1858">
        <v>1524610800</v>
      </c>
      <c r="B1858">
        <v>22</v>
      </c>
      <c r="C1858">
        <v>3</v>
      </c>
      <c r="D1858">
        <v>4</v>
      </c>
      <c r="E1858">
        <v>2018</v>
      </c>
      <c r="F1858">
        <v>0</v>
      </c>
      <c r="G1858">
        <v>29.98</v>
      </c>
      <c r="H1858">
        <v>70</v>
      </c>
      <c r="I1858">
        <v>23.91</v>
      </c>
      <c r="J1858">
        <v>34.99</v>
      </c>
      <c r="K1858">
        <v>3.6</v>
      </c>
      <c r="L1858">
        <v>0</v>
      </c>
      <c r="M1858">
        <v>1237.095407</v>
      </c>
      <c r="N1858" s="1">
        <f t="shared" si="56"/>
        <v>-4.7502759452936263E-3</v>
      </c>
      <c r="O1858">
        <v>1243</v>
      </c>
      <c r="P1858">
        <v>1223.8462999999999</v>
      </c>
      <c r="Q1858" s="1">
        <f t="shared" si="57"/>
        <v>-1.5409251810136823E-2</v>
      </c>
    </row>
    <row r="1859" spans="1:17" x14ac:dyDescent="0.3">
      <c r="A1859">
        <v>1524614400</v>
      </c>
      <c r="B1859">
        <v>23</v>
      </c>
      <c r="C1859">
        <v>3</v>
      </c>
      <c r="D1859">
        <v>4</v>
      </c>
      <c r="E1859">
        <v>2018</v>
      </c>
      <c r="F1859">
        <v>0</v>
      </c>
      <c r="G1859">
        <v>28.98</v>
      </c>
      <c r="H1859">
        <v>74</v>
      </c>
      <c r="I1859">
        <v>23.87</v>
      </c>
      <c r="J1859">
        <v>33.450000000000003</v>
      </c>
      <c r="K1859">
        <v>4.12</v>
      </c>
      <c r="L1859">
        <v>0</v>
      </c>
      <c r="M1859">
        <v>1169.646444</v>
      </c>
      <c r="N1859" s="1">
        <f t="shared" ref="N1859:N1922" si="58">(M1859-O1859)/O1859</f>
        <v>5.5298887938406678E-4</v>
      </c>
      <c r="O1859">
        <v>1169</v>
      </c>
      <c r="P1859">
        <v>1152.2403999999999</v>
      </c>
      <c r="Q1859" s="1">
        <f t="shared" ref="Q1859:Q1922" si="59">(P1859-O1859)/O1859</f>
        <v>-1.4336698032506494E-2</v>
      </c>
    </row>
    <row r="1860" spans="1:17" x14ac:dyDescent="0.3">
      <c r="A1860">
        <v>1524618000</v>
      </c>
      <c r="B1860">
        <v>0</v>
      </c>
      <c r="C1860">
        <v>4</v>
      </c>
      <c r="D1860">
        <v>4</v>
      </c>
      <c r="E1860">
        <v>2018</v>
      </c>
      <c r="F1860">
        <v>0</v>
      </c>
      <c r="G1860">
        <v>27.98</v>
      </c>
      <c r="H1860">
        <v>78</v>
      </c>
      <c r="I1860">
        <v>23.78</v>
      </c>
      <c r="J1860">
        <v>31.75</v>
      </c>
      <c r="K1860">
        <v>4.12</v>
      </c>
      <c r="L1860">
        <v>0</v>
      </c>
      <c r="M1860">
        <v>1112.1336120000001</v>
      </c>
      <c r="N1860" s="1">
        <f t="shared" si="58"/>
        <v>-2.5707515695066506E-3</v>
      </c>
      <c r="O1860">
        <v>1115</v>
      </c>
      <c r="P1860">
        <v>1086.7985000000001</v>
      </c>
      <c r="Q1860" s="1">
        <f t="shared" si="59"/>
        <v>-2.529282511210753E-2</v>
      </c>
    </row>
    <row r="1861" spans="1:17" x14ac:dyDescent="0.3">
      <c r="A1861">
        <v>1524621600</v>
      </c>
      <c r="B1861">
        <v>1</v>
      </c>
      <c r="C1861">
        <v>4</v>
      </c>
      <c r="D1861">
        <v>4</v>
      </c>
      <c r="E1861">
        <v>2018</v>
      </c>
      <c r="F1861">
        <v>0</v>
      </c>
      <c r="G1861">
        <v>27.98</v>
      </c>
      <c r="H1861">
        <v>78</v>
      </c>
      <c r="I1861">
        <v>23.78</v>
      </c>
      <c r="J1861">
        <v>31.75</v>
      </c>
      <c r="K1861">
        <v>4.63</v>
      </c>
      <c r="L1861">
        <v>0.1</v>
      </c>
      <c r="M1861">
        <v>1083.621973</v>
      </c>
      <c r="N1861" s="1">
        <f t="shared" si="58"/>
        <v>1.2730815887850491E-2</v>
      </c>
      <c r="O1861">
        <v>1070</v>
      </c>
      <c r="P1861">
        <v>1065.8530000000001</v>
      </c>
      <c r="Q1861" s="1">
        <f t="shared" si="59"/>
        <v>-3.875700934579378E-3</v>
      </c>
    </row>
    <row r="1862" spans="1:17" x14ac:dyDescent="0.3">
      <c r="A1862">
        <v>1524625200</v>
      </c>
      <c r="B1862">
        <v>2</v>
      </c>
      <c r="C1862">
        <v>4</v>
      </c>
      <c r="D1862">
        <v>4</v>
      </c>
      <c r="E1862">
        <v>2018</v>
      </c>
      <c r="F1862">
        <v>0</v>
      </c>
      <c r="G1862">
        <v>26.98</v>
      </c>
      <c r="H1862">
        <v>83</v>
      </c>
      <c r="I1862">
        <v>23.84</v>
      </c>
      <c r="J1862">
        <v>29.98</v>
      </c>
      <c r="K1862">
        <v>4.12</v>
      </c>
      <c r="L1862">
        <v>0.16</v>
      </c>
      <c r="M1862">
        <v>1036.669077</v>
      </c>
      <c r="N1862" s="1">
        <f t="shared" si="58"/>
        <v>-5.116048944337797E-3</v>
      </c>
      <c r="O1862">
        <v>1042</v>
      </c>
      <c r="P1862">
        <v>1044.4641999999999</v>
      </c>
      <c r="Q1862" s="1">
        <f t="shared" si="59"/>
        <v>2.3648752399231207E-3</v>
      </c>
    </row>
    <row r="1863" spans="1:17" x14ac:dyDescent="0.3">
      <c r="A1863">
        <v>1524628800</v>
      </c>
      <c r="B1863">
        <v>3</v>
      </c>
      <c r="C1863">
        <v>4</v>
      </c>
      <c r="D1863">
        <v>4</v>
      </c>
      <c r="E1863">
        <v>2018</v>
      </c>
      <c r="F1863">
        <v>0</v>
      </c>
      <c r="G1863">
        <v>26.12</v>
      </c>
      <c r="H1863">
        <v>89</v>
      </c>
      <c r="I1863">
        <v>24.16</v>
      </c>
      <c r="J1863">
        <v>26.12</v>
      </c>
      <c r="K1863">
        <v>1.03</v>
      </c>
      <c r="L1863">
        <v>0</v>
      </c>
      <c r="M1863">
        <v>1019.594481</v>
      </c>
      <c r="N1863" s="1">
        <f t="shared" si="58"/>
        <v>9.4994861386138354E-3</v>
      </c>
      <c r="O1863">
        <v>1010</v>
      </c>
      <c r="P1863">
        <v>1032.1481000000001</v>
      </c>
      <c r="Q1863" s="1">
        <f t="shared" si="59"/>
        <v>2.1928811881188229E-2</v>
      </c>
    </row>
    <row r="1864" spans="1:17" x14ac:dyDescent="0.3">
      <c r="A1864">
        <v>1524632400</v>
      </c>
      <c r="B1864">
        <v>4</v>
      </c>
      <c r="C1864">
        <v>4</v>
      </c>
      <c r="D1864">
        <v>4</v>
      </c>
      <c r="E1864">
        <v>2018</v>
      </c>
      <c r="F1864">
        <v>0</v>
      </c>
      <c r="G1864">
        <v>26.02</v>
      </c>
      <c r="H1864">
        <v>89</v>
      </c>
      <c r="I1864">
        <v>24.06</v>
      </c>
      <c r="J1864">
        <v>26.02</v>
      </c>
      <c r="K1864">
        <v>1.03</v>
      </c>
      <c r="L1864">
        <v>0</v>
      </c>
      <c r="M1864">
        <v>1019.872857</v>
      </c>
      <c r="N1864" s="1">
        <f t="shared" si="58"/>
        <v>1.0775874132804711E-2</v>
      </c>
      <c r="O1864">
        <v>1009</v>
      </c>
      <c r="P1864">
        <v>1028.1220000000001</v>
      </c>
      <c r="Q1864" s="1">
        <f t="shared" si="59"/>
        <v>1.8951437066402448E-2</v>
      </c>
    </row>
    <row r="1865" spans="1:17" x14ac:dyDescent="0.3">
      <c r="A1865">
        <v>1524636000</v>
      </c>
      <c r="B1865">
        <v>5</v>
      </c>
      <c r="C1865">
        <v>4</v>
      </c>
      <c r="D1865">
        <v>4</v>
      </c>
      <c r="E1865">
        <v>2018</v>
      </c>
      <c r="F1865">
        <v>0</v>
      </c>
      <c r="G1865">
        <v>25.52</v>
      </c>
      <c r="H1865">
        <v>94</v>
      </c>
      <c r="I1865">
        <v>24.48</v>
      </c>
      <c r="J1865">
        <v>26.58</v>
      </c>
      <c r="K1865">
        <v>0</v>
      </c>
      <c r="L1865">
        <v>0.14000000000000001</v>
      </c>
      <c r="M1865">
        <v>1030.3771790000001</v>
      </c>
      <c r="N1865" s="1">
        <f t="shared" si="58"/>
        <v>-2.5390329138431081E-3</v>
      </c>
      <c r="O1865">
        <v>1033</v>
      </c>
      <c r="P1865">
        <v>1047.7750000000001</v>
      </c>
      <c r="Q1865" s="1">
        <f t="shared" si="59"/>
        <v>1.43030009680543E-2</v>
      </c>
    </row>
    <row r="1866" spans="1:17" x14ac:dyDescent="0.3">
      <c r="A1866">
        <v>1524639600</v>
      </c>
      <c r="B1866">
        <v>6</v>
      </c>
      <c r="C1866">
        <v>4</v>
      </c>
      <c r="D1866">
        <v>4</v>
      </c>
      <c r="E1866">
        <v>2018</v>
      </c>
      <c r="F1866">
        <v>0</v>
      </c>
      <c r="G1866">
        <v>25.67</v>
      </c>
      <c r="H1866">
        <v>94</v>
      </c>
      <c r="I1866">
        <v>24.63</v>
      </c>
      <c r="J1866">
        <v>26.75</v>
      </c>
      <c r="K1866">
        <v>0</v>
      </c>
      <c r="L1866">
        <v>0.5</v>
      </c>
      <c r="M1866">
        <v>1059.324644</v>
      </c>
      <c r="N1866" s="1">
        <f t="shared" si="58"/>
        <v>-8.1229925093632641E-3</v>
      </c>
      <c r="O1866">
        <v>1068</v>
      </c>
      <c r="P1866">
        <v>1062.8901000000001</v>
      </c>
      <c r="Q1866" s="1">
        <f t="shared" si="59"/>
        <v>-4.7845505617976824E-3</v>
      </c>
    </row>
    <row r="1867" spans="1:17" x14ac:dyDescent="0.3">
      <c r="A1867">
        <v>1524643200</v>
      </c>
      <c r="B1867">
        <v>7</v>
      </c>
      <c r="C1867">
        <v>4</v>
      </c>
      <c r="D1867">
        <v>4</v>
      </c>
      <c r="E1867">
        <v>2018</v>
      </c>
      <c r="F1867">
        <v>0</v>
      </c>
      <c r="G1867">
        <v>24.88</v>
      </c>
      <c r="H1867">
        <v>94</v>
      </c>
      <c r="I1867">
        <v>23.85</v>
      </c>
      <c r="J1867">
        <v>25.88</v>
      </c>
      <c r="K1867">
        <v>1.03</v>
      </c>
      <c r="L1867">
        <v>0</v>
      </c>
      <c r="M1867">
        <v>1234.336677</v>
      </c>
      <c r="N1867" s="1">
        <f t="shared" si="58"/>
        <v>-2.1144586042823148E-2</v>
      </c>
      <c r="O1867">
        <v>1261</v>
      </c>
      <c r="P1867">
        <v>1261.7523000000001</v>
      </c>
      <c r="Q1867" s="1">
        <f t="shared" si="59"/>
        <v>5.9659000793029719E-4</v>
      </c>
    </row>
    <row r="1868" spans="1:17" x14ac:dyDescent="0.3">
      <c r="A1868">
        <v>1524646800</v>
      </c>
      <c r="B1868">
        <v>8</v>
      </c>
      <c r="C1868">
        <v>4</v>
      </c>
      <c r="D1868">
        <v>4</v>
      </c>
      <c r="E1868">
        <v>2018</v>
      </c>
      <c r="F1868">
        <v>0</v>
      </c>
      <c r="G1868">
        <v>25.06</v>
      </c>
      <c r="H1868">
        <v>94</v>
      </c>
      <c r="I1868">
        <v>24.03</v>
      </c>
      <c r="J1868">
        <v>26.08</v>
      </c>
      <c r="K1868">
        <v>1.54</v>
      </c>
      <c r="L1868">
        <v>0</v>
      </c>
      <c r="M1868">
        <v>1393.0301930000001</v>
      </c>
      <c r="N1868" s="1">
        <f t="shared" si="58"/>
        <v>-2.5171313505948176E-2</v>
      </c>
      <c r="O1868">
        <v>1429</v>
      </c>
      <c r="P1868">
        <v>1375.7176999999999</v>
      </c>
      <c r="Q1868" s="1">
        <f t="shared" si="59"/>
        <v>-3.728642407277822E-2</v>
      </c>
    </row>
    <row r="1869" spans="1:17" x14ac:dyDescent="0.3">
      <c r="A1869">
        <v>1524650400</v>
      </c>
      <c r="B1869">
        <v>9</v>
      </c>
      <c r="C1869">
        <v>4</v>
      </c>
      <c r="D1869">
        <v>4</v>
      </c>
      <c r="E1869">
        <v>2018</v>
      </c>
      <c r="F1869">
        <v>0</v>
      </c>
      <c r="G1869">
        <v>25.66</v>
      </c>
      <c r="H1869">
        <v>94</v>
      </c>
      <c r="I1869">
        <v>24.62</v>
      </c>
      <c r="J1869">
        <v>26.74</v>
      </c>
      <c r="K1869">
        <v>1.03</v>
      </c>
      <c r="L1869">
        <v>0</v>
      </c>
      <c r="M1869">
        <v>1490.7072390000001</v>
      </c>
      <c r="N1869" s="1">
        <f t="shared" si="58"/>
        <v>-4.2035811623246013E-3</v>
      </c>
      <c r="O1869">
        <v>1497</v>
      </c>
      <c r="P1869">
        <v>1460.1528000000001</v>
      </c>
      <c r="Q1869" s="1">
        <f t="shared" si="59"/>
        <v>-2.4614028056112177E-2</v>
      </c>
    </row>
    <row r="1870" spans="1:17" x14ac:dyDescent="0.3">
      <c r="A1870">
        <v>1524654000</v>
      </c>
      <c r="B1870">
        <v>10</v>
      </c>
      <c r="C1870">
        <v>4</v>
      </c>
      <c r="D1870">
        <v>4</v>
      </c>
      <c r="E1870">
        <v>2018</v>
      </c>
      <c r="F1870">
        <v>0</v>
      </c>
      <c r="G1870">
        <v>24.98</v>
      </c>
      <c r="H1870">
        <v>94</v>
      </c>
      <c r="I1870">
        <v>23.95</v>
      </c>
      <c r="J1870">
        <v>25.99</v>
      </c>
      <c r="K1870">
        <v>1.54</v>
      </c>
      <c r="L1870">
        <v>0</v>
      </c>
      <c r="M1870">
        <v>1535.414145</v>
      </c>
      <c r="N1870" s="1">
        <f t="shared" si="58"/>
        <v>-4.9163026571613982E-3</v>
      </c>
      <c r="O1870">
        <v>1543</v>
      </c>
      <c r="P1870">
        <v>1510.4920999999999</v>
      </c>
      <c r="Q1870" s="1">
        <f t="shared" si="59"/>
        <v>-2.1067984445884681E-2</v>
      </c>
    </row>
    <row r="1871" spans="1:17" x14ac:dyDescent="0.3">
      <c r="A1871">
        <v>1524657600</v>
      </c>
      <c r="B1871">
        <v>11</v>
      </c>
      <c r="C1871">
        <v>4</v>
      </c>
      <c r="D1871">
        <v>4</v>
      </c>
      <c r="E1871">
        <v>2018</v>
      </c>
      <c r="F1871">
        <v>0</v>
      </c>
      <c r="G1871">
        <v>25.98</v>
      </c>
      <c r="H1871">
        <v>88</v>
      </c>
      <c r="I1871">
        <v>23.84</v>
      </c>
      <c r="J1871">
        <v>25.98</v>
      </c>
      <c r="K1871">
        <v>1.54</v>
      </c>
      <c r="L1871">
        <v>0</v>
      </c>
      <c r="M1871">
        <v>1554.927342</v>
      </c>
      <c r="N1871" s="1">
        <f t="shared" si="58"/>
        <v>-1.3311868978805694E-3</v>
      </c>
      <c r="O1871">
        <v>1557</v>
      </c>
      <c r="P1871">
        <v>1506.3431</v>
      </c>
      <c r="Q1871" s="1">
        <f t="shared" si="59"/>
        <v>-3.2534938985227968E-2</v>
      </c>
    </row>
    <row r="1872" spans="1:17" x14ac:dyDescent="0.3">
      <c r="A1872">
        <v>1524661200</v>
      </c>
      <c r="B1872">
        <v>12</v>
      </c>
      <c r="C1872">
        <v>4</v>
      </c>
      <c r="D1872">
        <v>4</v>
      </c>
      <c r="E1872">
        <v>2018</v>
      </c>
      <c r="F1872">
        <v>0</v>
      </c>
      <c r="G1872">
        <v>26.98</v>
      </c>
      <c r="H1872">
        <v>83</v>
      </c>
      <c r="I1872">
        <v>23.84</v>
      </c>
      <c r="J1872">
        <v>29.98</v>
      </c>
      <c r="K1872">
        <v>2.1</v>
      </c>
      <c r="L1872">
        <v>0.18</v>
      </c>
      <c r="M1872">
        <v>1551.0502019999999</v>
      </c>
      <c r="N1872" s="1">
        <f t="shared" si="58"/>
        <v>9.798308593749935E-3</v>
      </c>
      <c r="O1872">
        <v>1536</v>
      </c>
      <c r="P1872">
        <v>1516.357</v>
      </c>
      <c r="Q1872" s="1">
        <f t="shared" si="59"/>
        <v>-1.2788411458333352E-2</v>
      </c>
    </row>
    <row r="1873" spans="1:17" x14ac:dyDescent="0.3">
      <c r="A1873">
        <v>1524664800</v>
      </c>
      <c r="B1873">
        <v>13</v>
      </c>
      <c r="C1873">
        <v>4</v>
      </c>
      <c r="D1873">
        <v>4</v>
      </c>
      <c r="E1873">
        <v>2018</v>
      </c>
      <c r="F1873">
        <v>0</v>
      </c>
      <c r="G1873">
        <v>27.98</v>
      </c>
      <c r="H1873">
        <v>78</v>
      </c>
      <c r="I1873">
        <v>23.78</v>
      </c>
      <c r="J1873">
        <v>31.75</v>
      </c>
      <c r="K1873">
        <v>2.1</v>
      </c>
      <c r="L1873">
        <v>0</v>
      </c>
      <c r="M1873">
        <v>1558.408422</v>
      </c>
      <c r="N1873" s="1">
        <f t="shared" si="58"/>
        <v>-2.5385602251407145E-2</v>
      </c>
      <c r="O1873">
        <v>1599</v>
      </c>
      <c r="P1873">
        <v>1518.999</v>
      </c>
      <c r="Q1873" s="1">
        <f t="shared" si="59"/>
        <v>-5.0031894934333944E-2</v>
      </c>
    </row>
    <row r="1874" spans="1:17" x14ac:dyDescent="0.3">
      <c r="A1874">
        <v>1524668400</v>
      </c>
      <c r="B1874">
        <v>14</v>
      </c>
      <c r="C1874">
        <v>4</v>
      </c>
      <c r="D1874">
        <v>4</v>
      </c>
      <c r="E1874">
        <v>2018</v>
      </c>
      <c r="F1874">
        <v>0</v>
      </c>
      <c r="G1874">
        <v>29.98</v>
      </c>
      <c r="H1874">
        <v>74</v>
      </c>
      <c r="I1874">
        <v>24.84</v>
      </c>
      <c r="J1874">
        <v>35.99</v>
      </c>
      <c r="K1874">
        <v>3.6</v>
      </c>
      <c r="L1874">
        <v>0.15</v>
      </c>
      <c r="M1874">
        <v>1573.9669510000001</v>
      </c>
      <c r="N1874" s="1">
        <f t="shared" si="58"/>
        <v>-1.8723846009974995E-2</v>
      </c>
      <c r="O1874">
        <v>1604</v>
      </c>
      <c r="P1874">
        <v>1518.7465</v>
      </c>
      <c r="Q1874" s="1">
        <f t="shared" si="59"/>
        <v>-5.3150561097256875E-2</v>
      </c>
    </row>
    <row r="1875" spans="1:17" x14ac:dyDescent="0.3">
      <c r="A1875">
        <v>1524672000</v>
      </c>
      <c r="B1875">
        <v>15</v>
      </c>
      <c r="C1875">
        <v>4</v>
      </c>
      <c r="D1875">
        <v>4</v>
      </c>
      <c r="E1875">
        <v>2018</v>
      </c>
      <c r="F1875">
        <v>0</v>
      </c>
      <c r="G1875">
        <v>29.98</v>
      </c>
      <c r="H1875">
        <v>74</v>
      </c>
      <c r="I1875">
        <v>24.84</v>
      </c>
      <c r="J1875">
        <v>35.99</v>
      </c>
      <c r="K1875">
        <v>3.6</v>
      </c>
      <c r="L1875">
        <v>0</v>
      </c>
      <c r="M1875">
        <v>1492.670091</v>
      </c>
      <c r="N1875" s="1">
        <f t="shared" si="58"/>
        <v>-2.6307833659491221E-2</v>
      </c>
      <c r="O1875">
        <v>1533</v>
      </c>
      <c r="P1875">
        <v>1468.9081000000001</v>
      </c>
      <c r="Q1875" s="1">
        <f t="shared" si="59"/>
        <v>-4.1808153946510045E-2</v>
      </c>
    </row>
    <row r="1876" spans="1:17" x14ac:dyDescent="0.3">
      <c r="A1876">
        <v>1524675600</v>
      </c>
      <c r="B1876">
        <v>16</v>
      </c>
      <c r="C1876">
        <v>4</v>
      </c>
      <c r="D1876">
        <v>4</v>
      </c>
      <c r="E1876">
        <v>2018</v>
      </c>
      <c r="F1876">
        <v>0</v>
      </c>
      <c r="G1876">
        <v>30.98</v>
      </c>
      <c r="H1876">
        <v>66</v>
      </c>
      <c r="I1876">
        <v>23.88</v>
      </c>
      <c r="J1876">
        <v>36.39</v>
      </c>
      <c r="K1876">
        <v>5.0999999999999996</v>
      </c>
      <c r="L1876">
        <v>0.49</v>
      </c>
      <c r="M1876">
        <v>1401.523095</v>
      </c>
      <c r="N1876" s="1">
        <f t="shared" si="58"/>
        <v>-1.3011904929577456E-2</v>
      </c>
      <c r="O1876">
        <v>1420</v>
      </c>
      <c r="P1876">
        <v>1389.6537000000001</v>
      </c>
      <c r="Q1876" s="1">
        <f t="shared" si="59"/>
        <v>-2.1370633802816851E-2</v>
      </c>
    </row>
    <row r="1877" spans="1:17" x14ac:dyDescent="0.3">
      <c r="A1877">
        <v>1524679200</v>
      </c>
      <c r="B1877">
        <v>17</v>
      </c>
      <c r="C1877">
        <v>4</v>
      </c>
      <c r="D1877">
        <v>4</v>
      </c>
      <c r="E1877">
        <v>2018</v>
      </c>
      <c r="F1877">
        <v>0</v>
      </c>
      <c r="G1877">
        <v>30.98</v>
      </c>
      <c r="H1877">
        <v>66</v>
      </c>
      <c r="I1877">
        <v>23.88</v>
      </c>
      <c r="J1877">
        <v>36.39</v>
      </c>
      <c r="K1877">
        <v>5.0999999999999996</v>
      </c>
      <c r="L1877">
        <v>0.48</v>
      </c>
      <c r="M1877">
        <v>1320.1657190000001</v>
      </c>
      <c r="N1877" s="1">
        <f t="shared" si="58"/>
        <v>-1.0370525487256312E-2</v>
      </c>
      <c r="O1877">
        <v>1334</v>
      </c>
      <c r="P1877">
        <v>1305.4994999999999</v>
      </c>
      <c r="Q1877" s="1">
        <f t="shared" si="59"/>
        <v>-2.1364692653673238E-2</v>
      </c>
    </row>
    <row r="1878" spans="1:17" x14ac:dyDescent="0.3">
      <c r="A1878">
        <v>1524682800</v>
      </c>
      <c r="B1878">
        <v>18</v>
      </c>
      <c r="C1878">
        <v>4</v>
      </c>
      <c r="D1878">
        <v>4</v>
      </c>
      <c r="E1878">
        <v>2018</v>
      </c>
      <c r="F1878">
        <v>0</v>
      </c>
      <c r="G1878">
        <v>32</v>
      </c>
      <c r="H1878">
        <v>75</v>
      </c>
      <c r="I1878">
        <v>27.01</v>
      </c>
      <c r="J1878">
        <v>39</v>
      </c>
      <c r="K1878">
        <v>5.0999999999999996</v>
      </c>
      <c r="L1878">
        <v>4</v>
      </c>
      <c r="M1878">
        <v>1388.711679</v>
      </c>
      <c r="N1878" s="1">
        <f t="shared" si="58"/>
        <v>-1.1593111032028466E-2</v>
      </c>
      <c r="O1878">
        <v>1405</v>
      </c>
      <c r="P1878">
        <v>1382.3602000000001</v>
      </c>
      <c r="Q1878" s="1">
        <f t="shared" si="59"/>
        <v>-1.6113736654804214E-2</v>
      </c>
    </row>
    <row r="1879" spans="1:17" x14ac:dyDescent="0.3">
      <c r="A1879">
        <v>1524686400</v>
      </c>
      <c r="B1879">
        <v>19</v>
      </c>
      <c r="C1879">
        <v>4</v>
      </c>
      <c r="D1879">
        <v>4</v>
      </c>
      <c r="E1879">
        <v>2018</v>
      </c>
      <c r="F1879">
        <v>0</v>
      </c>
      <c r="G1879">
        <v>31.98</v>
      </c>
      <c r="H1879">
        <v>62</v>
      </c>
      <c r="I1879">
        <v>23.79</v>
      </c>
      <c r="J1879">
        <v>37.64</v>
      </c>
      <c r="K1879">
        <v>7.2</v>
      </c>
      <c r="L1879">
        <v>0.22</v>
      </c>
      <c r="M1879">
        <v>1379.9518029999999</v>
      </c>
      <c r="N1879" s="1">
        <f t="shared" si="58"/>
        <v>-5.7984128242075453E-3</v>
      </c>
      <c r="O1879">
        <v>1388</v>
      </c>
      <c r="P1879">
        <v>1355.8612000000001</v>
      </c>
      <c r="Q1879" s="1">
        <f t="shared" si="59"/>
        <v>-2.3154755043227629E-2</v>
      </c>
    </row>
    <row r="1880" spans="1:17" x14ac:dyDescent="0.3">
      <c r="A1880">
        <v>1524690000</v>
      </c>
      <c r="B1880">
        <v>20</v>
      </c>
      <c r="C1880">
        <v>4</v>
      </c>
      <c r="D1880">
        <v>4</v>
      </c>
      <c r="E1880">
        <v>2018</v>
      </c>
      <c r="F1880">
        <v>0</v>
      </c>
      <c r="G1880">
        <v>30.98</v>
      </c>
      <c r="H1880">
        <v>62</v>
      </c>
      <c r="I1880">
        <v>22.85</v>
      </c>
      <c r="J1880">
        <v>35.31</v>
      </c>
      <c r="K1880">
        <v>7.2</v>
      </c>
      <c r="L1880">
        <v>0</v>
      </c>
      <c r="M1880">
        <v>1349.8438309999999</v>
      </c>
      <c r="N1880" s="1">
        <f t="shared" si="58"/>
        <v>-4.5399476401180609E-3</v>
      </c>
      <c r="O1880">
        <v>1356</v>
      </c>
      <c r="P1880">
        <v>1305.0880999999999</v>
      </c>
      <c r="Q1880" s="1">
        <f t="shared" si="59"/>
        <v>-3.7545648967551665E-2</v>
      </c>
    </row>
    <row r="1881" spans="1:17" x14ac:dyDescent="0.3">
      <c r="A1881">
        <v>1524693600</v>
      </c>
      <c r="B1881">
        <v>21</v>
      </c>
      <c r="C1881">
        <v>4</v>
      </c>
      <c r="D1881">
        <v>4</v>
      </c>
      <c r="E1881">
        <v>2018</v>
      </c>
      <c r="F1881">
        <v>0</v>
      </c>
      <c r="G1881">
        <v>30.88</v>
      </c>
      <c r="H1881">
        <v>66</v>
      </c>
      <c r="I1881">
        <v>23.79</v>
      </c>
      <c r="J1881">
        <v>36.14</v>
      </c>
      <c r="K1881">
        <v>3.1</v>
      </c>
      <c r="L1881">
        <v>0.23</v>
      </c>
      <c r="M1881">
        <v>1295.604124</v>
      </c>
      <c r="N1881" s="1">
        <f t="shared" si="58"/>
        <v>-2.6142232486528437E-3</v>
      </c>
      <c r="O1881">
        <v>1299</v>
      </c>
      <c r="P1881">
        <v>1263.5282999999999</v>
      </c>
      <c r="Q1881" s="1">
        <f t="shared" si="59"/>
        <v>-2.7306928406466556E-2</v>
      </c>
    </row>
    <row r="1882" spans="1:17" x14ac:dyDescent="0.3">
      <c r="A1882">
        <v>1524697200</v>
      </c>
      <c r="B1882">
        <v>22</v>
      </c>
      <c r="C1882">
        <v>4</v>
      </c>
      <c r="D1882">
        <v>4</v>
      </c>
      <c r="E1882">
        <v>2018</v>
      </c>
      <c r="F1882">
        <v>0</v>
      </c>
      <c r="G1882">
        <v>29.98</v>
      </c>
      <c r="H1882">
        <v>66</v>
      </c>
      <c r="I1882">
        <v>22.93</v>
      </c>
      <c r="J1882">
        <v>34.06</v>
      </c>
      <c r="K1882">
        <v>4.12</v>
      </c>
      <c r="L1882">
        <v>0</v>
      </c>
      <c r="M1882">
        <v>1239.710456</v>
      </c>
      <c r="N1882" s="1">
        <f t="shared" si="58"/>
        <v>-2.3350322580643391E-4</v>
      </c>
      <c r="O1882">
        <v>1240</v>
      </c>
      <c r="P1882">
        <v>1212.7079000000001</v>
      </c>
      <c r="Q1882" s="1">
        <f t="shared" si="59"/>
        <v>-2.2009758064516043E-2</v>
      </c>
    </row>
    <row r="1883" spans="1:17" x14ac:dyDescent="0.3">
      <c r="A1883">
        <v>1524700800</v>
      </c>
      <c r="B1883">
        <v>23</v>
      </c>
      <c r="C1883">
        <v>4</v>
      </c>
      <c r="D1883">
        <v>4</v>
      </c>
      <c r="E1883">
        <v>2018</v>
      </c>
      <c r="F1883">
        <v>0</v>
      </c>
      <c r="G1883">
        <v>28.88</v>
      </c>
      <c r="H1883">
        <v>74</v>
      </c>
      <c r="I1883">
        <v>23.78</v>
      </c>
      <c r="J1883">
        <v>33.21</v>
      </c>
      <c r="K1883">
        <v>3.1</v>
      </c>
      <c r="L1883">
        <v>0</v>
      </c>
      <c r="M1883">
        <v>1172.9200290000001</v>
      </c>
      <c r="N1883" s="1">
        <f t="shared" si="58"/>
        <v>5.0728611825193769E-3</v>
      </c>
      <c r="O1883">
        <v>1167</v>
      </c>
      <c r="P1883">
        <v>1165.509</v>
      </c>
      <c r="Q1883" s="1">
        <f t="shared" si="59"/>
        <v>-1.2776349614395763E-3</v>
      </c>
    </row>
    <row r="1884" spans="1:17" x14ac:dyDescent="0.3">
      <c r="A1884">
        <v>1524704400</v>
      </c>
      <c r="B1884">
        <v>0</v>
      </c>
      <c r="C1884">
        <v>5</v>
      </c>
      <c r="D1884">
        <v>4</v>
      </c>
      <c r="E1884">
        <v>2018</v>
      </c>
      <c r="F1884">
        <v>0</v>
      </c>
      <c r="G1884">
        <v>27.81</v>
      </c>
      <c r="H1884">
        <v>78</v>
      </c>
      <c r="I1884">
        <v>23.62</v>
      </c>
      <c r="J1884">
        <v>31.35</v>
      </c>
      <c r="K1884">
        <v>5.0999999999999996</v>
      </c>
      <c r="L1884">
        <v>0</v>
      </c>
      <c r="M1884">
        <v>1110.000728</v>
      </c>
      <c r="N1884" s="1">
        <f t="shared" si="58"/>
        <v>1.8057111913357229E-3</v>
      </c>
      <c r="O1884">
        <v>1108</v>
      </c>
      <c r="P1884">
        <v>1115.95</v>
      </c>
      <c r="Q1884" s="1">
        <f t="shared" si="59"/>
        <v>7.1750902527076225E-3</v>
      </c>
    </row>
    <row r="1885" spans="1:17" x14ac:dyDescent="0.3">
      <c r="A1885">
        <v>1524708000</v>
      </c>
      <c r="B1885">
        <v>1</v>
      </c>
      <c r="C1885">
        <v>5</v>
      </c>
      <c r="D1885">
        <v>4</v>
      </c>
      <c r="E1885">
        <v>2018</v>
      </c>
      <c r="F1885">
        <v>0</v>
      </c>
      <c r="G1885">
        <v>26.98</v>
      </c>
      <c r="H1885">
        <v>83</v>
      </c>
      <c r="I1885">
        <v>23.84</v>
      </c>
      <c r="J1885">
        <v>29.98</v>
      </c>
      <c r="K1885">
        <v>5.0999999999999996</v>
      </c>
      <c r="L1885">
        <v>0</v>
      </c>
      <c r="M1885">
        <v>1068.490667</v>
      </c>
      <c r="N1885" s="1">
        <f t="shared" si="58"/>
        <v>-1.4105915887850182E-3</v>
      </c>
      <c r="O1885">
        <v>1070</v>
      </c>
      <c r="P1885">
        <v>1082.6097</v>
      </c>
      <c r="Q1885" s="1">
        <f t="shared" si="59"/>
        <v>1.1784766355140164E-2</v>
      </c>
    </row>
    <row r="1886" spans="1:17" x14ac:dyDescent="0.3">
      <c r="A1886">
        <v>1524711600</v>
      </c>
      <c r="B1886">
        <v>2</v>
      </c>
      <c r="C1886">
        <v>5</v>
      </c>
      <c r="D1886">
        <v>4</v>
      </c>
      <c r="E1886">
        <v>2018</v>
      </c>
      <c r="F1886">
        <v>0</v>
      </c>
      <c r="G1886">
        <v>26.98</v>
      </c>
      <c r="H1886">
        <v>83</v>
      </c>
      <c r="I1886">
        <v>23.84</v>
      </c>
      <c r="J1886">
        <v>29.98</v>
      </c>
      <c r="K1886">
        <v>5.0999999999999996</v>
      </c>
      <c r="L1886">
        <v>0</v>
      </c>
      <c r="M1886">
        <v>1048.9423420000001</v>
      </c>
      <c r="N1886" s="1">
        <f t="shared" si="58"/>
        <v>4.7340440613027335E-3</v>
      </c>
      <c r="O1886">
        <v>1044</v>
      </c>
      <c r="P1886">
        <v>1051.683</v>
      </c>
      <c r="Q1886" s="1">
        <f t="shared" si="59"/>
        <v>7.3591954022988433E-3</v>
      </c>
    </row>
    <row r="1887" spans="1:17" x14ac:dyDescent="0.3">
      <c r="A1887">
        <v>1524715200</v>
      </c>
      <c r="B1887">
        <v>3</v>
      </c>
      <c r="C1887">
        <v>5</v>
      </c>
      <c r="D1887">
        <v>4</v>
      </c>
      <c r="E1887">
        <v>2018</v>
      </c>
      <c r="F1887">
        <v>0</v>
      </c>
      <c r="G1887">
        <v>25.88</v>
      </c>
      <c r="H1887">
        <v>89</v>
      </c>
      <c r="I1887">
        <v>23.93</v>
      </c>
      <c r="J1887">
        <v>26.85</v>
      </c>
      <c r="K1887">
        <v>1.03</v>
      </c>
      <c r="L1887">
        <v>0</v>
      </c>
      <c r="M1887">
        <v>1016.255221</v>
      </c>
      <c r="N1887" s="1">
        <f t="shared" si="58"/>
        <v>-7.5632607421874942E-3</v>
      </c>
      <c r="O1887">
        <v>1024</v>
      </c>
      <c r="P1887">
        <v>1036.1501000000001</v>
      </c>
      <c r="Q1887" s="1">
        <f t="shared" si="59"/>
        <v>1.1865332031250064E-2</v>
      </c>
    </row>
    <row r="1888" spans="1:17" x14ac:dyDescent="0.3">
      <c r="A1888">
        <v>1524718800</v>
      </c>
      <c r="B1888">
        <v>4</v>
      </c>
      <c r="C1888">
        <v>5</v>
      </c>
      <c r="D1888">
        <v>4</v>
      </c>
      <c r="E1888">
        <v>2018</v>
      </c>
      <c r="F1888">
        <v>0</v>
      </c>
      <c r="G1888">
        <v>25.86</v>
      </c>
      <c r="H1888">
        <v>89</v>
      </c>
      <c r="I1888">
        <v>23.91</v>
      </c>
      <c r="J1888">
        <v>26.83</v>
      </c>
      <c r="K1888">
        <v>1.54</v>
      </c>
      <c r="L1888">
        <v>0</v>
      </c>
      <c r="M1888">
        <v>1017.861721</v>
      </c>
      <c r="N1888" s="1">
        <f t="shared" si="58"/>
        <v>-2.0963519607843247E-3</v>
      </c>
      <c r="O1888">
        <v>1020</v>
      </c>
      <c r="P1888">
        <v>1037.3314</v>
      </c>
      <c r="Q1888" s="1">
        <f t="shared" si="59"/>
        <v>1.699156862745101E-2</v>
      </c>
    </row>
    <row r="1889" spans="1:17" x14ac:dyDescent="0.3">
      <c r="A1889">
        <v>1524722400</v>
      </c>
      <c r="B1889">
        <v>5</v>
      </c>
      <c r="C1889">
        <v>5</v>
      </c>
      <c r="D1889">
        <v>4</v>
      </c>
      <c r="E1889">
        <v>2018</v>
      </c>
      <c r="F1889">
        <v>0</v>
      </c>
      <c r="G1889">
        <v>25.37</v>
      </c>
      <c r="H1889">
        <v>94</v>
      </c>
      <c r="I1889">
        <v>24.33</v>
      </c>
      <c r="J1889">
        <v>26.42</v>
      </c>
      <c r="K1889">
        <v>2.1</v>
      </c>
      <c r="L1889">
        <v>0</v>
      </c>
      <c r="M1889">
        <v>1032.1165169999999</v>
      </c>
      <c r="N1889" s="1">
        <f t="shared" si="58"/>
        <v>-9.4851084452975722E-3</v>
      </c>
      <c r="O1889">
        <v>1042</v>
      </c>
      <c r="P1889">
        <v>1052.1656</v>
      </c>
      <c r="Q1889" s="1">
        <f t="shared" si="59"/>
        <v>9.7558541266795015E-3</v>
      </c>
    </row>
    <row r="1890" spans="1:17" x14ac:dyDescent="0.3">
      <c r="A1890">
        <v>1524726000</v>
      </c>
      <c r="B1890">
        <v>6</v>
      </c>
      <c r="C1890">
        <v>5</v>
      </c>
      <c r="D1890">
        <v>4</v>
      </c>
      <c r="E1890">
        <v>2018</v>
      </c>
      <c r="F1890">
        <v>0</v>
      </c>
      <c r="G1890">
        <v>25.49</v>
      </c>
      <c r="H1890">
        <v>89</v>
      </c>
      <c r="I1890">
        <v>23.54</v>
      </c>
      <c r="J1890">
        <v>26.42</v>
      </c>
      <c r="K1890">
        <v>1.03</v>
      </c>
      <c r="L1890">
        <v>0</v>
      </c>
      <c r="M1890">
        <v>1065.0148839999999</v>
      </c>
      <c r="N1890" s="1">
        <f t="shared" si="58"/>
        <v>-1.8604648547329539E-3</v>
      </c>
      <c r="O1890">
        <v>1067</v>
      </c>
      <c r="P1890">
        <v>1075.8759</v>
      </c>
      <c r="Q1890" s="1">
        <f t="shared" si="59"/>
        <v>8.318556701030929E-3</v>
      </c>
    </row>
    <row r="1891" spans="1:17" x14ac:dyDescent="0.3">
      <c r="A1891">
        <v>1524729600</v>
      </c>
      <c r="B1891">
        <v>7</v>
      </c>
      <c r="C1891">
        <v>5</v>
      </c>
      <c r="D1891">
        <v>4</v>
      </c>
      <c r="E1891">
        <v>2018</v>
      </c>
      <c r="F1891">
        <v>0</v>
      </c>
      <c r="G1891">
        <v>25.51</v>
      </c>
      <c r="H1891">
        <v>94</v>
      </c>
      <c r="I1891">
        <v>24.47</v>
      </c>
      <c r="J1891">
        <v>26.57</v>
      </c>
      <c r="K1891">
        <v>1.03</v>
      </c>
      <c r="L1891">
        <v>0</v>
      </c>
      <c r="M1891">
        <v>1256.6520989999999</v>
      </c>
      <c r="N1891" s="1">
        <f t="shared" si="58"/>
        <v>-1.8648935663225516E-3</v>
      </c>
      <c r="O1891">
        <v>1259</v>
      </c>
      <c r="P1891">
        <v>1243.2831000000001</v>
      </c>
      <c r="Q1891" s="1">
        <f t="shared" si="59"/>
        <v>-1.2483637807783873E-2</v>
      </c>
    </row>
    <row r="1892" spans="1:17" x14ac:dyDescent="0.3">
      <c r="A1892">
        <v>1524733200</v>
      </c>
      <c r="B1892">
        <v>8</v>
      </c>
      <c r="C1892">
        <v>5</v>
      </c>
      <c r="D1892">
        <v>4</v>
      </c>
      <c r="E1892">
        <v>2018</v>
      </c>
      <c r="F1892">
        <v>0</v>
      </c>
      <c r="G1892">
        <v>25.4</v>
      </c>
      <c r="H1892">
        <v>89</v>
      </c>
      <c r="I1892">
        <v>23.45</v>
      </c>
      <c r="J1892">
        <v>26.32</v>
      </c>
      <c r="K1892">
        <v>1.54</v>
      </c>
      <c r="L1892">
        <v>0</v>
      </c>
      <c r="M1892">
        <v>1403.1368560000001</v>
      </c>
      <c r="N1892" s="1">
        <f t="shared" si="58"/>
        <v>-1.2570826178747305E-2</v>
      </c>
      <c r="O1892">
        <v>1421</v>
      </c>
      <c r="P1892">
        <v>1390.2399</v>
      </c>
      <c r="Q1892" s="1">
        <f t="shared" si="59"/>
        <v>-2.1646798029556626E-2</v>
      </c>
    </row>
    <row r="1893" spans="1:17" x14ac:dyDescent="0.3">
      <c r="A1893">
        <v>1524736800</v>
      </c>
      <c r="B1893">
        <v>9</v>
      </c>
      <c r="C1893">
        <v>5</v>
      </c>
      <c r="D1893">
        <v>4</v>
      </c>
      <c r="E1893">
        <v>2018</v>
      </c>
      <c r="F1893">
        <v>0</v>
      </c>
      <c r="G1893">
        <v>25.3</v>
      </c>
      <c r="H1893">
        <v>94</v>
      </c>
      <c r="I1893">
        <v>24.26</v>
      </c>
      <c r="J1893">
        <v>26.34</v>
      </c>
      <c r="K1893">
        <v>1.03</v>
      </c>
      <c r="L1893">
        <v>0</v>
      </c>
      <c r="M1893">
        <v>1480.627923</v>
      </c>
      <c r="N1893" s="1">
        <f t="shared" si="58"/>
        <v>-2.7182704993429691E-2</v>
      </c>
      <c r="O1893">
        <v>1522</v>
      </c>
      <c r="P1893">
        <v>1495.3062</v>
      </c>
      <c r="Q1893" s="1">
        <f t="shared" si="59"/>
        <v>-1.7538633377135356E-2</v>
      </c>
    </row>
    <row r="1894" spans="1:17" x14ac:dyDescent="0.3">
      <c r="A1894">
        <v>1524740400</v>
      </c>
      <c r="B1894">
        <v>10</v>
      </c>
      <c r="C1894">
        <v>5</v>
      </c>
      <c r="D1894">
        <v>4</v>
      </c>
      <c r="E1894">
        <v>2018</v>
      </c>
      <c r="F1894">
        <v>0</v>
      </c>
      <c r="G1894">
        <v>25.88</v>
      </c>
      <c r="H1894">
        <v>88</v>
      </c>
      <c r="I1894">
        <v>23.74</v>
      </c>
      <c r="J1894">
        <v>26.82</v>
      </c>
      <c r="K1894">
        <v>1.03</v>
      </c>
      <c r="L1894">
        <v>0</v>
      </c>
      <c r="M1894">
        <v>1553.1677560000001</v>
      </c>
      <c r="N1894" s="1">
        <f t="shared" si="58"/>
        <v>-1.8845384712571033E-2</v>
      </c>
      <c r="O1894">
        <v>1583</v>
      </c>
      <c r="P1894">
        <v>1547.3193000000001</v>
      </c>
      <c r="Q1894" s="1">
        <f t="shared" si="59"/>
        <v>-2.2539924194567205E-2</v>
      </c>
    </row>
    <row r="1895" spans="1:17" x14ac:dyDescent="0.3">
      <c r="A1895">
        <v>1524744000</v>
      </c>
      <c r="B1895">
        <v>11</v>
      </c>
      <c r="C1895">
        <v>5</v>
      </c>
      <c r="D1895">
        <v>4</v>
      </c>
      <c r="E1895">
        <v>2018</v>
      </c>
      <c r="F1895">
        <v>0</v>
      </c>
      <c r="G1895">
        <v>25.88</v>
      </c>
      <c r="H1895">
        <v>88</v>
      </c>
      <c r="I1895">
        <v>23.74</v>
      </c>
      <c r="J1895">
        <v>26.82</v>
      </c>
      <c r="K1895">
        <v>1.5</v>
      </c>
      <c r="L1895">
        <v>0</v>
      </c>
      <c r="M1895">
        <v>1562.126399</v>
      </c>
      <c r="N1895" s="1">
        <f t="shared" si="58"/>
        <v>-3.3337624381188126E-2</v>
      </c>
      <c r="O1895">
        <v>1616</v>
      </c>
      <c r="P1895">
        <v>1561.3741</v>
      </c>
      <c r="Q1895" s="1">
        <f t="shared" si="59"/>
        <v>-3.3803155940594062E-2</v>
      </c>
    </row>
    <row r="1896" spans="1:17" x14ac:dyDescent="0.3">
      <c r="A1896">
        <v>1524747600</v>
      </c>
      <c r="B1896">
        <v>12</v>
      </c>
      <c r="C1896">
        <v>5</v>
      </c>
      <c r="D1896">
        <v>4</v>
      </c>
      <c r="E1896">
        <v>2018</v>
      </c>
      <c r="F1896">
        <v>0</v>
      </c>
      <c r="G1896">
        <v>27.98</v>
      </c>
      <c r="H1896">
        <v>78</v>
      </c>
      <c r="I1896">
        <v>23.78</v>
      </c>
      <c r="J1896">
        <v>31.75</v>
      </c>
      <c r="K1896">
        <v>0</v>
      </c>
      <c r="L1896">
        <v>0</v>
      </c>
      <c r="M1896">
        <v>1562.4892629999999</v>
      </c>
      <c r="N1896" s="1">
        <f t="shared" si="58"/>
        <v>9.5404420243429668E-4</v>
      </c>
      <c r="O1896">
        <v>1561</v>
      </c>
      <c r="P1896">
        <v>1554.4347</v>
      </c>
      <c r="Q1896" s="1">
        <f t="shared" si="59"/>
        <v>-4.205829596412543E-3</v>
      </c>
    </row>
    <row r="1897" spans="1:17" x14ac:dyDescent="0.3">
      <c r="A1897">
        <v>1524751200</v>
      </c>
      <c r="B1897">
        <v>13</v>
      </c>
      <c r="C1897">
        <v>5</v>
      </c>
      <c r="D1897">
        <v>4</v>
      </c>
      <c r="E1897">
        <v>2018</v>
      </c>
      <c r="F1897">
        <v>0</v>
      </c>
      <c r="G1897">
        <v>28.98</v>
      </c>
      <c r="H1897">
        <v>79</v>
      </c>
      <c r="I1897">
        <v>24.97</v>
      </c>
      <c r="J1897">
        <v>34.47</v>
      </c>
      <c r="K1897">
        <v>1.5</v>
      </c>
      <c r="L1897">
        <v>0</v>
      </c>
      <c r="M1897">
        <v>1541.557374</v>
      </c>
      <c r="N1897" s="1">
        <f t="shared" si="58"/>
        <v>7.5538392156862628E-3</v>
      </c>
      <c r="O1897">
        <v>1530</v>
      </c>
      <c r="P1897">
        <v>1581.1802</v>
      </c>
      <c r="Q1897" s="1">
        <f t="shared" si="59"/>
        <v>3.3451111111111119E-2</v>
      </c>
    </row>
    <row r="1898" spans="1:17" x14ac:dyDescent="0.3">
      <c r="A1898">
        <v>1524754800</v>
      </c>
      <c r="B1898">
        <v>14</v>
      </c>
      <c r="C1898">
        <v>5</v>
      </c>
      <c r="D1898">
        <v>4</v>
      </c>
      <c r="E1898">
        <v>2018</v>
      </c>
      <c r="F1898">
        <v>0</v>
      </c>
      <c r="G1898">
        <v>29.98</v>
      </c>
      <c r="H1898">
        <v>70</v>
      </c>
      <c r="I1898">
        <v>23.91</v>
      </c>
      <c r="J1898">
        <v>34.99</v>
      </c>
      <c r="K1898">
        <v>2.1</v>
      </c>
      <c r="L1898">
        <v>0</v>
      </c>
      <c r="M1898">
        <v>1561.481636</v>
      </c>
      <c r="N1898" s="1">
        <f t="shared" si="58"/>
        <v>3.9601621837549922E-2</v>
      </c>
      <c r="O1898">
        <v>1502</v>
      </c>
      <c r="P1898">
        <v>1591.2239</v>
      </c>
      <c r="Q1898" s="1">
        <f t="shared" si="59"/>
        <v>5.9403395472703034E-2</v>
      </c>
    </row>
    <row r="1899" spans="1:17" x14ac:dyDescent="0.3">
      <c r="A1899">
        <v>1524758400</v>
      </c>
      <c r="B1899">
        <v>15</v>
      </c>
      <c r="C1899">
        <v>5</v>
      </c>
      <c r="D1899">
        <v>4</v>
      </c>
      <c r="E1899">
        <v>2018</v>
      </c>
      <c r="F1899">
        <v>0</v>
      </c>
      <c r="G1899">
        <v>29.98</v>
      </c>
      <c r="H1899">
        <v>70</v>
      </c>
      <c r="I1899">
        <v>23.91</v>
      </c>
      <c r="J1899">
        <v>34.99</v>
      </c>
      <c r="K1899">
        <v>3.6</v>
      </c>
      <c r="L1899">
        <v>0.24</v>
      </c>
      <c r="M1899">
        <v>1477.596215</v>
      </c>
      <c r="N1899" s="1">
        <f t="shared" si="58"/>
        <v>4.036662153013062E-4</v>
      </c>
      <c r="O1899">
        <v>1477</v>
      </c>
      <c r="P1899">
        <v>1532.9485</v>
      </c>
      <c r="Q1899" s="1">
        <f t="shared" si="59"/>
        <v>3.7879823967501669E-2</v>
      </c>
    </row>
    <row r="1900" spans="1:17" x14ac:dyDescent="0.3">
      <c r="A1900">
        <v>1524762000</v>
      </c>
      <c r="B1900">
        <v>16</v>
      </c>
      <c r="C1900">
        <v>5</v>
      </c>
      <c r="D1900">
        <v>4</v>
      </c>
      <c r="E1900">
        <v>2018</v>
      </c>
      <c r="F1900">
        <v>0</v>
      </c>
      <c r="G1900">
        <v>30.98</v>
      </c>
      <c r="H1900">
        <v>70</v>
      </c>
      <c r="I1900">
        <v>24.86</v>
      </c>
      <c r="J1900">
        <v>37.549999999999997</v>
      </c>
      <c r="K1900">
        <v>5.0999999999999996</v>
      </c>
      <c r="L1900">
        <v>0.19</v>
      </c>
      <c r="M1900">
        <v>1396.195594</v>
      </c>
      <c r="N1900" s="1">
        <f t="shared" si="58"/>
        <v>1.1735937681159441E-2</v>
      </c>
      <c r="O1900">
        <v>1380</v>
      </c>
      <c r="P1900">
        <v>1420.3829000000001</v>
      </c>
      <c r="Q1900" s="1">
        <f t="shared" si="59"/>
        <v>2.9262971014492798E-2</v>
      </c>
    </row>
    <row r="1901" spans="1:17" x14ac:dyDescent="0.3">
      <c r="A1901">
        <v>1524765600</v>
      </c>
      <c r="B1901">
        <v>17</v>
      </c>
      <c r="C1901">
        <v>5</v>
      </c>
      <c r="D1901">
        <v>4</v>
      </c>
      <c r="E1901">
        <v>2018</v>
      </c>
      <c r="F1901">
        <v>0</v>
      </c>
      <c r="G1901">
        <v>31.88</v>
      </c>
      <c r="H1901">
        <v>67</v>
      </c>
      <c r="I1901">
        <v>24.99</v>
      </c>
      <c r="J1901">
        <v>38.880000000000003</v>
      </c>
      <c r="K1901">
        <v>5.0999999999999996</v>
      </c>
      <c r="L1901">
        <v>0.52</v>
      </c>
      <c r="M1901">
        <v>1317.8529370000001</v>
      </c>
      <c r="N1901" s="1">
        <f t="shared" si="58"/>
        <v>2.9322199391172837E-3</v>
      </c>
      <c r="O1901">
        <v>1314</v>
      </c>
      <c r="P1901">
        <v>1331.2444</v>
      </c>
      <c r="Q1901" s="1">
        <f t="shared" si="59"/>
        <v>1.3123592085235952E-2</v>
      </c>
    </row>
    <row r="1902" spans="1:17" x14ac:dyDescent="0.3">
      <c r="A1902">
        <v>1524769200</v>
      </c>
      <c r="B1902">
        <v>18</v>
      </c>
      <c r="C1902">
        <v>5</v>
      </c>
      <c r="D1902">
        <v>4</v>
      </c>
      <c r="E1902">
        <v>2018</v>
      </c>
      <c r="F1902">
        <v>0</v>
      </c>
      <c r="G1902">
        <v>24.88</v>
      </c>
      <c r="H1902">
        <v>91</v>
      </c>
      <c r="I1902">
        <v>23.31</v>
      </c>
      <c r="J1902">
        <v>25.8</v>
      </c>
      <c r="K1902">
        <v>5.14</v>
      </c>
      <c r="L1902">
        <v>1.54</v>
      </c>
      <c r="M1902">
        <v>1321.443125</v>
      </c>
      <c r="N1902" s="1">
        <f t="shared" si="58"/>
        <v>-5.272894265232974E-2</v>
      </c>
      <c r="O1902">
        <v>1395</v>
      </c>
      <c r="P1902">
        <v>1428.8175000000001</v>
      </c>
      <c r="Q1902" s="1">
        <f t="shared" si="59"/>
        <v>2.4241935483871047E-2</v>
      </c>
    </row>
    <row r="1903" spans="1:17" x14ac:dyDescent="0.3">
      <c r="A1903">
        <v>1524772800</v>
      </c>
      <c r="B1903">
        <v>19</v>
      </c>
      <c r="C1903">
        <v>5</v>
      </c>
      <c r="D1903">
        <v>4</v>
      </c>
      <c r="E1903">
        <v>2018</v>
      </c>
      <c r="F1903">
        <v>0</v>
      </c>
      <c r="G1903">
        <v>25.98</v>
      </c>
      <c r="H1903">
        <v>94</v>
      </c>
      <c r="I1903">
        <v>24.94</v>
      </c>
      <c r="J1903">
        <v>25.98</v>
      </c>
      <c r="K1903">
        <v>2.1</v>
      </c>
      <c r="L1903">
        <v>0</v>
      </c>
      <c r="M1903">
        <v>1305.9221709999999</v>
      </c>
      <c r="N1903" s="1">
        <f t="shared" si="58"/>
        <v>-5.3679586231884104E-2</v>
      </c>
      <c r="O1903">
        <v>1380</v>
      </c>
      <c r="P1903">
        <v>1359.1786</v>
      </c>
      <c r="Q1903" s="1">
        <f t="shared" si="59"/>
        <v>-1.5087971014492782E-2</v>
      </c>
    </row>
    <row r="1904" spans="1:17" x14ac:dyDescent="0.3">
      <c r="A1904">
        <v>1524776400</v>
      </c>
      <c r="B1904">
        <v>20</v>
      </c>
      <c r="C1904">
        <v>5</v>
      </c>
      <c r="D1904">
        <v>4</v>
      </c>
      <c r="E1904">
        <v>2018</v>
      </c>
      <c r="F1904">
        <v>0</v>
      </c>
      <c r="G1904">
        <v>26.98</v>
      </c>
      <c r="H1904">
        <v>88</v>
      </c>
      <c r="I1904">
        <v>24.82</v>
      </c>
      <c r="J1904">
        <v>30.47</v>
      </c>
      <c r="K1904">
        <v>1.54</v>
      </c>
      <c r="L1904">
        <v>0.24</v>
      </c>
      <c r="M1904">
        <v>1299.2956819999999</v>
      </c>
      <c r="N1904" s="1">
        <f t="shared" si="58"/>
        <v>-2.2350878856282962E-2</v>
      </c>
      <c r="O1904">
        <v>1329</v>
      </c>
      <c r="P1904">
        <v>1302.8632</v>
      </c>
      <c r="Q1904" s="1">
        <f t="shared" si="59"/>
        <v>-1.9666516177577122E-2</v>
      </c>
    </row>
    <row r="1905" spans="1:17" x14ac:dyDescent="0.3">
      <c r="A1905">
        <v>1524780000</v>
      </c>
      <c r="B1905">
        <v>21</v>
      </c>
      <c r="C1905">
        <v>5</v>
      </c>
      <c r="D1905">
        <v>4</v>
      </c>
      <c r="E1905">
        <v>2018</v>
      </c>
      <c r="F1905">
        <v>0</v>
      </c>
      <c r="G1905">
        <v>27.08</v>
      </c>
      <c r="H1905">
        <v>87</v>
      </c>
      <c r="I1905">
        <v>24.73</v>
      </c>
      <c r="J1905">
        <v>30.64</v>
      </c>
      <c r="K1905">
        <v>3.6</v>
      </c>
      <c r="L1905">
        <v>0.77</v>
      </c>
      <c r="M1905">
        <v>1259.9809829999999</v>
      </c>
      <c r="N1905" s="1">
        <f t="shared" si="58"/>
        <v>-6.324145899053688E-3</v>
      </c>
      <c r="O1905">
        <v>1268</v>
      </c>
      <c r="P1905">
        <v>1270.6559</v>
      </c>
      <c r="Q1905" s="1">
        <f t="shared" si="59"/>
        <v>2.0945583596214306E-3</v>
      </c>
    </row>
    <row r="1906" spans="1:17" x14ac:dyDescent="0.3">
      <c r="A1906">
        <v>1524783600</v>
      </c>
      <c r="B1906">
        <v>22</v>
      </c>
      <c r="C1906">
        <v>5</v>
      </c>
      <c r="D1906">
        <v>4</v>
      </c>
      <c r="E1906">
        <v>2018</v>
      </c>
      <c r="F1906">
        <v>0</v>
      </c>
      <c r="G1906">
        <v>26.98</v>
      </c>
      <c r="H1906">
        <v>88</v>
      </c>
      <c r="I1906">
        <v>24.82</v>
      </c>
      <c r="J1906">
        <v>30.47</v>
      </c>
      <c r="K1906">
        <v>2.6</v>
      </c>
      <c r="L1906">
        <v>0.73</v>
      </c>
      <c r="M1906">
        <v>1200.8125500000001</v>
      </c>
      <c r="N1906" s="1">
        <f t="shared" si="58"/>
        <v>-7.592933884297437E-3</v>
      </c>
      <c r="O1906">
        <v>1210</v>
      </c>
      <c r="P1906">
        <v>1213.9550999999999</v>
      </c>
      <c r="Q1906" s="1">
        <f t="shared" si="59"/>
        <v>3.2686776859503323E-3</v>
      </c>
    </row>
    <row r="1907" spans="1:17" x14ac:dyDescent="0.3">
      <c r="A1907">
        <v>1524787200</v>
      </c>
      <c r="B1907">
        <v>23</v>
      </c>
      <c r="C1907">
        <v>5</v>
      </c>
      <c r="D1907">
        <v>4</v>
      </c>
      <c r="E1907">
        <v>2018</v>
      </c>
      <c r="F1907">
        <v>0</v>
      </c>
      <c r="G1907">
        <v>26.88</v>
      </c>
      <c r="H1907">
        <v>90</v>
      </c>
      <c r="I1907">
        <v>25.1</v>
      </c>
      <c r="J1907">
        <v>30.39</v>
      </c>
      <c r="K1907">
        <v>2.1</v>
      </c>
      <c r="L1907">
        <v>0.38</v>
      </c>
      <c r="M1907">
        <v>1138.313619</v>
      </c>
      <c r="N1907" s="1">
        <f t="shared" si="58"/>
        <v>1.1553377308707274E-3</v>
      </c>
      <c r="O1907">
        <v>1137</v>
      </c>
      <c r="P1907">
        <v>1163.6967</v>
      </c>
      <c r="Q1907" s="1">
        <f t="shared" si="59"/>
        <v>2.3479947229551421E-2</v>
      </c>
    </row>
    <row r="1908" spans="1:17" x14ac:dyDescent="0.3">
      <c r="A1908">
        <v>1524790800</v>
      </c>
      <c r="B1908">
        <v>0</v>
      </c>
      <c r="C1908">
        <v>6</v>
      </c>
      <c r="D1908">
        <v>4</v>
      </c>
      <c r="E1908">
        <v>2018</v>
      </c>
      <c r="F1908">
        <v>0</v>
      </c>
      <c r="G1908">
        <v>26.88</v>
      </c>
      <c r="H1908">
        <v>90</v>
      </c>
      <c r="I1908">
        <v>25.1</v>
      </c>
      <c r="J1908">
        <v>30.39</v>
      </c>
      <c r="K1908">
        <v>2.1</v>
      </c>
      <c r="L1908">
        <v>0</v>
      </c>
      <c r="M1908">
        <v>1086.6557479999999</v>
      </c>
      <c r="N1908" s="1">
        <f t="shared" si="58"/>
        <v>1.5260350230413854E-3</v>
      </c>
      <c r="O1908">
        <v>1085</v>
      </c>
      <c r="P1908">
        <v>1103.3228999999999</v>
      </c>
      <c r="Q1908" s="1">
        <f t="shared" si="59"/>
        <v>1.6887465437787918E-2</v>
      </c>
    </row>
    <row r="1909" spans="1:17" x14ac:dyDescent="0.3">
      <c r="A1909">
        <v>1524794400</v>
      </c>
      <c r="B1909">
        <v>1</v>
      </c>
      <c r="C1909">
        <v>6</v>
      </c>
      <c r="D1909">
        <v>4</v>
      </c>
      <c r="E1909">
        <v>2018</v>
      </c>
      <c r="F1909">
        <v>0</v>
      </c>
      <c r="G1909">
        <v>25.98</v>
      </c>
      <c r="H1909">
        <v>94</v>
      </c>
      <c r="I1909">
        <v>24.94</v>
      </c>
      <c r="J1909">
        <v>25.98</v>
      </c>
      <c r="K1909">
        <v>2.6</v>
      </c>
      <c r="L1909">
        <v>0</v>
      </c>
      <c r="M1909">
        <v>1042.5508219999999</v>
      </c>
      <c r="N1909" s="1">
        <f t="shared" si="58"/>
        <v>-4.2494536771729456E-3</v>
      </c>
      <c r="O1909">
        <v>1047</v>
      </c>
      <c r="P1909">
        <v>1069.0017</v>
      </c>
      <c r="Q1909" s="1">
        <f t="shared" si="59"/>
        <v>2.1014040114613209E-2</v>
      </c>
    </row>
    <row r="1910" spans="1:17" x14ac:dyDescent="0.3">
      <c r="A1910">
        <v>1524798000</v>
      </c>
      <c r="B1910">
        <v>2</v>
      </c>
      <c r="C1910">
        <v>6</v>
      </c>
      <c r="D1910">
        <v>4</v>
      </c>
      <c r="E1910">
        <v>2018</v>
      </c>
      <c r="F1910">
        <v>0</v>
      </c>
      <c r="G1910">
        <v>26.88</v>
      </c>
      <c r="H1910">
        <v>90</v>
      </c>
      <c r="I1910">
        <v>25.1</v>
      </c>
      <c r="J1910">
        <v>30.39</v>
      </c>
      <c r="K1910">
        <v>2.6</v>
      </c>
      <c r="L1910">
        <v>0</v>
      </c>
      <c r="M1910">
        <v>1045.203833</v>
      </c>
      <c r="N1910" s="1">
        <f t="shared" si="58"/>
        <v>1.7725251217137323E-2</v>
      </c>
      <c r="O1910">
        <v>1027</v>
      </c>
      <c r="P1910">
        <v>1041.7168999999999</v>
      </c>
      <c r="Q1910" s="1">
        <f t="shared" si="59"/>
        <v>1.4329990262901554E-2</v>
      </c>
    </row>
    <row r="1911" spans="1:17" x14ac:dyDescent="0.3">
      <c r="A1911">
        <v>1524801600</v>
      </c>
      <c r="B1911">
        <v>3</v>
      </c>
      <c r="C1911">
        <v>6</v>
      </c>
      <c r="D1911">
        <v>4</v>
      </c>
      <c r="E1911">
        <v>2018</v>
      </c>
      <c r="F1911">
        <v>0</v>
      </c>
      <c r="G1911">
        <v>26.03</v>
      </c>
      <c r="H1911">
        <v>94</v>
      </c>
      <c r="I1911">
        <v>24.99</v>
      </c>
      <c r="J1911">
        <v>26.03</v>
      </c>
      <c r="K1911">
        <v>1.03</v>
      </c>
      <c r="L1911">
        <v>0</v>
      </c>
      <c r="M1911">
        <v>1014.699256</v>
      </c>
      <c r="N1911" s="1">
        <f t="shared" si="58"/>
        <v>3.6590069238377756E-3</v>
      </c>
      <c r="O1911">
        <v>1011</v>
      </c>
      <c r="P1911">
        <v>1024.2057</v>
      </c>
      <c r="Q1911" s="1">
        <f t="shared" si="59"/>
        <v>1.3062017804154282E-2</v>
      </c>
    </row>
    <row r="1912" spans="1:17" x14ac:dyDescent="0.3">
      <c r="A1912">
        <v>1524805200</v>
      </c>
      <c r="B1912">
        <v>4</v>
      </c>
      <c r="C1912">
        <v>6</v>
      </c>
      <c r="D1912">
        <v>4</v>
      </c>
      <c r="E1912">
        <v>2018</v>
      </c>
      <c r="F1912">
        <v>0</v>
      </c>
      <c r="G1912">
        <v>25.76</v>
      </c>
      <c r="H1912">
        <v>100</v>
      </c>
      <c r="I1912">
        <v>25.76</v>
      </c>
      <c r="J1912">
        <v>27</v>
      </c>
      <c r="K1912">
        <v>1.54</v>
      </c>
      <c r="L1912">
        <v>0</v>
      </c>
      <c r="M1912">
        <v>1014.964127</v>
      </c>
      <c r="N1912" s="1">
        <f t="shared" si="58"/>
        <v>-4.9371303921568995E-3</v>
      </c>
      <c r="O1912">
        <v>1020</v>
      </c>
      <c r="P1912">
        <v>1020.64764</v>
      </c>
      <c r="Q1912" s="1">
        <f t="shared" si="59"/>
        <v>6.3494117647061176E-4</v>
      </c>
    </row>
    <row r="1913" spans="1:17" x14ac:dyDescent="0.3">
      <c r="A1913">
        <v>1524808800</v>
      </c>
      <c r="B1913">
        <v>5</v>
      </c>
      <c r="C1913">
        <v>6</v>
      </c>
      <c r="D1913">
        <v>4</v>
      </c>
      <c r="E1913">
        <v>2018</v>
      </c>
      <c r="F1913">
        <v>0</v>
      </c>
      <c r="G1913">
        <v>25.45</v>
      </c>
      <c r="H1913">
        <v>100</v>
      </c>
      <c r="I1913">
        <v>25.45</v>
      </c>
      <c r="J1913">
        <v>26.66</v>
      </c>
      <c r="K1913">
        <v>0</v>
      </c>
      <c r="L1913">
        <v>0</v>
      </c>
      <c r="M1913">
        <v>1031.8398259999999</v>
      </c>
      <c r="N1913" s="1">
        <f t="shared" si="58"/>
        <v>-9.7506468330135296E-3</v>
      </c>
      <c r="O1913">
        <v>1042</v>
      </c>
      <c r="P1913">
        <v>1034.1778999999999</v>
      </c>
      <c r="Q1913" s="1">
        <f t="shared" si="59"/>
        <v>-7.5068138195778225E-3</v>
      </c>
    </row>
    <row r="1914" spans="1:17" x14ac:dyDescent="0.3">
      <c r="A1914">
        <v>1524812400</v>
      </c>
      <c r="B1914">
        <v>6</v>
      </c>
      <c r="C1914">
        <v>6</v>
      </c>
      <c r="D1914">
        <v>4</v>
      </c>
      <c r="E1914">
        <v>2018</v>
      </c>
      <c r="F1914">
        <v>0</v>
      </c>
      <c r="G1914">
        <v>25.21</v>
      </c>
      <c r="H1914">
        <v>100</v>
      </c>
      <c r="I1914">
        <v>25.21</v>
      </c>
      <c r="J1914">
        <v>26.4</v>
      </c>
      <c r="K1914">
        <v>1.54</v>
      </c>
      <c r="L1914">
        <v>0</v>
      </c>
      <c r="M1914">
        <v>1049.6340680000001</v>
      </c>
      <c r="N1914" s="1">
        <f t="shared" si="58"/>
        <v>-1.4428105164319183E-2</v>
      </c>
      <c r="O1914">
        <v>1065</v>
      </c>
      <c r="P1914">
        <v>1071.8418999999999</v>
      </c>
      <c r="Q1914" s="1">
        <f t="shared" si="59"/>
        <v>6.4243192488261935E-3</v>
      </c>
    </row>
    <row r="1915" spans="1:17" x14ac:dyDescent="0.3">
      <c r="A1915">
        <v>1524816000</v>
      </c>
      <c r="B1915">
        <v>7</v>
      </c>
      <c r="C1915">
        <v>6</v>
      </c>
      <c r="D1915">
        <v>4</v>
      </c>
      <c r="E1915">
        <v>2018</v>
      </c>
      <c r="F1915">
        <v>0</v>
      </c>
      <c r="G1915">
        <v>25.09</v>
      </c>
      <c r="H1915">
        <v>100</v>
      </c>
      <c r="I1915">
        <v>25.09</v>
      </c>
      <c r="J1915">
        <v>26.27</v>
      </c>
      <c r="K1915">
        <v>1.03</v>
      </c>
      <c r="L1915">
        <v>0</v>
      </c>
      <c r="M1915">
        <v>1240.5716560000001</v>
      </c>
      <c r="N1915" s="1">
        <f t="shared" si="58"/>
        <v>-3.5569028112449191E-3</v>
      </c>
      <c r="O1915">
        <v>1245</v>
      </c>
      <c r="P1915">
        <v>1245.2255</v>
      </c>
      <c r="Q1915" s="1">
        <f t="shared" si="59"/>
        <v>1.8112449799197663E-4</v>
      </c>
    </row>
    <row r="1916" spans="1:17" x14ac:dyDescent="0.3">
      <c r="A1916">
        <v>1524819600</v>
      </c>
      <c r="B1916">
        <v>8</v>
      </c>
      <c r="C1916">
        <v>6</v>
      </c>
      <c r="D1916">
        <v>4</v>
      </c>
      <c r="E1916">
        <v>2018</v>
      </c>
      <c r="F1916">
        <v>0</v>
      </c>
      <c r="G1916">
        <v>24.99</v>
      </c>
      <c r="H1916">
        <v>94</v>
      </c>
      <c r="I1916">
        <v>23.96</v>
      </c>
      <c r="J1916">
        <v>26</v>
      </c>
      <c r="K1916">
        <v>1.03</v>
      </c>
      <c r="L1916">
        <v>0</v>
      </c>
      <c r="M1916">
        <v>1379.913219</v>
      </c>
      <c r="N1916" s="1">
        <f t="shared" si="58"/>
        <v>-1.2937611587982813E-2</v>
      </c>
      <c r="O1916">
        <v>1398</v>
      </c>
      <c r="P1916">
        <v>1366.5751</v>
      </c>
      <c r="Q1916" s="1">
        <f t="shared" si="59"/>
        <v>-2.2478469241773949E-2</v>
      </c>
    </row>
    <row r="1917" spans="1:17" x14ac:dyDescent="0.3">
      <c r="A1917">
        <v>1524823200</v>
      </c>
      <c r="B1917">
        <v>9</v>
      </c>
      <c r="C1917">
        <v>6</v>
      </c>
      <c r="D1917">
        <v>4</v>
      </c>
      <c r="E1917">
        <v>2018</v>
      </c>
      <c r="F1917">
        <v>0</v>
      </c>
      <c r="G1917">
        <v>25.49</v>
      </c>
      <c r="H1917">
        <v>94</v>
      </c>
      <c r="I1917">
        <v>24.45</v>
      </c>
      <c r="J1917">
        <v>26.55</v>
      </c>
      <c r="K1917">
        <v>0</v>
      </c>
      <c r="L1917">
        <v>0</v>
      </c>
      <c r="M1917">
        <v>1478.4805960000001</v>
      </c>
      <c r="N1917" s="1">
        <f t="shared" si="58"/>
        <v>-2.3747665317138292E-3</v>
      </c>
      <c r="O1917">
        <v>1482</v>
      </c>
      <c r="P1917">
        <v>1444.0079000000001</v>
      </c>
      <c r="Q1917" s="1">
        <f t="shared" si="59"/>
        <v>-2.5635695006747596E-2</v>
      </c>
    </row>
    <row r="1918" spans="1:17" x14ac:dyDescent="0.3">
      <c r="A1918">
        <v>1524826800</v>
      </c>
      <c r="B1918">
        <v>10</v>
      </c>
      <c r="C1918">
        <v>6</v>
      </c>
      <c r="D1918">
        <v>4</v>
      </c>
      <c r="E1918">
        <v>2018</v>
      </c>
      <c r="F1918">
        <v>0</v>
      </c>
      <c r="G1918">
        <v>25.88</v>
      </c>
      <c r="H1918">
        <v>91</v>
      </c>
      <c r="I1918">
        <v>24.3</v>
      </c>
      <c r="J1918">
        <v>26.9</v>
      </c>
      <c r="K1918">
        <v>1.03</v>
      </c>
      <c r="L1918">
        <v>0</v>
      </c>
      <c r="M1918">
        <v>1530.346814</v>
      </c>
      <c r="N1918" s="1">
        <f t="shared" si="58"/>
        <v>-3.0313915309446286E-3</v>
      </c>
      <c r="O1918">
        <v>1535</v>
      </c>
      <c r="P1918">
        <v>1514.1666</v>
      </c>
      <c r="Q1918" s="1">
        <f t="shared" si="59"/>
        <v>-1.3572247557003246E-2</v>
      </c>
    </row>
    <row r="1919" spans="1:17" x14ac:dyDescent="0.3">
      <c r="A1919">
        <v>1524830400</v>
      </c>
      <c r="B1919">
        <v>11</v>
      </c>
      <c r="C1919">
        <v>6</v>
      </c>
      <c r="D1919">
        <v>4</v>
      </c>
      <c r="E1919">
        <v>2018</v>
      </c>
      <c r="F1919">
        <v>0</v>
      </c>
      <c r="G1919">
        <v>25.98</v>
      </c>
      <c r="H1919">
        <v>94</v>
      </c>
      <c r="I1919">
        <v>24.94</v>
      </c>
      <c r="J1919">
        <v>25.98</v>
      </c>
      <c r="K1919">
        <v>1.03</v>
      </c>
      <c r="L1919">
        <v>0</v>
      </c>
      <c r="M1919">
        <v>1522.1640669999999</v>
      </c>
      <c r="N1919" s="1">
        <f t="shared" si="58"/>
        <v>3.4041311799604033E-3</v>
      </c>
      <c r="O1919">
        <v>1517</v>
      </c>
      <c r="P1919">
        <v>1523.0896</v>
      </c>
      <c r="Q1919" s="1">
        <f t="shared" si="59"/>
        <v>4.014238628872787E-3</v>
      </c>
    </row>
    <row r="1920" spans="1:17" x14ac:dyDescent="0.3">
      <c r="A1920">
        <v>1524834000</v>
      </c>
      <c r="B1920">
        <v>12</v>
      </c>
      <c r="C1920">
        <v>6</v>
      </c>
      <c r="D1920">
        <v>4</v>
      </c>
      <c r="E1920">
        <v>2018</v>
      </c>
      <c r="F1920">
        <v>0</v>
      </c>
      <c r="G1920">
        <v>27.08</v>
      </c>
      <c r="H1920">
        <v>87</v>
      </c>
      <c r="I1920">
        <v>24.73</v>
      </c>
      <c r="J1920">
        <v>30.64</v>
      </c>
      <c r="K1920">
        <v>1.54</v>
      </c>
      <c r="L1920">
        <v>0</v>
      </c>
      <c r="M1920">
        <v>1525.8400160000001</v>
      </c>
      <c r="N1920" s="1">
        <f t="shared" si="58"/>
        <v>5.3029686680469361E-2</v>
      </c>
      <c r="O1920">
        <v>1449</v>
      </c>
      <c r="P1920">
        <v>1502.6038000000001</v>
      </c>
      <c r="Q1920" s="1">
        <f t="shared" si="59"/>
        <v>3.6993650793650856E-2</v>
      </c>
    </row>
    <row r="1921" spans="1:17" x14ac:dyDescent="0.3">
      <c r="A1921">
        <v>1524837600</v>
      </c>
      <c r="B1921">
        <v>13</v>
      </c>
      <c r="C1921">
        <v>6</v>
      </c>
      <c r="D1921">
        <v>4</v>
      </c>
      <c r="E1921">
        <v>2018</v>
      </c>
      <c r="F1921">
        <v>0</v>
      </c>
      <c r="G1921">
        <v>28.08</v>
      </c>
      <c r="H1921">
        <v>79</v>
      </c>
      <c r="I1921">
        <v>24.09</v>
      </c>
      <c r="J1921">
        <v>32.14</v>
      </c>
      <c r="K1921">
        <v>1.54</v>
      </c>
      <c r="L1921">
        <v>0</v>
      </c>
      <c r="M1921">
        <v>1502.2884650000001</v>
      </c>
      <c r="N1921" s="1">
        <f t="shared" si="58"/>
        <v>6.8483972261735485E-2</v>
      </c>
      <c r="O1921">
        <v>1406</v>
      </c>
      <c r="P1921">
        <v>1506.4712</v>
      </c>
      <c r="Q1921" s="1">
        <f t="shared" si="59"/>
        <v>7.1458890469416753E-2</v>
      </c>
    </row>
    <row r="1922" spans="1:17" x14ac:dyDescent="0.3">
      <c r="A1922">
        <v>1524841200</v>
      </c>
      <c r="B1922">
        <v>14</v>
      </c>
      <c r="C1922">
        <v>6</v>
      </c>
      <c r="D1922">
        <v>4</v>
      </c>
      <c r="E1922">
        <v>2018</v>
      </c>
      <c r="F1922">
        <v>0</v>
      </c>
      <c r="G1922">
        <v>28.88</v>
      </c>
      <c r="H1922">
        <v>76</v>
      </c>
      <c r="I1922">
        <v>24.22</v>
      </c>
      <c r="J1922">
        <v>33.6</v>
      </c>
      <c r="K1922">
        <v>3.6</v>
      </c>
      <c r="L1922">
        <v>0</v>
      </c>
      <c r="M1922">
        <v>1461.1857130000001</v>
      </c>
      <c r="N1922" s="1">
        <f t="shared" si="58"/>
        <v>6.65589145985402E-2</v>
      </c>
      <c r="O1922">
        <v>1370</v>
      </c>
      <c r="P1922">
        <v>1515.5536</v>
      </c>
      <c r="Q1922" s="1">
        <f t="shared" si="59"/>
        <v>0.106243503649635</v>
      </c>
    </row>
    <row r="1923" spans="1:17" x14ac:dyDescent="0.3">
      <c r="A1923">
        <v>1524844800</v>
      </c>
      <c r="B1923">
        <v>15</v>
      </c>
      <c r="C1923">
        <v>6</v>
      </c>
      <c r="D1923">
        <v>4</v>
      </c>
      <c r="E1923">
        <v>2018</v>
      </c>
      <c r="F1923">
        <v>0</v>
      </c>
      <c r="G1923">
        <v>28.98</v>
      </c>
      <c r="H1923">
        <v>79</v>
      </c>
      <c r="I1923">
        <v>24.97</v>
      </c>
      <c r="J1923">
        <v>34.47</v>
      </c>
      <c r="K1923">
        <v>4.12</v>
      </c>
      <c r="L1923">
        <v>0.13</v>
      </c>
      <c r="M1923">
        <v>1403.65185</v>
      </c>
      <c r="N1923" s="1">
        <f t="shared" ref="N1923:N1986" si="60">(M1923-O1923)/O1923</f>
        <v>5.9359886792452805E-2</v>
      </c>
      <c r="O1923">
        <v>1325</v>
      </c>
      <c r="P1923">
        <v>1470.6797999999999</v>
      </c>
      <c r="Q1923" s="1">
        <f t="shared" ref="Q1923:Q1986" si="61">(P1923-O1923)/O1923</f>
        <v>0.10994701886792445</v>
      </c>
    </row>
    <row r="1924" spans="1:17" x14ac:dyDescent="0.3">
      <c r="A1924">
        <v>1524848400</v>
      </c>
      <c r="B1924">
        <v>16</v>
      </c>
      <c r="C1924">
        <v>6</v>
      </c>
      <c r="D1924">
        <v>4</v>
      </c>
      <c r="E1924">
        <v>2018</v>
      </c>
      <c r="F1924">
        <v>0</v>
      </c>
      <c r="G1924">
        <v>28.98</v>
      </c>
      <c r="H1924">
        <v>79</v>
      </c>
      <c r="I1924">
        <v>24.97</v>
      </c>
      <c r="J1924">
        <v>34.47</v>
      </c>
      <c r="K1924">
        <v>5.14</v>
      </c>
      <c r="L1924">
        <v>0.19</v>
      </c>
      <c r="M1924">
        <v>1312.802473</v>
      </c>
      <c r="N1924" s="1">
        <f t="shared" si="60"/>
        <v>5.024197839999997E-2</v>
      </c>
      <c r="O1924">
        <v>1250</v>
      </c>
      <c r="P1924">
        <v>1354.9797000000001</v>
      </c>
      <c r="Q1924" s="1">
        <f t="shared" si="61"/>
        <v>8.3983760000000074E-2</v>
      </c>
    </row>
    <row r="1925" spans="1:17" x14ac:dyDescent="0.3">
      <c r="A1925">
        <v>1524852000</v>
      </c>
      <c r="B1925">
        <v>17</v>
      </c>
      <c r="C1925">
        <v>6</v>
      </c>
      <c r="D1925">
        <v>4</v>
      </c>
      <c r="E1925">
        <v>2018</v>
      </c>
      <c r="F1925">
        <v>0</v>
      </c>
      <c r="G1925">
        <v>26.27</v>
      </c>
      <c r="H1925">
        <v>91</v>
      </c>
      <c r="I1925">
        <v>24.68</v>
      </c>
      <c r="J1925">
        <v>26.27</v>
      </c>
      <c r="K1925">
        <v>3.6</v>
      </c>
      <c r="L1925">
        <v>0</v>
      </c>
      <c r="M1925">
        <v>1265.0682380000001</v>
      </c>
      <c r="N1925" s="1">
        <f t="shared" si="60"/>
        <v>4.6375713813068709E-2</v>
      </c>
      <c r="O1925">
        <v>1209</v>
      </c>
      <c r="P1925">
        <v>1293.6957</v>
      </c>
      <c r="Q1925" s="1">
        <f t="shared" si="61"/>
        <v>7.0054342431761771E-2</v>
      </c>
    </row>
    <row r="1926" spans="1:17" x14ac:dyDescent="0.3">
      <c r="A1926">
        <v>1524855600</v>
      </c>
      <c r="B1926">
        <v>18</v>
      </c>
      <c r="C1926">
        <v>6</v>
      </c>
      <c r="D1926">
        <v>4</v>
      </c>
      <c r="E1926">
        <v>2018</v>
      </c>
      <c r="F1926">
        <v>0</v>
      </c>
      <c r="G1926">
        <v>23.08</v>
      </c>
      <c r="H1926">
        <v>93</v>
      </c>
      <c r="I1926">
        <v>21.89</v>
      </c>
      <c r="J1926">
        <v>23.87</v>
      </c>
      <c r="K1926">
        <v>6.7</v>
      </c>
      <c r="L1926">
        <v>4.12</v>
      </c>
      <c r="M1926">
        <v>1280.75657</v>
      </c>
      <c r="N1926" s="1">
        <f t="shared" si="60"/>
        <v>1.4862575277337567E-2</v>
      </c>
      <c r="O1926">
        <v>1262</v>
      </c>
      <c r="P1926">
        <v>1342.4916000000001</v>
      </c>
      <c r="Q1926" s="1">
        <f t="shared" si="61"/>
        <v>6.3780982567353456E-2</v>
      </c>
    </row>
    <row r="1927" spans="1:17" x14ac:dyDescent="0.3">
      <c r="A1927">
        <v>1524859200</v>
      </c>
      <c r="B1927">
        <v>19</v>
      </c>
      <c r="C1927">
        <v>6</v>
      </c>
      <c r="D1927">
        <v>4</v>
      </c>
      <c r="E1927">
        <v>2018</v>
      </c>
      <c r="F1927">
        <v>0</v>
      </c>
      <c r="G1927">
        <v>24</v>
      </c>
      <c r="H1927">
        <v>94</v>
      </c>
      <c r="I1927">
        <v>22.97</v>
      </c>
      <c r="J1927">
        <v>24.91</v>
      </c>
      <c r="K1927">
        <v>1.5</v>
      </c>
      <c r="L1927">
        <v>3.22</v>
      </c>
      <c r="M1927">
        <v>1279.1694809999999</v>
      </c>
      <c r="N1927" s="1">
        <f t="shared" si="60"/>
        <v>2.4154908726981509E-2</v>
      </c>
      <c r="O1927">
        <v>1249</v>
      </c>
      <c r="P1927">
        <v>1289.4597000000001</v>
      </c>
      <c r="Q1927" s="1">
        <f t="shared" si="61"/>
        <v>3.2393674939952051E-2</v>
      </c>
    </row>
    <row r="1928" spans="1:17" x14ac:dyDescent="0.3">
      <c r="A1928">
        <v>1524862800</v>
      </c>
      <c r="B1928">
        <v>20</v>
      </c>
      <c r="C1928">
        <v>6</v>
      </c>
      <c r="D1928">
        <v>4</v>
      </c>
      <c r="E1928">
        <v>2018</v>
      </c>
      <c r="F1928">
        <v>0</v>
      </c>
      <c r="G1928">
        <v>23.98</v>
      </c>
      <c r="H1928">
        <v>94</v>
      </c>
      <c r="I1928">
        <v>22.95</v>
      </c>
      <c r="J1928">
        <v>24.89</v>
      </c>
      <c r="K1928">
        <v>1.03</v>
      </c>
      <c r="L1928">
        <v>2.9</v>
      </c>
      <c r="M1928">
        <v>1235.5137110000001</v>
      </c>
      <c r="N1928" s="1">
        <f t="shared" si="60"/>
        <v>2.9594759166666713E-2</v>
      </c>
      <c r="O1928">
        <v>1200</v>
      </c>
      <c r="P1928">
        <v>1254.0397</v>
      </c>
      <c r="Q1928" s="1">
        <f t="shared" si="61"/>
        <v>4.5033083333333362E-2</v>
      </c>
    </row>
    <row r="1929" spans="1:17" x14ac:dyDescent="0.3">
      <c r="A1929">
        <v>1524866400</v>
      </c>
      <c r="B1929">
        <v>21</v>
      </c>
      <c r="C1929">
        <v>6</v>
      </c>
      <c r="D1929">
        <v>4</v>
      </c>
      <c r="E1929">
        <v>2018</v>
      </c>
      <c r="F1929">
        <v>0</v>
      </c>
      <c r="G1929">
        <v>23.98</v>
      </c>
      <c r="H1929">
        <v>94</v>
      </c>
      <c r="I1929">
        <v>22.95</v>
      </c>
      <c r="J1929">
        <v>24.89</v>
      </c>
      <c r="K1929">
        <v>2.1</v>
      </c>
      <c r="L1929">
        <v>2.4</v>
      </c>
      <c r="M1929">
        <v>1175.4610419999999</v>
      </c>
      <c r="N1929" s="1">
        <f t="shared" si="60"/>
        <v>2.1251991311902613E-2</v>
      </c>
      <c r="O1929">
        <v>1151</v>
      </c>
      <c r="P1929">
        <v>1180.6656</v>
      </c>
      <c r="Q1929" s="1">
        <f t="shared" si="61"/>
        <v>2.577376194613383E-2</v>
      </c>
    </row>
    <row r="1930" spans="1:17" x14ac:dyDescent="0.3">
      <c r="A1930">
        <v>1524870000</v>
      </c>
      <c r="B1930">
        <v>22</v>
      </c>
      <c r="C1930">
        <v>6</v>
      </c>
      <c r="D1930">
        <v>4</v>
      </c>
      <c r="E1930">
        <v>2018</v>
      </c>
      <c r="F1930">
        <v>0</v>
      </c>
      <c r="G1930">
        <v>23.98</v>
      </c>
      <c r="H1930">
        <v>95</v>
      </c>
      <c r="I1930">
        <v>23.13</v>
      </c>
      <c r="J1930">
        <v>24.91</v>
      </c>
      <c r="K1930">
        <v>2.1</v>
      </c>
      <c r="L1930">
        <v>1.82</v>
      </c>
      <c r="M1930">
        <v>1123.1504540000001</v>
      </c>
      <c r="N1930" s="1">
        <f t="shared" si="60"/>
        <v>2.1974935395814452E-2</v>
      </c>
      <c r="O1930">
        <v>1099</v>
      </c>
      <c r="P1930">
        <v>1106.9280000000001</v>
      </c>
      <c r="Q1930" s="1">
        <f t="shared" si="61"/>
        <v>7.2138307552321304E-3</v>
      </c>
    </row>
    <row r="1931" spans="1:17" x14ac:dyDescent="0.3">
      <c r="A1931">
        <v>1524873600</v>
      </c>
      <c r="B1931">
        <v>23</v>
      </c>
      <c r="C1931">
        <v>6</v>
      </c>
      <c r="D1931">
        <v>4</v>
      </c>
      <c r="E1931">
        <v>2018</v>
      </c>
      <c r="F1931">
        <v>0</v>
      </c>
      <c r="G1931">
        <v>23.98</v>
      </c>
      <c r="H1931">
        <v>94</v>
      </c>
      <c r="I1931">
        <v>22.95</v>
      </c>
      <c r="J1931">
        <v>24.89</v>
      </c>
      <c r="K1931">
        <v>2.1</v>
      </c>
      <c r="L1931">
        <v>1.31</v>
      </c>
      <c r="M1931">
        <v>1082.0600710000001</v>
      </c>
      <c r="N1931" s="1">
        <f t="shared" si="60"/>
        <v>1.9849265786993503E-2</v>
      </c>
      <c r="O1931">
        <v>1061</v>
      </c>
      <c r="P1931">
        <v>1064.4917</v>
      </c>
      <c r="Q1931" s="1">
        <f t="shared" si="61"/>
        <v>3.290951932139526E-3</v>
      </c>
    </row>
    <row r="1932" spans="1:17" x14ac:dyDescent="0.3">
      <c r="A1932">
        <v>1524877200</v>
      </c>
      <c r="B1932">
        <v>0</v>
      </c>
      <c r="C1932">
        <v>7</v>
      </c>
      <c r="D1932">
        <v>4</v>
      </c>
      <c r="E1932">
        <v>2018</v>
      </c>
      <c r="F1932">
        <v>0</v>
      </c>
      <c r="G1932">
        <v>23.98</v>
      </c>
      <c r="H1932">
        <v>95</v>
      </c>
      <c r="I1932">
        <v>23.13</v>
      </c>
      <c r="J1932">
        <v>24.91</v>
      </c>
      <c r="K1932">
        <v>3.1</v>
      </c>
      <c r="L1932">
        <v>0.43</v>
      </c>
      <c r="M1932">
        <v>1015.649622</v>
      </c>
      <c r="N1932" s="1">
        <f t="shared" si="60"/>
        <v>5.5936851485148733E-3</v>
      </c>
      <c r="O1932">
        <v>1010</v>
      </c>
      <c r="P1932">
        <v>1025.8193000000001</v>
      </c>
      <c r="Q1932" s="1">
        <f t="shared" si="61"/>
        <v>1.5662673267326843E-2</v>
      </c>
    </row>
    <row r="1933" spans="1:17" x14ac:dyDescent="0.3">
      <c r="A1933">
        <v>1524880800</v>
      </c>
      <c r="B1933">
        <v>1</v>
      </c>
      <c r="C1933">
        <v>7</v>
      </c>
      <c r="D1933">
        <v>4</v>
      </c>
      <c r="E1933">
        <v>2018</v>
      </c>
      <c r="F1933">
        <v>0</v>
      </c>
      <c r="G1933">
        <v>23.98</v>
      </c>
      <c r="H1933">
        <v>94</v>
      </c>
      <c r="I1933">
        <v>22.95</v>
      </c>
      <c r="J1933">
        <v>24.89</v>
      </c>
      <c r="K1933">
        <v>4.63</v>
      </c>
      <c r="L1933">
        <v>0.12</v>
      </c>
      <c r="M1933">
        <v>993.63907440000003</v>
      </c>
      <c r="N1933" s="1">
        <f t="shared" si="60"/>
        <v>1.7030782395087027E-2</v>
      </c>
      <c r="O1933">
        <v>977</v>
      </c>
      <c r="P1933">
        <v>989.30804000000001</v>
      </c>
      <c r="Q1933" s="1">
        <f t="shared" si="61"/>
        <v>1.2597789150460599E-2</v>
      </c>
    </row>
    <row r="1934" spans="1:17" x14ac:dyDescent="0.3">
      <c r="A1934">
        <v>1524884400</v>
      </c>
      <c r="B1934">
        <v>2</v>
      </c>
      <c r="C1934">
        <v>7</v>
      </c>
      <c r="D1934">
        <v>4</v>
      </c>
      <c r="E1934">
        <v>2018</v>
      </c>
      <c r="F1934">
        <v>0</v>
      </c>
      <c r="G1934">
        <v>24</v>
      </c>
      <c r="H1934">
        <v>94</v>
      </c>
      <c r="I1934">
        <v>22.97</v>
      </c>
      <c r="J1934">
        <v>24.91</v>
      </c>
      <c r="K1934">
        <v>2.1</v>
      </c>
      <c r="L1934">
        <v>0</v>
      </c>
      <c r="M1934">
        <v>974.48776499999997</v>
      </c>
      <c r="N1934" s="1">
        <f t="shared" si="60"/>
        <v>3.0113916490486222E-2</v>
      </c>
      <c r="O1934">
        <v>946</v>
      </c>
      <c r="P1934">
        <v>971.94824000000006</v>
      </c>
      <c r="Q1934" s="1">
        <f t="shared" si="61"/>
        <v>2.7429429175475747E-2</v>
      </c>
    </row>
    <row r="1935" spans="1:17" x14ac:dyDescent="0.3">
      <c r="A1935">
        <v>1524888000</v>
      </c>
      <c r="B1935">
        <v>3</v>
      </c>
      <c r="C1935">
        <v>7</v>
      </c>
      <c r="D1935">
        <v>4</v>
      </c>
      <c r="E1935">
        <v>2018</v>
      </c>
      <c r="F1935">
        <v>0</v>
      </c>
      <c r="G1935">
        <v>25.16</v>
      </c>
      <c r="H1935">
        <v>94</v>
      </c>
      <c r="I1935">
        <v>24.12</v>
      </c>
      <c r="J1935">
        <v>26.19</v>
      </c>
      <c r="K1935">
        <v>2.1</v>
      </c>
      <c r="L1935">
        <v>0.23</v>
      </c>
      <c r="M1935">
        <v>966.86898540000004</v>
      </c>
      <c r="N1935" s="1">
        <f t="shared" si="60"/>
        <v>1.6686630283911718E-2</v>
      </c>
      <c r="O1935">
        <v>951</v>
      </c>
      <c r="P1935">
        <v>956.28790000000004</v>
      </c>
      <c r="Q1935" s="1">
        <f t="shared" si="61"/>
        <v>5.5603575184017201E-3</v>
      </c>
    </row>
    <row r="1936" spans="1:17" x14ac:dyDescent="0.3">
      <c r="A1936">
        <v>1524891600</v>
      </c>
      <c r="B1936">
        <v>4</v>
      </c>
      <c r="C1936">
        <v>7</v>
      </c>
      <c r="D1936">
        <v>4</v>
      </c>
      <c r="E1936">
        <v>2018</v>
      </c>
      <c r="F1936">
        <v>0</v>
      </c>
      <c r="G1936">
        <v>24.95</v>
      </c>
      <c r="H1936">
        <v>100</v>
      </c>
      <c r="I1936">
        <v>24.95</v>
      </c>
      <c r="J1936">
        <v>26.11</v>
      </c>
      <c r="K1936">
        <v>0</v>
      </c>
      <c r="L1936">
        <v>0</v>
      </c>
      <c r="M1936">
        <v>961.72359310000002</v>
      </c>
      <c r="N1936" s="1">
        <f t="shared" si="60"/>
        <v>1.3407368914647014E-2</v>
      </c>
      <c r="O1936">
        <v>949</v>
      </c>
      <c r="P1936">
        <v>958.07165999999995</v>
      </c>
      <c r="Q1936" s="1">
        <f t="shared" si="61"/>
        <v>9.5591780821917306E-3</v>
      </c>
    </row>
    <row r="1937" spans="1:17" x14ac:dyDescent="0.3">
      <c r="A1937">
        <v>1524895200</v>
      </c>
      <c r="B1937">
        <v>5</v>
      </c>
      <c r="C1937">
        <v>7</v>
      </c>
      <c r="D1937">
        <v>4</v>
      </c>
      <c r="E1937">
        <v>2018</v>
      </c>
      <c r="F1937">
        <v>0</v>
      </c>
      <c r="G1937">
        <v>25.06</v>
      </c>
      <c r="H1937">
        <v>100</v>
      </c>
      <c r="I1937">
        <v>25.06</v>
      </c>
      <c r="J1937">
        <v>26.23</v>
      </c>
      <c r="K1937">
        <v>1.03</v>
      </c>
      <c r="L1937">
        <v>0</v>
      </c>
      <c r="M1937">
        <v>974.11806730000001</v>
      </c>
      <c r="N1937" s="1">
        <f t="shared" si="60"/>
        <v>1.8951953242677833E-2</v>
      </c>
      <c r="O1937">
        <v>956</v>
      </c>
      <c r="P1937">
        <v>961.44617000000005</v>
      </c>
      <c r="Q1937" s="1">
        <f t="shared" si="61"/>
        <v>5.6968305439331086E-3</v>
      </c>
    </row>
    <row r="1938" spans="1:17" x14ac:dyDescent="0.3">
      <c r="A1938">
        <v>1524898800</v>
      </c>
      <c r="B1938">
        <v>6</v>
      </c>
      <c r="C1938">
        <v>7</v>
      </c>
      <c r="D1938">
        <v>4</v>
      </c>
      <c r="E1938">
        <v>2018</v>
      </c>
      <c r="F1938">
        <v>0</v>
      </c>
      <c r="G1938">
        <v>25</v>
      </c>
      <c r="H1938">
        <v>100</v>
      </c>
      <c r="I1938">
        <v>25</v>
      </c>
      <c r="J1938">
        <v>26.17</v>
      </c>
      <c r="K1938">
        <v>1.54</v>
      </c>
      <c r="L1938">
        <v>0.26</v>
      </c>
      <c r="M1938">
        <v>963.36046520000002</v>
      </c>
      <c r="N1938" s="1">
        <f t="shared" si="60"/>
        <v>1.5132207797681792E-2</v>
      </c>
      <c r="O1938">
        <v>949</v>
      </c>
      <c r="P1938">
        <v>961.44090000000006</v>
      </c>
      <c r="Q1938" s="1">
        <f t="shared" si="61"/>
        <v>1.3109483667017972E-2</v>
      </c>
    </row>
    <row r="1939" spans="1:17" x14ac:dyDescent="0.3">
      <c r="A1939">
        <v>1524902400</v>
      </c>
      <c r="B1939">
        <v>7</v>
      </c>
      <c r="C1939">
        <v>7</v>
      </c>
      <c r="D1939">
        <v>4</v>
      </c>
      <c r="E1939">
        <v>2018</v>
      </c>
      <c r="F1939">
        <v>0</v>
      </c>
      <c r="G1939">
        <v>25.01</v>
      </c>
      <c r="H1939">
        <v>100</v>
      </c>
      <c r="I1939">
        <v>25.01</v>
      </c>
      <c r="J1939">
        <v>26.18</v>
      </c>
      <c r="K1939">
        <v>1.54</v>
      </c>
      <c r="L1939">
        <v>0.53</v>
      </c>
      <c r="M1939">
        <v>1071.740382</v>
      </c>
      <c r="N1939" s="1">
        <f t="shared" si="60"/>
        <v>2.070512571428567E-2</v>
      </c>
      <c r="O1939">
        <v>1050</v>
      </c>
      <c r="P1939">
        <v>1067.6976</v>
      </c>
      <c r="Q1939" s="1">
        <f t="shared" si="61"/>
        <v>1.6854857142857109E-2</v>
      </c>
    </row>
    <row r="1940" spans="1:17" x14ac:dyDescent="0.3">
      <c r="A1940">
        <v>1524906000</v>
      </c>
      <c r="B1940">
        <v>8</v>
      </c>
      <c r="C1940">
        <v>7</v>
      </c>
      <c r="D1940">
        <v>4</v>
      </c>
      <c r="E1940">
        <v>2018</v>
      </c>
      <c r="F1940">
        <v>0</v>
      </c>
      <c r="G1940">
        <v>25</v>
      </c>
      <c r="H1940">
        <v>100</v>
      </c>
      <c r="I1940">
        <v>25</v>
      </c>
      <c r="J1940">
        <v>26.17</v>
      </c>
      <c r="K1940">
        <v>0</v>
      </c>
      <c r="L1940">
        <v>0.19</v>
      </c>
      <c r="M1940">
        <v>1199.7487349999999</v>
      </c>
      <c r="N1940" s="1">
        <f t="shared" si="60"/>
        <v>1.9327727272727184E-2</v>
      </c>
      <c r="O1940">
        <v>1177</v>
      </c>
      <c r="P1940">
        <v>1176.7853</v>
      </c>
      <c r="Q1940" s="1">
        <f t="shared" si="61"/>
        <v>-1.8241291418860957E-4</v>
      </c>
    </row>
    <row r="1941" spans="1:17" x14ac:dyDescent="0.3">
      <c r="A1941">
        <v>1524909600</v>
      </c>
      <c r="B1941">
        <v>9</v>
      </c>
      <c r="C1941">
        <v>7</v>
      </c>
      <c r="D1941">
        <v>4</v>
      </c>
      <c r="E1941">
        <v>2018</v>
      </c>
      <c r="F1941">
        <v>0</v>
      </c>
      <c r="G1941">
        <v>24.77</v>
      </c>
      <c r="H1941">
        <v>100</v>
      </c>
      <c r="I1941">
        <v>24.77</v>
      </c>
      <c r="J1941">
        <v>25.91</v>
      </c>
      <c r="K1941">
        <v>0</v>
      </c>
      <c r="L1941">
        <v>0.26</v>
      </c>
      <c r="M1941">
        <v>1288.812987</v>
      </c>
      <c r="N1941" s="1">
        <f t="shared" si="60"/>
        <v>3.7484322429906704E-3</v>
      </c>
      <c r="O1941">
        <v>1284</v>
      </c>
      <c r="P1941">
        <v>1261.2506000000001</v>
      </c>
      <c r="Q1941" s="1">
        <f t="shared" si="61"/>
        <v>-1.7717601246105861E-2</v>
      </c>
    </row>
    <row r="1942" spans="1:17" x14ac:dyDescent="0.3">
      <c r="A1942">
        <v>1524913200</v>
      </c>
      <c r="B1942">
        <v>10</v>
      </c>
      <c r="C1942">
        <v>7</v>
      </c>
      <c r="D1942">
        <v>4</v>
      </c>
      <c r="E1942">
        <v>2018</v>
      </c>
      <c r="F1942">
        <v>0</v>
      </c>
      <c r="G1942">
        <v>23.98</v>
      </c>
      <c r="H1942">
        <v>100</v>
      </c>
      <c r="I1942">
        <v>23.98</v>
      </c>
      <c r="J1942">
        <v>25.04</v>
      </c>
      <c r="K1942">
        <v>1.54</v>
      </c>
      <c r="L1942">
        <v>0</v>
      </c>
      <c r="M1942">
        <v>1334.500976</v>
      </c>
      <c r="N1942" s="1">
        <f t="shared" si="60"/>
        <v>-4.1037492537313158E-3</v>
      </c>
      <c r="O1942">
        <v>1340</v>
      </c>
      <c r="P1942">
        <v>1309.671</v>
      </c>
      <c r="Q1942" s="1">
        <f t="shared" si="61"/>
        <v>-2.2633582089552202E-2</v>
      </c>
    </row>
    <row r="1943" spans="1:17" x14ac:dyDescent="0.3">
      <c r="A1943">
        <v>1524916800</v>
      </c>
      <c r="B1943">
        <v>11</v>
      </c>
      <c r="C1943">
        <v>7</v>
      </c>
      <c r="D1943">
        <v>4</v>
      </c>
      <c r="E1943">
        <v>2018</v>
      </c>
      <c r="F1943">
        <v>0</v>
      </c>
      <c r="G1943">
        <v>24.98</v>
      </c>
      <c r="H1943">
        <v>94</v>
      </c>
      <c r="I1943">
        <v>23.95</v>
      </c>
      <c r="J1943">
        <v>25.99</v>
      </c>
      <c r="K1943">
        <v>2.1</v>
      </c>
      <c r="L1943">
        <v>0</v>
      </c>
      <c r="M1943">
        <v>1337.8357920000001</v>
      </c>
      <c r="N1943" s="1">
        <f t="shared" si="60"/>
        <v>-5.3265486988846962E-3</v>
      </c>
      <c r="O1943">
        <v>1345</v>
      </c>
      <c r="P1943">
        <v>1313.1298999999999</v>
      </c>
      <c r="Q1943" s="1">
        <f t="shared" si="61"/>
        <v>-2.3695241635687803E-2</v>
      </c>
    </row>
    <row r="1944" spans="1:17" x14ac:dyDescent="0.3">
      <c r="A1944">
        <v>1524920400</v>
      </c>
      <c r="B1944">
        <v>12</v>
      </c>
      <c r="C1944">
        <v>7</v>
      </c>
      <c r="D1944">
        <v>4</v>
      </c>
      <c r="E1944">
        <v>2018</v>
      </c>
      <c r="F1944">
        <v>0</v>
      </c>
      <c r="G1944">
        <v>25.08</v>
      </c>
      <c r="H1944">
        <v>93</v>
      </c>
      <c r="I1944">
        <v>23.87</v>
      </c>
      <c r="J1944">
        <v>26.07</v>
      </c>
      <c r="K1944">
        <v>2.1</v>
      </c>
      <c r="L1944">
        <v>0</v>
      </c>
      <c r="M1944">
        <v>1308.3323580000001</v>
      </c>
      <c r="N1944" s="1">
        <f t="shared" si="60"/>
        <v>2.5535310344828453E-3</v>
      </c>
      <c r="O1944">
        <v>1305</v>
      </c>
      <c r="P1944">
        <v>1302.8652</v>
      </c>
      <c r="Q1944" s="1">
        <f t="shared" si="61"/>
        <v>-1.6358620689655488E-3</v>
      </c>
    </row>
    <row r="1945" spans="1:17" x14ac:dyDescent="0.3">
      <c r="A1945">
        <v>1524924000</v>
      </c>
      <c r="B1945">
        <v>13</v>
      </c>
      <c r="C1945">
        <v>7</v>
      </c>
      <c r="D1945">
        <v>4</v>
      </c>
      <c r="E1945">
        <v>2018</v>
      </c>
      <c r="F1945">
        <v>0</v>
      </c>
      <c r="G1945">
        <v>26.98</v>
      </c>
      <c r="H1945">
        <v>88</v>
      </c>
      <c r="I1945">
        <v>24.82</v>
      </c>
      <c r="J1945">
        <v>30.47</v>
      </c>
      <c r="K1945">
        <v>1.54</v>
      </c>
      <c r="L1945">
        <v>0</v>
      </c>
      <c r="M1945">
        <v>1298.4969960000001</v>
      </c>
      <c r="N1945" s="1">
        <f t="shared" si="60"/>
        <v>-8.0236852559204888E-3</v>
      </c>
      <c r="O1945">
        <v>1309</v>
      </c>
      <c r="P1945">
        <v>1283.2935</v>
      </c>
      <c r="Q1945" s="1">
        <f t="shared" si="61"/>
        <v>-1.9638273491214671E-2</v>
      </c>
    </row>
    <row r="1946" spans="1:17" x14ac:dyDescent="0.3">
      <c r="A1946">
        <v>1524927600</v>
      </c>
      <c r="B1946">
        <v>14</v>
      </c>
      <c r="C1946">
        <v>7</v>
      </c>
      <c r="D1946">
        <v>4</v>
      </c>
      <c r="E1946">
        <v>2018</v>
      </c>
      <c r="F1946">
        <v>0</v>
      </c>
      <c r="G1946">
        <v>27.98</v>
      </c>
      <c r="H1946">
        <v>79</v>
      </c>
      <c r="I1946">
        <v>24</v>
      </c>
      <c r="J1946">
        <v>31.9</v>
      </c>
      <c r="K1946">
        <v>2.1</v>
      </c>
      <c r="L1946">
        <v>0</v>
      </c>
      <c r="M1946">
        <v>1289.6726389999999</v>
      </c>
      <c r="N1946" s="1">
        <f t="shared" si="60"/>
        <v>-1.2501807810107282E-2</v>
      </c>
      <c r="O1946">
        <v>1306</v>
      </c>
      <c r="P1946">
        <v>1270.9419</v>
      </c>
      <c r="Q1946" s="1">
        <f t="shared" si="61"/>
        <v>-2.6843874425727388E-2</v>
      </c>
    </row>
    <row r="1947" spans="1:17" x14ac:dyDescent="0.3">
      <c r="A1947">
        <v>1524931200</v>
      </c>
      <c r="B1947">
        <v>15</v>
      </c>
      <c r="C1947">
        <v>7</v>
      </c>
      <c r="D1947">
        <v>4</v>
      </c>
      <c r="E1947">
        <v>2018</v>
      </c>
      <c r="F1947">
        <v>0</v>
      </c>
      <c r="G1947">
        <v>28.88</v>
      </c>
      <c r="H1947">
        <v>81</v>
      </c>
      <c r="I1947">
        <v>25.29</v>
      </c>
      <c r="J1947">
        <v>34.619999999999997</v>
      </c>
      <c r="K1947">
        <v>3.1</v>
      </c>
      <c r="L1947">
        <v>0.14000000000000001</v>
      </c>
      <c r="M1947">
        <v>1257.890715</v>
      </c>
      <c r="N1947" s="1">
        <f t="shared" si="60"/>
        <v>-8.8108419380460666E-4</v>
      </c>
      <c r="O1947">
        <v>1259</v>
      </c>
      <c r="P1947">
        <v>1236.8721</v>
      </c>
      <c r="Q1947" s="1">
        <f t="shared" si="61"/>
        <v>-1.7575774424146113E-2</v>
      </c>
    </row>
    <row r="1948" spans="1:17" x14ac:dyDescent="0.3">
      <c r="A1948">
        <v>1524934800</v>
      </c>
      <c r="B1948">
        <v>16</v>
      </c>
      <c r="C1948">
        <v>7</v>
      </c>
      <c r="D1948">
        <v>4</v>
      </c>
      <c r="E1948">
        <v>2018</v>
      </c>
      <c r="F1948">
        <v>0</v>
      </c>
      <c r="G1948">
        <v>28.88</v>
      </c>
      <c r="H1948">
        <v>81</v>
      </c>
      <c r="I1948">
        <v>25.29</v>
      </c>
      <c r="J1948">
        <v>34.619999999999997</v>
      </c>
      <c r="K1948">
        <v>3.1</v>
      </c>
      <c r="L1948">
        <v>0</v>
      </c>
      <c r="M1948">
        <v>1229.1687119999999</v>
      </c>
      <c r="N1948" s="1">
        <f t="shared" si="60"/>
        <v>1.5841910743801584E-2</v>
      </c>
      <c r="O1948">
        <v>1210</v>
      </c>
      <c r="P1948">
        <v>1214.2384999999999</v>
      </c>
      <c r="Q1948" s="1">
        <f t="shared" si="61"/>
        <v>3.5028925619834139E-3</v>
      </c>
    </row>
    <row r="1949" spans="1:17" x14ac:dyDescent="0.3">
      <c r="A1949">
        <v>1524938400</v>
      </c>
      <c r="B1949">
        <v>17</v>
      </c>
      <c r="C1949">
        <v>7</v>
      </c>
      <c r="D1949">
        <v>4</v>
      </c>
      <c r="E1949">
        <v>2018</v>
      </c>
      <c r="F1949">
        <v>0</v>
      </c>
      <c r="G1949">
        <v>29.08</v>
      </c>
      <c r="H1949">
        <v>79</v>
      </c>
      <c r="I1949">
        <v>25.06</v>
      </c>
      <c r="J1949">
        <v>34.74</v>
      </c>
      <c r="K1949">
        <v>3.6</v>
      </c>
      <c r="L1949">
        <v>0.38</v>
      </c>
      <c r="M1949">
        <v>1217.0253270000001</v>
      </c>
      <c r="N1949" s="1">
        <f t="shared" si="60"/>
        <v>2.3570502102607284E-2</v>
      </c>
      <c r="O1949">
        <v>1189</v>
      </c>
      <c r="P1949">
        <v>1194.9573</v>
      </c>
      <c r="Q1949" s="1">
        <f t="shared" si="61"/>
        <v>5.0103448275862338E-3</v>
      </c>
    </row>
    <row r="1950" spans="1:17" x14ac:dyDescent="0.3">
      <c r="A1950">
        <v>1524942000</v>
      </c>
      <c r="B1950">
        <v>18</v>
      </c>
      <c r="C1950">
        <v>7</v>
      </c>
      <c r="D1950">
        <v>4</v>
      </c>
      <c r="E1950">
        <v>2018</v>
      </c>
      <c r="F1950">
        <v>0</v>
      </c>
      <c r="G1950">
        <v>31.78</v>
      </c>
      <c r="H1950">
        <v>64</v>
      </c>
      <c r="I1950">
        <v>24.13</v>
      </c>
      <c r="J1950">
        <v>37.770000000000003</v>
      </c>
      <c r="K1950">
        <v>4.0999999999999996</v>
      </c>
      <c r="L1950">
        <v>1.68</v>
      </c>
      <c r="M1950">
        <v>1284.4559099999999</v>
      </c>
      <c r="N1950" s="1">
        <f t="shared" si="60"/>
        <v>3.4811796874999247E-3</v>
      </c>
      <c r="O1950">
        <v>1280</v>
      </c>
      <c r="P1950">
        <v>1255.6867999999999</v>
      </c>
      <c r="Q1950" s="1">
        <f t="shared" si="61"/>
        <v>-1.8994687500000041E-2</v>
      </c>
    </row>
    <row r="1951" spans="1:17" x14ac:dyDescent="0.3">
      <c r="A1951">
        <v>1524945600</v>
      </c>
      <c r="B1951">
        <v>19</v>
      </c>
      <c r="C1951">
        <v>7</v>
      </c>
      <c r="D1951">
        <v>4</v>
      </c>
      <c r="E1951">
        <v>2018</v>
      </c>
      <c r="F1951">
        <v>0</v>
      </c>
      <c r="G1951">
        <v>30.98</v>
      </c>
      <c r="H1951">
        <v>65</v>
      </c>
      <c r="I1951">
        <v>23.63</v>
      </c>
      <c r="J1951">
        <v>36.11</v>
      </c>
      <c r="K1951">
        <v>3.1</v>
      </c>
      <c r="L1951">
        <v>0.43</v>
      </c>
      <c r="M1951">
        <v>1287.6320840000001</v>
      </c>
      <c r="N1951" s="1">
        <f t="shared" si="60"/>
        <v>9.9075168627451582E-3</v>
      </c>
      <c r="O1951">
        <v>1275</v>
      </c>
      <c r="P1951">
        <v>1263.5059000000001</v>
      </c>
      <c r="Q1951" s="1">
        <f t="shared" si="61"/>
        <v>-9.0149803921567764E-3</v>
      </c>
    </row>
    <row r="1952" spans="1:17" x14ac:dyDescent="0.3">
      <c r="A1952">
        <v>1524949200</v>
      </c>
      <c r="B1952">
        <v>20</v>
      </c>
      <c r="C1952">
        <v>7</v>
      </c>
      <c r="D1952">
        <v>4</v>
      </c>
      <c r="E1952">
        <v>2018</v>
      </c>
      <c r="F1952">
        <v>0</v>
      </c>
      <c r="G1952">
        <v>30.08</v>
      </c>
      <c r="H1952">
        <v>69</v>
      </c>
      <c r="I1952">
        <v>23.76</v>
      </c>
      <c r="J1952">
        <v>34.99</v>
      </c>
      <c r="K1952">
        <v>3.1</v>
      </c>
      <c r="L1952">
        <v>0</v>
      </c>
      <c r="M1952">
        <v>1272.294551</v>
      </c>
      <c r="N1952" s="1">
        <f t="shared" si="60"/>
        <v>2.8532377526273207E-2</v>
      </c>
      <c r="O1952">
        <v>1237</v>
      </c>
      <c r="P1952">
        <v>1240.068</v>
      </c>
      <c r="Q1952" s="1">
        <f t="shared" si="61"/>
        <v>2.4801940177849504E-3</v>
      </c>
    </row>
    <row r="1953" spans="1:17" x14ac:dyDescent="0.3">
      <c r="A1953">
        <v>1524952800</v>
      </c>
      <c r="B1953">
        <v>21</v>
      </c>
      <c r="C1953">
        <v>7</v>
      </c>
      <c r="D1953">
        <v>4</v>
      </c>
      <c r="E1953">
        <v>2018</v>
      </c>
      <c r="F1953">
        <v>0</v>
      </c>
      <c r="G1953">
        <v>28.98</v>
      </c>
      <c r="H1953">
        <v>71</v>
      </c>
      <c r="I1953">
        <v>23.19</v>
      </c>
      <c r="J1953">
        <v>32.869999999999997</v>
      </c>
      <c r="K1953">
        <v>4.5999999999999996</v>
      </c>
      <c r="L1953">
        <v>0</v>
      </c>
      <c r="M1953">
        <v>1232.824034</v>
      </c>
      <c r="N1953" s="1">
        <f t="shared" si="60"/>
        <v>3.8604914911541686E-2</v>
      </c>
      <c r="O1953">
        <v>1187</v>
      </c>
      <c r="P1953">
        <v>1190.6295</v>
      </c>
      <c r="Q1953" s="1">
        <f t="shared" si="61"/>
        <v>3.0577085088458358E-3</v>
      </c>
    </row>
    <row r="1954" spans="1:17" x14ac:dyDescent="0.3">
      <c r="A1954">
        <v>1524956400</v>
      </c>
      <c r="B1954">
        <v>22</v>
      </c>
      <c r="C1954">
        <v>7</v>
      </c>
      <c r="D1954">
        <v>4</v>
      </c>
      <c r="E1954">
        <v>2018</v>
      </c>
      <c r="F1954">
        <v>0</v>
      </c>
      <c r="G1954">
        <v>27.98</v>
      </c>
      <c r="H1954">
        <v>75</v>
      </c>
      <c r="I1954">
        <v>23.13</v>
      </c>
      <c r="J1954">
        <v>31.31</v>
      </c>
      <c r="K1954">
        <v>2.6</v>
      </c>
      <c r="L1954">
        <v>0</v>
      </c>
      <c r="M1954">
        <v>1156.8059780000001</v>
      </c>
      <c r="N1954" s="1">
        <f t="shared" si="60"/>
        <v>1.4742085964912364E-2</v>
      </c>
      <c r="O1954">
        <v>1140</v>
      </c>
      <c r="P1954">
        <v>1160.6382000000001</v>
      </c>
      <c r="Q1954" s="1">
        <f t="shared" si="61"/>
        <v>1.81036842105264E-2</v>
      </c>
    </row>
    <row r="1955" spans="1:17" x14ac:dyDescent="0.3">
      <c r="A1955">
        <v>1524960000</v>
      </c>
      <c r="B1955">
        <v>23</v>
      </c>
      <c r="C1955">
        <v>7</v>
      </c>
      <c r="D1955">
        <v>4</v>
      </c>
      <c r="E1955">
        <v>2018</v>
      </c>
      <c r="F1955">
        <v>0</v>
      </c>
      <c r="G1955">
        <v>26.98</v>
      </c>
      <c r="H1955">
        <v>83</v>
      </c>
      <c r="I1955">
        <v>23.84</v>
      </c>
      <c r="J1955">
        <v>29.98</v>
      </c>
      <c r="K1955">
        <v>2.6</v>
      </c>
      <c r="L1955">
        <v>0</v>
      </c>
      <c r="M1955">
        <v>1121.9812930000001</v>
      </c>
      <c r="N1955" s="1">
        <f t="shared" si="60"/>
        <v>2.3705559306569389E-2</v>
      </c>
      <c r="O1955">
        <v>1096</v>
      </c>
      <c r="P1955">
        <v>1094.0482999999999</v>
      </c>
      <c r="Q1955" s="1">
        <f t="shared" si="61"/>
        <v>-1.7807481751825488E-3</v>
      </c>
    </row>
    <row r="1956" spans="1:17" x14ac:dyDescent="0.3">
      <c r="A1956">
        <v>1524963600</v>
      </c>
      <c r="B1956">
        <v>0</v>
      </c>
      <c r="C1956">
        <v>1</v>
      </c>
      <c r="D1956">
        <v>4</v>
      </c>
      <c r="E1956">
        <v>2018</v>
      </c>
      <c r="F1956">
        <v>0</v>
      </c>
      <c r="G1956">
        <v>26.88</v>
      </c>
      <c r="H1956">
        <v>84</v>
      </c>
      <c r="I1956">
        <v>23.95</v>
      </c>
      <c r="J1956">
        <v>29.83</v>
      </c>
      <c r="K1956">
        <v>3.6</v>
      </c>
      <c r="L1956">
        <v>0</v>
      </c>
      <c r="M1956">
        <v>1063.2742989999999</v>
      </c>
      <c r="N1956" s="1">
        <f t="shared" si="60"/>
        <v>9.75716904083564E-3</v>
      </c>
      <c r="O1956">
        <v>1053</v>
      </c>
      <c r="P1956">
        <v>1057.7058</v>
      </c>
      <c r="Q1956" s="1">
        <f t="shared" si="61"/>
        <v>4.4689458689458252E-3</v>
      </c>
    </row>
    <row r="1957" spans="1:17" x14ac:dyDescent="0.3">
      <c r="A1957">
        <v>1524967200</v>
      </c>
      <c r="B1957">
        <v>1</v>
      </c>
      <c r="C1957">
        <v>1</v>
      </c>
      <c r="D1957">
        <v>4</v>
      </c>
      <c r="E1957">
        <v>2018</v>
      </c>
      <c r="F1957">
        <v>0</v>
      </c>
      <c r="G1957">
        <v>25.98</v>
      </c>
      <c r="H1957">
        <v>88</v>
      </c>
      <c r="I1957">
        <v>23.84</v>
      </c>
      <c r="J1957">
        <v>25.98</v>
      </c>
      <c r="K1957">
        <v>2.6</v>
      </c>
      <c r="L1957">
        <v>0</v>
      </c>
      <c r="M1957">
        <v>1024.102783</v>
      </c>
      <c r="N1957" s="1">
        <f t="shared" si="60"/>
        <v>5.0076378802748232E-3</v>
      </c>
      <c r="O1957">
        <v>1019</v>
      </c>
      <c r="P1957">
        <v>1027.9492</v>
      </c>
      <c r="Q1957" s="1">
        <f t="shared" si="61"/>
        <v>8.782335623159979E-3</v>
      </c>
    </row>
    <row r="1958" spans="1:17" x14ac:dyDescent="0.3">
      <c r="A1958">
        <v>1524970800</v>
      </c>
      <c r="B1958">
        <v>2</v>
      </c>
      <c r="C1958">
        <v>1</v>
      </c>
      <c r="D1958">
        <v>4</v>
      </c>
      <c r="E1958">
        <v>2018</v>
      </c>
      <c r="F1958">
        <v>0</v>
      </c>
      <c r="G1958">
        <v>25.98</v>
      </c>
      <c r="H1958">
        <v>88</v>
      </c>
      <c r="I1958">
        <v>23.84</v>
      </c>
      <c r="J1958">
        <v>25.98</v>
      </c>
      <c r="K1958">
        <v>3.1</v>
      </c>
      <c r="L1958">
        <v>0</v>
      </c>
      <c r="M1958">
        <v>995.53062650000004</v>
      </c>
      <c r="N1958" s="1">
        <f t="shared" si="60"/>
        <v>5.3329296482416022E-4</v>
      </c>
      <c r="O1958">
        <v>995</v>
      </c>
      <c r="P1958">
        <v>1003.7056</v>
      </c>
      <c r="Q1958" s="1">
        <f t="shared" si="61"/>
        <v>8.7493467336683464E-3</v>
      </c>
    </row>
    <row r="1959" spans="1:17" x14ac:dyDescent="0.3">
      <c r="A1959">
        <v>1524974400</v>
      </c>
      <c r="B1959">
        <v>3</v>
      </c>
      <c r="C1959">
        <v>1</v>
      </c>
      <c r="D1959">
        <v>4</v>
      </c>
      <c r="E1959">
        <v>2018</v>
      </c>
      <c r="F1959">
        <v>0</v>
      </c>
      <c r="G1959">
        <v>25.69</v>
      </c>
      <c r="H1959">
        <v>94</v>
      </c>
      <c r="I1959">
        <v>24.65</v>
      </c>
      <c r="J1959">
        <v>26.77</v>
      </c>
      <c r="K1959">
        <v>2.1</v>
      </c>
      <c r="L1959">
        <v>0</v>
      </c>
      <c r="M1959">
        <v>977.93579369999998</v>
      </c>
      <c r="N1959" s="1">
        <f t="shared" si="60"/>
        <v>1.0264249690082621E-2</v>
      </c>
      <c r="O1959">
        <v>968</v>
      </c>
      <c r="P1959">
        <v>988.45745999999997</v>
      </c>
      <c r="Q1959" s="1">
        <f t="shared" si="61"/>
        <v>2.1133739669421454E-2</v>
      </c>
    </row>
    <row r="1960" spans="1:17" x14ac:dyDescent="0.3">
      <c r="A1960">
        <v>1524978000</v>
      </c>
      <c r="B1960">
        <v>4</v>
      </c>
      <c r="C1960">
        <v>1</v>
      </c>
      <c r="D1960">
        <v>4</v>
      </c>
      <c r="E1960">
        <v>2018</v>
      </c>
      <c r="F1960">
        <v>0</v>
      </c>
      <c r="G1960">
        <v>25.35</v>
      </c>
      <c r="H1960">
        <v>94</v>
      </c>
      <c r="I1960">
        <v>24.31</v>
      </c>
      <c r="J1960">
        <v>26.4</v>
      </c>
      <c r="K1960">
        <v>0</v>
      </c>
      <c r="L1960">
        <v>0</v>
      </c>
      <c r="M1960">
        <v>960.8895387</v>
      </c>
      <c r="N1960" s="1">
        <f t="shared" si="60"/>
        <v>1.9703218978102217E-3</v>
      </c>
      <c r="O1960">
        <v>959</v>
      </c>
      <c r="P1960">
        <v>981.00030000000004</v>
      </c>
      <c r="Q1960" s="1">
        <f t="shared" si="61"/>
        <v>2.2940875912408801E-2</v>
      </c>
    </row>
    <row r="1961" spans="1:17" x14ac:dyDescent="0.3">
      <c r="A1961">
        <v>1524981600</v>
      </c>
      <c r="B1961">
        <v>5</v>
      </c>
      <c r="C1961">
        <v>1</v>
      </c>
      <c r="D1961">
        <v>4</v>
      </c>
      <c r="E1961">
        <v>2018</v>
      </c>
      <c r="F1961">
        <v>0</v>
      </c>
      <c r="G1961">
        <v>24.94</v>
      </c>
      <c r="H1961">
        <v>94</v>
      </c>
      <c r="I1961">
        <v>23.91</v>
      </c>
      <c r="J1961">
        <v>25.94</v>
      </c>
      <c r="K1961">
        <v>0</v>
      </c>
      <c r="L1961">
        <v>0</v>
      </c>
      <c r="M1961">
        <v>948.10088010000004</v>
      </c>
      <c r="N1961" s="1">
        <f t="shared" si="60"/>
        <v>8.6179575531915315E-3</v>
      </c>
      <c r="O1961">
        <v>940</v>
      </c>
      <c r="P1961">
        <v>954.59454000000005</v>
      </c>
      <c r="Q1961" s="1">
        <f t="shared" si="61"/>
        <v>1.5526106382978778E-2</v>
      </c>
    </row>
    <row r="1962" spans="1:17" x14ac:dyDescent="0.3">
      <c r="A1962">
        <v>1524985200</v>
      </c>
      <c r="B1962">
        <v>6</v>
      </c>
      <c r="C1962">
        <v>1</v>
      </c>
      <c r="D1962">
        <v>4</v>
      </c>
      <c r="E1962">
        <v>2018</v>
      </c>
      <c r="F1962">
        <v>0</v>
      </c>
      <c r="G1962">
        <v>25.13</v>
      </c>
      <c r="H1962">
        <v>89</v>
      </c>
      <c r="I1962">
        <v>23.19</v>
      </c>
      <c r="J1962">
        <v>26.02</v>
      </c>
      <c r="K1962">
        <v>2.1</v>
      </c>
      <c r="L1962">
        <v>0</v>
      </c>
      <c r="M1962">
        <v>917.51066600000001</v>
      </c>
      <c r="N1962" s="1">
        <f t="shared" si="60"/>
        <v>1.2704929359823416E-2</v>
      </c>
      <c r="O1962">
        <v>906</v>
      </c>
      <c r="P1962">
        <v>926.97159999999997</v>
      </c>
      <c r="Q1962" s="1">
        <f t="shared" si="61"/>
        <v>2.3147461368653383E-2</v>
      </c>
    </row>
    <row r="1963" spans="1:17" x14ac:dyDescent="0.3">
      <c r="A1963">
        <v>1524988800</v>
      </c>
      <c r="B1963">
        <v>7</v>
      </c>
      <c r="C1963">
        <v>1</v>
      </c>
      <c r="D1963">
        <v>4</v>
      </c>
      <c r="E1963">
        <v>2018</v>
      </c>
      <c r="F1963">
        <v>0</v>
      </c>
      <c r="G1963">
        <v>24.81</v>
      </c>
      <c r="H1963">
        <v>94</v>
      </c>
      <c r="I1963">
        <v>23.78</v>
      </c>
      <c r="J1963">
        <v>25.8</v>
      </c>
      <c r="K1963">
        <v>0</v>
      </c>
      <c r="L1963">
        <v>0</v>
      </c>
      <c r="M1963">
        <v>960.67577670000003</v>
      </c>
      <c r="N1963" s="1">
        <f t="shared" si="60"/>
        <v>1.747420959332668E-3</v>
      </c>
      <c r="O1963">
        <v>959</v>
      </c>
      <c r="P1963">
        <v>961.8451</v>
      </c>
      <c r="Q1963" s="1">
        <f t="shared" si="61"/>
        <v>2.966736183524507E-3</v>
      </c>
    </row>
    <row r="1964" spans="1:17" x14ac:dyDescent="0.3">
      <c r="A1964">
        <v>1524992400</v>
      </c>
      <c r="B1964">
        <v>8</v>
      </c>
      <c r="C1964">
        <v>1</v>
      </c>
      <c r="D1964">
        <v>4</v>
      </c>
      <c r="E1964">
        <v>2018</v>
      </c>
      <c r="F1964">
        <v>0</v>
      </c>
      <c r="G1964">
        <v>24.73</v>
      </c>
      <c r="H1964">
        <v>94</v>
      </c>
      <c r="I1964">
        <v>23.7</v>
      </c>
      <c r="J1964">
        <v>25.71</v>
      </c>
      <c r="K1964">
        <v>1.54</v>
      </c>
      <c r="L1964">
        <v>0</v>
      </c>
      <c r="M1964">
        <v>1024.867416</v>
      </c>
      <c r="N1964" s="1">
        <f t="shared" si="60"/>
        <v>-1.1038830409356253E-3</v>
      </c>
      <c r="O1964">
        <v>1026</v>
      </c>
      <c r="P1964">
        <v>1026.1229000000001</v>
      </c>
      <c r="Q1964" s="1">
        <f t="shared" si="61"/>
        <v>1.197855750488035E-4</v>
      </c>
    </row>
    <row r="1965" spans="1:17" x14ac:dyDescent="0.3">
      <c r="A1965">
        <v>1524996000</v>
      </c>
      <c r="B1965">
        <v>9</v>
      </c>
      <c r="C1965">
        <v>1</v>
      </c>
      <c r="D1965">
        <v>4</v>
      </c>
      <c r="E1965">
        <v>2018</v>
      </c>
      <c r="F1965">
        <v>0</v>
      </c>
      <c r="G1965">
        <v>25.07</v>
      </c>
      <c r="H1965">
        <v>94</v>
      </c>
      <c r="I1965">
        <v>24.04</v>
      </c>
      <c r="J1965">
        <v>26.09</v>
      </c>
      <c r="K1965">
        <v>1.54</v>
      </c>
      <c r="L1965">
        <v>0</v>
      </c>
      <c r="M1965">
        <v>1075.9919600000001</v>
      </c>
      <c r="N1965" s="1">
        <f t="shared" si="60"/>
        <v>-2.7878035217793673E-3</v>
      </c>
      <c r="O1965">
        <v>1079</v>
      </c>
      <c r="P1965">
        <v>1076.8468</v>
      </c>
      <c r="Q1965" s="1">
        <f t="shared" si="61"/>
        <v>-1.995551436515264E-3</v>
      </c>
    </row>
    <row r="1966" spans="1:17" x14ac:dyDescent="0.3">
      <c r="A1966">
        <v>1524999600</v>
      </c>
      <c r="B1966">
        <v>10</v>
      </c>
      <c r="C1966">
        <v>1</v>
      </c>
      <c r="D1966">
        <v>4</v>
      </c>
      <c r="E1966">
        <v>2018</v>
      </c>
      <c r="F1966">
        <v>0</v>
      </c>
      <c r="G1966">
        <v>24.98</v>
      </c>
      <c r="H1966">
        <v>90</v>
      </c>
      <c r="I1966">
        <v>23.22</v>
      </c>
      <c r="J1966">
        <v>25.88</v>
      </c>
      <c r="K1966">
        <v>2.1</v>
      </c>
      <c r="L1966">
        <v>0</v>
      </c>
      <c r="M1966">
        <v>1152.4322709999999</v>
      </c>
      <c r="N1966" s="1">
        <f t="shared" si="60"/>
        <v>-3.9479075194469313E-3</v>
      </c>
      <c r="O1966">
        <v>1157</v>
      </c>
      <c r="P1966">
        <v>1154.8558</v>
      </c>
      <c r="Q1966" s="1">
        <f t="shared" si="61"/>
        <v>-1.8532411408815517E-3</v>
      </c>
    </row>
    <row r="1967" spans="1:17" x14ac:dyDescent="0.3">
      <c r="A1967">
        <v>1525003200</v>
      </c>
      <c r="B1967">
        <v>11</v>
      </c>
      <c r="C1967">
        <v>1</v>
      </c>
      <c r="D1967">
        <v>4</v>
      </c>
      <c r="E1967">
        <v>2018</v>
      </c>
      <c r="F1967">
        <v>0</v>
      </c>
      <c r="G1967">
        <v>24.98</v>
      </c>
      <c r="H1967">
        <v>90</v>
      </c>
      <c r="I1967">
        <v>23.22</v>
      </c>
      <c r="J1967">
        <v>25.88</v>
      </c>
      <c r="K1967">
        <v>3.1</v>
      </c>
      <c r="L1967">
        <v>0</v>
      </c>
      <c r="M1967">
        <v>1163.8503250000001</v>
      </c>
      <c r="N1967" s="1">
        <f t="shared" si="60"/>
        <v>-3.4149107883817337E-2</v>
      </c>
      <c r="O1967">
        <v>1205</v>
      </c>
      <c r="P1967">
        <v>1173.8910000000001</v>
      </c>
      <c r="Q1967" s="1">
        <f t="shared" si="61"/>
        <v>-2.5816597510373379E-2</v>
      </c>
    </row>
    <row r="1968" spans="1:17" x14ac:dyDescent="0.3">
      <c r="A1968">
        <v>1525006800</v>
      </c>
      <c r="B1968">
        <v>12</v>
      </c>
      <c r="C1968">
        <v>1</v>
      </c>
      <c r="D1968">
        <v>4</v>
      </c>
      <c r="E1968">
        <v>2018</v>
      </c>
      <c r="F1968">
        <v>0</v>
      </c>
      <c r="G1968">
        <v>26.08</v>
      </c>
      <c r="H1968">
        <v>87</v>
      </c>
      <c r="I1968">
        <v>23.75</v>
      </c>
      <c r="J1968">
        <v>26.08</v>
      </c>
      <c r="K1968">
        <v>2.6</v>
      </c>
      <c r="L1968">
        <v>0</v>
      </c>
      <c r="M1968">
        <v>1184.4242919999999</v>
      </c>
      <c r="N1968" s="1">
        <f t="shared" si="60"/>
        <v>-1.7075276348547781E-2</v>
      </c>
      <c r="O1968">
        <v>1205</v>
      </c>
      <c r="P1968">
        <v>1183.2529999999999</v>
      </c>
      <c r="Q1968" s="1">
        <f t="shared" si="61"/>
        <v>-1.8047302904564372E-2</v>
      </c>
    </row>
    <row r="1969" spans="1:17" x14ac:dyDescent="0.3">
      <c r="A1969">
        <v>1525010400</v>
      </c>
      <c r="B1969">
        <v>13</v>
      </c>
      <c r="C1969">
        <v>1</v>
      </c>
      <c r="D1969">
        <v>4</v>
      </c>
      <c r="E1969">
        <v>2018</v>
      </c>
      <c r="F1969">
        <v>0</v>
      </c>
      <c r="G1969">
        <v>27.18</v>
      </c>
      <c r="H1969">
        <v>83</v>
      </c>
      <c r="I1969">
        <v>24.04</v>
      </c>
      <c r="J1969">
        <v>30.46</v>
      </c>
      <c r="K1969">
        <v>5.7</v>
      </c>
      <c r="L1969">
        <v>0</v>
      </c>
      <c r="M1969">
        <v>1177.5767330000001</v>
      </c>
      <c r="N1969" s="1">
        <f t="shared" si="60"/>
        <v>-1.7047802170283718E-2</v>
      </c>
      <c r="O1969">
        <v>1198</v>
      </c>
      <c r="P1969">
        <v>1174.1509000000001</v>
      </c>
      <c r="Q1969" s="1">
        <f t="shared" si="61"/>
        <v>-1.9907429048413947E-2</v>
      </c>
    </row>
    <row r="1970" spans="1:17" x14ac:dyDescent="0.3">
      <c r="A1970">
        <v>1525014000</v>
      </c>
      <c r="B1970">
        <v>14</v>
      </c>
      <c r="C1970">
        <v>1</v>
      </c>
      <c r="D1970">
        <v>4</v>
      </c>
      <c r="E1970">
        <v>2018</v>
      </c>
      <c r="F1970">
        <v>0</v>
      </c>
      <c r="G1970">
        <v>29.98</v>
      </c>
      <c r="H1970">
        <v>67</v>
      </c>
      <c r="I1970">
        <v>23.18</v>
      </c>
      <c r="J1970">
        <v>34.29</v>
      </c>
      <c r="K1970">
        <v>5.14</v>
      </c>
      <c r="L1970">
        <v>0</v>
      </c>
      <c r="M1970">
        <v>1190.2149059999999</v>
      </c>
      <c r="N1970" s="1">
        <f t="shared" si="60"/>
        <v>1.467596419437334E-2</v>
      </c>
      <c r="O1970">
        <v>1173</v>
      </c>
      <c r="P1970">
        <v>1178.0047999999999</v>
      </c>
      <c r="Q1970" s="1">
        <f t="shared" si="61"/>
        <v>4.2666666666666088E-3</v>
      </c>
    </row>
    <row r="1971" spans="1:17" x14ac:dyDescent="0.3">
      <c r="A1971">
        <v>1525017600</v>
      </c>
      <c r="B1971">
        <v>15</v>
      </c>
      <c r="C1971">
        <v>1</v>
      </c>
      <c r="D1971">
        <v>4</v>
      </c>
      <c r="E1971">
        <v>2018</v>
      </c>
      <c r="F1971">
        <v>0</v>
      </c>
      <c r="G1971">
        <v>30.98</v>
      </c>
      <c r="H1971">
        <v>66</v>
      </c>
      <c r="I1971">
        <v>23.88</v>
      </c>
      <c r="J1971">
        <v>36.39</v>
      </c>
      <c r="K1971">
        <v>5.7</v>
      </c>
      <c r="L1971">
        <v>0</v>
      </c>
      <c r="M1971">
        <v>1179.951898</v>
      </c>
      <c r="N1971" s="1">
        <f t="shared" si="60"/>
        <v>4.0521955908289269E-2</v>
      </c>
      <c r="O1971">
        <v>1134</v>
      </c>
      <c r="P1971">
        <v>1178.0165</v>
      </c>
      <c r="Q1971" s="1">
        <f t="shared" si="61"/>
        <v>3.8815255731922356E-2</v>
      </c>
    </row>
    <row r="1972" spans="1:17" x14ac:dyDescent="0.3">
      <c r="A1972">
        <v>1525021200</v>
      </c>
      <c r="B1972">
        <v>16</v>
      </c>
      <c r="C1972">
        <v>1</v>
      </c>
      <c r="D1972">
        <v>4</v>
      </c>
      <c r="E1972">
        <v>2018</v>
      </c>
      <c r="F1972">
        <v>0</v>
      </c>
      <c r="G1972">
        <v>31.98</v>
      </c>
      <c r="H1972">
        <v>62</v>
      </c>
      <c r="I1972">
        <v>23.79</v>
      </c>
      <c r="J1972">
        <v>37.64</v>
      </c>
      <c r="K1972">
        <v>3.6</v>
      </c>
      <c r="L1972">
        <v>0</v>
      </c>
      <c r="M1972">
        <v>1131.694827</v>
      </c>
      <c r="N1972" s="1">
        <f t="shared" si="60"/>
        <v>8.640665775401098E-3</v>
      </c>
      <c r="O1972">
        <v>1122</v>
      </c>
      <c r="P1972">
        <v>1158.6248000000001</v>
      </c>
      <c r="Q1972" s="1">
        <f t="shared" si="61"/>
        <v>3.2642424242424285E-2</v>
      </c>
    </row>
    <row r="1973" spans="1:17" x14ac:dyDescent="0.3">
      <c r="A1973">
        <v>1525024800</v>
      </c>
      <c r="B1973">
        <v>17</v>
      </c>
      <c r="C1973">
        <v>1</v>
      </c>
      <c r="D1973">
        <v>4</v>
      </c>
      <c r="E1973">
        <v>2018</v>
      </c>
      <c r="F1973">
        <v>0</v>
      </c>
      <c r="G1973">
        <v>31.08</v>
      </c>
      <c r="H1973">
        <v>66</v>
      </c>
      <c r="I1973">
        <v>23.98</v>
      </c>
      <c r="J1973">
        <v>36.630000000000003</v>
      </c>
      <c r="K1973">
        <v>3.1</v>
      </c>
      <c r="L1973">
        <v>0</v>
      </c>
      <c r="M1973">
        <v>1144.262577</v>
      </c>
      <c r="N1973" s="1">
        <f t="shared" si="60"/>
        <v>1.6218984902309028E-2</v>
      </c>
      <c r="O1973">
        <v>1126</v>
      </c>
      <c r="P1973">
        <v>1173.3496</v>
      </c>
      <c r="Q1973" s="1">
        <f t="shared" si="61"/>
        <v>4.2051154529307293E-2</v>
      </c>
    </row>
    <row r="1974" spans="1:17" x14ac:dyDescent="0.3">
      <c r="A1974">
        <v>1525028400</v>
      </c>
      <c r="B1974">
        <v>18</v>
      </c>
      <c r="C1974">
        <v>1</v>
      </c>
      <c r="D1974">
        <v>4</v>
      </c>
      <c r="E1974">
        <v>2018</v>
      </c>
      <c r="F1974">
        <v>0</v>
      </c>
      <c r="G1974">
        <v>29.08</v>
      </c>
      <c r="H1974">
        <v>77</v>
      </c>
      <c r="I1974">
        <v>24.63</v>
      </c>
      <c r="J1974">
        <v>34.31</v>
      </c>
      <c r="K1974">
        <v>6.2</v>
      </c>
      <c r="L1974">
        <v>0.67</v>
      </c>
      <c r="M1974">
        <v>1230.7752680000001</v>
      </c>
      <c r="N1974" s="1">
        <f t="shared" si="60"/>
        <v>-9.0376264090176357E-3</v>
      </c>
      <c r="O1974">
        <v>1242</v>
      </c>
      <c r="P1974">
        <v>1260.8209999999999</v>
      </c>
      <c r="Q1974" s="1">
        <f t="shared" si="61"/>
        <v>1.5153784219001541E-2</v>
      </c>
    </row>
    <row r="1975" spans="1:17" x14ac:dyDescent="0.3">
      <c r="A1975">
        <v>1525032000</v>
      </c>
      <c r="B1975">
        <v>19</v>
      </c>
      <c r="C1975">
        <v>1</v>
      </c>
      <c r="D1975">
        <v>4</v>
      </c>
      <c r="E1975">
        <v>2018</v>
      </c>
      <c r="F1975">
        <v>0</v>
      </c>
      <c r="G1975">
        <v>27.08</v>
      </c>
      <c r="H1975">
        <v>88</v>
      </c>
      <c r="I1975">
        <v>24.92</v>
      </c>
      <c r="J1975">
        <v>30.75</v>
      </c>
      <c r="K1975">
        <v>6.2</v>
      </c>
      <c r="L1975">
        <v>0.14000000000000001</v>
      </c>
      <c r="M1975">
        <v>1228.1450649999999</v>
      </c>
      <c r="N1975" s="1">
        <f t="shared" si="60"/>
        <v>-1.2745124598070794E-2</v>
      </c>
      <c r="O1975">
        <v>1244</v>
      </c>
      <c r="P1975">
        <v>1264.1333</v>
      </c>
      <c r="Q1975" s="1">
        <f t="shared" si="61"/>
        <v>1.6184324758842412E-2</v>
      </c>
    </row>
    <row r="1976" spans="1:17" x14ac:dyDescent="0.3">
      <c r="A1976">
        <v>1525035600</v>
      </c>
      <c r="B1976">
        <v>20</v>
      </c>
      <c r="C1976">
        <v>1</v>
      </c>
      <c r="D1976">
        <v>4</v>
      </c>
      <c r="E1976">
        <v>2018</v>
      </c>
      <c r="F1976">
        <v>0</v>
      </c>
      <c r="G1976">
        <v>25.98</v>
      </c>
      <c r="H1976">
        <v>94</v>
      </c>
      <c r="I1976">
        <v>24.94</v>
      </c>
      <c r="J1976">
        <v>25.98</v>
      </c>
      <c r="K1976">
        <v>5.7</v>
      </c>
      <c r="L1976">
        <v>0</v>
      </c>
      <c r="M1976">
        <v>1209.8649049999999</v>
      </c>
      <c r="N1976" s="1">
        <f t="shared" si="60"/>
        <v>-3.2108076000000076E-2</v>
      </c>
      <c r="O1976">
        <v>1250</v>
      </c>
      <c r="P1976">
        <v>1250.4971</v>
      </c>
      <c r="Q1976" s="1">
        <f t="shared" si="61"/>
        <v>3.9768000000003667E-4</v>
      </c>
    </row>
    <row r="1977" spans="1:17" x14ac:dyDescent="0.3">
      <c r="A1977">
        <v>1525039200</v>
      </c>
      <c r="B1977">
        <v>21</v>
      </c>
      <c r="C1977">
        <v>1</v>
      </c>
      <c r="D1977">
        <v>4</v>
      </c>
      <c r="E1977">
        <v>2018</v>
      </c>
      <c r="F1977">
        <v>0</v>
      </c>
      <c r="G1977">
        <v>25.98</v>
      </c>
      <c r="H1977">
        <v>94</v>
      </c>
      <c r="I1977">
        <v>24.94</v>
      </c>
      <c r="J1977">
        <v>25.98</v>
      </c>
      <c r="K1977">
        <v>3.1</v>
      </c>
      <c r="L1977">
        <v>0</v>
      </c>
      <c r="M1977">
        <v>1179.0227030000001</v>
      </c>
      <c r="N1977" s="1">
        <f t="shared" si="60"/>
        <v>-4.5325746558704381E-2</v>
      </c>
      <c r="O1977">
        <v>1235</v>
      </c>
      <c r="P1977">
        <v>1208.1648</v>
      </c>
      <c r="Q1977" s="1">
        <f t="shared" si="61"/>
        <v>-2.1728906882591083E-2</v>
      </c>
    </row>
    <row r="1978" spans="1:17" x14ac:dyDescent="0.3">
      <c r="A1978">
        <v>1525042800</v>
      </c>
      <c r="B1978">
        <v>22</v>
      </c>
      <c r="C1978">
        <v>1</v>
      </c>
      <c r="D1978">
        <v>4</v>
      </c>
      <c r="E1978">
        <v>2018</v>
      </c>
      <c r="F1978">
        <v>0</v>
      </c>
      <c r="G1978">
        <v>26.88</v>
      </c>
      <c r="H1978">
        <v>94</v>
      </c>
      <c r="I1978">
        <v>25.83</v>
      </c>
      <c r="J1978">
        <v>30.79</v>
      </c>
      <c r="K1978">
        <v>1.54</v>
      </c>
      <c r="L1978">
        <v>0</v>
      </c>
      <c r="M1978">
        <v>1132.003275</v>
      </c>
      <c r="N1978" s="1">
        <f t="shared" si="60"/>
        <v>-3.3302070879590071E-2</v>
      </c>
      <c r="O1978">
        <v>1171</v>
      </c>
      <c r="P1978">
        <v>1146.1157000000001</v>
      </c>
      <c r="Q1978" s="1">
        <f t="shared" si="61"/>
        <v>-2.1250469684030691E-2</v>
      </c>
    </row>
    <row r="1979" spans="1:17" x14ac:dyDescent="0.3">
      <c r="A1979">
        <v>1525046400</v>
      </c>
      <c r="B1979">
        <v>23</v>
      </c>
      <c r="C1979">
        <v>1</v>
      </c>
      <c r="D1979">
        <v>4</v>
      </c>
      <c r="E1979">
        <v>2018</v>
      </c>
      <c r="F1979">
        <v>0</v>
      </c>
      <c r="G1979">
        <v>26.98</v>
      </c>
      <c r="H1979">
        <v>88</v>
      </c>
      <c r="I1979">
        <v>24.82</v>
      </c>
      <c r="J1979">
        <v>30.47</v>
      </c>
      <c r="K1979">
        <v>2.6</v>
      </c>
      <c r="L1979">
        <v>0</v>
      </c>
      <c r="M1979">
        <v>1077.9618620000001</v>
      </c>
      <c r="N1979" s="1">
        <f t="shared" si="60"/>
        <v>-3.0609836330935152E-2</v>
      </c>
      <c r="O1979">
        <v>1112</v>
      </c>
      <c r="P1979">
        <v>1101.434</v>
      </c>
      <c r="Q1979" s="1">
        <f t="shared" si="61"/>
        <v>-9.501798561151107E-3</v>
      </c>
    </row>
    <row r="1980" spans="1:17" x14ac:dyDescent="0.3">
      <c r="A1980">
        <v>1525050000</v>
      </c>
      <c r="B1980">
        <v>0</v>
      </c>
      <c r="C1980">
        <v>2</v>
      </c>
      <c r="D1980">
        <v>4</v>
      </c>
      <c r="E1980">
        <v>2018</v>
      </c>
      <c r="F1980">
        <v>0</v>
      </c>
      <c r="G1980">
        <v>26.88</v>
      </c>
      <c r="H1980">
        <v>90</v>
      </c>
      <c r="I1980">
        <v>25.1</v>
      </c>
      <c r="J1980">
        <v>30.39</v>
      </c>
      <c r="K1980">
        <v>2.1</v>
      </c>
      <c r="L1980">
        <v>0</v>
      </c>
      <c r="M1980">
        <v>1051.30322</v>
      </c>
      <c r="N1980" s="1">
        <f t="shared" si="60"/>
        <v>-1.1933063909774427E-2</v>
      </c>
      <c r="O1980">
        <v>1064</v>
      </c>
      <c r="P1980">
        <v>1052.432</v>
      </c>
      <c r="Q1980" s="1">
        <f t="shared" si="61"/>
        <v>-1.0872180451127804E-2</v>
      </c>
    </row>
    <row r="1981" spans="1:17" x14ac:dyDescent="0.3">
      <c r="A1981">
        <v>1525053600</v>
      </c>
      <c r="B1981">
        <v>1</v>
      </c>
      <c r="C1981">
        <v>2</v>
      </c>
      <c r="D1981">
        <v>4</v>
      </c>
      <c r="E1981">
        <v>2018</v>
      </c>
      <c r="F1981">
        <v>0</v>
      </c>
      <c r="G1981">
        <v>26.98</v>
      </c>
      <c r="H1981">
        <v>88</v>
      </c>
      <c r="I1981">
        <v>24.82</v>
      </c>
      <c r="J1981">
        <v>30.47</v>
      </c>
      <c r="K1981">
        <v>2.6</v>
      </c>
      <c r="L1981">
        <v>0</v>
      </c>
      <c r="M1981">
        <v>1037.2293139999999</v>
      </c>
      <c r="N1981" s="1">
        <f t="shared" si="60"/>
        <v>1.0944750487329367E-2</v>
      </c>
      <c r="O1981">
        <v>1026</v>
      </c>
      <c r="P1981">
        <v>1021.85046</v>
      </c>
      <c r="Q1981" s="1">
        <f t="shared" si="61"/>
        <v>-4.0443859649122822E-3</v>
      </c>
    </row>
    <row r="1982" spans="1:17" x14ac:dyDescent="0.3">
      <c r="A1982">
        <v>1525057200</v>
      </c>
      <c r="B1982">
        <v>2</v>
      </c>
      <c r="C1982">
        <v>2</v>
      </c>
      <c r="D1982">
        <v>4</v>
      </c>
      <c r="E1982">
        <v>2018</v>
      </c>
      <c r="F1982">
        <v>0</v>
      </c>
      <c r="G1982">
        <v>25.98</v>
      </c>
      <c r="H1982">
        <v>94</v>
      </c>
      <c r="I1982">
        <v>24.94</v>
      </c>
      <c r="J1982">
        <v>25.98</v>
      </c>
      <c r="K1982">
        <v>1.54</v>
      </c>
      <c r="L1982">
        <v>0</v>
      </c>
      <c r="M1982">
        <v>990.24919090000003</v>
      </c>
      <c r="N1982" s="1">
        <f t="shared" si="60"/>
        <v>-8.7595686686686384E-3</v>
      </c>
      <c r="O1982">
        <v>999</v>
      </c>
      <c r="P1982">
        <v>1007.10565</v>
      </c>
      <c r="Q1982" s="1">
        <f t="shared" si="61"/>
        <v>8.1137637637637323E-3</v>
      </c>
    </row>
    <row r="1983" spans="1:17" x14ac:dyDescent="0.3">
      <c r="A1983">
        <v>1525060800</v>
      </c>
      <c r="B1983">
        <v>3</v>
      </c>
      <c r="C1983">
        <v>2</v>
      </c>
      <c r="D1983">
        <v>4</v>
      </c>
      <c r="E1983">
        <v>2018</v>
      </c>
      <c r="F1983">
        <v>0</v>
      </c>
      <c r="G1983">
        <v>26.03</v>
      </c>
      <c r="H1983">
        <v>94</v>
      </c>
      <c r="I1983">
        <v>24.99</v>
      </c>
      <c r="J1983">
        <v>26.03</v>
      </c>
      <c r="K1983">
        <v>0</v>
      </c>
      <c r="L1983">
        <v>0</v>
      </c>
      <c r="M1983">
        <v>980.30555019999997</v>
      </c>
      <c r="N1983" s="1">
        <f t="shared" si="60"/>
        <v>-3.7545221544715746E-3</v>
      </c>
      <c r="O1983">
        <v>984</v>
      </c>
      <c r="P1983">
        <v>995.17664000000002</v>
      </c>
      <c r="Q1983" s="1">
        <f t="shared" si="61"/>
        <v>1.1358373983739858E-2</v>
      </c>
    </row>
    <row r="1984" spans="1:17" x14ac:dyDescent="0.3">
      <c r="A1984">
        <v>1525064400</v>
      </c>
      <c r="B1984">
        <v>4</v>
      </c>
      <c r="C1984">
        <v>2</v>
      </c>
      <c r="D1984">
        <v>4</v>
      </c>
      <c r="E1984">
        <v>2018</v>
      </c>
      <c r="F1984">
        <v>0</v>
      </c>
      <c r="G1984">
        <v>25.79</v>
      </c>
      <c r="H1984">
        <v>94</v>
      </c>
      <c r="I1984">
        <v>24.75</v>
      </c>
      <c r="J1984">
        <v>26.88</v>
      </c>
      <c r="K1984">
        <v>1.03</v>
      </c>
      <c r="L1984">
        <v>0</v>
      </c>
      <c r="M1984">
        <v>975.83602570000005</v>
      </c>
      <c r="N1984" s="1">
        <f t="shared" si="60"/>
        <v>-1.1311017527862158E-2</v>
      </c>
      <c r="O1984">
        <v>987</v>
      </c>
      <c r="P1984">
        <v>997.20734000000004</v>
      </c>
      <c r="Q1984" s="1">
        <f t="shared" si="61"/>
        <v>1.0341783181357695E-2</v>
      </c>
    </row>
    <row r="1985" spans="1:17" x14ac:dyDescent="0.3">
      <c r="A1985">
        <v>1525068000</v>
      </c>
      <c r="B1985">
        <v>5</v>
      </c>
      <c r="C1985">
        <v>2</v>
      </c>
      <c r="D1985">
        <v>4</v>
      </c>
      <c r="E1985">
        <v>2018</v>
      </c>
      <c r="F1985">
        <v>0</v>
      </c>
      <c r="G1985">
        <v>25.52</v>
      </c>
      <c r="H1985">
        <v>94</v>
      </c>
      <c r="I1985">
        <v>24.48</v>
      </c>
      <c r="J1985">
        <v>26.58</v>
      </c>
      <c r="K1985">
        <v>0</v>
      </c>
      <c r="L1985">
        <v>0</v>
      </c>
      <c r="M1985">
        <v>1011.115101</v>
      </c>
      <c r="N1985" s="1">
        <f t="shared" si="60"/>
        <v>1.1115100999999981E-2</v>
      </c>
      <c r="O1985">
        <v>1000</v>
      </c>
      <c r="P1985">
        <v>1010.73486</v>
      </c>
      <c r="Q1985" s="1">
        <f t="shared" si="61"/>
        <v>1.0734860000000027E-2</v>
      </c>
    </row>
    <row r="1986" spans="1:17" x14ac:dyDescent="0.3">
      <c r="A1986">
        <v>1525071600</v>
      </c>
      <c r="B1986">
        <v>6</v>
      </c>
      <c r="C1986">
        <v>2</v>
      </c>
      <c r="D1986">
        <v>4</v>
      </c>
      <c r="E1986">
        <v>2018</v>
      </c>
      <c r="F1986">
        <v>0</v>
      </c>
      <c r="G1986">
        <v>25.27</v>
      </c>
      <c r="H1986">
        <v>94</v>
      </c>
      <c r="I1986">
        <v>24.23</v>
      </c>
      <c r="J1986">
        <v>26.31</v>
      </c>
      <c r="K1986">
        <v>1.54</v>
      </c>
      <c r="L1986">
        <v>0</v>
      </c>
      <c r="M1986">
        <v>1035.659142</v>
      </c>
      <c r="N1986" s="1">
        <f t="shared" si="60"/>
        <v>-1.2717691134413752E-2</v>
      </c>
      <c r="O1986">
        <v>1049</v>
      </c>
      <c r="P1986">
        <v>1030.1117999999999</v>
      </c>
      <c r="Q1986" s="1">
        <f t="shared" si="61"/>
        <v>-1.800591039084852E-2</v>
      </c>
    </row>
    <row r="1987" spans="1:17" x14ac:dyDescent="0.3">
      <c r="A1987">
        <v>1525075200</v>
      </c>
      <c r="B1987">
        <v>7</v>
      </c>
      <c r="C1987">
        <v>2</v>
      </c>
      <c r="D1987">
        <v>4</v>
      </c>
      <c r="E1987">
        <v>2018</v>
      </c>
      <c r="F1987">
        <v>0</v>
      </c>
      <c r="G1987">
        <v>25.2</v>
      </c>
      <c r="H1987">
        <v>94</v>
      </c>
      <c r="I1987">
        <v>24.16</v>
      </c>
      <c r="J1987">
        <v>26.23</v>
      </c>
      <c r="K1987">
        <v>0</v>
      </c>
      <c r="L1987">
        <v>0</v>
      </c>
      <c r="M1987">
        <v>1258.035805</v>
      </c>
      <c r="N1987" s="1">
        <f t="shared" ref="N1987:N2050" si="62">(M1987-O1987)/O1987</f>
        <v>-1.6391082877247862E-2</v>
      </c>
      <c r="O1987">
        <v>1279</v>
      </c>
      <c r="P1987">
        <v>1219.4870000000001</v>
      </c>
      <c r="Q1987" s="1">
        <f t="shared" ref="Q1987:Q2050" si="63">(P1987-O1987)/O1987</f>
        <v>-4.6530883502736452E-2</v>
      </c>
    </row>
    <row r="1988" spans="1:17" x14ac:dyDescent="0.3">
      <c r="A1988">
        <v>1525078800</v>
      </c>
      <c r="B1988">
        <v>8</v>
      </c>
      <c r="C1988">
        <v>2</v>
      </c>
      <c r="D1988">
        <v>4</v>
      </c>
      <c r="E1988">
        <v>2018</v>
      </c>
      <c r="F1988">
        <v>0</v>
      </c>
      <c r="G1988">
        <v>25.23</v>
      </c>
      <c r="H1988">
        <v>94</v>
      </c>
      <c r="I1988">
        <v>24.19</v>
      </c>
      <c r="J1988">
        <v>26.26</v>
      </c>
      <c r="K1988">
        <v>0</v>
      </c>
      <c r="L1988">
        <v>0</v>
      </c>
      <c r="M1988">
        <v>1400.9914739999999</v>
      </c>
      <c r="N1988" s="1">
        <f t="shared" si="62"/>
        <v>-1.6848088421052683E-2</v>
      </c>
      <c r="O1988">
        <v>1425</v>
      </c>
      <c r="P1988">
        <v>1365.0065</v>
      </c>
      <c r="Q1988" s="1">
        <f t="shared" si="63"/>
        <v>-4.2100701754385995E-2</v>
      </c>
    </row>
    <row r="1989" spans="1:17" x14ac:dyDescent="0.3">
      <c r="A1989">
        <v>1525082400</v>
      </c>
      <c r="B1989">
        <v>9</v>
      </c>
      <c r="C1989">
        <v>2</v>
      </c>
      <c r="D1989">
        <v>4</v>
      </c>
      <c r="E1989">
        <v>2018</v>
      </c>
      <c r="F1989">
        <v>0</v>
      </c>
      <c r="G1989">
        <v>25.3</v>
      </c>
      <c r="H1989">
        <v>100</v>
      </c>
      <c r="I1989">
        <v>25.3</v>
      </c>
      <c r="J1989">
        <v>26.5</v>
      </c>
      <c r="K1989">
        <v>0</v>
      </c>
      <c r="L1989">
        <v>0</v>
      </c>
      <c r="M1989">
        <v>1486.423327</v>
      </c>
      <c r="N1989" s="1">
        <f t="shared" si="62"/>
        <v>-2.4656609580052512E-2</v>
      </c>
      <c r="O1989">
        <v>1524</v>
      </c>
      <c r="P1989">
        <v>1478.3234</v>
      </c>
      <c r="Q1989" s="1">
        <f t="shared" si="63"/>
        <v>-2.9971522309711292E-2</v>
      </c>
    </row>
    <row r="1990" spans="1:17" x14ac:dyDescent="0.3">
      <c r="A1990">
        <v>1525086000</v>
      </c>
      <c r="B1990">
        <v>10</v>
      </c>
      <c r="C1990">
        <v>2</v>
      </c>
      <c r="D1990">
        <v>4</v>
      </c>
      <c r="E1990">
        <v>2018</v>
      </c>
      <c r="F1990">
        <v>0</v>
      </c>
      <c r="G1990">
        <v>24.98</v>
      </c>
      <c r="H1990">
        <v>94</v>
      </c>
      <c r="I1990">
        <v>23.95</v>
      </c>
      <c r="J1990">
        <v>25.99</v>
      </c>
      <c r="K1990">
        <v>2.1</v>
      </c>
      <c r="L1990">
        <v>0</v>
      </c>
      <c r="M1990">
        <v>1548.6906080000001</v>
      </c>
      <c r="N1990" s="1">
        <f t="shared" si="62"/>
        <v>-4.0574868167201862E-3</v>
      </c>
      <c r="O1990">
        <v>1555</v>
      </c>
      <c r="P1990">
        <v>1517.3141000000001</v>
      </c>
      <c r="Q1990" s="1">
        <f t="shared" si="63"/>
        <v>-2.4235305466237908E-2</v>
      </c>
    </row>
    <row r="1991" spans="1:17" x14ac:dyDescent="0.3">
      <c r="A1991">
        <v>1525089600</v>
      </c>
      <c r="B1991">
        <v>11</v>
      </c>
      <c r="C1991">
        <v>2</v>
      </c>
      <c r="D1991">
        <v>4</v>
      </c>
      <c r="E1991">
        <v>2018</v>
      </c>
      <c r="F1991">
        <v>0</v>
      </c>
      <c r="G1991">
        <v>25.88</v>
      </c>
      <c r="H1991">
        <v>90</v>
      </c>
      <c r="I1991">
        <v>24.11</v>
      </c>
      <c r="J1991">
        <v>26.87</v>
      </c>
      <c r="K1991">
        <v>1.5</v>
      </c>
      <c r="L1991">
        <v>0</v>
      </c>
      <c r="M1991">
        <v>1541.384249</v>
      </c>
      <c r="N1991" s="1">
        <f t="shared" si="62"/>
        <v>2.3495517264276199E-2</v>
      </c>
      <c r="O1991">
        <v>1506</v>
      </c>
      <c r="P1991">
        <v>1464.9916000000001</v>
      </c>
      <c r="Q1991" s="1">
        <f t="shared" si="63"/>
        <v>-2.7230013280212441E-2</v>
      </c>
    </row>
    <row r="1992" spans="1:17" x14ac:dyDescent="0.3">
      <c r="A1992">
        <v>1525093200</v>
      </c>
      <c r="B1992">
        <v>12</v>
      </c>
      <c r="C1992">
        <v>2</v>
      </c>
      <c r="D1992">
        <v>4</v>
      </c>
      <c r="E1992">
        <v>2018</v>
      </c>
      <c r="F1992">
        <v>0</v>
      </c>
      <c r="G1992">
        <v>27.08</v>
      </c>
      <c r="H1992">
        <v>83</v>
      </c>
      <c r="I1992">
        <v>23.94</v>
      </c>
      <c r="J1992">
        <v>30.22</v>
      </c>
      <c r="K1992">
        <v>2.6</v>
      </c>
      <c r="L1992">
        <v>0</v>
      </c>
      <c r="M1992">
        <v>1549.7387639999999</v>
      </c>
      <c r="N1992" s="1">
        <f t="shared" si="62"/>
        <v>9.6018006514657639E-3</v>
      </c>
      <c r="O1992">
        <v>1535</v>
      </c>
      <c r="P1992">
        <v>1453.5590999999999</v>
      </c>
      <c r="Q1992" s="1">
        <f t="shared" si="63"/>
        <v>-5.3055960912052155E-2</v>
      </c>
    </row>
    <row r="1993" spans="1:17" x14ac:dyDescent="0.3">
      <c r="A1993">
        <v>1525096800</v>
      </c>
      <c r="B1993">
        <v>13</v>
      </c>
      <c r="C1993">
        <v>2</v>
      </c>
      <c r="D1993">
        <v>4</v>
      </c>
      <c r="E1993">
        <v>2018</v>
      </c>
      <c r="F1993">
        <v>0</v>
      </c>
      <c r="G1993">
        <v>29.88</v>
      </c>
      <c r="H1993">
        <v>75</v>
      </c>
      <c r="I1993">
        <v>24.97</v>
      </c>
      <c r="J1993">
        <v>35.97</v>
      </c>
      <c r="K1993">
        <v>5.0999999999999996</v>
      </c>
      <c r="L1993">
        <v>0</v>
      </c>
      <c r="M1993">
        <v>1574.653871</v>
      </c>
      <c r="N1993" s="1">
        <f t="shared" si="62"/>
        <v>-8.5414276649747401E-4</v>
      </c>
      <c r="O1993">
        <v>1576</v>
      </c>
      <c r="P1993">
        <v>1473.2007000000001</v>
      </c>
      <c r="Q1993" s="1">
        <f t="shared" si="63"/>
        <v>-6.5227982233502471E-2</v>
      </c>
    </row>
    <row r="1994" spans="1:17" x14ac:dyDescent="0.3">
      <c r="A1994">
        <v>1525100400</v>
      </c>
      <c r="B1994">
        <v>14</v>
      </c>
      <c r="C1994">
        <v>2</v>
      </c>
      <c r="D1994">
        <v>4</v>
      </c>
      <c r="E1994">
        <v>2018</v>
      </c>
      <c r="F1994">
        <v>0</v>
      </c>
      <c r="G1994">
        <v>30.98</v>
      </c>
      <c r="H1994">
        <v>70</v>
      </c>
      <c r="I1994">
        <v>24.86</v>
      </c>
      <c r="J1994">
        <v>37.549999999999997</v>
      </c>
      <c r="K1994">
        <v>5.14</v>
      </c>
      <c r="L1994">
        <v>0</v>
      </c>
      <c r="M1994">
        <v>1561.2887559999999</v>
      </c>
      <c r="N1994" s="1">
        <f t="shared" si="62"/>
        <v>-1.3715252053063853E-2</v>
      </c>
      <c r="O1994">
        <v>1583</v>
      </c>
      <c r="P1994">
        <v>1493.3665000000001</v>
      </c>
      <c r="Q1994" s="1">
        <f t="shared" si="63"/>
        <v>-5.6622552116234945E-2</v>
      </c>
    </row>
    <row r="1995" spans="1:17" x14ac:dyDescent="0.3">
      <c r="A1995">
        <v>1525104000</v>
      </c>
      <c r="B1995">
        <v>15</v>
      </c>
      <c r="C1995">
        <v>2</v>
      </c>
      <c r="D1995">
        <v>4</v>
      </c>
      <c r="E1995">
        <v>2018</v>
      </c>
      <c r="F1995">
        <v>0</v>
      </c>
      <c r="G1995">
        <v>31.08</v>
      </c>
      <c r="H1995">
        <v>65</v>
      </c>
      <c r="I1995">
        <v>23.72</v>
      </c>
      <c r="J1995">
        <v>36.35</v>
      </c>
      <c r="K1995">
        <v>6.2</v>
      </c>
      <c r="L1995">
        <v>0.14000000000000001</v>
      </c>
      <c r="M1995">
        <v>1501.076024</v>
      </c>
      <c r="N1995" s="1">
        <f t="shared" si="62"/>
        <v>-1.2800904856953019E-3</v>
      </c>
      <c r="O1995">
        <v>1503</v>
      </c>
      <c r="P1995">
        <v>1456.8728000000001</v>
      </c>
      <c r="Q1995" s="1">
        <f t="shared" si="63"/>
        <v>-3.0690086493679242E-2</v>
      </c>
    </row>
    <row r="1996" spans="1:17" x14ac:dyDescent="0.3">
      <c r="A1996">
        <v>1525107600</v>
      </c>
      <c r="B1996">
        <v>16</v>
      </c>
      <c r="C1996">
        <v>2</v>
      </c>
      <c r="D1996">
        <v>4</v>
      </c>
      <c r="E1996">
        <v>2018</v>
      </c>
      <c r="F1996">
        <v>0</v>
      </c>
      <c r="G1996">
        <v>28.08</v>
      </c>
      <c r="H1996">
        <v>82</v>
      </c>
      <c r="I1996">
        <v>24.72</v>
      </c>
      <c r="J1996">
        <v>32.619999999999997</v>
      </c>
      <c r="K1996">
        <v>5.0999999999999996</v>
      </c>
      <c r="L1996">
        <v>0</v>
      </c>
      <c r="M1996">
        <v>1352.176956</v>
      </c>
      <c r="N1996" s="1">
        <f t="shared" si="62"/>
        <v>-2.2287088937093261E-2</v>
      </c>
      <c r="O1996">
        <v>1383</v>
      </c>
      <c r="P1996">
        <v>1353.2494999999999</v>
      </c>
      <c r="Q1996" s="1">
        <f t="shared" si="63"/>
        <v>-2.1511569052783876E-2</v>
      </c>
    </row>
    <row r="1997" spans="1:17" x14ac:dyDescent="0.3">
      <c r="A1997">
        <v>1525111200</v>
      </c>
      <c r="B1997">
        <v>17</v>
      </c>
      <c r="C1997">
        <v>2</v>
      </c>
      <c r="D1997">
        <v>4</v>
      </c>
      <c r="E1997">
        <v>2018</v>
      </c>
      <c r="F1997">
        <v>0</v>
      </c>
      <c r="G1997">
        <v>29.08</v>
      </c>
      <c r="H1997">
        <v>79</v>
      </c>
      <c r="I1997">
        <v>25.06</v>
      </c>
      <c r="J1997">
        <v>34.74</v>
      </c>
      <c r="K1997">
        <v>7.2</v>
      </c>
      <c r="L1997">
        <v>0</v>
      </c>
      <c r="M1997">
        <v>1303.5308210000001</v>
      </c>
      <c r="N1997" s="1">
        <f t="shared" si="62"/>
        <v>1.0489008527131829E-2</v>
      </c>
      <c r="O1997">
        <v>1290</v>
      </c>
      <c r="P1997">
        <v>1285.2164</v>
      </c>
      <c r="Q1997" s="1">
        <f t="shared" si="63"/>
        <v>-3.7082170542635491E-3</v>
      </c>
    </row>
    <row r="1998" spans="1:17" x14ac:dyDescent="0.3">
      <c r="A1998">
        <v>1525114800</v>
      </c>
      <c r="B1998">
        <v>18</v>
      </c>
      <c r="C1998">
        <v>2</v>
      </c>
      <c r="D1998">
        <v>4</v>
      </c>
      <c r="E1998">
        <v>2018</v>
      </c>
      <c r="F1998">
        <v>0</v>
      </c>
      <c r="G1998">
        <v>29.98</v>
      </c>
      <c r="H1998">
        <v>70</v>
      </c>
      <c r="I1998">
        <v>23.91</v>
      </c>
      <c r="J1998">
        <v>34.99</v>
      </c>
      <c r="K1998">
        <v>5.14</v>
      </c>
      <c r="L1998">
        <v>0.24</v>
      </c>
      <c r="M1998">
        <v>1384.4394689999999</v>
      </c>
      <c r="N1998" s="1">
        <f t="shared" si="62"/>
        <v>1.8719256070640115E-2</v>
      </c>
      <c r="O1998">
        <v>1359</v>
      </c>
      <c r="P1998">
        <v>1346.7854</v>
      </c>
      <c r="Q1998" s="1">
        <f t="shared" si="63"/>
        <v>-8.9879323031641055E-3</v>
      </c>
    </row>
    <row r="1999" spans="1:17" x14ac:dyDescent="0.3">
      <c r="A1999">
        <v>1525118400</v>
      </c>
      <c r="B1999">
        <v>19</v>
      </c>
      <c r="C1999">
        <v>2</v>
      </c>
      <c r="D1999">
        <v>4</v>
      </c>
      <c r="E1999">
        <v>2018</v>
      </c>
      <c r="F1999">
        <v>0</v>
      </c>
      <c r="G1999">
        <v>31.98</v>
      </c>
      <c r="H1999">
        <v>66</v>
      </c>
      <c r="I1999">
        <v>24.83</v>
      </c>
      <c r="J1999">
        <v>38.950000000000003</v>
      </c>
      <c r="K1999">
        <v>4.63</v>
      </c>
      <c r="L1999">
        <v>0.12</v>
      </c>
      <c r="M1999">
        <v>1356.1534799999999</v>
      </c>
      <c r="N1999" s="1">
        <f t="shared" si="62"/>
        <v>1.3567623318385609E-2</v>
      </c>
      <c r="O1999">
        <v>1338</v>
      </c>
      <c r="P1999">
        <v>1341.8031000000001</v>
      </c>
      <c r="Q1999" s="1">
        <f t="shared" si="63"/>
        <v>2.842376681614414E-3</v>
      </c>
    </row>
    <row r="2000" spans="1:17" x14ac:dyDescent="0.3">
      <c r="A2000">
        <v>1525122000</v>
      </c>
      <c r="B2000">
        <v>20</v>
      </c>
      <c r="C2000">
        <v>2</v>
      </c>
      <c r="D2000">
        <v>4</v>
      </c>
      <c r="E2000">
        <v>2018</v>
      </c>
      <c r="F2000">
        <v>0</v>
      </c>
      <c r="G2000">
        <v>30.16</v>
      </c>
      <c r="H2000">
        <v>69</v>
      </c>
      <c r="I2000">
        <v>23.84</v>
      </c>
      <c r="J2000">
        <v>35.18</v>
      </c>
      <c r="K2000">
        <v>5.0999999999999996</v>
      </c>
      <c r="L2000">
        <v>1.05</v>
      </c>
      <c r="M2000">
        <v>1325.994414</v>
      </c>
      <c r="N2000" s="1">
        <f t="shared" si="62"/>
        <v>2.3933910424710429E-2</v>
      </c>
      <c r="O2000">
        <v>1295</v>
      </c>
      <c r="P2000">
        <v>1301.8586</v>
      </c>
      <c r="Q2000" s="1">
        <f t="shared" si="63"/>
        <v>5.2962162162162344E-3</v>
      </c>
    </row>
    <row r="2001" spans="1:17" x14ac:dyDescent="0.3">
      <c r="A2001">
        <v>1525125600</v>
      </c>
      <c r="B2001">
        <v>21</v>
      </c>
      <c r="C2001">
        <v>2</v>
      </c>
      <c r="D2001">
        <v>4</v>
      </c>
      <c r="E2001">
        <v>2018</v>
      </c>
      <c r="F2001">
        <v>0</v>
      </c>
      <c r="G2001">
        <v>27.78</v>
      </c>
      <c r="H2001">
        <v>85</v>
      </c>
      <c r="I2001">
        <v>25.02</v>
      </c>
      <c r="J2001">
        <v>32.28</v>
      </c>
      <c r="K2001">
        <v>4.12</v>
      </c>
      <c r="L2001">
        <v>2.99</v>
      </c>
      <c r="M2001">
        <v>1249.406841</v>
      </c>
      <c r="N2001" s="1">
        <f t="shared" si="62"/>
        <v>4.3463352090032043E-3</v>
      </c>
      <c r="O2001">
        <v>1244</v>
      </c>
      <c r="P2001">
        <v>1264.3920000000001</v>
      </c>
      <c r="Q2001" s="1">
        <f t="shared" si="63"/>
        <v>1.6392282958199399E-2</v>
      </c>
    </row>
    <row r="2002" spans="1:17" x14ac:dyDescent="0.3">
      <c r="A2002">
        <v>1525129200</v>
      </c>
      <c r="B2002">
        <v>22</v>
      </c>
      <c r="C2002">
        <v>2</v>
      </c>
      <c r="D2002">
        <v>4</v>
      </c>
      <c r="E2002">
        <v>2018</v>
      </c>
      <c r="F2002">
        <v>0</v>
      </c>
      <c r="G2002">
        <v>28.78</v>
      </c>
      <c r="H2002">
        <v>78</v>
      </c>
      <c r="I2002">
        <v>24.56</v>
      </c>
      <c r="J2002">
        <v>33.74</v>
      </c>
      <c r="K2002">
        <v>3.6</v>
      </c>
      <c r="L2002">
        <v>0.17</v>
      </c>
      <c r="M2002">
        <v>1201.8964149999999</v>
      </c>
      <c r="N2002" s="1">
        <f t="shared" si="62"/>
        <v>9.1489630562551928E-3</v>
      </c>
      <c r="O2002">
        <v>1191</v>
      </c>
      <c r="P2002">
        <v>1191.0764999999999</v>
      </c>
      <c r="Q2002" s="1">
        <f t="shared" si="63"/>
        <v>6.4231738035177435E-5</v>
      </c>
    </row>
    <row r="2003" spans="1:17" x14ac:dyDescent="0.3">
      <c r="A2003">
        <v>1525132800</v>
      </c>
      <c r="B2003">
        <v>23</v>
      </c>
      <c r="C2003">
        <v>2</v>
      </c>
      <c r="D2003">
        <v>4</v>
      </c>
      <c r="E2003">
        <v>2018</v>
      </c>
      <c r="F2003">
        <v>0</v>
      </c>
      <c r="G2003">
        <v>27.88</v>
      </c>
      <c r="H2003">
        <v>79</v>
      </c>
      <c r="I2003">
        <v>23.9</v>
      </c>
      <c r="J2003">
        <v>31.66</v>
      </c>
      <c r="K2003">
        <v>3.1</v>
      </c>
      <c r="L2003">
        <v>0</v>
      </c>
      <c r="M2003">
        <v>1126.939942</v>
      </c>
      <c r="N2003" s="1">
        <f t="shared" si="62"/>
        <v>1.7093810469314057E-2</v>
      </c>
      <c r="O2003">
        <v>1108</v>
      </c>
      <c r="P2003">
        <v>1122.9784</v>
      </c>
      <c r="Q2003" s="1">
        <f t="shared" si="63"/>
        <v>1.3518411552346539E-2</v>
      </c>
    </row>
    <row r="2004" spans="1:17" x14ac:dyDescent="0.3">
      <c r="A2004">
        <v>1525136400</v>
      </c>
      <c r="B2004">
        <v>0</v>
      </c>
      <c r="C2004">
        <v>3</v>
      </c>
      <c r="D2004">
        <v>5</v>
      </c>
      <c r="E2004">
        <v>2018</v>
      </c>
      <c r="F2004">
        <v>1</v>
      </c>
      <c r="G2004">
        <v>27.88</v>
      </c>
      <c r="H2004">
        <v>79</v>
      </c>
      <c r="I2004">
        <v>23.9</v>
      </c>
      <c r="J2004">
        <v>31.66</v>
      </c>
      <c r="K2004">
        <v>3.6</v>
      </c>
      <c r="L2004">
        <v>0</v>
      </c>
      <c r="M2004">
        <v>1078.6480839999999</v>
      </c>
      <c r="N2004" s="1">
        <f t="shared" si="62"/>
        <v>8.0823214953270345E-3</v>
      </c>
      <c r="O2004">
        <v>1070</v>
      </c>
      <c r="P2004">
        <v>1075.8544999999999</v>
      </c>
      <c r="Q2004" s="1">
        <f t="shared" si="63"/>
        <v>5.4714953271027258E-3</v>
      </c>
    </row>
    <row r="2005" spans="1:17" x14ac:dyDescent="0.3">
      <c r="A2005">
        <v>1525140000</v>
      </c>
      <c r="B2005">
        <v>1</v>
      </c>
      <c r="C2005">
        <v>3</v>
      </c>
      <c r="D2005">
        <v>5</v>
      </c>
      <c r="E2005">
        <v>2018</v>
      </c>
      <c r="F2005">
        <v>1</v>
      </c>
      <c r="G2005">
        <v>27.04</v>
      </c>
      <c r="H2005">
        <v>79</v>
      </c>
      <c r="I2005">
        <v>23.08</v>
      </c>
      <c r="J2005">
        <v>29.73</v>
      </c>
      <c r="K2005">
        <v>3.6</v>
      </c>
      <c r="L2005">
        <v>0</v>
      </c>
      <c r="M2005">
        <v>1032.5683710000001</v>
      </c>
      <c r="N2005" s="1">
        <f t="shared" si="62"/>
        <v>-5.2327832369941521E-3</v>
      </c>
      <c r="O2005">
        <v>1038</v>
      </c>
      <c r="P2005">
        <v>1055.6522</v>
      </c>
      <c r="Q2005" s="1">
        <f t="shared" si="63"/>
        <v>1.7005973025048162E-2</v>
      </c>
    </row>
    <row r="2006" spans="1:17" x14ac:dyDescent="0.3">
      <c r="A2006">
        <v>1525143600</v>
      </c>
      <c r="B2006">
        <v>2</v>
      </c>
      <c r="C2006">
        <v>3</v>
      </c>
      <c r="D2006">
        <v>5</v>
      </c>
      <c r="E2006">
        <v>2018</v>
      </c>
      <c r="F2006">
        <v>1</v>
      </c>
      <c r="G2006">
        <v>26.88</v>
      </c>
      <c r="H2006">
        <v>84</v>
      </c>
      <c r="I2006">
        <v>23.95</v>
      </c>
      <c r="J2006">
        <v>29.83</v>
      </c>
      <c r="K2006">
        <v>3.1</v>
      </c>
      <c r="L2006">
        <v>0</v>
      </c>
      <c r="M2006">
        <v>1014.184394</v>
      </c>
      <c r="N2006" s="1">
        <f t="shared" si="62"/>
        <v>3.1497467853610264E-3</v>
      </c>
      <c r="O2006">
        <v>1011</v>
      </c>
      <c r="P2006">
        <v>1021.8953</v>
      </c>
      <c r="Q2006" s="1">
        <f t="shared" si="63"/>
        <v>1.0776755687438201E-2</v>
      </c>
    </row>
    <row r="2007" spans="1:17" x14ac:dyDescent="0.3">
      <c r="A2007">
        <v>1525147200</v>
      </c>
      <c r="B2007">
        <v>3</v>
      </c>
      <c r="C2007">
        <v>3</v>
      </c>
      <c r="D2007">
        <v>5</v>
      </c>
      <c r="E2007">
        <v>2018</v>
      </c>
      <c r="F2007">
        <v>1</v>
      </c>
      <c r="G2007">
        <v>26.49</v>
      </c>
      <c r="H2007">
        <v>84</v>
      </c>
      <c r="I2007">
        <v>23.56</v>
      </c>
      <c r="J2007">
        <v>26.49</v>
      </c>
      <c r="K2007">
        <v>1.54</v>
      </c>
      <c r="L2007">
        <v>0</v>
      </c>
      <c r="M2007">
        <v>1001.5992670000001</v>
      </c>
      <c r="N2007" s="1">
        <f t="shared" si="62"/>
        <v>7.6451378269618252E-3</v>
      </c>
      <c r="O2007">
        <v>994</v>
      </c>
      <c r="P2007">
        <v>1009.92725</v>
      </c>
      <c r="Q2007" s="1">
        <f t="shared" si="63"/>
        <v>1.602339034205227E-2</v>
      </c>
    </row>
    <row r="2008" spans="1:17" x14ac:dyDescent="0.3">
      <c r="A2008">
        <v>1525150800</v>
      </c>
      <c r="B2008">
        <v>4</v>
      </c>
      <c r="C2008">
        <v>3</v>
      </c>
      <c r="D2008">
        <v>5</v>
      </c>
      <c r="E2008">
        <v>2018</v>
      </c>
      <c r="F2008">
        <v>1</v>
      </c>
      <c r="G2008">
        <v>25.95</v>
      </c>
      <c r="H2008">
        <v>94</v>
      </c>
      <c r="I2008">
        <v>24.91</v>
      </c>
      <c r="J2008">
        <v>25.95</v>
      </c>
      <c r="K2008">
        <v>0</v>
      </c>
      <c r="L2008">
        <v>0</v>
      </c>
      <c r="M2008">
        <v>984.92725059999998</v>
      </c>
      <c r="N2008" s="1">
        <f t="shared" si="62"/>
        <v>4.0033135575942708E-3</v>
      </c>
      <c r="O2008">
        <v>981</v>
      </c>
      <c r="P2008">
        <v>1011.44226</v>
      </c>
      <c r="Q2008" s="1">
        <f t="shared" si="63"/>
        <v>3.1031865443425111E-2</v>
      </c>
    </row>
    <row r="2009" spans="1:17" x14ac:dyDescent="0.3">
      <c r="A2009">
        <v>1525154400</v>
      </c>
      <c r="B2009">
        <v>5</v>
      </c>
      <c r="C2009">
        <v>3</v>
      </c>
      <c r="D2009">
        <v>5</v>
      </c>
      <c r="E2009">
        <v>2018</v>
      </c>
      <c r="F2009">
        <v>1</v>
      </c>
      <c r="G2009">
        <v>25.56</v>
      </c>
      <c r="H2009">
        <v>94</v>
      </c>
      <c r="I2009">
        <v>24.52</v>
      </c>
      <c r="J2009">
        <v>26.63</v>
      </c>
      <c r="K2009">
        <v>1.03</v>
      </c>
      <c r="L2009">
        <v>0.5</v>
      </c>
      <c r="M2009">
        <v>972.99233790000005</v>
      </c>
      <c r="N2009" s="1">
        <f t="shared" si="62"/>
        <v>1.0209237654321525E-3</v>
      </c>
      <c r="O2009">
        <v>972</v>
      </c>
      <c r="P2009">
        <v>1026.5858000000001</v>
      </c>
      <c r="Q2009" s="1">
        <f t="shared" si="63"/>
        <v>5.6158230452674963E-2</v>
      </c>
    </row>
    <row r="2010" spans="1:17" x14ac:dyDescent="0.3">
      <c r="A2010">
        <v>1525158000</v>
      </c>
      <c r="B2010">
        <v>6</v>
      </c>
      <c r="C2010">
        <v>3</v>
      </c>
      <c r="D2010">
        <v>5</v>
      </c>
      <c r="E2010">
        <v>2018</v>
      </c>
      <c r="F2010">
        <v>1</v>
      </c>
      <c r="G2010">
        <v>25.64</v>
      </c>
      <c r="H2010">
        <v>89</v>
      </c>
      <c r="I2010">
        <v>23.69</v>
      </c>
      <c r="J2010">
        <v>26.58</v>
      </c>
      <c r="K2010">
        <v>0</v>
      </c>
      <c r="L2010">
        <v>0</v>
      </c>
      <c r="M2010">
        <v>969.04831860000002</v>
      </c>
      <c r="N2010" s="1">
        <f t="shared" si="62"/>
        <v>2.3282279408658939E-2</v>
      </c>
      <c r="O2010">
        <v>947</v>
      </c>
      <c r="P2010">
        <v>1020.4094</v>
      </c>
      <c r="Q2010" s="1">
        <f t="shared" si="63"/>
        <v>7.7517845828933479E-2</v>
      </c>
    </row>
    <row r="2011" spans="1:17" x14ac:dyDescent="0.3">
      <c r="A2011">
        <v>1525161600</v>
      </c>
      <c r="B2011">
        <v>7</v>
      </c>
      <c r="C2011">
        <v>3</v>
      </c>
      <c r="D2011">
        <v>5</v>
      </c>
      <c r="E2011">
        <v>2018</v>
      </c>
      <c r="F2011">
        <v>1</v>
      </c>
      <c r="G2011">
        <v>25.52</v>
      </c>
      <c r="H2011">
        <v>89</v>
      </c>
      <c r="I2011">
        <v>23.57</v>
      </c>
      <c r="J2011">
        <v>26.45</v>
      </c>
      <c r="K2011">
        <v>1.03</v>
      </c>
      <c r="L2011">
        <v>0</v>
      </c>
      <c r="M2011">
        <v>1019.7855489999999</v>
      </c>
      <c r="N2011" s="1">
        <f t="shared" si="62"/>
        <v>2.5941196177062319E-2</v>
      </c>
      <c r="O2011">
        <v>994</v>
      </c>
      <c r="P2011">
        <v>1038.1211000000001</v>
      </c>
      <c r="Q2011" s="1">
        <f t="shared" si="63"/>
        <v>4.4387424547283776E-2</v>
      </c>
    </row>
    <row r="2012" spans="1:17" x14ac:dyDescent="0.3">
      <c r="A2012">
        <v>1525165200</v>
      </c>
      <c r="B2012">
        <v>8</v>
      </c>
      <c r="C2012">
        <v>3</v>
      </c>
      <c r="D2012">
        <v>5</v>
      </c>
      <c r="E2012">
        <v>2018</v>
      </c>
      <c r="F2012">
        <v>1</v>
      </c>
      <c r="G2012">
        <v>25.23</v>
      </c>
      <c r="H2012">
        <v>89</v>
      </c>
      <c r="I2012">
        <v>23.29</v>
      </c>
      <c r="J2012">
        <v>26.13</v>
      </c>
      <c r="K2012">
        <v>1.03</v>
      </c>
      <c r="L2012">
        <v>0</v>
      </c>
      <c r="M2012">
        <v>1083.904552</v>
      </c>
      <c r="N2012" s="1">
        <f t="shared" si="62"/>
        <v>2.351704627006607E-2</v>
      </c>
      <c r="O2012">
        <v>1059</v>
      </c>
      <c r="P2012">
        <v>1078.6476</v>
      </c>
      <c r="Q2012" s="1">
        <f t="shared" si="63"/>
        <v>1.8552974504249302E-2</v>
      </c>
    </row>
    <row r="2013" spans="1:17" x14ac:dyDescent="0.3">
      <c r="A2013">
        <v>1525168800</v>
      </c>
      <c r="B2013">
        <v>9</v>
      </c>
      <c r="C2013">
        <v>3</v>
      </c>
      <c r="D2013">
        <v>5</v>
      </c>
      <c r="E2013">
        <v>2018</v>
      </c>
      <c r="F2013">
        <v>1</v>
      </c>
      <c r="G2013">
        <v>25.98</v>
      </c>
      <c r="H2013">
        <v>83</v>
      </c>
      <c r="I2013">
        <v>22.87</v>
      </c>
      <c r="J2013">
        <v>25.98</v>
      </c>
      <c r="K2013">
        <v>3.6</v>
      </c>
      <c r="L2013">
        <v>0</v>
      </c>
      <c r="M2013">
        <v>1128.5663959999999</v>
      </c>
      <c r="N2013" s="1">
        <f t="shared" si="62"/>
        <v>2.7838247723132915E-2</v>
      </c>
      <c r="O2013">
        <v>1098</v>
      </c>
      <c r="P2013">
        <v>1167.0144</v>
      </c>
      <c r="Q2013" s="1">
        <f t="shared" si="63"/>
        <v>6.2854644808743185E-2</v>
      </c>
    </row>
    <row r="2014" spans="1:17" x14ac:dyDescent="0.3">
      <c r="A2014">
        <v>1525172400</v>
      </c>
      <c r="B2014">
        <v>10</v>
      </c>
      <c r="C2014">
        <v>3</v>
      </c>
      <c r="D2014">
        <v>5</v>
      </c>
      <c r="E2014">
        <v>2018</v>
      </c>
      <c r="F2014">
        <v>1</v>
      </c>
      <c r="G2014">
        <v>25.98</v>
      </c>
      <c r="H2014">
        <v>83</v>
      </c>
      <c r="I2014">
        <v>22.87</v>
      </c>
      <c r="J2014">
        <v>25.98</v>
      </c>
      <c r="K2014">
        <v>3.6</v>
      </c>
      <c r="L2014">
        <v>0</v>
      </c>
      <c r="M2014">
        <v>1162.86403</v>
      </c>
      <c r="N2014" s="1">
        <f t="shared" si="62"/>
        <v>-3.5441045415595912E-3</v>
      </c>
      <c r="O2014">
        <v>1167</v>
      </c>
      <c r="P2014">
        <v>1217.5739000000001</v>
      </c>
      <c r="Q2014" s="1">
        <f t="shared" si="63"/>
        <v>4.3336675235647042E-2</v>
      </c>
    </row>
    <row r="2015" spans="1:17" x14ac:dyDescent="0.3">
      <c r="A2015">
        <v>1525176000</v>
      </c>
      <c r="B2015">
        <v>11</v>
      </c>
      <c r="C2015">
        <v>3</v>
      </c>
      <c r="D2015">
        <v>5</v>
      </c>
      <c r="E2015">
        <v>2018</v>
      </c>
      <c r="F2015">
        <v>1</v>
      </c>
      <c r="G2015">
        <v>25.98</v>
      </c>
      <c r="H2015">
        <v>84</v>
      </c>
      <c r="I2015">
        <v>23.07</v>
      </c>
      <c r="J2015">
        <v>25.98</v>
      </c>
      <c r="K2015">
        <v>4.0999999999999996</v>
      </c>
      <c r="L2015">
        <v>0</v>
      </c>
      <c r="M2015">
        <v>1168.092263</v>
      </c>
      <c r="N2015" s="1">
        <f t="shared" si="62"/>
        <v>-1.8409863025210083E-2</v>
      </c>
      <c r="O2015">
        <v>1190</v>
      </c>
      <c r="P2015">
        <v>1213.7080000000001</v>
      </c>
      <c r="Q2015" s="1">
        <f t="shared" si="63"/>
        <v>1.9922689075630322E-2</v>
      </c>
    </row>
    <row r="2016" spans="1:17" x14ac:dyDescent="0.3">
      <c r="A2016">
        <v>1525179600</v>
      </c>
      <c r="B2016">
        <v>12</v>
      </c>
      <c r="C2016">
        <v>3</v>
      </c>
      <c r="D2016">
        <v>5</v>
      </c>
      <c r="E2016">
        <v>2018</v>
      </c>
      <c r="F2016">
        <v>1</v>
      </c>
      <c r="G2016">
        <v>26.98</v>
      </c>
      <c r="H2016">
        <v>83</v>
      </c>
      <c r="I2016">
        <v>23.84</v>
      </c>
      <c r="J2016">
        <v>29.98</v>
      </c>
      <c r="K2016">
        <v>5.0999999999999996</v>
      </c>
      <c r="L2016">
        <v>0</v>
      </c>
      <c r="M2016">
        <v>1176.4751859999999</v>
      </c>
      <c r="N2016" s="1">
        <f t="shared" si="62"/>
        <v>-1.2944091680815839E-3</v>
      </c>
      <c r="O2016">
        <v>1178</v>
      </c>
      <c r="P2016">
        <v>1213.7472</v>
      </c>
      <c r="Q2016" s="1">
        <f t="shared" si="63"/>
        <v>3.0345670628183379E-2</v>
      </c>
    </row>
    <row r="2017" spans="1:17" x14ac:dyDescent="0.3">
      <c r="A2017">
        <v>1525183200</v>
      </c>
      <c r="B2017">
        <v>13</v>
      </c>
      <c r="C2017">
        <v>3</v>
      </c>
      <c r="D2017">
        <v>5</v>
      </c>
      <c r="E2017">
        <v>2018</v>
      </c>
      <c r="F2017">
        <v>1</v>
      </c>
      <c r="G2017">
        <v>28.88</v>
      </c>
      <c r="H2017">
        <v>75</v>
      </c>
      <c r="I2017">
        <v>24</v>
      </c>
      <c r="J2017">
        <v>33.4</v>
      </c>
      <c r="K2017">
        <v>5.0999999999999996</v>
      </c>
      <c r="L2017">
        <v>0</v>
      </c>
      <c r="M2017">
        <v>1182.2828930000001</v>
      </c>
      <c r="N2017" s="1">
        <f t="shared" si="62"/>
        <v>-3.9739738837404736E-3</v>
      </c>
      <c r="O2017">
        <v>1187</v>
      </c>
      <c r="P2017">
        <v>1239.9047</v>
      </c>
      <c r="Q2017" s="1">
        <f t="shared" si="63"/>
        <v>4.4570092670598187E-2</v>
      </c>
    </row>
    <row r="2018" spans="1:17" x14ac:dyDescent="0.3">
      <c r="A2018">
        <v>1525186800</v>
      </c>
      <c r="B2018">
        <v>14</v>
      </c>
      <c r="C2018">
        <v>3</v>
      </c>
      <c r="D2018">
        <v>5</v>
      </c>
      <c r="E2018">
        <v>2018</v>
      </c>
      <c r="F2018">
        <v>1</v>
      </c>
      <c r="G2018">
        <v>28.98</v>
      </c>
      <c r="H2018">
        <v>70</v>
      </c>
      <c r="I2018">
        <v>22.95</v>
      </c>
      <c r="J2018">
        <v>32.68</v>
      </c>
      <c r="K2018">
        <v>4.63</v>
      </c>
      <c r="L2018">
        <v>0</v>
      </c>
      <c r="M2018">
        <v>1182.6209980000001</v>
      </c>
      <c r="N2018" s="1">
        <f t="shared" si="62"/>
        <v>-1.6940151288445469E-2</v>
      </c>
      <c r="O2018">
        <v>1203</v>
      </c>
      <c r="P2018">
        <v>1228.251</v>
      </c>
      <c r="Q2018" s="1">
        <f t="shared" si="63"/>
        <v>2.0990024937655841E-2</v>
      </c>
    </row>
    <row r="2019" spans="1:17" x14ac:dyDescent="0.3">
      <c r="A2019">
        <v>1525190400</v>
      </c>
      <c r="B2019">
        <v>15</v>
      </c>
      <c r="C2019">
        <v>3</v>
      </c>
      <c r="D2019">
        <v>5</v>
      </c>
      <c r="E2019">
        <v>2018</v>
      </c>
      <c r="F2019">
        <v>1</v>
      </c>
      <c r="G2019">
        <v>30.08</v>
      </c>
      <c r="H2019">
        <v>66</v>
      </c>
      <c r="I2019">
        <v>23.03</v>
      </c>
      <c r="J2019">
        <v>34.28</v>
      </c>
      <c r="K2019">
        <v>6.2</v>
      </c>
      <c r="L2019">
        <v>0.12</v>
      </c>
      <c r="M2019">
        <v>1177.7899500000001</v>
      </c>
      <c r="N2019" s="1">
        <f t="shared" si="62"/>
        <v>-1.6869824707846336E-2</v>
      </c>
      <c r="O2019">
        <v>1198</v>
      </c>
      <c r="P2019">
        <v>1213.4632999999999</v>
      </c>
      <c r="Q2019" s="1">
        <f t="shared" si="63"/>
        <v>1.2907595993322111E-2</v>
      </c>
    </row>
    <row r="2020" spans="1:17" x14ac:dyDescent="0.3">
      <c r="A2020">
        <v>1525194000</v>
      </c>
      <c r="B2020">
        <v>16</v>
      </c>
      <c r="C2020">
        <v>3</v>
      </c>
      <c r="D2020">
        <v>5</v>
      </c>
      <c r="E2020">
        <v>2018</v>
      </c>
      <c r="F2020">
        <v>1</v>
      </c>
      <c r="G2020">
        <v>30.98</v>
      </c>
      <c r="H2020">
        <v>63</v>
      </c>
      <c r="I2020">
        <v>23.11</v>
      </c>
      <c r="J2020">
        <v>35.57</v>
      </c>
      <c r="K2020">
        <v>7.2</v>
      </c>
      <c r="L2020">
        <v>0.15</v>
      </c>
      <c r="M2020">
        <v>1159.0781500000001</v>
      </c>
      <c r="N2020" s="1">
        <f t="shared" si="62"/>
        <v>-1.5226720475785853E-2</v>
      </c>
      <c r="O2020">
        <v>1177</v>
      </c>
      <c r="P2020">
        <v>1168.2312999999999</v>
      </c>
      <c r="Q2020" s="1">
        <f t="shared" si="63"/>
        <v>-7.450042480883671E-3</v>
      </c>
    </row>
    <row r="2021" spans="1:17" x14ac:dyDescent="0.3">
      <c r="A2021">
        <v>1525197600</v>
      </c>
      <c r="B2021">
        <v>17</v>
      </c>
      <c r="C2021">
        <v>3</v>
      </c>
      <c r="D2021">
        <v>5</v>
      </c>
      <c r="E2021">
        <v>2018</v>
      </c>
      <c r="F2021">
        <v>1</v>
      </c>
      <c r="G2021">
        <v>27.83</v>
      </c>
      <c r="H2021">
        <v>80</v>
      </c>
      <c r="I2021">
        <v>24.06</v>
      </c>
      <c r="J2021">
        <v>31.68</v>
      </c>
      <c r="K2021">
        <v>5.14</v>
      </c>
      <c r="L2021">
        <v>0</v>
      </c>
      <c r="M2021">
        <v>1160.517869</v>
      </c>
      <c r="N2021" s="1">
        <f t="shared" si="62"/>
        <v>8.269217202432684E-3</v>
      </c>
      <c r="O2021">
        <v>1151</v>
      </c>
      <c r="P2021">
        <v>1196.5917999999999</v>
      </c>
      <c r="Q2021" s="1">
        <f t="shared" si="63"/>
        <v>3.9610599478714092E-2</v>
      </c>
    </row>
    <row r="2022" spans="1:17" x14ac:dyDescent="0.3">
      <c r="A2022">
        <v>1525201200</v>
      </c>
      <c r="B2022">
        <v>18</v>
      </c>
      <c r="C2022">
        <v>3</v>
      </c>
      <c r="D2022">
        <v>5</v>
      </c>
      <c r="E2022">
        <v>2018</v>
      </c>
      <c r="F2022">
        <v>1</v>
      </c>
      <c r="G2022">
        <v>26.88</v>
      </c>
      <c r="H2022">
        <v>85</v>
      </c>
      <c r="I2022">
        <v>24.14</v>
      </c>
      <c r="J2022">
        <v>29.92</v>
      </c>
      <c r="K2022">
        <v>3.1</v>
      </c>
      <c r="L2022">
        <v>0.14000000000000001</v>
      </c>
      <c r="M2022">
        <v>1188.5706740000001</v>
      </c>
      <c r="N2022" s="1">
        <f t="shared" si="62"/>
        <v>-4.1475262903225764E-2</v>
      </c>
      <c r="O2022">
        <v>1240</v>
      </c>
      <c r="P2022">
        <v>1258.8562999999999</v>
      </c>
      <c r="Q2022" s="1">
        <f t="shared" si="63"/>
        <v>1.5206693548387032E-2</v>
      </c>
    </row>
    <row r="2023" spans="1:17" x14ac:dyDescent="0.3">
      <c r="A2023">
        <v>1525204800</v>
      </c>
      <c r="B2023">
        <v>19</v>
      </c>
      <c r="C2023">
        <v>3</v>
      </c>
      <c r="D2023">
        <v>5</v>
      </c>
      <c r="E2023">
        <v>2018</v>
      </c>
      <c r="F2023">
        <v>1</v>
      </c>
      <c r="G2023">
        <v>30.88</v>
      </c>
      <c r="H2023">
        <v>67</v>
      </c>
      <c r="I2023">
        <v>24.04</v>
      </c>
      <c r="J2023">
        <v>36.42</v>
      </c>
      <c r="K2023">
        <v>7.2</v>
      </c>
      <c r="L2023">
        <v>0.27</v>
      </c>
      <c r="M2023">
        <v>1228.600379</v>
      </c>
      <c r="N2023" s="1">
        <f t="shared" si="62"/>
        <v>-2.2593175019888643E-2</v>
      </c>
      <c r="O2023">
        <v>1257</v>
      </c>
      <c r="P2023">
        <v>1282.3228999999999</v>
      </c>
      <c r="Q2023" s="1">
        <f t="shared" si="63"/>
        <v>2.0145505171042077E-2</v>
      </c>
    </row>
    <row r="2024" spans="1:17" x14ac:dyDescent="0.3">
      <c r="A2024">
        <v>1525208400</v>
      </c>
      <c r="B2024">
        <v>20</v>
      </c>
      <c r="C2024">
        <v>3</v>
      </c>
      <c r="D2024">
        <v>5</v>
      </c>
      <c r="E2024">
        <v>2018</v>
      </c>
      <c r="F2024">
        <v>1</v>
      </c>
      <c r="G2024">
        <v>30.98</v>
      </c>
      <c r="H2024">
        <v>62</v>
      </c>
      <c r="I2024">
        <v>22.85</v>
      </c>
      <c r="J2024">
        <v>35.31</v>
      </c>
      <c r="K2024">
        <v>6.2</v>
      </c>
      <c r="L2024">
        <v>0</v>
      </c>
      <c r="M2024">
        <v>1229.1543469999999</v>
      </c>
      <c r="N2024" s="1">
        <f t="shared" si="62"/>
        <v>-2.6026666402535724E-2</v>
      </c>
      <c r="O2024">
        <v>1262</v>
      </c>
      <c r="P2024">
        <v>1260.8435999999999</v>
      </c>
      <c r="Q2024" s="1">
        <f t="shared" si="63"/>
        <v>-9.1632329635505229E-4</v>
      </c>
    </row>
    <row r="2025" spans="1:17" x14ac:dyDescent="0.3">
      <c r="A2025">
        <v>1525212000</v>
      </c>
      <c r="B2025">
        <v>21</v>
      </c>
      <c r="C2025">
        <v>3</v>
      </c>
      <c r="D2025">
        <v>5</v>
      </c>
      <c r="E2025">
        <v>2018</v>
      </c>
      <c r="F2025">
        <v>1</v>
      </c>
      <c r="G2025">
        <v>30.98</v>
      </c>
      <c r="H2025">
        <v>66</v>
      </c>
      <c r="I2025">
        <v>23.88</v>
      </c>
      <c r="J2025">
        <v>36.39</v>
      </c>
      <c r="K2025">
        <v>7.2</v>
      </c>
      <c r="L2025">
        <v>0</v>
      </c>
      <c r="M2025">
        <v>1217.6668569999999</v>
      </c>
      <c r="N2025" s="1">
        <f t="shared" si="62"/>
        <v>-1.7218033091202633E-2</v>
      </c>
      <c r="O2025">
        <v>1239</v>
      </c>
      <c r="P2025">
        <v>1222.6814999999999</v>
      </c>
      <c r="Q2025" s="1">
        <f t="shared" si="63"/>
        <v>-1.3170702179176824E-2</v>
      </c>
    </row>
    <row r="2026" spans="1:17" x14ac:dyDescent="0.3">
      <c r="A2026">
        <v>1525215600</v>
      </c>
      <c r="B2026">
        <v>22</v>
      </c>
      <c r="C2026">
        <v>3</v>
      </c>
      <c r="D2026">
        <v>5</v>
      </c>
      <c r="E2026">
        <v>2018</v>
      </c>
      <c r="F2026">
        <v>1</v>
      </c>
      <c r="G2026">
        <v>29.98</v>
      </c>
      <c r="H2026">
        <v>66</v>
      </c>
      <c r="I2026">
        <v>22.93</v>
      </c>
      <c r="J2026">
        <v>34.06</v>
      </c>
      <c r="K2026">
        <v>5.14</v>
      </c>
      <c r="L2026">
        <v>0</v>
      </c>
      <c r="M2026">
        <v>1167.522596</v>
      </c>
      <c r="N2026" s="1">
        <f t="shared" si="62"/>
        <v>-1.3083181741335569E-2</v>
      </c>
      <c r="O2026">
        <v>1183</v>
      </c>
      <c r="P2026">
        <v>1156.9905000000001</v>
      </c>
      <c r="Q2026" s="1">
        <f t="shared" si="63"/>
        <v>-2.198605240912924E-2</v>
      </c>
    </row>
    <row r="2027" spans="1:17" x14ac:dyDescent="0.3">
      <c r="A2027">
        <v>1525219200</v>
      </c>
      <c r="B2027">
        <v>23</v>
      </c>
      <c r="C2027">
        <v>3</v>
      </c>
      <c r="D2027">
        <v>5</v>
      </c>
      <c r="E2027">
        <v>2018</v>
      </c>
      <c r="F2027">
        <v>1</v>
      </c>
      <c r="G2027">
        <v>28.88</v>
      </c>
      <c r="H2027">
        <v>71</v>
      </c>
      <c r="I2027">
        <v>23.09</v>
      </c>
      <c r="J2027">
        <v>32.65</v>
      </c>
      <c r="K2027">
        <v>5.0999999999999996</v>
      </c>
      <c r="L2027">
        <v>0</v>
      </c>
      <c r="M2027">
        <v>1147.169709</v>
      </c>
      <c r="N2027" s="1">
        <f t="shared" si="62"/>
        <v>3.2555993699369949E-2</v>
      </c>
      <c r="O2027">
        <v>1111</v>
      </c>
      <c r="P2027">
        <v>1101.0789</v>
      </c>
      <c r="Q2027" s="1">
        <f t="shared" si="63"/>
        <v>-8.9298829882988508E-3</v>
      </c>
    </row>
    <row r="2028" spans="1:17" x14ac:dyDescent="0.3">
      <c r="A2028">
        <v>1525222800</v>
      </c>
      <c r="B2028">
        <v>0</v>
      </c>
      <c r="C2028">
        <v>4</v>
      </c>
      <c r="D2028">
        <v>5</v>
      </c>
      <c r="E2028">
        <v>2018</v>
      </c>
      <c r="F2028">
        <v>0</v>
      </c>
      <c r="G2028">
        <v>27</v>
      </c>
      <c r="H2028">
        <v>83</v>
      </c>
      <c r="I2028">
        <v>23.86</v>
      </c>
      <c r="J2028">
        <v>30.03</v>
      </c>
      <c r="K2028">
        <v>3.1</v>
      </c>
      <c r="L2028">
        <v>0</v>
      </c>
      <c r="M2028">
        <v>1078.109794</v>
      </c>
      <c r="N2028" s="1">
        <f t="shared" si="62"/>
        <v>1.61261017907634E-2</v>
      </c>
      <c r="O2028">
        <v>1061</v>
      </c>
      <c r="P2028">
        <v>1046.4848999999999</v>
      </c>
      <c r="Q2028" s="1">
        <f t="shared" si="63"/>
        <v>-1.3680584354382729E-2</v>
      </c>
    </row>
    <row r="2029" spans="1:17" x14ac:dyDescent="0.3">
      <c r="A2029">
        <v>1525226400</v>
      </c>
      <c r="B2029">
        <v>1</v>
      </c>
      <c r="C2029">
        <v>4</v>
      </c>
      <c r="D2029">
        <v>5</v>
      </c>
      <c r="E2029">
        <v>2018</v>
      </c>
      <c r="F2029">
        <v>0</v>
      </c>
      <c r="G2029">
        <v>26.88</v>
      </c>
      <c r="H2029">
        <v>80</v>
      </c>
      <c r="I2029">
        <v>23.14</v>
      </c>
      <c r="J2029">
        <v>29.48</v>
      </c>
      <c r="K2029">
        <v>3.1</v>
      </c>
      <c r="L2029">
        <v>0</v>
      </c>
      <c r="M2029">
        <v>1042.603955</v>
      </c>
      <c r="N2029" s="1">
        <f t="shared" si="62"/>
        <v>1.027515019379849E-2</v>
      </c>
      <c r="O2029">
        <v>1032</v>
      </c>
      <c r="P2029">
        <v>1016.64044</v>
      </c>
      <c r="Q2029" s="1">
        <f t="shared" si="63"/>
        <v>-1.4883294573643398E-2</v>
      </c>
    </row>
    <row r="2030" spans="1:17" x14ac:dyDescent="0.3">
      <c r="A2030">
        <v>1525230000</v>
      </c>
      <c r="B2030">
        <v>2</v>
      </c>
      <c r="C2030">
        <v>4</v>
      </c>
      <c r="D2030">
        <v>5</v>
      </c>
      <c r="E2030">
        <v>2018</v>
      </c>
      <c r="F2030">
        <v>0</v>
      </c>
      <c r="G2030">
        <v>26.98</v>
      </c>
      <c r="H2030">
        <v>78</v>
      </c>
      <c r="I2030">
        <v>22.82</v>
      </c>
      <c r="J2030">
        <v>29.51</v>
      </c>
      <c r="K2030">
        <v>3.1</v>
      </c>
      <c r="L2030">
        <v>0</v>
      </c>
      <c r="M2030">
        <v>1026.5953810000001</v>
      </c>
      <c r="N2030" s="1">
        <f t="shared" si="62"/>
        <v>2.5569811188811277E-2</v>
      </c>
      <c r="O2030">
        <v>1001</v>
      </c>
      <c r="P2030">
        <v>1000.7159</v>
      </c>
      <c r="Q2030" s="1">
        <f t="shared" si="63"/>
        <v>-2.8381618381615055E-4</v>
      </c>
    </row>
    <row r="2031" spans="1:17" x14ac:dyDescent="0.3">
      <c r="A2031">
        <v>1525233600</v>
      </c>
      <c r="B2031">
        <v>3</v>
      </c>
      <c r="C2031">
        <v>4</v>
      </c>
      <c r="D2031">
        <v>5</v>
      </c>
      <c r="E2031">
        <v>2018</v>
      </c>
      <c r="F2031">
        <v>0</v>
      </c>
      <c r="G2031">
        <v>26.59</v>
      </c>
      <c r="H2031">
        <v>84</v>
      </c>
      <c r="I2031">
        <v>23.66</v>
      </c>
      <c r="J2031">
        <v>26.59</v>
      </c>
      <c r="K2031">
        <v>2.1</v>
      </c>
      <c r="L2031">
        <v>0</v>
      </c>
      <c r="M2031">
        <v>1010.746397</v>
      </c>
      <c r="N2031" s="1">
        <f t="shared" si="62"/>
        <v>2.6138474111675129E-2</v>
      </c>
      <c r="O2031">
        <v>985</v>
      </c>
      <c r="P2031">
        <v>990.65125</v>
      </c>
      <c r="Q2031" s="1">
        <f t="shared" si="63"/>
        <v>5.7373096446700555E-3</v>
      </c>
    </row>
    <row r="2032" spans="1:17" x14ac:dyDescent="0.3">
      <c r="A2032">
        <v>1525237200</v>
      </c>
      <c r="B2032">
        <v>4</v>
      </c>
      <c r="C2032">
        <v>4</v>
      </c>
      <c r="D2032">
        <v>5</v>
      </c>
      <c r="E2032">
        <v>2018</v>
      </c>
      <c r="F2032">
        <v>0</v>
      </c>
      <c r="G2032">
        <v>26.28</v>
      </c>
      <c r="H2032">
        <v>89</v>
      </c>
      <c r="I2032">
        <v>24.32</v>
      </c>
      <c r="J2032">
        <v>26.28</v>
      </c>
      <c r="K2032">
        <v>1.03</v>
      </c>
      <c r="L2032">
        <v>0</v>
      </c>
      <c r="M2032">
        <v>994.98147819999997</v>
      </c>
      <c r="N2032" s="1">
        <f t="shared" si="62"/>
        <v>1.3219427902240295E-2</v>
      </c>
      <c r="O2032">
        <v>982</v>
      </c>
      <c r="P2032">
        <v>971.6354</v>
      </c>
      <c r="Q2032" s="1">
        <f t="shared" si="63"/>
        <v>-1.0554582484725046E-2</v>
      </c>
    </row>
    <row r="2033" spans="1:17" x14ac:dyDescent="0.3">
      <c r="A2033">
        <v>1525240800</v>
      </c>
      <c r="B2033">
        <v>5</v>
      </c>
      <c r="C2033">
        <v>4</v>
      </c>
      <c r="D2033">
        <v>5</v>
      </c>
      <c r="E2033">
        <v>2018</v>
      </c>
      <c r="F2033">
        <v>0</v>
      </c>
      <c r="G2033">
        <v>25.97</v>
      </c>
      <c r="H2033">
        <v>89</v>
      </c>
      <c r="I2033">
        <v>24.02</v>
      </c>
      <c r="J2033">
        <v>25.97</v>
      </c>
      <c r="K2033">
        <v>0</v>
      </c>
      <c r="L2033">
        <v>0</v>
      </c>
      <c r="M2033">
        <v>1022.837733</v>
      </c>
      <c r="N2033" s="1">
        <f t="shared" si="62"/>
        <v>2.2837732999999957E-2</v>
      </c>
      <c r="O2033">
        <v>1000</v>
      </c>
      <c r="P2033">
        <v>966.49694999999997</v>
      </c>
      <c r="Q2033" s="1">
        <f t="shared" si="63"/>
        <v>-3.3503050000000027E-2</v>
      </c>
    </row>
    <row r="2034" spans="1:17" x14ac:dyDescent="0.3">
      <c r="A2034">
        <v>1525244400</v>
      </c>
      <c r="B2034">
        <v>6</v>
      </c>
      <c r="C2034">
        <v>4</v>
      </c>
      <c r="D2034">
        <v>5</v>
      </c>
      <c r="E2034">
        <v>2018</v>
      </c>
      <c r="F2034">
        <v>0</v>
      </c>
      <c r="G2034">
        <v>25.75</v>
      </c>
      <c r="H2034">
        <v>94</v>
      </c>
      <c r="I2034">
        <v>24.71</v>
      </c>
      <c r="J2034">
        <v>26.84</v>
      </c>
      <c r="K2034">
        <v>0</v>
      </c>
      <c r="L2034">
        <v>0</v>
      </c>
      <c r="M2034">
        <v>1051.937543</v>
      </c>
      <c r="N2034" s="1">
        <f t="shared" si="62"/>
        <v>8.5690728667305906E-3</v>
      </c>
      <c r="O2034">
        <v>1043</v>
      </c>
      <c r="P2034">
        <v>986.053</v>
      </c>
      <c r="Q2034" s="1">
        <f t="shared" si="63"/>
        <v>-5.4599232981783319E-2</v>
      </c>
    </row>
    <row r="2035" spans="1:17" x14ac:dyDescent="0.3">
      <c r="A2035">
        <v>1525248000</v>
      </c>
      <c r="B2035">
        <v>7</v>
      </c>
      <c r="C2035">
        <v>4</v>
      </c>
      <c r="D2035">
        <v>5</v>
      </c>
      <c r="E2035">
        <v>2018</v>
      </c>
      <c r="F2035">
        <v>0</v>
      </c>
      <c r="G2035">
        <v>25.63</v>
      </c>
      <c r="H2035">
        <v>94</v>
      </c>
      <c r="I2035">
        <v>24.59</v>
      </c>
      <c r="J2035">
        <v>26.7</v>
      </c>
      <c r="K2035">
        <v>0</v>
      </c>
      <c r="L2035">
        <v>0</v>
      </c>
      <c r="M2035">
        <v>1259.857555</v>
      </c>
      <c r="N2035" s="1">
        <f t="shared" si="62"/>
        <v>7.8860440000000382E-3</v>
      </c>
      <c r="O2035">
        <v>1250</v>
      </c>
      <c r="P2035">
        <v>1172.7577000000001</v>
      </c>
      <c r="Q2035" s="1">
        <f t="shared" si="63"/>
        <v>-6.1793839999999912E-2</v>
      </c>
    </row>
    <row r="2036" spans="1:17" x14ac:dyDescent="0.3">
      <c r="A2036">
        <v>1525251600</v>
      </c>
      <c r="B2036">
        <v>8</v>
      </c>
      <c r="C2036">
        <v>4</v>
      </c>
      <c r="D2036">
        <v>5</v>
      </c>
      <c r="E2036">
        <v>2018</v>
      </c>
      <c r="F2036">
        <v>0</v>
      </c>
      <c r="G2036">
        <v>25.62</v>
      </c>
      <c r="H2036">
        <v>94</v>
      </c>
      <c r="I2036">
        <v>24.58</v>
      </c>
      <c r="J2036">
        <v>26.69</v>
      </c>
      <c r="K2036">
        <v>0</v>
      </c>
      <c r="L2036">
        <v>0</v>
      </c>
      <c r="M2036">
        <v>1409.3936590000001</v>
      </c>
      <c r="N2036" s="1">
        <f t="shared" si="62"/>
        <v>-8.86521870604777E-3</v>
      </c>
      <c r="O2036">
        <v>1422</v>
      </c>
      <c r="P2036">
        <v>1342.3230000000001</v>
      </c>
      <c r="Q2036" s="1">
        <f t="shared" si="63"/>
        <v>-5.6031645569620189E-2</v>
      </c>
    </row>
    <row r="2037" spans="1:17" x14ac:dyDescent="0.3">
      <c r="A2037">
        <v>1525255200</v>
      </c>
      <c r="B2037">
        <v>9</v>
      </c>
      <c r="C2037">
        <v>4</v>
      </c>
      <c r="D2037">
        <v>5</v>
      </c>
      <c r="E2037">
        <v>2018</v>
      </c>
      <c r="F2037">
        <v>0</v>
      </c>
      <c r="G2037">
        <v>25.63</v>
      </c>
      <c r="H2037">
        <v>94</v>
      </c>
      <c r="I2037">
        <v>24.59</v>
      </c>
      <c r="J2037">
        <v>26.7</v>
      </c>
      <c r="K2037">
        <v>1.54</v>
      </c>
      <c r="L2037">
        <v>0</v>
      </c>
      <c r="M2037">
        <v>1492.0653319999999</v>
      </c>
      <c r="N2037" s="1">
        <f t="shared" si="62"/>
        <v>-9.2527675962816077E-3</v>
      </c>
      <c r="O2037">
        <v>1506</v>
      </c>
      <c r="P2037">
        <v>1433.5885000000001</v>
      </c>
      <c r="Q2037" s="1">
        <f t="shared" si="63"/>
        <v>-4.8082005312084945E-2</v>
      </c>
    </row>
    <row r="2038" spans="1:17" x14ac:dyDescent="0.3">
      <c r="A2038">
        <v>1525258800</v>
      </c>
      <c r="B2038">
        <v>10</v>
      </c>
      <c r="C2038">
        <v>4</v>
      </c>
      <c r="D2038">
        <v>5</v>
      </c>
      <c r="E2038">
        <v>2018</v>
      </c>
      <c r="F2038">
        <v>0</v>
      </c>
      <c r="G2038">
        <v>25.08</v>
      </c>
      <c r="H2038">
        <v>88</v>
      </c>
      <c r="I2038">
        <v>22.95</v>
      </c>
      <c r="J2038">
        <v>25.94</v>
      </c>
      <c r="K2038">
        <v>3.1</v>
      </c>
      <c r="L2038">
        <v>0</v>
      </c>
      <c r="M2038">
        <v>1525.7193239999999</v>
      </c>
      <c r="N2038" s="1">
        <f t="shared" si="62"/>
        <v>-1.4393201550387652E-2</v>
      </c>
      <c r="O2038">
        <v>1548</v>
      </c>
      <c r="P2038">
        <v>1483.2475999999999</v>
      </c>
      <c r="Q2038" s="1">
        <f t="shared" si="63"/>
        <v>-4.1829715762273956E-2</v>
      </c>
    </row>
    <row r="2039" spans="1:17" x14ac:dyDescent="0.3">
      <c r="A2039">
        <v>1525262400</v>
      </c>
      <c r="B2039">
        <v>11</v>
      </c>
      <c r="C2039">
        <v>4</v>
      </c>
      <c r="D2039">
        <v>5</v>
      </c>
      <c r="E2039">
        <v>2018</v>
      </c>
      <c r="F2039">
        <v>0</v>
      </c>
      <c r="G2039">
        <v>25.98</v>
      </c>
      <c r="H2039">
        <v>84</v>
      </c>
      <c r="I2039">
        <v>23.07</v>
      </c>
      <c r="J2039">
        <v>25.98</v>
      </c>
      <c r="K2039">
        <v>5.0999999999999996</v>
      </c>
      <c r="L2039">
        <v>0</v>
      </c>
      <c r="M2039">
        <v>1551.7236849999999</v>
      </c>
      <c r="N2039" s="1">
        <f t="shared" si="62"/>
        <v>-1.2898419211195972E-2</v>
      </c>
      <c r="O2039">
        <v>1572</v>
      </c>
      <c r="P2039">
        <v>1469.9962</v>
      </c>
      <c r="Q2039" s="1">
        <f t="shared" si="63"/>
        <v>-6.4887913486005061E-2</v>
      </c>
    </row>
    <row r="2040" spans="1:17" x14ac:dyDescent="0.3">
      <c r="A2040">
        <v>1525266000</v>
      </c>
      <c r="B2040">
        <v>12</v>
      </c>
      <c r="C2040">
        <v>4</v>
      </c>
      <c r="D2040">
        <v>5</v>
      </c>
      <c r="E2040">
        <v>2018</v>
      </c>
      <c r="F2040">
        <v>0</v>
      </c>
      <c r="G2040">
        <v>27.08</v>
      </c>
      <c r="H2040">
        <v>83</v>
      </c>
      <c r="I2040">
        <v>23.94</v>
      </c>
      <c r="J2040">
        <v>30.22</v>
      </c>
      <c r="K2040">
        <v>5.0999999999999996</v>
      </c>
      <c r="L2040">
        <v>0</v>
      </c>
      <c r="M2040">
        <v>1547.86185</v>
      </c>
      <c r="N2040" s="1">
        <f t="shared" si="62"/>
        <v>-5.230173521850897E-3</v>
      </c>
      <c r="O2040">
        <v>1556</v>
      </c>
      <c r="P2040">
        <v>1497.3779999999999</v>
      </c>
      <c r="Q2040" s="1">
        <f t="shared" si="63"/>
        <v>-3.7674807197943493E-2</v>
      </c>
    </row>
    <row r="2041" spans="1:17" x14ac:dyDescent="0.3">
      <c r="A2041">
        <v>1525269600</v>
      </c>
      <c r="B2041">
        <v>13</v>
      </c>
      <c r="C2041">
        <v>4</v>
      </c>
      <c r="D2041">
        <v>5</v>
      </c>
      <c r="E2041">
        <v>2018</v>
      </c>
      <c r="F2041">
        <v>0</v>
      </c>
      <c r="G2041">
        <v>28.98</v>
      </c>
      <c r="H2041">
        <v>74</v>
      </c>
      <c r="I2041">
        <v>23.87</v>
      </c>
      <c r="J2041">
        <v>33.450000000000003</v>
      </c>
      <c r="K2041">
        <v>5.14</v>
      </c>
      <c r="L2041">
        <v>0</v>
      </c>
      <c r="M2041">
        <v>1560.3244589999999</v>
      </c>
      <c r="N2041" s="1">
        <f t="shared" si="62"/>
        <v>9.2654974126778356E-3</v>
      </c>
      <c r="O2041">
        <v>1546</v>
      </c>
      <c r="P2041">
        <v>1513.2882</v>
      </c>
      <c r="Q2041" s="1">
        <f t="shared" si="63"/>
        <v>-2.11589909443726E-2</v>
      </c>
    </row>
    <row r="2042" spans="1:17" x14ac:dyDescent="0.3">
      <c r="A2042">
        <v>1525273200</v>
      </c>
      <c r="B2042">
        <v>14</v>
      </c>
      <c r="C2042">
        <v>4</v>
      </c>
      <c r="D2042">
        <v>5</v>
      </c>
      <c r="E2042">
        <v>2018</v>
      </c>
      <c r="F2042">
        <v>0</v>
      </c>
      <c r="G2042">
        <v>30.16</v>
      </c>
      <c r="H2042">
        <v>70</v>
      </c>
      <c r="I2042">
        <v>24.08</v>
      </c>
      <c r="J2042">
        <v>35.43</v>
      </c>
      <c r="K2042">
        <v>5.0999999999999996</v>
      </c>
      <c r="L2042">
        <v>0</v>
      </c>
      <c r="M2042">
        <v>1554.6845189999999</v>
      </c>
      <c r="N2042" s="1">
        <f t="shared" si="62"/>
        <v>-2.0288167202578181E-4</v>
      </c>
      <c r="O2042">
        <v>1555</v>
      </c>
      <c r="P2042">
        <v>1507.0693000000001</v>
      </c>
      <c r="Q2042" s="1">
        <f t="shared" si="63"/>
        <v>-3.0823601286173563E-2</v>
      </c>
    </row>
    <row r="2043" spans="1:17" x14ac:dyDescent="0.3">
      <c r="A2043">
        <v>1525276800</v>
      </c>
      <c r="B2043">
        <v>15</v>
      </c>
      <c r="C2043">
        <v>4</v>
      </c>
      <c r="D2043">
        <v>5</v>
      </c>
      <c r="E2043">
        <v>2018</v>
      </c>
      <c r="F2043">
        <v>0</v>
      </c>
      <c r="G2043">
        <v>30.98</v>
      </c>
      <c r="H2043">
        <v>64</v>
      </c>
      <c r="I2043">
        <v>23.37</v>
      </c>
      <c r="J2043">
        <v>35.840000000000003</v>
      </c>
      <c r="K2043">
        <v>6.2</v>
      </c>
      <c r="L2043">
        <v>0.13</v>
      </c>
      <c r="M2043">
        <v>1492.4009860000001</v>
      </c>
      <c r="N2043" s="1">
        <f t="shared" si="62"/>
        <v>2.853272639558932E-2</v>
      </c>
      <c r="O2043">
        <v>1451</v>
      </c>
      <c r="P2043">
        <v>1437.0787</v>
      </c>
      <c r="Q2043" s="1">
        <f t="shared" si="63"/>
        <v>-9.5942798070296174E-3</v>
      </c>
    </row>
    <row r="2044" spans="1:17" x14ac:dyDescent="0.3">
      <c r="A2044">
        <v>1525280400</v>
      </c>
      <c r="B2044">
        <v>16</v>
      </c>
      <c r="C2044">
        <v>4</v>
      </c>
      <c r="D2044">
        <v>5</v>
      </c>
      <c r="E2044">
        <v>2018</v>
      </c>
      <c r="F2044">
        <v>0</v>
      </c>
      <c r="G2044">
        <v>30.16</v>
      </c>
      <c r="H2044">
        <v>70</v>
      </c>
      <c r="I2044">
        <v>24.08</v>
      </c>
      <c r="J2044">
        <v>35.43</v>
      </c>
      <c r="K2044">
        <v>6.2</v>
      </c>
      <c r="L2044">
        <v>0</v>
      </c>
      <c r="M2044">
        <v>1396.6061179999999</v>
      </c>
      <c r="N2044" s="1">
        <f t="shared" si="62"/>
        <v>-1.4392294989414309E-2</v>
      </c>
      <c r="O2044">
        <v>1417</v>
      </c>
      <c r="P2044">
        <v>1387.192</v>
      </c>
      <c r="Q2044" s="1">
        <f t="shared" si="63"/>
        <v>-2.1035991531404369E-2</v>
      </c>
    </row>
    <row r="2045" spans="1:17" x14ac:dyDescent="0.3">
      <c r="A2045">
        <v>1525284000</v>
      </c>
      <c r="B2045">
        <v>17</v>
      </c>
      <c r="C2045">
        <v>4</v>
      </c>
      <c r="D2045">
        <v>5</v>
      </c>
      <c r="E2045">
        <v>2018</v>
      </c>
      <c r="F2045">
        <v>0</v>
      </c>
      <c r="G2045">
        <v>29.33</v>
      </c>
      <c r="H2045">
        <v>69</v>
      </c>
      <c r="I2045">
        <v>23.05</v>
      </c>
      <c r="J2045">
        <v>33.26</v>
      </c>
      <c r="K2045">
        <v>9.8000000000000007</v>
      </c>
      <c r="L2045">
        <v>0</v>
      </c>
      <c r="M2045">
        <v>1320.7648859999999</v>
      </c>
      <c r="N2045" s="1">
        <f t="shared" si="62"/>
        <v>1.3633834228702941E-2</v>
      </c>
      <c r="O2045">
        <v>1303</v>
      </c>
      <c r="P2045">
        <v>1289.3255999999999</v>
      </c>
      <c r="Q2045" s="1">
        <f t="shared" si="63"/>
        <v>-1.0494551036070688E-2</v>
      </c>
    </row>
    <row r="2046" spans="1:17" x14ac:dyDescent="0.3">
      <c r="A2046">
        <v>1525287600</v>
      </c>
      <c r="B2046">
        <v>18</v>
      </c>
      <c r="C2046">
        <v>4</v>
      </c>
      <c r="D2046">
        <v>5</v>
      </c>
      <c r="E2046">
        <v>2018</v>
      </c>
      <c r="F2046">
        <v>0</v>
      </c>
      <c r="G2046">
        <v>28.16</v>
      </c>
      <c r="H2046">
        <v>77</v>
      </c>
      <c r="I2046">
        <v>23.74</v>
      </c>
      <c r="J2046">
        <v>32.020000000000003</v>
      </c>
      <c r="K2046">
        <v>9.3000000000000007</v>
      </c>
      <c r="L2046">
        <v>0.12</v>
      </c>
      <c r="M2046">
        <v>1366.0954670000001</v>
      </c>
      <c r="N2046" s="1">
        <f t="shared" si="62"/>
        <v>-1.5781363832852956E-2</v>
      </c>
      <c r="O2046">
        <v>1388</v>
      </c>
      <c r="P2046">
        <v>1364.0173</v>
      </c>
      <c r="Q2046" s="1">
        <f t="shared" si="63"/>
        <v>-1.727860230547552E-2</v>
      </c>
    </row>
    <row r="2047" spans="1:17" x14ac:dyDescent="0.3">
      <c r="A2047">
        <v>1525291200</v>
      </c>
      <c r="B2047">
        <v>19</v>
      </c>
      <c r="C2047">
        <v>4</v>
      </c>
      <c r="D2047">
        <v>5</v>
      </c>
      <c r="E2047">
        <v>2018</v>
      </c>
      <c r="F2047">
        <v>0</v>
      </c>
      <c r="G2047">
        <v>28.16</v>
      </c>
      <c r="H2047">
        <v>77</v>
      </c>
      <c r="I2047">
        <v>23.74</v>
      </c>
      <c r="J2047">
        <v>32.020000000000003</v>
      </c>
      <c r="K2047">
        <v>8.1999999999999993</v>
      </c>
      <c r="L2047">
        <v>0.11</v>
      </c>
      <c r="M2047">
        <v>1358.1713850000001</v>
      </c>
      <c r="N2047" s="1">
        <f t="shared" si="62"/>
        <v>1.5834992520568511E-2</v>
      </c>
      <c r="O2047">
        <v>1337</v>
      </c>
      <c r="P2047">
        <v>1330.0989</v>
      </c>
      <c r="Q2047" s="1">
        <f t="shared" si="63"/>
        <v>-5.1616305160808095E-3</v>
      </c>
    </row>
    <row r="2048" spans="1:17" x14ac:dyDescent="0.3">
      <c r="A2048">
        <v>1525294800</v>
      </c>
      <c r="B2048">
        <v>20</v>
      </c>
      <c r="C2048">
        <v>4</v>
      </c>
      <c r="D2048">
        <v>5</v>
      </c>
      <c r="E2048">
        <v>2018</v>
      </c>
      <c r="F2048">
        <v>0</v>
      </c>
      <c r="G2048">
        <v>28.16</v>
      </c>
      <c r="H2048">
        <v>78</v>
      </c>
      <c r="I2048">
        <v>23.96</v>
      </c>
      <c r="J2048">
        <v>32.18</v>
      </c>
      <c r="K2048">
        <v>8.1999999999999993</v>
      </c>
      <c r="L2048">
        <v>0.1</v>
      </c>
      <c r="M2048">
        <v>1334.8415010000001</v>
      </c>
      <c r="N2048" s="1">
        <f t="shared" si="62"/>
        <v>-6.8143593749999199E-3</v>
      </c>
      <c r="O2048">
        <v>1344</v>
      </c>
      <c r="P2048">
        <v>1300.4418000000001</v>
      </c>
      <c r="Q2048" s="1">
        <f t="shared" si="63"/>
        <v>-3.2409374999999956E-2</v>
      </c>
    </row>
    <row r="2049" spans="1:17" x14ac:dyDescent="0.3">
      <c r="A2049">
        <v>1525298400</v>
      </c>
      <c r="B2049">
        <v>21</v>
      </c>
      <c r="C2049">
        <v>4</v>
      </c>
      <c r="D2049">
        <v>5</v>
      </c>
      <c r="E2049">
        <v>2018</v>
      </c>
      <c r="F2049">
        <v>0</v>
      </c>
      <c r="G2049">
        <v>28.98</v>
      </c>
      <c r="H2049">
        <v>76</v>
      </c>
      <c r="I2049">
        <v>24.32</v>
      </c>
      <c r="J2049">
        <v>33.85</v>
      </c>
      <c r="K2049">
        <v>6.2</v>
      </c>
      <c r="L2049">
        <v>0</v>
      </c>
      <c r="M2049">
        <v>1291.2844050000001</v>
      </c>
      <c r="N2049" s="1">
        <f t="shared" si="62"/>
        <v>8.8159414062500829E-3</v>
      </c>
      <c r="O2049">
        <v>1280</v>
      </c>
      <c r="P2049">
        <v>1262.771</v>
      </c>
      <c r="Q2049" s="1">
        <f t="shared" si="63"/>
        <v>-1.3460156250000032E-2</v>
      </c>
    </row>
    <row r="2050" spans="1:17" x14ac:dyDescent="0.3">
      <c r="A2050">
        <v>1525302000</v>
      </c>
      <c r="B2050">
        <v>22</v>
      </c>
      <c r="C2050">
        <v>4</v>
      </c>
      <c r="D2050">
        <v>5</v>
      </c>
      <c r="E2050">
        <v>2018</v>
      </c>
      <c r="F2050">
        <v>0</v>
      </c>
      <c r="G2050">
        <v>27.98</v>
      </c>
      <c r="H2050">
        <v>81</v>
      </c>
      <c r="I2050">
        <v>24.41</v>
      </c>
      <c r="J2050">
        <v>32.200000000000003</v>
      </c>
      <c r="K2050">
        <v>5.0999999999999996</v>
      </c>
      <c r="L2050">
        <v>0</v>
      </c>
      <c r="M2050">
        <v>1202.7819569999999</v>
      </c>
      <c r="N2050" s="1">
        <f t="shared" si="62"/>
        <v>-1.1682861955628661E-2</v>
      </c>
      <c r="O2050">
        <v>1217</v>
      </c>
      <c r="P2050">
        <v>1188.9598000000001</v>
      </c>
      <c r="Q2050" s="1">
        <f t="shared" si="63"/>
        <v>-2.3040427280197135E-2</v>
      </c>
    </row>
    <row r="2051" spans="1:17" x14ac:dyDescent="0.3">
      <c r="A2051">
        <v>1525305600</v>
      </c>
      <c r="B2051">
        <v>23</v>
      </c>
      <c r="C2051">
        <v>4</v>
      </c>
      <c r="D2051">
        <v>5</v>
      </c>
      <c r="E2051">
        <v>2018</v>
      </c>
      <c r="F2051">
        <v>0</v>
      </c>
      <c r="G2051">
        <v>27.81</v>
      </c>
      <c r="H2051">
        <v>80</v>
      </c>
      <c r="I2051">
        <v>24.04</v>
      </c>
      <c r="J2051">
        <v>31.63</v>
      </c>
      <c r="K2051">
        <v>4.0999999999999996</v>
      </c>
      <c r="L2051">
        <v>0</v>
      </c>
      <c r="M2051">
        <v>1159.094294</v>
      </c>
      <c r="N2051" s="1">
        <f t="shared" ref="N2051:N2114" si="64">(M2051-O2051)/O2051</f>
        <v>6.1582413194444362E-3</v>
      </c>
      <c r="O2051">
        <v>1152</v>
      </c>
      <c r="P2051">
        <v>1138.1368</v>
      </c>
      <c r="Q2051" s="1">
        <f t="shared" ref="Q2051:Q2114" si="65">(P2051-O2051)/O2051</f>
        <v>-1.2034027777777782E-2</v>
      </c>
    </row>
    <row r="2052" spans="1:17" x14ac:dyDescent="0.3">
      <c r="A2052">
        <v>1525309200</v>
      </c>
      <c r="B2052">
        <v>0</v>
      </c>
      <c r="C2052">
        <v>5</v>
      </c>
      <c r="D2052">
        <v>5</v>
      </c>
      <c r="E2052">
        <v>2018</v>
      </c>
      <c r="F2052">
        <v>0</v>
      </c>
      <c r="G2052">
        <v>26.98</v>
      </c>
      <c r="H2052">
        <v>83</v>
      </c>
      <c r="I2052">
        <v>23.84</v>
      </c>
      <c r="J2052">
        <v>29.98</v>
      </c>
      <c r="K2052">
        <v>3.1</v>
      </c>
      <c r="L2052">
        <v>0</v>
      </c>
      <c r="M2052">
        <v>1099.503907</v>
      </c>
      <c r="N2052" s="1">
        <f t="shared" si="64"/>
        <v>2.2825041020966513E-3</v>
      </c>
      <c r="O2052">
        <v>1097</v>
      </c>
      <c r="P2052">
        <v>1099.7260000000001</v>
      </c>
      <c r="Q2052" s="1">
        <f t="shared" si="65"/>
        <v>2.4849589790338312E-3</v>
      </c>
    </row>
    <row r="2053" spans="1:17" x14ac:dyDescent="0.3">
      <c r="A2053">
        <v>1525312800</v>
      </c>
      <c r="B2053">
        <v>1</v>
      </c>
      <c r="C2053">
        <v>5</v>
      </c>
      <c r="D2053">
        <v>5</v>
      </c>
      <c r="E2053">
        <v>2018</v>
      </c>
      <c r="F2053">
        <v>0</v>
      </c>
      <c r="G2053">
        <v>26.98</v>
      </c>
      <c r="H2053">
        <v>83</v>
      </c>
      <c r="I2053">
        <v>23.84</v>
      </c>
      <c r="J2053">
        <v>29.98</v>
      </c>
      <c r="K2053">
        <v>2.1</v>
      </c>
      <c r="L2053">
        <v>0</v>
      </c>
      <c r="M2053">
        <v>1070.0310919999999</v>
      </c>
      <c r="N2053" s="1">
        <f t="shared" si="64"/>
        <v>7.5622335216571981E-3</v>
      </c>
      <c r="O2053">
        <v>1062</v>
      </c>
      <c r="P2053">
        <v>1070.4105999999999</v>
      </c>
      <c r="Q2053" s="1">
        <f t="shared" si="65"/>
        <v>7.9195856873822326E-3</v>
      </c>
    </row>
    <row r="2054" spans="1:17" x14ac:dyDescent="0.3">
      <c r="A2054">
        <v>1525316400</v>
      </c>
      <c r="B2054">
        <v>2</v>
      </c>
      <c r="C2054">
        <v>5</v>
      </c>
      <c r="D2054">
        <v>5</v>
      </c>
      <c r="E2054">
        <v>2018</v>
      </c>
      <c r="F2054">
        <v>0</v>
      </c>
      <c r="G2054">
        <v>26.81</v>
      </c>
      <c r="H2054">
        <v>85</v>
      </c>
      <c r="I2054">
        <v>24.07</v>
      </c>
      <c r="J2054">
        <v>29.75</v>
      </c>
      <c r="K2054">
        <v>3.1</v>
      </c>
      <c r="L2054">
        <v>0</v>
      </c>
      <c r="M2054">
        <v>1037.1748849999999</v>
      </c>
      <c r="N2054" s="1">
        <f t="shared" si="64"/>
        <v>-2.7164567307693234E-3</v>
      </c>
      <c r="O2054">
        <v>1040</v>
      </c>
      <c r="P2054">
        <v>1050.2572</v>
      </c>
      <c r="Q2054" s="1">
        <f t="shared" si="65"/>
        <v>9.8626923076923188E-3</v>
      </c>
    </row>
    <row r="2055" spans="1:17" x14ac:dyDescent="0.3">
      <c r="A2055">
        <v>1525320000</v>
      </c>
      <c r="B2055">
        <v>3</v>
      </c>
      <c r="C2055">
        <v>5</v>
      </c>
      <c r="D2055">
        <v>5</v>
      </c>
      <c r="E2055">
        <v>2018</v>
      </c>
      <c r="F2055">
        <v>0</v>
      </c>
      <c r="G2055">
        <v>26.55</v>
      </c>
      <c r="H2055">
        <v>88</v>
      </c>
      <c r="I2055">
        <v>24.4</v>
      </c>
      <c r="J2055">
        <v>26.55</v>
      </c>
      <c r="K2055">
        <v>0</v>
      </c>
      <c r="L2055">
        <v>0</v>
      </c>
      <c r="M2055">
        <v>1022.412245</v>
      </c>
      <c r="N2055" s="1">
        <f t="shared" si="64"/>
        <v>4.0337084148726459E-4</v>
      </c>
      <c r="O2055">
        <v>1022</v>
      </c>
      <c r="P2055">
        <v>1037.3447000000001</v>
      </c>
      <c r="Q2055" s="1">
        <f t="shared" si="65"/>
        <v>1.5014383561643935E-2</v>
      </c>
    </row>
    <row r="2056" spans="1:17" x14ac:dyDescent="0.3">
      <c r="A2056">
        <v>1525323600</v>
      </c>
      <c r="B2056">
        <v>4</v>
      </c>
      <c r="C2056">
        <v>5</v>
      </c>
      <c r="D2056">
        <v>5</v>
      </c>
      <c r="E2056">
        <v>2018</v>
      </c>
      <c r="F2056">
        <v>0</v>
      </c>
      <c r="G2056">
        <v>26.65</v>
      </c>
      <c r="H2056">
        <v>83</v>
      </c>
      <c r="I2056">
        <v>23.52</v>
      </c>
      <c r="J2056">
        <v>26.65</v>
      </c>
      <c r="K2056">
        <v>0</v>
      </c>
      <c r="L2056">
        <v>0</v>
      </c>
      <c r="M2056">
        <v>1026.233041</v>
      </c>
      <c r="N2056" s="1">
        <f t="shared" si="64"/>
        <v>1.1067035467980253E-2</v>
      </c>
      <c r="O2056">
        <v>1015</v>
      </c>
      <c r="P2056">
        <v>1035.8651</v>
      </c>
      <c r="Q2056" s="1">
        <f t="shared" si="65"/>
        <v>2.0556748768472889E-2</v>
      </c>
    </row>
    <row r="2057" spans="1:17" x14ac:dyDescent="0.3">
      <c r="A2057">
        <v>1525327200</v>
      </c>
      <c r="B2057">
        <v>5</v>
      </c>
      <c r="C2057">
        <v>5</v>
      </c>
      <c r="D2057">
        <v>5</v>
      </c>
      <c r="E2057">
        <v>2018</v>
      </c>
      <c r="F2057">
        <v>0</v>
      </c>
      <c r="G2057">
        <v>26.45</v>
      </c>
      <c r="H2057">
        <v>83</v>
      </c>
      <c r="I2057">
        <v>23.33</v>
      </c>
      <c r="J2057">
        <v>26.45</v>
      </c>
      <c r="K2057">
        <v>0</v>
      </c>
      <c r="L2057">
        <v>0</v>
      </c>
      <c r="M2057">
        <v>1040.714678</v>
      </c>
      <c r="N2057" s="1">
        <f t="shared" si="64"/>
        <v>7.4682265246854302E-3</v>
      </c>
      <c r="O2057">
        <v>1033</v>
      </c>
      <c r="P2057">
        <v>1059.5762</v>
      </c>
      <c r="Q2057" s="1">
        <f t="shared" si="65"/>
        <v>2.5727202323330079E-2</v>
      </c>
    </row>
    <row r="2058" spans="1:17" x14ac:dyDescent="0.3">
      <c r="A2058">
        <v>1525330800</v>
      </c>
      <c r="B2058">
        <v>6</v>
      </c>
      <c r="C2058">
        <v>5</v>
      </c>
      <c r="D2058">
        <v>5</v>
      </c>
      <c r="E2058">
        <v>2018</v>
      </c>
      <c r="F2058">
        <v>0</v>
      </c>
      <c r="G2058">
        <v>25.99</v>
      </c>
      <c r="H2058">
        <v>94</v>
      </c>
      <c r="I2058">
        <v>24.95</v>
      </c>
      <c r="J2058">
        <v>25.99</v>
      </c>
      <c r="K2058">
        <v>0</v>
      </c>
      <c r="L2058">
        <v>0</v>
      </c>
      <c r="M2058">
        <v>1073.628089</v>
      </c>
      <c r="N2058" s="1">
        <f t="shared" si="64"/>
        <v>1.1902063147973653E-2</v>
      </c>
      <c r="O2058">
        <v>1061</v>
      </c>
      <c r="P2058">
        <v>1089.5259000000001</v>
      </c>
      <c r="Q2058" s="1">
        <f t="shared" si="65"/>
        <v>2.6885862393968042E-2</v>
      </c>
    </row>
    <row r="2059" spans="1:17" x14ac:dyDescent="0.3">
      <c r="A2059">
        <v>1525334400</v>
      </c>
      <c r="B2059">
        <v>7</v>
      </c>
      <c r="C2059">
        <v>5</v>
      </c>
      <c r="D2059">
        <v>5</v>
      </c>
      <c r="E2059">
        <v>2018</v>
      </c>
      <c r="F2059">
        <v>0</v>
      </c>
      <c r="G2059">
        <v>25.91</v>
      </c>
      <c r="H2059">
        <v>94</v>
      </c>
      <c r="I2059">
        <v>24.87</v>
      </c>
      <c r="J2059">
        <v>27.01</v>
      </c>
      <c r="K2059">
        <v>0</v>
      </c>
      <c r="L2059">
        <v>0</v>
      </c>
      <c r="M2059">
        <v>1276.2139010000001</v>
      </c>
      <c r="N2059" s="1">
        <f t="shared" si="64"/>
        <v>4.892835433070928E-3</v>
      </c>
      <c r="O2059">
        <v>1270</v>
      </c>
      <c r="P2059">
        <v>1249.0150000000001</v>
      </c>
      <c r="Q2059" s="1">
        <f t="shared" si="65"/>
        <v>-1.6523622047244016E-2</v>
      </c>
    </row>
    <row r="2060" spans="1:17" x14ac:dyDescent="0.3">
      <c r="A2060">
        <v>1525338000</v>
      </c>
      <c r="B2060">
        <v>8</v>
      </c>
      <c r="C2060">
        <v>5</v>
      </c>
      <c r="D2060">
        <v>5</v>
      </c>
      <c r="E2060">
        <v>2018</v>
      </c>
      <c r="F2060">
        <v>0</v>
      </c>
      <c r="G2060">
        <v>25.79</v>
      </c>
      <c r="H2060">
        <v>94</v>
      </c>
      <c r="I2060">
        <v>24.75</v>
      </c>
      <c r="J2060">
        <v>26.88</v>
      </c>
      <c r="K2060">
        <v>1</v>
      </c>
      <c r="L2060">
        <v>0</v>
      </c>
      <c r="M2060">
        <v>1404.7543499999999</v>
      </c>
      <c r="N2060" s="1">
        <f t="shared" si="64"/>
        <v>-8.641954834156718E-3</v>
      </c>
      <c r="O2060">
        <v>1417</v>
      </c>
      <c r="P2060">
        <v>1388.6813999999999</v>
      </c>
      <c r="Q2060" s="1">
        <f t="shared" si="65"/>
        <v>-1.9984897671136245E-2</v>
      </c>
    </row>
    <row r="2061" spans="1:17" x14ac:dyDescent="0.3">
      <c r="A2061">
        <v>1525341600</v>
      </c>
      <c r="B2061">
        <v>9</v>
      </c>
      <c r="C2061">
        <v>5</v>
      </c>
      <c r="D2061">
        <v>5</v>
      </c>
      <c r="E2061">
        <v>2018</v>
      </c>
      <c r="F2061">
        <v>0</v>
      </c>
      <c r="G2061">
        <v>25.95</v>
      </c>
      <c r="H2061">
        <v>94</v>
      </c>
      <c r="I2061">
        <v>24.91</v>
      </c>
      <c r="J2061">
        <v>25.95</v>
      </c>
      <c r="K2061">
        <v>1</v>
      </c>
      <c r="L2061">
        <v>0</v>
      </c>
      <c r="M2061">
        <v>1493.1578340000001</v>
      </c>
      <c r="N2061" s="1">
        <f t="shared" si="64"/>
        <v>-1.1808183984116417E-2</v>
      </c>
      <c r="O2061">
        <v>1511</v>
      </c>
      <c r="P2061">
        <v>1485.0553</v>
      </c>
      <c r="Q2061" s="1">
        <f t="shared" si="65"/>
        <v>-1.717054930509597E-2</v>
      </c>
    </row>
    <row r="2062" spans="1:17" x14ac:dyDescent="0.3">
      <c r="A2062">
        <v>1525345200</v>
      </c>
      <c r="B2062">
        <v>10</v>
      </c>
      <c r="C2062">
        <v>5</v>
      </c>
      <c r="D2062">
        <v>5</v>
      </c>
      <c r="E2062">
        <v>2018</v>
      </c>
      <c r="F2062">
        <v>0</v>
      </c>
      <c r="G2062">
        <v>25.98</v>
      </c>
      <c r="H2062">
        <v>88</v>
      </c>
      <c r="I2062">
        <v>23.84</v>
      </c>
      <c r="J2062">
        <v>25.98</v>
      </c>
      <c r="K2062">
        <v>3.1</v>
      </c>
      <c r="L2062">
        <v>0</v>
      </c>
      <c r="M2062">
        <v>1533.800377</v>
      </c>
      <c r="N2062" s="1">
        <f t="shared" si="64"/>
        <v>-2.1810984056122432E-2</v>
      </c>
      <c r="O2062">
        <v>1568</v>
      </c>
      <c r="P2062">
        <v>1528.6676</v>
      </c>
      <c r="Q2062" s="1">
        <f t="shared" si="65"/>
        <v>-2.5084438775510209E-2</v>
      </c>
    </row>
    <row r="2063" spans="1:17" x14ac:dyDescent="0.3">
      <c r="A2063">
        <v>1525348800</v>
      </c>
      <c r="B2063">
        <v>11</v>
      </c>
      <c r="C2063">
        <v>5</v>
      </c>
      <c r="D2063">
        <v>5</v>
      </c>
      <c r="E2063">
        <v>2018</v>
      </c>
      <c r="F2063">
        <v>0</v>
      </c>
      <c r="G2063">
        <v>26.16</v>
      </c>
      <c r="H2063">
        <v>86</v>
      </c>
      <c r="I2063">
        <v>23.63</v>
      </c>
      <c r="J2063">
        <v>26.16</v>
      </c>
      <c r="K2063">
        <v>3.1</v>
      </c>
      <c r="L2063">
        <v>0</v>
      </c>
      <c r="M2063">
        <v>1551.8461010000001</v>
      </c>
      <c r="N2063" s="1">
        <f t="shared" si="64"/>
        <v>-1.7818923417721462E-2</v>
      </c>
      <c r="O2063">
        <v>1580</v>
      </c>
      <c r="P2063">
        <v>1543.4038</v>
      </c>
      <c r="Q2063" s="1">
        <f t="shared" si="65"/>
        <v>-2.3162151898734148E-2</v>
      </c>
    </row>
    <row r="2064" spans="1:17" x14ac:dyDescent="0.3">
      <c r="A2064">
        <v>1525352400</v>
      </c>
      <c r="B2064">
        <v>12</v>
      </c>
      <c r="C2064">
        <v>5</v>
      </c>
      <c r="D2064">
        <v>5</v>
      </c>
      <c r="E2064">
        <v>2018</v>
      </c>
      <c r="F2064">
        <v>0</v>
      </c>
      <c r="G2064">
        <v>27.16</v>
      </c>
      <c r="H2064">
        <v>81</v>
      </c>
      <c r="I2064">
        <v>23.61</v>
      </c>
      <c r="J2064">
        <v>30.2</v>
      </c>
      <c r="K2064">
        <v>2.6</v>
      </c>
      <c r="L2064">
        <v>0.19</v>
      </c>
      <c r="M2064">
        <v>1534.446171</v>
      </c>
      <c r="N2064" s="1">
        <f t="shared" si="64"/>
        <v>6.1942104918033111E-3</v>
      </c>
      <c r="O2064">
        <v>1525</v>
      </c>
      <c r="P2064">
        <v>1535.4015999999999</v>
      </c>
      <c r="Q2064" s="1">
        <f t="shared" si="65"/>
        <v>6.8207213114753551E-3</v>
      </c>
    </row>
    <row r="2065" spans="1:17" x14ac:dyDescent="0.3">
      <c r="A2065">
        <v>1525356000</v>
      </c>
      <c r="B2065">
        <v>13</v>
      </c>
      <c r="C2065">
        <v>5</v>
      </c>
      <c r="D2065">
        <v>5</v>
      </c>
      <c r="E2065">
        <v>2018</v>
      </c>
      <c r="F2065">
        <v>0</v>
      </c>
      <c r="G2065">
        <v>28.98</v>
      </c>
      <c r="H2065">
        <v>79</v>
      </c>
      <c r="I2065">
        <v>24.97</v>
      </c>
      <c r="J2065">
        <v>34.47</v>
      </c>
      <c r="K2065">
        <v>2.6</v>
      </c>
      <c r="L2065">
        <v>0.12</v>
      </c>
      <c r="M2065">
        <v>1529.9749710000001</v>
      </c>
      <c r="N2065" s="1">
        <f t="shared" si="64"/>
        <v>-1.0365478007761905E-2</v>
      </c>
      <c r="O2065">
        <v>1546</v>
      </c>
      <c r="P2065">
        <v>1572.6078</v>
      </c>
      <c r="Q2065" s="1">
        <f t="shared" si="65"/>
        <v>1.7210737386804655E-2</v>
      </c>
    </row>
    <row r="2066" spans="1:17" x14ac:dyDescent="0.3">
      <c r="A2066">
        <v>1525359600</v>
      </c>
      <c r="B2066">
        <v>14</v>
      </c>
      <c r="C2066">
        <v>5</v>
      </c>
      <c r="D2066">
        <v>5</v>
      </c>
      <c r="E2066">
        <v>2018</v>
      </c>
      <c r="F2066">
        <v>0</v>
      </c>
      <c r="G2066">
        <v>30.08</v>
      </c>
      <c r="H2066">
        <v>74</v>
      </c>
      <c r="I2066">
        <v>24.93</v>
      </c>
      <c r="J2066">
        <v>36.25</v>
      </c>
      <c r="K2066">
        <v>4.0999999999999996</v>
      </c>
      <c r="L2066">
        <v>0.13</v>
      </c>
      <c r="M2066">
        <v>1549.248787</v>
      </c>
      <c r="N2066" s="1">
        <f t="shared" si="64"/>
        <v>-6.2547870429762713E-3</v>
      </c>
      <c r="O2066">
        <v>1559</v>
      </c>
      <c r="P2066">
        <v>1562.8860999999999</v>
      </c>
      <c r="Q2066" s="1">
        <f t="shared" si="65"/>
        <v>2.4926876202693662E-3</v>
      </c>
    </row>
    <row r="2067" spans="1:17" x14ac:dyDescent="0.3">
      <c r="A2067">
        <v>1525363200</v>
      </c>
      <c r="B2067">
        <v>15</v>
      </c>
      <c r="C2067">
        <v>5</v>
      </c>
      <c r="D2067">
        <v>5</v>
      </c>
      <c r="E2067">
        <v>2018</v>
      </c>
      <c r="F2067">
        <v>0</v>
      </c>
      <c r="G2067">
        <v>31.08</v>
      </c>
      <c r="H2067">
        <v>66</v>
      </c>
      <c r="I2067">
        <v>23.98</v>
      </c>
      <c r="J2067">
        <v>36.630000000000003</v>
      </c>
      <c r="K2067">
        <v>5.0999999999999996</v>
      </c>
      <c r="L2067">
        <v>0</v>
      </c>
      <c r="M2067">
        <v>1487.7155640000001</v>
      </c>
      <c r="N2067" s="1">
        <f t="shared" si="64"/>
        <v>-4.8725324414715145E-3</v>
      </c>
      <c r="O2067">
        <v>1495</v>
      </c>
      <c r="P2067">
        <v>1492.4844000000001</v>
      </c>
      <c r="Q2067" s="1">
        <f t="shared" si="65"/>
        <v>-1.6826755852842471E-3</v>
      </c>
    </row>
    <row r="2068" spans="1:17" x14ac:dyDescent="0.3">
      <c r="A2068">
        <v>1525366800</v>
      </c>
      <c r="B2068">
        <v>16</v>
      </c>
      <c r="C2068">
        <v>5</v>
      </c>
      <c r="D2068">
        <v>5</v>
      </c>
      <c r="E2068">
        <v>2018</v>
      </c>
      <c r="F2068">
        <v>0</v>
      </c>
      <c r="G2068">
        <v>30.73</v>
      </c>
      <c r="H2068">
        <v>68</v>
      </c>
      <c r="I2068">
        <v>24.14</v>
      </c>
      <c r="J2068">
        <v>36.32</v>
      </c>
      <c r="K2068">
        <v>5.7</v>
      </c>
      <c r="L2068">
        <v>0.1</v>
      </c>
      <c r="M2068">
        <v>1382.3230100000001</v>
      </c>
      <c r="N2068" s="1">
        <f t="shared" si="64"/>
        <v>9.5800868935558834E-4</v>
      </c>
      <c r="O2068">
        <v>1381</v>
      </c>
      <c r="P2068">
        <v>1378.9467999999999</v>
      </c>
      <c r="Q2068" s="1">
        <f t="shared" si="65"/>
        <v>-1.4867487328023611E-3</v>
      </c>
    </row>
    <row r="2069" spans="1:17" x14ac:dyDescent="0.3">
      <c r="A2069">
        <v>1525370400</v>
      </c>
      <c r="B2069">
        <v>17</v>
      </c>
      <c r="C2069">
        <v>5</v>
      </c>
      <c r="D2069">
        <v>5</v>
      </c>
      <c r="E2069">
        <v>2018</v>
      </c>
      <c r="F2069">
        <v>0</v>
      </c>
      <c r="G2069">
        <v>27.37</v>
      </c>
      <c r="H2069">
        <v>85</v>
      </c>
      <c r="I2069">
        <v>24.62</v>
      </c>
      <c r="J2069">
        <v>31.18</v>
      </c>
      <c r="K2069">
        <v>4.0999999999999996</v>
      </c>
      <c r="L2069">
        <v>0.34</v>
      </c>
      <c r="M2069">
        <v>1288.368068</v>
      </c>
      <c r="N2069" s="1">
        <f t="shared" si="64"/>
        <v>-6.6553060909791874E-3</v>
      </c>
      <c r="O2069">
        <v>1297</v>
      </c>
      <c r="P2069">
        <v>1303.1982</v>
      </c>
      <c r="Q2069" s="1">
        <f t="shared" si="65"/>
        <v>4.7788743253662624E-3</v>
      </c>
    </row>
    <row r="2070" spans="1:17" x14ac:dyDescent="0.3">
      <c r="A2070">
        <v>1525374000</v>
      </c>
      <c r="B2070">
        <v>18</v>
      </c>
      <c r="C2070">
        <v>5</v>
      </c>
      <c r="D2070">
        <v>5</v>
      </c>
      <c r="E2070">
        <v>2018</v>
      </c>
      <c r="F2070">
        <v>0</v>
      </c>
      <c r="G2070">
        <v>30.18</v>
      </c>
      <c r="H2070">
        <v>77</v>
      </c>
      <c r="I2070">
        <v>25.7</v>
      </c>
      <c r="J2070">
        <v>37.18</v>
      </c>
      <c r="K2070">
        <v>5.7</v>
      </c>
      <c r="L2070">
        <v>0.5</v>
      </c>
      <c r="M2070">
        <v>1385.008079</v>
      </c>
      <c r="N2070" s="1">
        <f t="shared" si="64"/>
        <v>4.3568375634517424E-3</v>
      </c>
      <c r="O2070">
        <v>1379</v>
      </c>
      <c r="P2070">
        <v>1371.8278</v>
      </c>
      <c r="Q2070" s="1">
        <f t="shared" si="65"/>
        <v>-5.2010152284263783E-3</v>
      </c>
    </row>
    <row r="2071" spans="1:17" x14ac:dyDescent="0.3">
      <c r="A2071">
        <v>1525377600</v>
      </c>
      <c r="B2071">
        <v>19</v>
      </c>
      <c r="C2071">
        <v>5</v>
      </c>
      <c r="D2071">
        <v>5</v>
      </c>
      <c r="E2071">
        <v>2018</v>
      </c>
      <c r="F2071">
        <v>0</v>
      </c>
      <c r="G2071">
        <v>30.69</v>
      </c>
      <c r="H2071">
        <v>72</v>
      </c>
      <c r="I2071">
        <v>25.06</v>
      </c>
      <c r="J2071">
        <v>37.35</v>
      </c>
      <c r="K2071">
        <v>2.1</v>
      </c>
      <c r="L2071">
        <v>4.08</v>
      </c>
      <c r="M2071">
        <v>1368.4722589999999</v>
      </c>
      <c r="N2071" s="1">
        <f t="shared" si="64"/>
        <v>9.9426265682656043E-3</v>
      </c>
      <c r="O2071">
        <v>1355</v>
      </c>
      <c r="P2071">
        <v>1366.4766999999999</v>
      </c>
      <c r="Q2071" s="1">
        <f t="shared" si="65"/>
        <v>8.4698892988929429E-3</v>
      </c>
    </row>
    <row r="2072" spans="1:17" x14ac:dyDescent="0.3">
      <c r="A2072">
        <v>1525381200</v>
      </c>
      <c r="B2072">
        <v>20</v>
      </c>
      <c r="C2072">
        <v>5</v>
      </c>
      <c r="D2072">
        <v>5</v>
      </c>
      <c r="E2072">
        <v>2018</v>
      </c>
      <c r="F2072">
        <v>0</v>
      </c>
      <c r="G2072">
        <v>26.78</v>
      </c>
      <c r="H2072">
        <v>91</v>
      </c>
      <c r="I2072">
        <v>25.19</v>
      </c>
      <c r="J2072">
        <v>30.21</v>
      </c>
      <c r="K2072">
        <v>5.14</v>
      </c>
      <c r="L2072">
        <v>1.78</v>
      </c>
      <c r="M2072">
        <v>1293.9362659999999</v>
      </c>
      <c r="N2072" s="1">
        <f t="shared" si="64"/>
        <v>-2.4180794871794923E-2</v>
      </c>
      <c r="O2072">
        <v>1326</v>
      </c>
      <c r="P2072">
        <v>1341.6937</v>
      </c>
      <c r="Q2072" s="1">
        <f t="shared" si="65"/>
        <v>1.1835369532428383E-2</v>
      </c>
    </row>
    <row r="2073" spans="1:17" x14ac:dyDescent="0.3">
      <c r="A2073">
        <v>1525384800</v>
      </c>
      <c r="B2073">
        <v>21</v>
      </c>
      <c r="C2073">
        <v>5</v>
      </c>
      <c r="D2073">
        <v>5</v>
      </c>
      <c r="E2073">
        <v>2018</v>
      </c>
      <c r="F2073">
        <v>0</v>
      </c>
      <c r="G2073">
        <v>25.98</v>
      </c>
      <c r="H2073">
        <v>94</v>
      </c>
      <c r="I2073">
        <v>24.94</v>
      </c>
      <c r="J2073">
        <v>25.98</v>
      </c>
      <c r="K2073">
        <v>2.1</v>
      </c>
      <c r="L2073">
        <v>0.69</v>
      </c>
      <c r="M2073">
        <v>1231.783825</v>
      </c>
      <c r="N2073" s="1">
        <f t="shared" si="64"/>
        <v>-3.6162891236306748E-2</v>
      </c>
      <c r="O2073">
        <v>1278</v>
      </c>
      <c r="P2073">
        <v>1279.951</v>
      </c>
      <c r="Q2073" s="1">
        <f t="shared" si="65"/>
        <v>1.5266040688576071E-3</v>
      </c>
    </row>
    <row r="2074" spans="1:17" x14ac:dyDescent="0.3">
      <c r="A2074">
        <v>1525388400</v>
      </c>
      <c r="B2074">
        <v>22</v>
      </c>
      <c r="C2074">
        <v>5</v>
      </c>
      <c r="D2074">
        <v>5</v>
      </c>
      <c r="E2074">
        <v>2018</v>
      </c>
      <c r="F2074">
        <v>0</v>
      </c>
      <c r="G2074">
        <v>26.88</v>
      </c>
      <c r="H2074">
        <v>90</v>
      </c>
      <c r="I2074">
        <v>25.1</v>
      </c>
      <c r="J2074">
        <v>30.39</v>
      </c>
      <c r="K2074">
        <v>3.6</v>
      </c>
      <c r="L2074">
        <v>0</v>
      </c>
      <c r="M2074">
        <v>1185.243864</v>
      </c>
      <c r="N2074" s="1">
        <f t="shared" si="64"/>
        <v>-2.1268485549132923E-2</v>
      </c>
      <c r="O2074">
        <v>1211</v>
      </c>
      <c r="P2074">
        <v>1207.2759000000001</v>
      </c>
      <c r="Q2074" s="1">
        <f t="shared" si="65"/>
        <v>-3.0752270850535985E-3</v>
      </c>
    </row>
    <row r="2075" spans="1:17" x14ac:dyDescent="0.3">
      <c r="A2075">
        <v>1525392000</v>
      </c>
      <c r="B2075">
        <v>23</v>
      </c>
      <c r="C2075">
        <v>5</v>
      </c>
      <c r="D2075">
        <v>5</v>
      </c>
      <c r="E2075">
        <v>2018</v>
      </c>
      <c r="F2075">
        <v>0</v>
      </c>
      <c r="G2075">
        <v>25.98</v>
      </c>
      <c r="H2075">
        <v>88</v>
      </c>
      <c r="I2075">
        <v>23.84</v>
      </c>
      <c r="J2075">
        <v>25.98</v>
      </c>
      <c r="K2075">
        <v>5.14</v>
      </c>
      <c r="L2075">
        <v>0</v>
      </c>
      <c r="M2075">
        <v>1113.034341</v>
      </c>
      <c r="N2075" s="1">
        <f t="shared" si="64"/>
        <v>-2.7067883741258705E-2</v>
      </c>
      <c r="O2075">
        <v>1144</v>
      </c>
      <c r="P2075">
        <v>1161.6538</v>
      </c>
      <c r="Q2075" s="1">
        <f t="shared" si="65"/>
        <v>1.5431643356643397E-2</v>
      </c>
    </row>
    <row r="2076" spans="1:17" x14ac:dyDescent="0.3">
      <c r="A2076">
        <v>1525395600</v>
      </c>
      <c r="B2076">
        <v>0</v>
      </c>
      <c r="C2076">
        <v>6</v>
      </c>
      <c r="D2076">
        <v>5</v>
      </c>
      <c r="E2076">
        <v>2018</v>
      </c>
      <c r="F2076">
        <v>0</v>
      </c>
      <c r="G2076">
        <v>25.98</v>
      </c>
      <c r="H2076">
        <v>88</v>
      </c>
      <c r="I2076">
        <v>23.84</v>
      </c>
      <c r="J2076">
        <v>25.98</v>
      </c>
      <c r="K2076">
        <v>3.6</v>
      </c>
      <c r="L2076">
        <v>0</v>
      </c>
      <c r="M2076">
        <v>1068.4692620000001</v>
      </c>
      <c r="N2076" s="1">
        <f t="shared" si="64"/>
        <v>-1.9752970642201769E-2</v>
      </c>
      <c r="O2076">
        <v>1090</v>
      </c>
      <c r="P2076">
        <v>1097.1827000000001</v>
      </c>
      <c r="Q2076" s="1">
        <f t="shared" si="65"/>
        <v>6.5896330275229979E-3</v>
      </c>
    </row>
    <row r="2077" spans="1:17" x14ac:dyDescent="0.3">
      <c r="A2077">
        <v>1525399200</v>
      </c>
      <c r="B2077">
        <v>1</v>
      </c>
      <c r="C2077">
        <v>6</v>
      </c>
      <c r="D2077">
        <v>5</v>
      </c>
      <c r="E2077">
        <v>2018</v>
      </c>
      <c r="F2077">
        <v>0</v>
      </c>
      <c r="G2077">
        <v>25.98</v>
      </c>
      <c r="H2077">
        <v>88</v>
      </c>
      <c r="I2077">
        <v>23.84</v>
      </c>
      <c r="J2077">
        <v>25.98</v>
      </c>
      <c r="K2077">
        <v>3.1</v>
      </c>
      <c r="L2077">
        <v>0</v>
      </c>
      <c r="M2077">
        <v>1043.9316799999999</v>
      </c>
      <c r="N2077" s="1">
        <f t="shared" si="64"/>
        <v>-1.2363595080416354E-2</v>
      </c>
      <c r="O2077">
        <v>1057</v>
      </c>
      <c r="P2077">
        <v>1066.8302000000001</v>
      </c>
      <c r="Q2077" s="1">
        <f t="shared" si="65"/>
        <v>9.3000946073794749E-3</v>
      </c>
    </row>
    <row r="2078" spans="1:17" x14ac:dyDescent="0.3">
      <c r="A2078">
        <v>1525402800</v>
      </c>
      <c r="B2078">
        <v>2</v>
      </c>
      <c r="C2078">
        <v>6</v>
      </c>
      <c r="D2078">
        <v>5</v>
      </c>
      <c r="E2078">
        <v>2018</v>
      </c>
      <c r="F2078">
        <v>0</v>
      </c>
      <c r="G2078">
        <v>25.98</v>
      </c>
      <c r="H2078">
        <v>88</v>
      </c>
      <c r="I2078">
        <v>23.84</v>
      </c>
      <c r="J2078">
        <v>25.98</v>
      </c>
      <c r="K2078">
        <v>2.6</v>
      </c>
      <c r="L2078">
        <v>0</v>
      </c>
      <c r="M2078">
        <v>1010.834346</v>
      </c>
      <c r="N2078" s="1">
        <f t="shared" si="64"/>
        <v>-1.2857083984375017E-2</v>
      </c>
      <c r="O2078">
        <v>1024</v>
      </c>
      <c r="P2078">
        <v>1039.8314</v>
      </c>
      <c r="Q2078" s="1">
        <f t="shared" si="65"/>
        <v>1.546035156250003E-2</v>
      </c>
    </row>
    <row r="2079" spans="1:17" x14ac:dyDescent="0.3">
      <c r="A2079">
        <v>1525406400</v>
      </c>
      <c r="B2079">
        <v>3</v>
      </c>
      <c r="C2079">
        <v>6</v>
      </c>
      <c r="D2079">
        <v>5</v>
      </c>
      <c r="E2079">
        <v>2018</v>
      </c>
      <c r="F2079">
        <v>0</v>
      </c>
      <c r="G2079">
        <v>26.02</v>
      </c>
      <c r="H2079">
        <v>89</v>
      </c>
      <c r="I2079">
        <v>24.06</v>
      </c>
      <c r="J2079">
        <v>26.02</v>
      </c>
      <c r="K2079">
        <v>2.1</v>
      </c>
      <c r="L2079">
        <v>0</v>
      </c>
      <c r="M2079">
        <v>1001.82963</v>
      </c>
      <c r="N2079" s="1">
        <f t="shared" si="64"/>
        <v>-8.0894752475247998E-3</v>
      </c>
      <c r="O2079">
        <v>1010</v>
      </c>
      <c r="P2079">
        <v>1021.68604</v>
      </c>
      <c r="Q2079" s="1">
        <f t="shared" si="65"/>
        <v>1.1570336633663414E-2</v>
      </c>
    </row>
    <row r="2080" spans="1:17" x14ac:dyDescent="0.3">
      <c r="A2080">
        <v>1525410000</v>
      </c>
      <c r="B2080">
        <v>4</v>
      </c>
      <c r="C2080">
        <v>6</v>
      </c>
      <c r="D2080">
        <v>5</v>
      </c>
      <c r="E2080">
        <v>2018</v>
      </c>
      <c r="F2080">
        <v>0</v>
      </c>
      <c r="G2080">
        <v>25.95</v>
      </c>
      <c r="H2080">
        <v>89</v>
      </c>
      <c r="I2080">
        <v>24</v>
      </c>
      <c r="J2080">
        <v>25.95</v>
      </c>
      <c r="K2080">
        <v>2.1</v>
      </c>
      <c r="L2080">
        <v>0</v>
      </c>
      <c r="M2080">
        <v>1003.4191510000001</v>
      </c>
      <c r="N2080" s="1">
        <f t="shared" si="64"/>
        <v>-8.4790998023714856E-3</v>
      </c>
      <c r="O2080">
        <v>1012</v>
      </c>
      <c r="P2080">
        <v>1021.91156</v>
      </c>
      <c r="Q2080" s="1">
        <f t="shared" si="65"/>
        <v>9.794031620553369E-3</v>
      </c>
    </row>
    <row r="2081" spans="1:17" x14ac:dyDescent="0.3">
      <c r="A2081">
        <v>1525413600</v>
      </c>
      <c r="B2081">
        <v>5</v>
      </c>
      <c r="C2081">
        <v>6</v>
      </c>
      <c r="D2081">
        <v>5</v>
      </c>
      <c r="E2081">
        <v>2018</v>
      </c>
      <c r="F2081">
        <v>0</v>
      </c>
      <c r="G2081">
        <v>25.82</v>
      </c>
      <c r="H2081">
        <v>89</v>
      </c>
      <c r="I2081">
        <v>23.87</v>
      </c>
      <c r="J2081">
        <v>26.78</v>
      </c>
      <c r="K2081">
        <v>2.6</v>
      </c>
      <c r="L2081">
        <v>0</v>
      </c>
      <c r="M2081">
        <v>1026.4473</v>
      </c>
      <c r="N2081" s="1">
        <f t="shared" si="64"/>
        <v>-1.4925815738963491E-2</v>
      </c>
      <c r="O2081">
        <v>1042</v>
      </c>
      <c r="P2081">
        <v>1037.1062999999999</v>
      </c>
      <c r="Q2081" s="1">
        <f t="shared" si="65"/>
        <v>-4.6964491362764694E-3</v>
      </c>
    </row>
    <row r="2082" spans="1:17" x14ac:dyDescent="0.3">
      <c r="A2082">
        <v>1525417200</v>
      </c>
      <c r="B2082">
        <v>6</v>
      </c>
      <c r="C2082">
        <v>6</v>
      </c>
      <c r="D2082">
        <v>5</v>
      </c>
      <c r="E2082">
        <v>2018</v>
      </c>
      <c r="F2082">
        <v>0</v>
      </c>
      <c r="G2082">
        <v>25.75</v>
      </c>
      <c r="H2082">
        <v>89</v>
      </c>
      <c r="I2082">
        <v>23.8</v>
      </c>
      <c r="J2082">
        <v>26.7</v>
      </c>
      <c r="K2082">
        <v>2.1</v>
      </c>
      <c r="L2082">
        <v>0</v>
      </c>
      <c r="M2082">
        <v>1060.6999229999999</v>
      </c>
      <c r="N2082" s="1">
        <f t="shared" si="64"/>
        <v>-4.0376309859155883E-3</v>
      </c>
      <c r="O2082">
        <v>1065</v>
      </c>
      <c r="P2082">
        <v>1079.0695000000001</v>
      </c>
      <c r="Q2082" s="1">
        <f t="shared" si="65"/>
        <v>1.3210798122065786E-2</v>
      </c>
    </row>
    <row r="2083" spans="1:17" x14ac:dyDescent="0.3">
      <c r="A2083">
        <v>1525420800</v>
      </c>
      <c r="B2083">
        <v>7</v>
      </c>
      <c r="C2083">
        <v>6</v>
      </c>
      <c r="D2083">
        <v>5</v>
      </c>
      <c r="E2083">
        <v>2018</v>
      </c>
      <c r="F2083">
        <v>0</v>
      </c>
      <c r="G2083">
        <v>25.45</v>
      </c>
      <c r="H2083">
        <v>94</v>
      </c>
      <c r="I2083">
        <v>24.41</v>
      </c>
      <c r="J2083">
        <v>26.51</v>
      </c>
      <c r="K2083">
        <v>2.1</v>
      </c>
      <c r="L2083">
        <v>0</v>
      </c>
      <c r="M2083">
        <v>1258.1625019999999</v>
      </c>
      <c r="N2083" s="1">
        <f t="shared" si="64"/>
        <v>8.9514851643944706E-3</v>
      </c>
      <c r="O2083">
        <v>1247</v>
      </c>
      <c r="P2083">
        <v>1247.4581000000001</v>
      </c>
      <c r="Q2083" s="1">
        <f t="shared" si="65"/>
        <v>3.6736166800325468E-4</v>
      </c>
    </row>
    <row r="2084" spans="1:17" x14ac:dyDescent="0.3">
      <c r="A2084">
        <v>1525424400</v>
      </c>
      <c r="B2084">
        <v>8</v>
      </c>
      <c r="C2084">
        <v>6</v>
      </c>
      <c r="D2084">
        <v>5</v>
      </c>
      <c r="E2084">
        <v>2018</v>
      </c>
      <c r="F2084">
        <v>0</v>
      </c>
      <c r="G2084">
        <v>25.47</v>
      </c>
      <c r="H2084">
        <v>94</v>
      </c>
      <c r="I2084">
        <v>24.43</v>
      </c>
      <c r="J2084">
        <v>26.53</v>
      </c>
      <c r="K2084">
        <v>1.54</v>
      </c>
      <c r="L2084">
        <v>0</v>
      </c>
      <c r="M2084">
        <v>1392.197281</v>
      </c>
      <c r="N2084" s="1">
        <f t="shared" si="64"/>
        <v>9.5701820159535718E-3</v>
      </c>
      <c r="O2084">
        <v>1379</v>
      </c>
      <c r="P2084">
        <v>1358.7261000000001</v>
      </c>
      <c r="Q2084" s="1">
        <f t="shared" si="65"/>
        <v>-1.4701885424220386E-2</v>
      </c>
    </row>
    <row r="2085" spans="1:17" x14ac:dyDescent="0.3">
      <c r="A2085">
        <v>1525428000</v>
      </c>
      <c r="B2085">
        <v>9</v>
      </c>
      <c r="C2085">
        <v>6</v>
      </c>
      <c r="D2085">
        <v>5</v>
      </c>
      <c r="E2085">
        <v>2018</v>
      </c>
      <c r="F2085">
        <v>0</v>
      </c>
      <c r="G2085">
        <v>25.67</v>
      </c>
      <c r="H2085">
        <v>94</v>
      </c>
      <c r="I2085">
        <v>24.63</v>
      </c>
      <c r="J2085">
        <v>26.75</v>
      </c>
      <c r="K2085">
        <v>1</v>
      </c>
      <c r="L2085">
        <v>0</v>
      </c>
      <c r="M2085">
        <v>1487.321457</v>
      </c>
      <c r="N2085" s="1">
        <f t="shared" si="64"/>
        <v>4.2683706954760358E-3</v>
      </c>
      <c r="O2085">
        <v>1481</v>
      </c>
      <c r="P2085">
        <v>1435.8729000000001</v>
      </c>
      <c r="Q2085" s="1">
        <f t="shared" si="65"/>
        <v>-3.0470695476029659E-2</v>
      </c>
    </row>
    <row r="2086" spans="1:17" x14ac:dyDescent="0.3">
      <c r="A2086">
        <v>1525431600</v>
      </c>
      <c r="B2086">
        <v>10</v>
      </c>
      <c r="C2086">
        <v>6</v>
      </c>
      <c r="D2086">
        <v>5</v>
      </c>
      <c r="E2086">
        <v>2018</v>
      </c>
      <c r="F2086">
        <v>0</v>
      </c>
      <c r="G2086">
        <v>24.98</v>
      </c>
      <c r="H2086">
        <v>94</v>
      </c>
      <c r="I2086">
        <v>23.95</v>
      </c>
      <c r="J2086">
        <v>25.99</v>
      </c>
      <c r="K2086">
        <v>2.1</v>
      </c>
      <c r="L2086">
        <v>0</v>
      </c>
      <c r="M2086">
        <v>1513.3723930000001</v>
      </c>
      <c r="N2086" s="1">
        <f t="shared" si="64"/>
        <v>2.8975434062293586E-3</v>
      </c>
      <c r="O2086">
        <v>1509</v>
      </c>
      <c r="P2086">
        <v>1491.3712</v>
      </c>
      <c r="Q2086" s="1">
        <f t="shared" si="65"/>
        <v>-1.1682438701126544E-2</v>
      </c>
    </row>
    <row r="2087" spans="1:17" x14ac:dyDescent="0.3">
      <c r="A2087">
        <v>1525435200</v>
      </c>
      <c r="B2087">
        <v>11</v>
      </c>
      <c r="C2087">
        <v>6</v>
      </c>
      <c r="D2087">
        <v>5</v>
      </c>
      <c r="E2087">
        <v>2018</v>
      </c>
      <c r="F2087">
        <v>0</v>
      </c>
      <c r="G2087">
        <v>25.16</v>
      </c>
      <c r="H2087">
        <v>92</v>
      </c>
      <c r="I2087">
        <v>23.77</v>
      </c>
      <c r="J2087">
        <v>26.13</v>
      </c>
      <c r="K2087">
        <v>2.6</v>
      </c>
      <c r="L2087">
        <v>0.13</v>
      </c>
      <c r="M2087">
        <v>1498.6279119999999</v>
      </c>
      <c r="N2087" s="1">
        <f t="shared" si="64"/>
        <v>1.6708217096336447E-2</v>
      </c>
      <c r="O2087">
        <v>1474</v>
      </c>
      <c r="P2087">
        <v>1506.8722</v>
      </c>
      <c r="Q2087" s="1">
        <f t="shared" si="65"/>
        <v>2.2301356852103136E-2</v>
      </c>
    </row>
    <row r="2088" spans="1:17" x14ac:dyDescent="0.3">
      <c r="A2088">
        <v>1525438800</v>
      </c>
      <c r="B2088">
        <v>12</v>
      </c>
      <c r="C2088">
        <v>6</v>
      </c>
      <c r="D2088">
        <v>5</v>
      </c>
      <c r="E2088">
        <v>2018</v>
      </c>
      <c r="F2088">
        <v>0</v>
      </c>
      <c r="G2088">
        <v>26.08</v>
      </c>
      <c r="H2088">
        <v>92</v>
      </c>
      <c r="I2088">
        <v>24.68</v>
      </c>
      <c r="J2088">
        <v>26.08</v>
      </c>
      <c r="K2088">
        <v>3.1</v>
      </c>
      <c r="L2088">
        <v>0.44</v>
      </c>
      <c r="M2088">
        <v>1495.7732550000001</v>
      </c>
      <c r="N2088" s="1">
        <f t="shared" si="64"/>
        <v>1.8225496936691669E-2</v>
      </c>
      <c r="O2088">
        <v>1469</v>
      </c>
      <c r="P2088">
        <v>1488.7846999999999</v>
      </c>
      <c r="Q2088" s="1">
        <f t="shared" si="65"/>
        <v>1.3468141592920306E-2</v>
      </c>
    </row>
    <row r="2089" spans="1:17" x14ac:dyDescent="0.3">
      <c r="A2089">
        <v>1525442400</v>
      </c>
      <c r="B2089">
        <v>13</v>
      </c>
      <c r="C2089">
        <v>6</v>
      </c>
      <c r="D2089">
        <v>5</v>
      </c>
      <c r="E2089">
        <v>2018</v>
      </c>
      <c r="F2089">
        <v>0</v>
      </c>
      <c r="G2089">
        <v>26.98</v>
      </c>
      <c r="H2089">
        <v>88</v>
      </c>
      <c r="I2089">
        <v>24.82</v>
      </c>
      <c r="J2089">
        <v>30.47</v>
      </c>
      <c r="K2089">
        <v>2.6</v>
      </c>
      <c r="L2089">
        <v>0.54</v>
      </c>
      <c r="M2089">
        <v>1512.0953500000001</v>
      </c>
      <c r="N2089" s="1">
        <f t="shared" si="64"/>
        <v>-1.2580250990752622E-3</v>
      </c>
      <c r="O2089">
        <v>1514</v>
      </c>
      <c r="P2089">
        <v>1496.1289999999999</v>
      </c>
      <c r="Q2089" s="1">
        <f t="shared" si="65"/>
        <v>-1.1803830911492797E-2</v>
      </c>
    </row>
    <row r="2090" spans="1:17" x14ac:dyDescent="0.3">
      <c r="A2090">
        <v>1525446000</v>
      </c>
      <c r="B2090">
        <v>14</v>
      </c>
      <c r="C2090">
        <v>6</v>
      </c>
      <c r="D2090">
        <v>5</v>
      </c>
      <c r="E2090">
        <v>2018</v>
      </c>
      <c r="F2090">
        <v>0</v>
      </c>
      <c r="G2090">
        <v>28.98</v>
      </c>
      <c r="H2090">
        <v>79</v>
      </c>
      <c r="I2090">
        <v>24.97</v>
      </c>
      <c r="J2090">
        <v>34.47</v>
      </c>
      <c r="K2090">
        <v>3.6</v>
      </c>
      <c r="L2090">
        <v>0.25</v>
      </c>
      <c r="M2090">
        <v>1508.3046320000001</v>
      </c>
      <c r="N2090" s="1">
        <f t="shared" si="64"/>
        <v>-4.6081378396283412E-4</v>
      </c>
      <c r="O2090">
        <v>1509</v>
      </c>
      <c r="P2090">
        <v>1488.7737999999999</v>
      </c>
      <c r="Q2090" s="1">
        <f t="shared" si="65"/>
        <v>-1.3403711066931783E-2</v>
      </c>
    </row>
    <row r="2091" spans="1:17" x14ac:dyDescent="0.3">
      <c r="A2091">
        <v>1525449600</v>
      </c>
      <c r="B2091">
        <v>15</v>
      </c>
      <c r="C2091">
        <v>6</v>
      </c>
      <c r="D2091">
        <v>5</v>
      </c>
      <c r="E2091">
        <v>2018</v>
      </c>
      <c r="F2091">
        <v>0</v>
      </c>
      <c r="G2091">
        <v>30.08</v>
      </c>
      <c r="H2091">
        <v>70</v>
      </c>
      <c r="I2091">
        <v>24</v>
      </c>
      <c r="J2091">
        <v>35.229999999999997</v>
      </c>
      <c r="K2091">
        <v>5.7</v>
      </c>
      <c r="L2091">
        <v>0.6</v>
      </c>
      <c r="M2091">
        <v>1447.538697</v>
      </c>
      <c r="N2091" s="1">
        <f t="shared" si="64"/>
        <v>1.6529983848314576E-2</v>
      </c>
      <c r="O2091">
        <v>1424</v>
      </c>
      <c r="P2091">
        <v>1413.8109999999999</v>
      </c>
      <c r="Q2091" s="1">
        <f t="shared" si="65"/>
        <v>-7.155196629213538E-3</v>
      </c>
    </row>
    <row r="2092" spans="1:17" x14ac:dyDescent="0.3">
      <c r="A2092">
        <v>1525453200</v>
      </c>
      <c r="B2092">
        <v>16</v>
      </c>
      <c r="C2092">
        <v>6</v>
      </c>
      <c r="D2092">
        <v>5</v>
      </c>
      <c r="E2092">
        <v>2018</v>
      </c>
      <c r="F2092">
        <v>0</v>
      </c>
      <c r="G2092">
        <v>25.98</v>
      </c>
      <c r="H2092">
        <v>88</v>
      </c>
      <c r="I2092">
        <v>23.84</v>
      </c>
      <c r="J2092">
        <v>25.98</v>
      </c>
      <c r="K2092">
        <v>4.0999999999999996</v>
      </c>
      <c r="L2092">
        <v>0.11</v>
      </c>
      <c r="M2092">
        <v>1317.5301019999999</v>
      </c>
      <c r="N2092" s="1">
        <f t="shared" si="64"/>
        <v>-2.1878172234595438E-2</v>
      </c>
      <c r="O2092">
        <v>1347</v>
      </c>
      <c r="P2092">
        <v>1321.8733999999999</v>
      </c>
      <c r="Q2092" s="1">
        <f t="shared" si="65"/>
        <v>-1.8653749072011918E-2</v>
      </c>
    </row>
    <row r="2093" spans="1:17" x14ac:dyDescent="0.3">
      <c r="A2093">
        <v>1525456800</v>
      </c>
      <c r="B2093">
        <v>17</v>
      </c>
      <c r="C2093">
        <v>6</v>
      </c>
      <c r="D2093">
        <v>5</v>
      </c>
      <c r="E2093">
        <v>2018</v>
      </c>
      <c r="F2093">
        <v>0</v>
      </c>
      <c r="G2093">
        <v>25.98</v>
      </c>
      <c r="H2093">
        <v>90</v>
      </c>
      <c r="I2093">
        <v>24.21</v>
      </c>
      <c r="J2093">
        <v>25.98</v>
      </c>
      <c r="K2093">
        <v>2.6</v>
      </c>
      <c r="L2093">
        <v>0</v>
      </c>
      <c r="M2093">
        <v>1281.417432</v>
      </c>
      <c r="N2093" s="1">
        <f t="shared" si="64"/>
        <v>2.6776788461538432E-2</v>
      </c>
      <c r="O2093">
        <v>1248</v>
      </c>
      <c r="P2093">
        <v>1259.6584</v>
      </c>
      <c r="Q2093" s="1">
        <f t="shared" si="65"/>
        <v>9.3416666666666891E-3</v>
      </c>
    </row>
    <row r="2094" spans="1:17" x14ac:dyDescent="0.3">
      <c r="A2094">
        <v>1525460400</v>
      </c>
      <c r="B2094">
        <v>18</v>
      </c>
      <c r="C2094">
        <v>6</v>
      </c>
      <c r="D2094">
        <v>5</v>
      </c>
      <c r="E2094">
        <v>2018</v>
      </c>
      <c r="F2094">
        <v>0</v>
      </c>
      <c r="G2094">
        <v>28.78</v>
      </c>
      <c r="H2094">
        <v>81</v>
      </c>
      <c r="I2094">
        <v>25.19</v>
      </c>
      <c r="J2094">
        <v>34.340000000000003</v>
      </c>
      <c r="K2094">
        <v>3.1</v>
      </c>
      <c r="L2094">
        <v>6.51</v>
      </c>
      <c r="M2094">
        <v>1334.0862810000001</v>
      </c>
      <c r="N2094" s="1">
        <f t="shared" si="64"/>
        <v>1.1437665655799923E-2</v>
      </c>
      <c r="O2094">
        <v>1319</v>
      </c>
      <c r="P2094">
        <v>1337.3923</v>
      </c>
      <c r="Q2094" s="1">
        <f t="shared" si="65"/>
        <v>1.3944124336618633E-2</v>
      </c>
    </row>
    <row r="2095" spans="1:17" x14ac:dyDescent="0.3">
      <c r="A2095">
        <v>1525464000</v>
      </c>
      <c r="B2095">
        <v>19</v>
      </c>
      <c r="C2095">
        <v>6</v>
      </c>
      <c r="D2095">
        <v>5</v>
      </c>
      <c r="E2095">
        <v>2018</v>
      </c>
      <c r="F2095">
        <v>0</v>
      </c>
      <c r="G2095">
        <v>29.98</v>
      </c>
      <c r="H2095">
        <v>71</v>
      </c>
      <c r="I2095">
        <v>24.14</v>
      </c>
      <c r="J2095">
        <v>35.229999999999997</v>
      </c>
      <c r="K2095">
        <v>5.0999999999999996</v>
      </c>
      <c r="L2095">
        <v>1.1100000000000001</v>
      </c>
      <c r="M2095">
        <v>1338.606728</v>
      </c>
      <c r="N2095" s="1">
        <f t="shared" si="64"/>
        <v>2.4966866768759553E-2</v>
      </c>
      <c r="O2095">
        <v>1306</v>
      </c>
      <c r="P2095">
        <v>1310.5887</v>
      </c>
      <c r="Q2095" s="1">
        <f t="shared" si="65"/>
        <v>3.513552833078114E-3</v>
      </c>
    </row>
    <row r="2096" spans="1:17" x14ac:dyDescent="0.3">
      <c r="A2096">
        <v>1525467600</v>
      </c>
      <c r="B2096">
        <v>20</v>
      </c>
      <c r="C2096">
        <v>6</v>
      </c>
      <c r="D2096">
        <v>5</v>
      </c>
      <c r="E2096">
        <v>2018</v>
      </c>
      <c r="F2096">
        <v>0</v>
      </c>
      <c r="G2096">
        <v>28.88</v>
      </c>
      <c r="H2096">
        <v>76</v>
      </c>
      <c r="I2096">
        <v>24.22</v>
      </c>
      <c r="J2096">
        <v>33.6</v>
      </c>
      <c r="K2096">
        <v>3.1</v>
      </c>
      <c r="L2096">
        <v>0</v>
      </c>
      <c r="M2096">
        <v>1300.6910800000001</v>
      </c>
      <c r="N2096" s="1">
        <f t="shared" si="64"/>
        <v>2.6591223362273129E-2</v>
      </c>
      <c r="O2096">
        <v>1267</v>
      </c>
      <c r="P2096">
        <v>1260.0544</v>
      </c>
      <c r="Q2096" s="1">
        <f t="shared" si="65"/>
        <v>-5.4819258089976427E-3</v>
      </c>
    </row>
    <row r="2097" spans="1:17" x14ac:dyDescent="0.3">
      <c r="A2097">
        <v>1525471200</v>
      </c>
      <c r="B2097">
        <v>21</v>
      </c>
      <c r="C2097">
        <v>6</v>
      </c>
      <c r="D2097">
        <v>5</v>
      </c>
      <c r="E2097">
        <v>2018</v>
      </c>
      <c r="F2097">
        <v>0</v>
      </c>
      <c r="G2097">
        <v>26.08</v>
      </c>
      <c r="H2097">
        <v>93</v>
      </c>
      <c r="I2097">
        <v>24.86</v>
      </c>
      <c r="J2097">
        <v>26.08</v>
      </c>
      <c r="K2097">
        <v>4.12</v>
      </c>
      <c r="L2097">
        <v>0.24</v>
      </c>
      <c r="M2097">
        <v>1228.260344</v>
      </c>
      <c r="N2097" s="1">
        <f t="shared" si="64"/>
        <v>1.5930805624483069E-2</v>
      </c>
      <c r="O2097">
        <v>1209</v>
      </c>
      <c r="P2097">
        <v>1215.6572000000001</v>
      </c>
      <c r="Q2097" s="1">
        <f t="shared" si="65"/>
        <v>5.5063688999173717E-3</v>
      </c>
    </row>
    <row r="2098" spans="1:17" x14ac:dyDescent="0.3">
      <c r="A2098">
        <v>1525474800</v>
      </c>
      <c r="B2098">
        <v>22</v>
      </c>
      <c r="C2098">
        <v>6</v>
      </c>
      <c r="D2098">
        <v>5</v>
      </c>
      <c r="E2098">
        <v>2018</v>
      </c>
      <c r="F2098">
        <v>0</v>
      </c>
      <c r="G2098">
        <v>25.98</v>
      </c>
      <c r="H2098">
        <v>94</v>
      </c>
      <c r="I2098">
        <v>24.94</v>
      </c>
      <c r="J2098">
        <v>25.98</v>
      </c>
      <c r="K2098">
        <v>2.6</v>
      </c>
      <c r="L2098">
        <v>0</v>
      </c>
      <c r="M2098">
        <v>1155.633014</v>
      </c>
      <c r="N2098" s="1">
        <f t="shared" si="64"/>
        <v>-6.3344677558039532E-3</v>
      </c>
      <c r="O2098">
        <v>1163</v>
      </c>
      <c r="P2098">
        <v>1135.8688</v>
      </c>
      <c r="Q2098" s="1">
        <f t="shared" si="65"/>
        <v>-2.3328632846087733E-2</v>
      </c>
    </row>
    <row r="2099" spans="1:17" x14ac:dyDescent="0.3">
      <c r="A2099">
        <v>1525478400</v>
      </c>
      <c r="B2099">
        <v>23</v>
      </c>
      <c r="C2099">
        <v>6</v>
      </c>
      <c r="D2099">
        <v>5</v>
      </c>
      <c r="E2099">
        <v>2018</v>
      </c>
      <c r="F2099">
        <v>0</v>
      </c>
      <c r="G2099">
        <v>25.88</v>
      </c>
      <c r="H2099">
        <v>94</v>
      </c>
      <c r="I2099">
        <v>24.84</v>
      </c>
      <c r="J2099">
        <v>26.98</v>
      </c>
      <c r="K2099">
        <v>2.1</v>
      </c>
      <c r="L2099">
        <v>0</v>
      </c>
      <c r="M2099">
        <v>1102.5423840000001</v>
      </c>
      <c r="N2099" s="1">
        <f t="shared" si="64"/>
        <v>-6.7185729729728975E-3</v>
      </c>
      <c r="O2099">
        <v>1110</v>
      </c>
      <c r="P2099">
        <v>1080.8551</v>
      </c>
      <c r="Q2099" s="1">
        <f t="shared" si="65"/>
        <v>-2.6256666666666671E-2</v>
      </c>
    </row>
    <row r="2100" spans="1:17" x14ac:dyDescent="0.3">
      <c r="A2100">
        <v>1525482000</v>
      </c>
      <c r="B2100">
        <v>0</v>
      </c>
      <c r="C2100">
        <v>7</v>
      </c>
      <c r="D2100">
        <v>5</v>
      </c>
      <c r="E2100">
        <v>2018</v>
      </c>
      <c r="F2100">
        <v>0</v>
      </c>
      <c r="G2100">
        <v>25.88</v>
      </c>
      <c r="H2100">
        <v>90</v>
      </c>
      <c r="I2100">
        <v>24.11</v>
      </c>
      <c r="J2100">
        <v>26.87</v>
      </c>
      <c r="K2100">
        <v>2.1</v>
      </c>
      <c r="L2100">
        <v>0</v>
      </c>
      <c r="M2100">
        <v>1049.1223970000001</v>
      </c>
      <c r="N2100" s="1">
        <f t="shared" si="64"/>
        <v>-3.6824339981005776E-3</v>
      </c>
      <c r="O2100">
        <v>1053</v>
      </c>
      <c r="P2100">
        <v>1027.6668999999999</v>
      </c>
      <c r="Q2100" s="1">
        <f t="shared" si="65"/>
        <v>-2.4058024691358079E-2</v>
      </c>
    </row>
    <row r="2101" spans="1:17" x14ac:dyDescent="0.3">
      <c r="A2101">
        <v>1525485600</v>
      </c>
      <c r="B2101">
        <v>1</v>
      </c>
      <c r="C2101">
        <v>7</v>
      </c>
      <c r="D2101">
        <v>5</v>
      </c>
      <c r="E2101">
        <v>2018</v>
      </c>
      <c r="F2101">
        <v>0</v>
      </c>
      <c r="G2101">
        <v>24.98</v>
      </c>
      <c r="H2101">
        <v>94</v>
      </c>
      <c r="I2101">
        <v>23.95</v>
      </c>
      <c r="J2101">
        <v>25.99</v>
      </c>
      <c r="K2101">
        <v>2.1</v>
      </c>
      <c r="L2101">
        <v>0</v>
      </c>
      <c r="M2101">
        <v>1019.438357</v>
      </c>
      <c r="N2101" s="1">
        <f t="shared" si="64"/>
        <v>-7.3628461538461573E-3</v>
      </c>
      <c r="O2101">
        <v>1027</v>
      </c>
      <c r="P2101">
        <v>996.76415999999995</v>
      </c>
      <c r="Q2101" s="1">
        <f t="shared" si="65"/>
        <v>-2.9440934761441141E-2</v>
      </c>
    </row>
    <row r="2102" spans="1:17" x14ac:dyDescent="0.3">
      <c r="A2102">
        <v>1525489200</v>
      </c>
      <c r="B2102">
        <v>2</v>
      </c>
      <c r="C2102">
        <v>7</v>
      </c>
      <c r="D2102">
        <v>5</v>
      </c>
      <c r="E2102">
        <v>2018</v>
      </c>
      <c r="F2102">
        <v>0</v>
      </c>
      <c r="G2102">
        <v>24.98</v>
      </c>
      <c r="H2102">
        <v>94</v>
      </c>
      <c r="I2102">
        <v>23.95</v>
      </c>
      <c r="J2102">
        <v>25.99</v>
      </c>
      <c r="K2102">
        <v>1.5</v>
      </c>
      <c r="L2102">
        <v>0.38</v>
      </c>
      <c r="M2102">
        <v>999.62092050000001</v>
      </c>
      <c r="N2102" s="1">
        <f t="shared" si="64"/>
        <v>-1.1255271513353106E-2</v>
      </c>
      <c r="O2102">
        <v>1011</v>
      </c>
      <c r="P2102">
        <v>972.7758</v>
      </c>
      <c r="Q2102" s="1">
        <f t="shared" si="65"/>
        <v>-3.7808308605341241E-2</v>
      </c>
    </row>
    <row r="2103" spans="1:17" x14ac:dyDescent="0.3">
      <c r="A2103">
        <v>1525492800</v>
      </c>
      <c r="B2103">
        <v>3</v>
      </c>
      <c r="C2103">
        <v>7</v>
      </c>
      <c r="D2103">
        <v>5</v>
      </c>
      <c r="E2103">
        <v>2018</v>
      </c>
      <c r="F2103">
        <v>0</v>
      </c>
      <c r="G2103">
        <v>25.67</v>
      </c>
      <c r="H2103">
        <v>94</v>
      </c>
      <c r="I2103">
        <v>24.63</v>
      </c>
      <c r="J2103">
        <v>26.75</v>
      </c>
      <c r="K2103">
        <v>1.54</v>
      </c>
      <c r="L2103">
        <v>0.12</v>
      </c>
      <c r="M2103">
        <v>1000.18951</v>
      </c>
      <c r="N2103" s="1">
        <f t="shared" si="64"/>
        <v>6.2268712273642265E-3</v>
      </c>
      <c r="O2103">
        <v>994</v>
      </c>
      <c r="P2103">
        <v>960.09019999999998</v>
      </c>
      <c r="Q2103" s="1">
        <f t="shared" si="65"/>
        <v>-3.4114486921529193E-2</v>
      </c>
    </row>
    <row r="2104" spans="1:17" x14ac:dyDescent="0.3">
      <c r="A2104">
        <v>1525496400</v>
      </c>
      <c r="B2104">
        <v>4</v>
      </c>
      <c r="C2104">
        <v>7</v>
      </c>
      <c r="D2104">
        <v>5</v>
      </c>
      <c r="E2104">
        <v>2018</v>
      </c>
      <c r="F2104">
        <v>0</v>
      </c>
      <c r="G2104">
        <v>25.42</v>
      </c>
      <c r="H2104">
        <v>100</v>
      </c>
      <c r="I2104">
        <v>25.42</v>
      </c>
      <c r="J2104">
        <v>26.63</v>
      </c>
      <c r="K2104">
        <v>1.03</v>
      </c>
      <c r="L2104">
        <v>0</v>
      </c>
      <c r="M2104">
        <v>993.54817390000005</v>
      </c>
      <c r="N2104" s="1">
        <f t="shared" si="64"/>
        <v>5.5203816717024328E-4</v>
      </c>
      <c r="O2104">
        <v>993</v>
      </c>
      <c r="P2104">
        <v>973.23676</v>
      </c>
      <c r="Q2104" s="1">
        <f t="shared" si="65"/>
        <v>-1.9902557905337358E-2</v>
      </c>
    </row>
    <row r="2105" spans="1:17" x14ac:dyDescent="0.3">
      <c r="A2105">
        <v>1525500000</v>
      </c>
      <c r="B2105">
        <v>5</v>
      </c>
      <c r="C2105">
        <v>7</v>
      </c>
      <c r="D2105">
        <v>5</v>
      </c>
      <c r="E2105">
        <v>2018</v>
      </c>
      <c r="F2105">
        <v>0</v>
      </c>
      <c r="G2105">
        <v>25.29</v>
      </c>
      <c r="H2105">
        <v>100</v>
      </c>
      <c r="I2105">
        <v>25.29</v>
      </c>
      <c r="J2105">
        <v>26.49</v>
      </c>
      <c r="K2105">
        <v>1.54</v>
      </c>
      <c r="L2105">
        <v>0</v>
      </c>
      <c r="M2105">
        <v>980.63939749999997</v>
      </c>
      <c r="N2105" s="1">
        <f t="shared" si="64"/>
        <v>1.8317131360332268E-2</v>
      </c>
      <c r="O2105">
        <v>963</v>
      </c>
      <c r="P2105">
        <v>983.82029999999997</v>
      </c>
      <c r="Q2105" s="1">
        <f t="shared" si="65"/>
        <v>2.1620249221183774E-2</v>
      </c>
    </row>
    <row r="2106" spans="1:17" x14ac:dyDescent="0.3">
      <c r="A2106">
        <v>1525503600</v>
      </c>
      <c r="B2106">
        <v>6</v>
      </c>
      <c r="C2106">
        <v>7</v>
      </c>
      <c r="D2106">
        <v>5</v>
      </c>
      <c r="E2106">
        <v>2018</v>
      </c>
      <c r="F2106">
        <v>0</v>
      </c>
      <c r="G2106">
        <v>25.21</v>
      </c>
      <c r="H2106">
        <v>94</v>
      </c>
      <c r="I2106">
        <v>24.17</v>
      </c>
      <c r="J2106">
        <v>26.24</v>
      </c>
      <c r="K2106">
        <v>1.03</v>
      </c>
      <c r="L2106">
        <v>0</v>
      </c>
      <c r="M2106">
        <v>983.73484189999999</v>
      </c>
      <c r="N2106" s="1">
        <f t="shared" si="64"/>
        <v>2.5792327320125121E-2</v>
      </c>
      <c r="O2106">
        <v>959</v>
      </c>
      <c r="P2106">
        <v>980.47797000000003</v>
      </c>
      <c r="Q2106" s="1">
        <f t="shared" si="65"/>
        <v>2.2396214807090749E-2</v>
      </c>
    </row>
    <row r="2107" spans="1:17" x14ac:dyDescent="0.3">
      <c r="A2107">
        <v>1525507200</v>
      </c>
      <c r="B2107">
        <v>7</v>
      </c>
      <c r="C2107">
        <v>7</v>
      </c>
      <c r="D2107">
        <v>5</v>
      </c>
      <c r="E2107">
        <v>2018</v>
      </c>
      <c r="F2107">
        <v>0</v>
      </c>
      <c r="G2107">
        <v>25.06</v>
      </c>
      <c r="H2107">
        <v>94</v>
      </c>
      <c r="I2107">
        <v>24.03</v>
      </c>
      <c r="J2107">
        <v>26.08</v>
      </c>
      <c r="K2107">
        <v>1.03</v>
      </c>
      <c r="L2107">
        <v>0</v>
      </c>
      <c r="M2107">
        <v>1081.431662</v>
      </c>
      <c r="N2107" s="1">
        <f t="shared" si="64"/>
        <v>1.5428790610328601E-2</v>
      </c>
      <c r="O2107">
        <v>1065</v>
      </c>
      <c r="P2107">
        <v>1083.3151</v>
      </c>
      <c r="Q2107" s="1">
        <f t="shared" si="65"/>
        <v>1.7197276995305193E-2</v>
      </c>
    </row>
    <row r="2108" spans="1:17" x14ac:dyDescent="0.3">
      <c r="A2108">
        <v>1525510800</v>
      </c>
      <c r="B2108">
        <v>8</v>
      </c>
      <c r="C2108">
        <v>7</v>
      </c>
      <c r="D2108">
        <v>5</v>
      </c>
      <c r="E2108">
        <v>2018</v>
      </c>
      <c r="F2108">
        <v>0</v>
      </c>
      <c r="G2108">
        <v>25.03</v>
      </c>
      <c r="H2108">
        <v>94</v>
      </c>
      <c r="I2108">
        <v>24</v>
      </c>
      <c r="J2108">
        <v>26.04</v>
      </c>
      <c r="K2108">
        <v>2.6</v>
      </c>
      <c r="L2108">
        <v>0.1</v>
      </c>
      <c r="M2108">
        <v>1204.808485</v>
      </c>
      <c r="N2108" s="1">
        <f t="shared" si="64"/>
        <v>2.4497011054421786E-2</v>
      </c>
      <c r="O2108">
        <v>1176</v>
      </c>
      <c r="P2108">
        <v>1191.7941000000001</v>
      </c>
      <c r="Q2108" s="1">
        <f t="shared" si="65"/>
        <v>1.3430357142857204E-2</v>
      </c>
    </row>
    <row r="2109" spans="1:17" x14ac:dyDescent="0.3">
      <c r="A2109">
        <v>1525514400</v>
      </c>
      <c r="B2109">
        <v>9</v>
      </c>
      <c r="C2109">
        <v>7</v>
      </c>
      <c r="D2109">
        <v>5</v>
      </c>
      <c r="E2109">
        <v>2018</v>
      </c>
      <c r="F2109">
        <v>0</v>
      </c>
      <c r="G2109">
        <v>25.22</v>
      </c>
      <c r="H2109">
        <v>92</v>
      </c>
      <c r="I2109">
        <v>23.83</v>
      </c>
      <c r="J2109">
        <v>26.2</v>
      </c>
      <c r="K2109">
        <v>2.74</v>
      </c>
      <c r="L2109">
        <v>0.64</v>
      </c>
      <c r="M2109">
        <v>1294.5049320000001</v>
      </c>
      <c r="N2109" s="1">
        <f t="shared" si="64"/>
        <v>2.9018228934817213E-2</v>
      </c>
      <c r="O2109">
        <v>1258</v>
      </c>
      <c r="P2109">
        <v>1279.7339999999999</v>
      </c>
      <c r="Q2109" s="1">
        <f t="shared" si="65"/>
        <v>1.7276629570747156E-2</v>
      </c>
    </row>
    <row r="2110" spans="1:17" x14ac:dyDescent="0.3">
      <c r="A2110">
        <v>1525518000</v>
      </c>
      <c r="B2110">
        <v>10</v>
      </c>
      <c r="C2110">
        <v>7</v>
      </c>
      <c r="D2110">
        <v>5</v>
      </c>
      <c r="E2110">
        <v>2018</v>
      </c>
      <c r="F2110">
        <v>0</v>
      </c>
      <c r="G2110">
        <v>24.98</v>
      </c>
      <c r="H2110">
        <v>88</v>
      </c>
      <c r="I2110">
        <v>22.85</v>
      </c>
      <c r="J2110">
        <v>25.83</v>
      </c>
      <c r="K2110">
        <v>3.6</v>
      </c>
      <c r="L2110">
        <v>0.28999999999999998</v>
      </c>
      <c r="M2110">
        <v>1338.5930080000001</v>
      </c>
      <c r="N2110" s="1">
        <f t="shared" si="64"/>
        <v>1.4854441243366228E-2</v>
      </c>
      <c r="O2110">
        <v>1319</v>
      </c>
      <c r="P2110">
        <v>1309.5001</v>
      </c>
      <c r="Q2110" s="1">
        <f t="shared" si="65"/>
        <v>-7.2023502653525591E-3</v>
      </c>
    </row>
    <row r="2111" spans="1:17" x14ac:dyDescent="0.3">
      <c r="A2111">
        <v>1525521600</v>
      </c>
      <c r="B2111">
        <v>11</v>
      </c>
      <c r="C2111">
        <v>7</v>
      </c>
      <c r="D2111">
        <v>5</v>
      </c>
      <c r="E2111">
        <v>2018</v>
      </c>
      <c r="F2111">
        <v>0</v>
      </c>
      <c r="G2111">
        <v>24.98</v>
      </c>
      <c r="H2111">
        <v>94</v>
      </c>
      <c r="I2111">
        <v>23.95</v>
      </c>
      <c r="J2111">
        <v>25.99</v>
      </c>
      <c r="K2111">
        <v>2.6</v>
      </c>
      <c r="L2111">
        <v>0</v>
      </c>
      <c r="M2111">
        <v>1337.450497</v>
      </c>
      <c r="N2111" s="1">
        <f t="shared" si="64"/>
        <v>1.5528091875474595E-2</v>
      </c>
      <c r="O2111">
        <v>1317</v>
      </c>
      <c r="P2111">
        <v>1301.0797</v>
      </c>
      <c r="Q2111" s="1">
        <f t="shared" si="65"/>
        <v>-1.2088306757782838E-2</v>
      </c>
    </row>
    <row r="2112" spans="1:17" x14ac:dyDescent="0.3">
      <c r="A2112">
        <v>1525525200</v>
      </c>
      <c r="B2112">
        <v>12</v>
      </c>
      <c r="C2112">
        <v>7</v>
      </c>
      <c r="D2112">
        <v>5</v>
      </c>
      <c r="E2112">
        <v>2018</v>
      </c>
      <c r="F2112">
        <v>0</v>
      </c>
      <c r="G2112">
        <v>26.08</v>
      </c>
      <c r="H2112">
        <v>87</v>
      </c>
      <c r="I2112">
        <v>23.75</v>
      </c>
      <c r="J2112">
        <v>26.08</v>
      </c>
      <c r="K2112">
        <v>2.6</v>
      </c>
      <c r="L2112">
        <v>0</v>
      </c>
      <c r="M2112">
        <v>1308.401302</v>
      </c>
      <c r="N2112" s="1">
        <f t="shared" si="64"/>
        <v>2.8617375786163513E-2</v>
      </c>
      <c r="O2112">
        <v>1272</v>
      </c>
      <c r="P2112">
        <v>1286.1116999999999</v>
      </c>
      <c r="Q2112" s="1">
        <f t="shared" si="65"/>
        <v>1.1094103773584848E-2</v>
      </c>
    </row>
    <row r="2113" spans="1:17" x14ac:dyDescent="0.3">
      <c r="A2113">
        <v>1525528800</v>
      </c>
      <c r="B2113">
        <v>13</v>
      </c>
      <c r="C2113">
        <v>7</v>
      </c>
      <c r="D2113">
        <v>5</v>
      </c>
      <c r="E2113">
        <v>2018</v>
      </c>
      <c r="F2113">
        <v>0</v>
      </c>
      <c r="G2113">
        <v>26.98</v>
      </c>
      <c r="H2113">
        <v>84</v>
      </c>
      <c r="I2113">
        <v>24.04</v>
      </c>
      <c r="J2113">
        <v>30.08</v>
      </c>
      <c r="K2113">
        <v>4.5999999999999996</v>
      </c>
      <c r="L2113">
        <v>0</v>
      </c>
      <c r="M2113">
        <v>1281.0917119999999</v>
      </c>
      <c r="N2113" s="1">
        <f t="shared" si="64"/>
        <v>1.6739453968253902E-2</v>
      </c>
      <c r="O2113">
        <v>1260</v>
      </c>
      <c r="P2113">
        <v>1263.1425999999999</v>
      </c>
      <c r="Q2113" s="1">
        <f t="shared" si="65"/>
        <v>2.4941269841269064E-3</v>
      </c>
    </row>
    <row r="2114" spans="1:17" x14ac:dyDescent="0.3">
      <c r="A2114">
        <v>1525532400</v>
      </c>
      <c r="B2114">
        <v>14</v>
      </c>
      <c r="C2114">
        <v>7</v>
      </c>
      <c r="D2114">
        <v>5</v>
      </c>
      <c r="E2114">
        <v>2018</v>
      </c>
      <c r="F2114">
        <v>0</v>
      </c>
      <c r="G2114">
        <v>26.98</v>
      </c>
      <c r="H2114">
        <v>83</v>
      </c>
      <c r="I2114">
        <v>23.84</v>
      </c>
      <c r="J2114">
        <v>29.98</v>
      </c>
      <c r="K2114">
        <v>3.6</v>
      </c>
      <c r="L2114">
        <v>0.22</v>
      </c>
      <c r="M2114">
        <v>1269.4485709999999</v>
      </c>
      <c r="N2114" s="1">
        <f t="shared" si="64"/>
        <v>3.0396567370129791E-2</v>
      </c>
      <c r="O2114">
        <v>1232</v>
      </c>
      <c r="P2114">
        <v>1241.1305</v>
      </c>
      <c r="Q2114" s="1">
        <f t="shared" si="65"/>
        <v>7.4111201298701166E-3</v>
      </c>
    </row>
    <row r="2115" spans="1:17" x14ac:dyDescent="0.3">
      <c r="A2115">
        <v>1525536000</v>
      </c>
      <c r="B2115">
        <v>15</v>
      </c>
      <c r="C2115">
        <v>7</v>
      </c>
      <c r="D2115">
        <v>5</v>
      </c>
      <c r="E2115">
        <v>2018</v>
      </c>
      <c r="F2115">
        <v>0</v>
      </c>
      <c r="G2115">
        <v>28.98</v>
      </c>
      <c r="H2115">
        <v>79</v>
      </c>
      <c r="I2115">
        <v>24.97</v>
      </c>
      <c r="J2115">
        <v>34.47</v>
      </c>
      <c r="K2115">
        <v>3.6</v>
      </c>
      <c r="L2115">
        <v>0.13</v>
      </c>
      <c r="M2115">
        <v>1253.518004</v>
      </c>
      <c r="N2115" s="1">
        <f t="shared" ref="N2115:N2178" si="66">(M2115-O2115)/O2115</f>
        <v>4.8091976588628779E-2</v>
      </c>
      <c r="O2115">
        <v>1196</v>
      </c>
      <c r="P2115">
        <v>1218.0778</v>
      </c>
      <c r="Q2115" s="1">
        <f t="shared" ref="Q2115:Q2178" si="67">(P2115-O2115)/O2115</f>
        <v>1.8459698996655539E-2</v>
      </c>
    </row>
    <row r="2116" spans="1:17" x14ac:dyDescent="0.3">
      <c r="A2116">
        <v>1525539600</v>
      </c>
      <c r="B2116">
        <v>16</v>
      </c>
      <c r="C2116">
        <v>7</v>
      </c>
      <c r="D2116">
        <v>5</v>
      </c>
      <c r="E2116">
        <v>2018</v>
      </c>
      <c r="F2116">
        <v>0</v>
      </c>
      <c r="G2116">
        <v>28.98</v>
      </c>
      <c r="H2116">
        <v>75</v>
      </c>
      <c r="I2116">
        <v>24.1</v>
      </c>
      <c r="J2116">
        <v>33.64</v>
      </c>
      <c r="K2116">
        <v>3.6</v>
      </c>
      <c r="L2116">
        <v>0</v>
      </c>
      <c r="M2116">
        <v>1232.7344800000001</v>
      </c>
      <c r="N2116" s="1">
        <f t="shared" si="66"/>
        <v>5.7233687821612415E-2</v>
      </c>
      <c r="O2116">
        <v>1166</v>
      </c>
      <c r="P2116">
        <v>1192.1567</v>
      </c>
      <c r="Q2116" s="1">
        <f t="shared" si="67"/>
        <v>2.2432847341337908E-2</v>
      </c>
    </row>
    <row r="2117" spans="1:17" x14ac:dyDescent="0.3">
      <c r="A2117">
        <v>1525543200</v>
      </c>
      <c r="B2117">
        <v>17</v>
      </c>
      <c r="C2117">
        <v>7</v>
      </c>
      <c r="D2117">
        <v>5</v>
      </c>
      <c r="E2117">
        <v>2018</v>
      </c>
      <c r="F2117">
        <v>0</v>
      </c>
      <c r="G2117">
        <v>27.69</v>
      </c>
      <c r="H2117">
        <v>85</v>
      </c>
      <c r="I2117">
        <v>24.94</v>
      </c>
      <c r="J2117">
        <v>32.04</v>
      </c>
      <c r="K2117">
        <v>4.0999999999999996</v>
      </c>
      <c r="L2117">
        <v>0</v>
      </c>
      <c r="M2117">
        <v>1206.9790479999999</v>
      </c>
      <c r="N2117" s="1">
        <f t="shared" si="66"/>
        <v>4.139693528904221E-2</v>
      </c>
      <c r="O2117">
        <v>1159</v>
      </c>
      <c r="P2117">
        <v>1186.2405000000001</v>
      </c>
      <c r="Q2117" s="1">
        <f t="shared" si="67"/>
        <v>2.3503451251078611E-2</v>
      </c>
    </row>
    <row r="2118" spans="1:17" x14ac:dyDescent="0.3">
      <c r="A2118">
        <v>1525546800</v>
      </c>
      <c r="B2118">
        <v>18</v>
      </c>
      <c r="C2118">
        <v>7</v>
      </c>
      <c r="D2118">
        <v>5</v>
      </c>
      <c r="E2118">
        <v>2018</v>
      </c>
      <c r="F2118">
        <v>0</v>
      </c>
      <c r="G2118">
        <v>27.78</v>
      </c>
      <c r="H2118">
        <v>85</v>
      </c>
      <c r="I2118">
        <v>25.02</v>
      </c>
      <c r="J2118">
        <v>32.28</v>
      </c>
      <c r="K2118">
        <v>4.12</v>
      </c>
      <c r="L2118">
        <v>1.74</v>
      </c>
      <c r="M2118">
        <v>1269.3659849999999</v>
      </c>
      <c r="N2118" s="1">
        <f t="shared" si="66"/>
        <v>1.1446999999999928E-2</v>
      </c>
      <c r="O2118">
        <v>1255</v>
      </c>
      <c r="P2118">
        <v>1279.7838999999999</v>
      </c>
      <c r="Q2118" s="1">
        <f t="shared" si="67"/>
        <v>1.9748127490039763E-2</v>
      </c>
    </row>
    <row r="2119" spans="1:17" x14ac:dyDescent="0.3">
      <c r="A2119">
        <v>1525550400</v>
      </c>
      <c r="B2119">
        <v>19</v>
      </c>
      <c r="C2119">
        <v>7</v>
      </c>
      <c r="D2119">
        <v>5</v>
      </c>
      <c r="E2119">
        <v>2018</v>
      </c>
      <c r="F2119">
        <v>0</v>
      </c>
      <c r="G2119">
        <v>26.98</v>
      </c>
      <c r="H2119">
        <v>86</v>
      </c>
      <c r="I2119">
        <v>24.44</v>
      </c>
      <c r="J2119">
        <v>30.27</v>
      </c>
      <c r="K2119">
        <v>3.6</v>
      </c>
      <c r="L2119">
        <v>1.85</v>
      </c>
      <c r="M2119">
        <v>1256.7952760000001</v>
      </c>
      <c r="N2119" s="1">
        <f t="shared" si="66"/>
        <v>9.4741172690763521E-3</v>
      </c>
      <c r="O2119">
        <v>1245</v>
      </c>
      <c r="P2119">
        <v>1262.6166000000001</v>
      </c>
      <c r="Q2119" s="1">
        <f t="shared" si="67"/>
        <v>1.4149879518072339E-2</v>
      </c>
    </row>
    <row r="2120" spans="1:17" x14ac:dyDescent="0.3">
      <c r="A2120">
        <v>1525554000</v>
      </c>
      <c r="B2120">
        <v>20</v>
      </c>
      <c r="C2120">
        <v>7</v>
      </c>
      <c r="D2120">
        <v>5</v>
      </c>
      <c r="E2120">
        <v>2018</v>
      </c>
      <c r="F2120">
        <v>0</v>
      </c>
      <c r="G2120">
        <v>26.88</v>
      </c>
      <c r="H2120">
        <v>88</v>
      </c>
      <c r="I2120">
        <v>24.72</v>
      </c>
      <c r="J2120">
        <v>30.2</v>
      </c>
      <c r="K2120">
        <v>4.12</v>
      </c>
      <c r="L2120">
        <v>2.11</v>
      </c>
      <c r="M2120">
        <v>1239.6021029999999</v>
      </c>
      <c r="N2120" s="1">
        <f t="shared" si="66"/>
        <v>2.1930835119538288E-2</v>
      </c>
      <c r="O2120">
        <v>1213</v>
      </c>
      <c r="P2120">
        <v>1217.4740999999999</v>
      </c>
      <c r="Q2120" s="1">
        <f t="shared" si="67"/>
        <v>3.6884583676833533E-3</v>
      </c>
    </row>
    <row r="2121" spans="1:17" x14ac:dyDescent="0.3">
      <c r="A2121">
        <v>1525557600</v>
      </c>
      <c r="B2121">
        <v>21</v>
      </c>
      <c r="C2121">
        <v>7</v>
      </c>
      <c r="D2121">
        <v>5</v>
      </c>
      <c r="E2121">
        <v>2018</v>
      </c>
      <c r="F2121">
        <v>0</v>
      </c>
      <c r="G2121">
        <v>25.98</v>
      </c>
      <c r="H2121">
        <v>88</v>
      </c>
      <c r="I2121">
        <v>23.84</v>
      </c>
      <c r="J2121">
        <v>25.98</v>
      </c>
      <c r="K2121">
        <v>1.54</v>
      </c>
      <c r="L2121">
        <v>2.67</v>
      </c>
      <c r="M2121">
        <v>1184.7225539999999</v>
      </c>
      <c r="N2121" s="1">
        <f t="shared" si="66"/>
        <v>1.9554693631669489E-2</v>
      </c>
      <c r="O2121">
        <v>1162</v>
      </c>
      <c r="P2121">
        <v>1162.2520999999999</v>
      </c>
      <c r="Q2121" s="1">
        <f t="shared" si="67"/>
        <v>2.1695352839924922E-4</v>
      </c>
    </row>
    <row r="2122" spans="1:17" x14ac:dyDescent="0.3">
      <c r="A2122">
        <v>1525561200</v>
      </c>
      <c r="B2122">
        <v>22</v>
      </c>
      <c r="C2122">
        <v>7</v>
      </c>
      <c r="D2122">
        <v>5</v>
      </c>
      <c r="E2122">
        <v>2018</v>
      </c>
      <c r="F2122">
        <v>0</v>
      </c>
      <c r="G2122">
        <v>25.98</v>
      </c>
      <c r="H2122">
        <v>90</v>
      </c>
      <c r="I2122">
        <v>24.21</v>
      </c>
      <c r="J2122">
        <v>25.98</v>
      </c>
      <c r="K2122">
        <v>1.54</v>
      </c>
      <c r="L2122">
        <v>1.38</v>
      </c>
      <c r="M2122">
        <v>1128.6058210000001</v>
      </c>
      <c r="N2122" s="1">
        <f t="shared" si="66"/>
        <v>5.8875409982175626E-3</v>
      </c>
      <c r="O2122">
        <v>1122</v>
      </c>
      <c r="P2122">
        <v>1118.1759999999999</v>
      </c>
      <c r="Q2122" s="1">
        <f t="shared" si="67"/>
        <v>-3.4081996434938227E-3</v>
      </c>
    </row>
    <row r="2123" spans="1:17" x14ac:dyDescent="0.3">
      <c r="A2123">
        <v>1525564800</v>
      </c>
      <c r="B2123">
        <v>23</v>
      </c>
      <c r="C2123">
        <v>7</v>
      </c>
      <c r="D2123">
        <v>5</v>
      </c>
      <c r="E2123">
        <v>2018</v>
      </c>
      <c r="F2123">
        <v>0</v>
      </c>
      <c r="G2123">
        <v>25.98</v>
      </c>
      <c r="H2123">
        <v>88</v>
      </c>
      <c r="I2123">
        <v>23.84</v>
      </c>
      <c r="J2123">
        <v>25.98</v>
      </c>
      <c r="K2123">
        <v>3.6</v>
      </c>
      <c r="L2123">
        <v>0.35</v>
      </c>
      <c r="M2123">
        <v>1086.5741740000001</v>
      </c>
      <c r="N2123" s="1">
        <f t="shared" si="66"/>
        <v>2.4103839773798385E-2</v>
      </c>
      <c r="O2123">
        <v>1061</v>
      </c>
      <c r="P2123">
        <v>1053.6799000000001</v>
      </c>
      <c r="Q2123" s="1">
        <f t="shared" si="67"/>
        <v>-6.8992459943448738E-3</v>
      </c>
    </row>
    <row r="2124" spans="1:17" x14ac:dyDescent="0.3">
      <c r="A2124">
        <v>1525568400</v>
      </c>
      <c r="B2124">
        <v>0</v>
      </c>
      <c r="C2124">
        <v>1</v>
      </c>
      <c r="D2124">
        <v>5</v>
      </c>
      <c r="E2124">
        <v>2018</v>
      </c>
      <c r="F2124">
        <v>0</v>
      </c>
      <c r="G2124">
        <v>25.88</v>
      </c>
      <c r="H2124">
        <v>95</v>
      </c>
      <c r="I2124">
        <v>25.02</v>
      </c>
      <c r="J2124">
        <v>27</v>
      </c>
      <c r="K2124">
        <v>3.6</v>
      </c>
      <c r="L2124">
        <v>0.15</v>
      </c>
      <c r="M2124">
        <v>1025.0991630000001</v>
      </c>
      <c r="N2124" s="1">
        <f t="shared" si="66"/>
        <v>6.973637524558045E-3</v>
      </c>
      <c r="O2124">
        <v>1018</v>
      </c>
      <c r="P2124">
        <v>1002.1642000000001</v>
      </c>
      <c r="Q2124" s="1">
        <f t="shared" si="67"/>
        <v>-1.5555795677799557E-2</v>
      </c>
    </row>
    <row r="2125" spans="1:17" x14ac:dyDescent="0.3">
      <c r="A2125">
        <v>1525572000</v>
      </c>
      <c r="B2125">
        <v>1</v>
      </c>
      <c r="C2125">
        <v>1</v>
      </c>
      <c r="D2125">
        <v>5</v>
      </c>
      <c r="E2125">
        <v>2018</v>
      </c>
      <c r="F2125">
        <v>0</v>
      </c>
      <c r="G2125">
        <v>25.45</v>
      </c>
      <c r="H2125">
        <v>94</v>
      </c>
      <c r="I2125">
        <v>24.41</v>
      </c>
      <c r="J2125">
        <v>26.51</v>
      </c>
      <c r="K2125">
        <v>2.6</v>
      </c>
      <c r="L2125">
        <v>0</v>
      </c>
      <c r="M2125">
        <v>986.11151129999996</v>
      </c>
      <c r="N2125" s="1">
        <f t="shared" si="66"/>
        <v>-6.9370480362538154E-3</v>
      </c>
      <c r="O2125">
        <v>993</v>
      </c>
      <c r="P2125">
        <v>974.57860000000005</v>
      </c>
      <c r="Q2125" s="1">
        <f t="shared" si="67"/>
        <v>-1.8551258811681719E-2</v>
      </c>
    </row>
    <row r="2126" spans="1:17" x14ac:dyDescent="0.3">
      <c r="A2126">
        <v>1525575600</v>
      </c>
      <c r="B2126">
        <v>2</v>
      </c>
      <c r="C2126">
        <v>1</v>
      </c>
      <c r="D2126">
        <v>5</v>
      </c>
      <c r="E2126">
        <v>2018</v>
      </c>
      <c r="F2126">
        <v>0</v>
      </c>
      <c r="G2126">
        <v>25.08</v>
      </c>
      <c r="H2126">
        <v>94</v>
      </c>
      <c r="I2126">
        <v>24.05</v>
      </c>
      <c r="J2126">
        <v>26.1</v>
      </c>
      <c r="K2126">
        <v>4.12</v>
      </c>
      <c r="L2126">
        <v>0</v>
      </c>
      <c r="M2126">
        <v>969.11809930000004</v>
      </c>
      <c r="N2126" s="1">
        <f t="shared" si="66"/>
        <v>-1.0093872012257366E-2</v>
      </c>
      <c r="O2126">
        <v>979</v>
      </c>
      <c r="P2126">
        <v>956.41079999999999</v>
      </c>
      <c r="Q2126" s="1">
        <f t="shared" si="67"/>
        <v>-2.3073748723186932E-2</v>
      </c>
    </row>
    <row r="2127" spans="1:17" x14ac:dyDescent="0.3">
      <c r="A2127">
        <v>1525579200</v>
      </c>
      <c r="B2127">
        <v>3</v>
      </c>
      <c r="C2127">
        <v>1</v>
      </c>
      <c r="D2127">
        <v>5</v>
      </c>
      <c r="E2127">
        <v>2018</v>
      </c>
      <c r="F2127">
        <v>0</v>
      </c>
      <c r="G2127">
        <v>25.27</v>
      </c>
      <c r="H2127">
        <v>100</v>
      </c>
      <c r="I2127">
        <v>25.27</v>
      </c>
      <c r="J2127">
        <v>26.46</v>
      </c>
      <c r="K2127">
        <v>1.54</v>
      </c>
      <c r="L2127">
        <v>0</v>
      </c>
      <c r="M2127">
        <v>958.2224023</v>
      </c>
      <c r="N2127" s="1">
        <f t="shared" si="66"/>
        <v>6.5361368697478975E-3</v>
      </c>
      <c r="O2127">
        <v>952</v>
      </c>
      <c r="P2127">
        <v>945.07825000000003</v>
      </c>
      <c r="Q2127" s="1">
        <f t="shared" si="67"/>
        <v>-7.2707457983193008E-3</v>
      </c>
    </row>
    <row r="2128" spans="1:17" x14ac:dyDescent="0.3">
      <c r="A2128">
        <v>1525582800</v>
      </c>
      <c r="B2128">
        <v>4</v>
      </c>
      <c r="C2128">
        <v>1</v>
      </c>
      <c r="D2128">
        <v>5</v>
      </c>
      <c r="E2128">
        <v>2018</v>
      </c>
      <c r="F2128">
        <v>0</v>
      </c>
      <c r="G2128">
        <v>25.17</v>
      </c>
      <c r="H2128">
        <v>100</v>
      </c>
      <c r="I2128">
        <v>25.17</v>
      </c>
      <c r="J2128">
        <v>26.35</v>
      </c>
      <c r="K2128">
        <v>0</v>
      </c>
      <c r="L2128">
        <v>0.26</v>
      </c>
      <c r="M2128">
        <v>959.21897060000003</v>
      </c>
      <c r="N2128" s="1">
        <f t="shared" si="66"/>
        <v>1.3973541860465153E-2</v>
      </c>
      <c r="O2128">
        <v>946</v>
      </c>
      <c r="P2128">
        <v>938.33765000000005</v>
      </c>
      <c r="Q2128" s="1">
        <f t="shared" si="67"/>
        <v>-8.0997357293868359E-3</v>
      </c>
    </row>
    <row r="2129" spans="1:17" x14ac:dyDescent="0.3">
      <c r="A2129">
        <v>1525586400</v>
      </c>
      <c r="B2129">
        <v>5</v>
      </c>
      <c r="C2129">
        <v>1</v>
      </c>
      <c r="D2129">
        <v>5</v>
      </c>
      <c r="E2129">
        <v>2018</v>
      </c>
      <c r="F2129">
        <v>0</v>
      </c>
      <c r="G2129">
        <v>24.81</v>
      </c>
      <c r="H2129">
        <v>100</v>
      </c>
      <c r="I2129">
        <v>24.81</v>
      </c>
      <c r="J2129">
        <v>25.96</v>
      </c>
      <c r="K2129">
        <v>0</v>
      </c>
      <c r="L2129">
        <v>0.82</v>
      </c>
      <c r="M2129">
        <v>947.37170779999997</v>
      </c>
      <c r="N2129" s="1">
        <f t="shared" si="66"/>
        <v>2.3079598056155472E-2</v>
      </c>
      <c r="O2129">
        <v>926</v>
      </c>
      <c r="P2129">
        <v>921.71436000000006</v>
      </c>
      <c r="Q2129" s="1">
        <f t="shared" si="67"/>
        <v>-4.6281209503239136E-3</v>
      </c>
    </row>
    <row r="2130" spans="1:17" x14ac:dyDescent="0.3">
      <c r="A2130">
        <v>1525590000</v>
      </c>
      <c r="B2130">
        <v>6</v>
      </c>
      <c r="C2130">
        <v>1</v>
      </c>
      <c r="D2130">
        <v>5</v>
      </c>
      <c r="E2130">
        <v>2018</v>
      </c>
      <c r="F2130">
        <v>0</v>
      </c>
      <c r="G2130">
        <v>24.72</v>
      </c>
      <c r="H2130">
        <v>94</v>
      </c>
      <c r="I2130">
        <v>23.69</v>
      </c>
      <c r="J2130">
        <v>25.7</v>
      </c>
      <c r="K2130">
        <v>0</v>
      </c>
      <c r="L2130">
        <v>2.39</v>
      </c>
      <c r="M2130">
        <v>929.09604039999999</v>
      </c>
      <c r="N2130" s="1">
        <f t="shared" si="66"/>
        <v>5.339687120181405E-2</v>
      </c>
      <c r="O2130">
        <v>882</v>
      </c>
      <c r="P2130">
        <v>898.95870000000002</v>
      </c>
      <c r="Q2130" s="1">
        <f t="shared" si="67"/>
        <v>1.9227551020408188E-2</v>
      </c>
    </row>
    <row r="2131" spans="1:17" x14ac:dyDescent="0.3">
      <c r="A2131">
        <v>1525593600</v>
      </c>
      <c r="B2131">
        <v>7</v>
      </c>
      <c r="C2131">
        <v>1</v>
      </c>
      <c r="D2131">
        <v>5</v>
      </c>
      <c r="E2131">
        <v>2018</v>
      </c>
      <c r="F2131">
        <v>0</v>
      </c>
      <c r="G2131">
        <v>24.67</v>
      </c>
      <c r="H2131">
        <v>94</v>
      </c>
      <c r="I2131">
        <v>23.64</v>
      </c>
      <c r="J2131">
        <v>25.65</v>
      </c>
      <c r="K2131">
        <v>0</v>
      </c>
      <c r="L2131">
        <v>2.5299999999999998</v>
      </c>
      <c r="M2131">
        <v>949.72517219999997</v>
      </c>
      <c r="N2131" s="1">
        <f t="shared" si="66"/>
        <v>2.8954682773564437E-2</v>
      </c>
      <c r="O2131">
        <v>923</v>
      </c>
      <c r="P2131">
        <v>937.62419999999997</v>
      </c>
      <c r="Q2131" s="1">
        <f t="shared" si="67"/>
        <v>1.5844203683640274E-2</v>
      </c>
    </row>
    <row r="2132" spans="1:17" x14ac:dyDescent="0.3">
      <c r="A2132">
        <v>1525597200</v>
      </c>
      <c r="B2132">
        <v>8</v>
      </c>
      <c r="C2132">
        <v>1</v>
      </c>
      <c r="D2132">
        <v>5</v>
      </c>
      <c r="E2132">
        <v>2018</v>
      </c>
      <c r="F2132">
        <v>0</v>
      </c>
      <c r="G2132">
        <v>24.77</v>
      </c>
      <c r="H2132">
        <v>94</v>
      </c>
      <c r="I2132">
        <v>23.74</v>
      </c>
      <c r="J2132">
        <v>25.76</v>
      </c>
      <c r="K2132">
        <v>2.1</v>
      </c>
      <c r="L2132">
        <v>3.72</v>
      </c>
      <c r="M2132">
        <v>1015.104754</v>
      </c>
      <c r="N2132" s="1">
        <f t="shared" si="66"/>
        <v>3.1610522357723533E-2</v>
      </c>
      <c r="O2132">
        <v>984</v>
      </c>
      <c r="P2132">
        <v>992.71860000000004</v>
      </c>
      <c r="Q2132" s="1">
        <f t="shared" si="67"/>
        <v>8.8603658536585746E-3</v>
      </c>
    </row>
    <row r="2133" spans="1:17" x14ac:dyDescent="0.3">
      <c r="A2133">
        <v>1525600800</v>
      </c>
      <c r="B2133">
        <v>9</v>
      </c>
      <c r="C2133">
        <v>1</v>
      </c>
      <c r="D2133">
        <v>5</v>
      </c>
      <c r="E2133">
        <v>2018</v>
      </c>
      <c r="F2133">
        <v>0</v>
      </c>
      <c r="G2133">
        <v>24.79</v>
      </c>
      <c r="H2133">
        <v>94</v>
      </c>
      <c r="I2133">
        <v>23.76</v>
      </c>
      <c r="J2133">
        <v>25.78</v>
      </c>
      <c r="K2133">
        <v>3.6</v>
      </c>
      <c r="L2133">
        <v>1.69</v>
      </c>
      <c r="M2133">
        <v>1065.8799590000001</v>
      </c>
      <c r="N2133" s="1">
        <f t="shared" si="66"/>
        <v>1.9980822009569472E-2</v>
      </c>
      <c r="O2133">
        <v>1045</v>
      </c>
      <c r="P2133">
        <v>1044.5753</v>
      </c>
      <c r="Q2133" s="1">
        <f t="shared" si="67"/>
        <v>-4.0641148325361705E-4</v>
      </c>
    </row>
    <row r="2134" spans="1:17" x14ac:dyDescent="0.3">
      <c r="A2134">
        <v>1525604400</v>
      </c>
      <c r="B2134">
        <v>10</v>
      </c>
      <c r="C2134">
        <v>1</v>
      </c>
      <c r="D2134">
        <v>5</v>
      </c>
      <c r="E2134">
        <v>2018</v>
      </c>
      <c r="F2134">
        <v>0</v>
      </c>
      <c r="G2134">
        <v>23.98</v>
      </c>
      <c r="H2134">
        <v>94</v>
      </c>
      <c r="I2134">
        <v>22.95</v>
      </c>
      <c r="J2134">
        <v>24.89</v>
      </c>
      <c r="K2134">
        <v>2.6</v>
      </c>
      <c r="L2134">
        <v>1.94</v>
      </c>
      <c r="M2134">
        <v>1133.4344610000001</v>
      </c>
      <c r="N2134" s="1">
        <f t="shared" si="66"/>
        <v>1.5622276881720481E-2</v>
      </c>
      <c r="O2134">
        <v>1116</v>
      </c>
      <c r="P2134">
        <v>1114.1958</v>
      </c>
      <c r="Q2134" s="1">
        <f t="shared" si="67"/>
        <v>-1.6166666666666998E-3</v>
      </c>
    </row>
    <row r="2135" spans="1:17" x14ac:dyDescent="0.3">
      <c r="A2135">
        <v>1525608000</v>
      </c>
      <c r="B2135">
        <v>11</v>
      </c>
      <c r="C2135">
        <v>1</v>
      </c>
      <c r="D2135">
        <v>5</v>
      </c>
      <c r="E2135">
        <v>2018</v>
      </c>
      <c r="F2135">
        <v>0</v>
      </c>
      <c r="G2135">
        <v>24.88</v>
      </c>
      <c r="H2135">
        <v>94</v>
      </c>
      <c r="I2135">
        <v>23.85</v>
      </c>
      <c r="J2135">
        <v>25.88</v>
      </c>
      <c r="K2135">
        <v>2.1</v>
      </c>
      <c r="L2135">
        <v>0.98</v>
      </c>
      <c r="M2135">
        <v>1152.583357</v>
      </c>
      <c r="N2135" s="1">
        <f t="shared" si="66"/>
        <v>1.0151934268185782E-2</v>
      </c>
      <c r="O2135">
        <v>1141</v>
      </c>
      <c r="P2135">
        <v>1123.77</v>
      </c>
      <c r="Q2135" s="1">
        <f t="shared" si="67"/>
        <v>-1.5100788781770394E-2</v>
      </c>
    </row>
    <row r="2136" spans="1:17" x14ac:dyDescent="0.3">
      <c r="A2136">
        <v>1525611600</v>
      </c>
      <c r="B2136">
        <v>12</v>
      </c>
      <c r="C2136">
        <v>1</v>
      </c>
      <c r="D2136">
        <v>5</v>
      </c>
      <c r="E2136">
        <v>2018</v>
      </c>
      <c r="F2136">
        <v>0</v>
      </c>
      <c r="G2136">
        <v>25.08</v>
      </c>
      <c r="H2136">
        <v>93</v>
      </c>
      <c r="I2136">
        <v>23.87</v>
      </c>
      <c r="J2136">
        <v>26.07</v>
      </c>
      <c r="K2136">
        <v>2.6</v>
      </c>
      <c r="L2136">
        <v>0.48</v>
      </c>
      <c r="M2136">
        <v>1155.893098</v>
      </c>
      <c r="N2136" s="1">
        <f t="shared" si="66"/>
        <v>1.3941314035087728E-2</v>
      </c>
      <c r="O2136">
        <v>1140</v>
      </c>
      <c r="P2136">
        <v>1129.9166</v>
      </c>
      <c r="Q2136" s="1">
        <f t="shared" si="67"/>
        <v>-8.8450877192982301E-3</v>
      </c>
    </row>
    <row r="2137" spans="1:17" x14ac:dyDescent="0.3">
      <c r="A2137">
        <v>1525615200</v>
      </c>
      <c r="B2137">
        <v>13</v>
      </c>
      <c r="C2137">
        <v>1</v>
      </c>
      <c r="D2137">
        <v>5</v>
      </c>
      <c r="E2137">
        <v>2018</v>
      </c>
      <c r="F2137">
        <v>0</v>
      </c>
      <c r="G2137">
        <v>27.08</v>
      </c>
      <c r="H2137">
        <v>83</v>
      </c>
      <c r="I2137">
        <v>23.94</v>
      </c>
      <c r="J2137">
        <v>30.22</v>
      </c>
      <c r="K2137">
        <v>3.1</v>
      </c>
      <c r="L2137">
        <v>0.65</v>
      </c>
      <c r="M2137">
        <v>1183.7727950000001</v>
      </c>
      <c r="N2137" s="1">
        <f t="shared" si="66"/>
        <v>6.2632670556553041E-2</v>
      </c>
      <c r="O2137">
        <v>1114</v>
      </c>
      <c r="P2137">
        <v>1136.1445000000001</v>
      </c>
      <c r="Q2137" s="1">
        <f t="shared" si="67"/>
        <v>1.9878366247755932E-2</v>
      </c>
    </row>
    <row r="2138" spans="1:17" x14ac:dyDescent="0.3">
      <c r="A2138">
        <v>1525618800</v>
      </c>
      <c r="B2138">
        <v>14</v>
      </c>
      <c r="C2138">
        <v>1</v>
      </c>
      <c r="D2138">
        <v>5</v>
      </c>
      <c r="E2138">
        <v>2018</v>
      </c>
      <c r="F2138">
        <v>0</v>
      </c>
      <c r="G2138">
        <v>29.08</v>
      </c>
      <c r="H2138">
        <v>78</v>
      </c>
      <c r="I2138">
        <v>24.85</v>
      </c>
      <c r="J2138">
        <v>34.53</v>
      </c>
      <c r="K2138">
        <v>3.1</v>
      </c>
      <c r="L2138">
        <v>0.83</v>
      </c>
      <c r="M2138">
        <v>1161.6523979999999</v>
      </c>
      <c r="N2138" s="1">
        <f t="shared" si="66"/>
        <v>4.7477365193868304E-2</v>
      </c>
      <c r="O2138">
        <v>1109</v>
      </c>
      <c r="P2138">
        <v>1136.1368</v>
      </c>
      <c r="Q2138" s="1">
        <f t="shared" si="67"/>
        <v>2.4469612263300265E-2</v>
      </c>
    </row>
    <row r="2139" spans="1:17" x14ac:dyDescent="0.3">
      <c r="A2139">
        <v>1525622400</v>
      </c>
      <c r="B2139">
        <v>15</v>
      </c>
      <c r="C2139">
        <v>1</v>
      </c>
      <c r="D2139">
        <v>5</v>
      </c>
      <c r="E2139">
        <v>2018</v>
      </c>
      <c r="F2139">
        <v>0</v>
      </c>
      <c r="G2139">
        <v>29.98</v>
      </c>
      <c r="H2139">
        <v>74</v>
      </c>
      <c r="I2139">
        <v>24.84</v>
      </c>
      <c r="J2139">
        <v>35.99</v>
      </c>
      <c r="K2139">
        <v>3.1</v>
      </c>
      <c r="L2139">
        <v>1.24</v>
      </c>
      <c r="M2139">
        <v>1145.828892</v>
      </c>
      <c r="N2139" s="1">
        <f t="shared" si="66"/>
        <v>4.7375586837294328E-2</v>
      </c>
      <c r="O2139">
        <v>1094</v>
      </c>
      <c r="P2139">
        <v>1102.7720999999999</v>
      </c>
      <c r="Q2139" s="1">
        <f t="shared" si="67"/>
        <v>8.018372943327157E-3</v>
      </c>
    </row>
    <row r="2140" spans="1:17" x14ac:dyDescent="0.3">
      <c r="A2140">
        <v>1525626000</v>
      </c>
      <c r="B2140">
        <v>16</v>
      </c>
      <c r="C2140">
        <v>1</v>
      </c>
      <c r="D2140">
        <v>5</v>
      </c>
      <c r="E2140">
        <v>2018</v>
      </c>
      <c r="F2140">
        <v>0</v>
      </c>
      <c r="G2140">
        <v>30.08</v>
      </c>
      <c r="H2140">
        <v>73</v>
      </c>
      <c r="I2140">
        <v>24.7</v>
      </c>
      <c r="J2140">
        <v>35.99</v>
      </c>
      <c r="K2140">
        <v>3.1</v>
      </c>
      <c r="L2140">
        <v>2.2799999999999998</v>
      </c>
      <c r="M2140">
        <v>1124.9924370000001</v>
      </c>
      <c r="N2140" s="1">
        <f t="shared" si="66"/>
        <v>4.069605642923229E-2</v>
      </c>
      <c r="O2140">
        <v>1081</v>
      </c>
      <c r="P2140">
        <v>1101.9304</v>
      </c>
      <c r="Q2140" s="1">
        <f t="shared" si="67"/>
        <v>1.9362072155411622E-2</v>
      </c>
    </row>
    <row r="2141" spans="1:17" x14ac:dyDescent="0.3">
      <c r="A2141">
        <v>1525629600</v>
      </c>
      <c r="B2141">
        <v>17</v>
      </c>
      <c r="C2141">
        <v>1</v>
      </c>
      <c r="D2141">
        <v>5</v>
      </c>
      <c r="E2141">
        <v>2018</v>
      </c>
      <c r="F2141">
        <v>0</v>
      </c>
      <c r="G2141">
        <v>28.98</v>
      </c>
      <c r="H2141">
        <v>80</v>
      </c>
      <c r="I2141">
        <v>25.18</v>
      </c>
      <c r="J2141">
        <v>34.69</v>
      </c>
      <c r="K2141">
        <v>4.12</v>
      </c>
      <c r="L2141">
        <v>1</v>
      </c>
      <c r="M2141">
        <v>1134.4277360000001</v>
      </c>
      <c r="N2141" s="1">
        <f t="shared" si="66"/>
        <v>2.9426257713248725E-2</v>
      </c>
      <c r="O2141">
        <v>1102</v>
      </c>
      <c r="P2141">
        <v>1099.5015000000001</v>
      </c>
      <c r="Q2141" s="1">
        <f t="shared" si="67"/>
        <v>-2.2672413793102739E-3</v>
      </c>
    </row>
    <row r="2142" spans="1:17" x14ac:dyDescent="0.3">
      <c r="A2142">
        <v>1525633200</v>
      </c>
      <c r="B2142">
        <v>18</v>
      </c>
      <c r="C2142">
        <v>1</v>
      </c>
      <c r="D2142">
        <v>5</v>
      </c>
      <c r="E2142">
        <v>2018</v>
      </c>
      <c r="F2142">
        <v>0</v>
      </c>
      <c r="G2142">
        <v>23.98</v>
      </c>
      <c r="H2142">
        <v>94</v>
      </c>
      <c r="I2142">
        <v>22.95</v>
      </c>
      <c r="J2142">
        <v>24.89</v>
      </c>
      <c r="K2142">
        <v>5.7</v>
      </c>
      <c r="L2142">
        <v>2.67</v>
      </c>
      <c r="M2142">
        <v>1175.3543460000001</v>
      </c>
      <c r="N2142" s="1">
        <f t="shared" si="66"/>
        <v>-3.0235688118811818E-2</v>
      </c>
      <c r="O2142">
        <v>1212</v>
      </c>
      <c r="P2142">
        <v>1185.9637</v>
      </c>
      <c r="Q2142" s="1">
        <f t="shared" si="67"/>
        <v>-2.1482095709570943E-2</v>
      </c>
    </row>
    <row r="2143" spans="1:17" x14ac:dyDescent="0.3">
      <c r="A2143">
        <v>1525636800</v>
      </c>
      <c r="B2143">
        <v>19</v>
      </c>
      <c r="C2143">
        <v>1</v>
      </c>
      <c r="D2143">
        <v>5</v>
      </c>
      <c r="E2143">
        <v>2018</v>
      </c>
      <c r="F2143">
        <v>0</v>
      </c>
      <c r="G2143">
        <v>27.98</v>
      </c>
      <c r="H2143">
        <v>79</v>
      </c>
      <c r="I2143">
        <v>24</v>
      </c>
      <c r="J2143">
        <v>31.9</v>
      </c>
      <c r="K2143">
        <v>5.7</v>
      </c>
      <c r="L2143">
        <v>4.3</v>
      </c>
      <c r="M2143">
        <v>1232.1877850000001</v>
      </c>
      <c r="N2143" s="1">
        <f t="shared" si="66"/>
        <v>1.3312323190789536E-2</v>
      </c>
      <c r="O2143">
        <v>1216</v>
      </c>
      <c r="P2143">
        <v>1163.1677999999999</v>
      </c>
      <c r="Q2143" s="1">
        <f t="shared" si="67"/>
        <v>-4.3447532894736886E-2</v>
      </c>
    </row>
    <row r="2144" spans="1:17" x14ac:dyDescent="0.3">
      <c r="A2144">
        <v>1525640400</v>
      </c>
      <c r="B2144">
        <v>20</v>
      </c>
      <c r="C2144">
        <v>1</v>
      </c>
      <c r="D2144">
        <v>5</v>
      </c>
      <c r="E2144">
        <v>2018</v>
      </c>
      <c r="F2144">
        <v>0</v>
      </c>
      <c r="G2144">
        <v>25.98</v>
      </c>
      <c r="H2144">
        <v>88</v>
      </c>
      <c r="I2144">
        <v>23.84</v>
      </c>
      <c r="J2144">
        <v>25.98</v>
      </c>
      <c r="K2144">
        <v>3.1</v>
      </c>
      <c r="L2144">
        <v>2.8</v>
      </c>
      <c r="M2144">
        <v>1198.3790100000001</v>
      </c>
      <c r="N2144" s="1">
        <f t="shared" si="66"/>
        <v>-6.3192288557213042E-3</v>
      </c>
      <c r="O2144">
        <v>1206</v>
      </c>
      <c r="P2144">
        <v>1149.3145999999999</v>
      </c>
      <c r="Q2144" s="1">
        <f t="shared" si="67"/>
        <v>-4.7002819237147657E-2</v>
      </c>
    </row>
    <row r="2145" spans="1:17" x14ac:dyDescent="0.3">
      <c r="A2145">
        <v>1525644000</v>
      </c>
      <c r="B2145">
        <v>21</v>
      </c>
      <c r="C2145">
        <v>1</v>
      </c>
      <c r="D2145">
        <v>5</v>
      </c>
      <c r="E2145">
        <v>2018</v>
      </c>
      <c r="F2145">
        <v>0</v>
      </c>
      <c r="G2145">
        <v>26.98</v>
      </c>
      <c r="H2145">
        <v>83</v>
      </c>
      <c r="I2145">
        <v>23.84</v>
      </c>
      <c r="J2145">
        <v>29.98</v>
      </c>
      <c r="K2145">
        <v>1.54</v>
      </c>
      <c r="L2145">
        <v>0.76</v>
      </c>
      <c r="M2145">
        <v>1194.2870909999999</v>
      </c>
      <c r="N2145" s="1">
        <f t="shared" si="66"/>
        <v>4.4466703111858017E-3</v>
      </c>
      <c r="O2145">
        <v>1189</v>
      </c>
      <c r="P2145">
        <v>1107.5696</v>
      </c>
      <c r="Q2145" s="1">
        <f t="shared" si="67"/>
        <v>-6.8486459209419648E-2</v>
      </c>
    </row>
    <row r="2146" spans="1:17" x14ac:dyDescent="0.3">
      <c r="A2146">
        <v>1525647600</v>
      </c>
      <c r="B2146">
        <v>22</v>
      </c>
      <c r="C2146">
        <v>1</v>
      </c>
      <c r="D2146">
        <v>5</v>
      </c>
      <c r="E2146">
        <v>2018</v>
      </c>
      <c r="F2146">
        <v>0</v>
      </c>
      <c r="G2146">
        <v>26.98</v>
      </c>
      <c r="H2146">
        <v>88</v>
      </c>
      <c r="I2146">
        <v>24.82</v>
      </c>
      <c r="J2146">
        <v>30.47</v>
      </c>
      <c r="K2146">
        <v>1.54</v>
      </c>
      <c r="L2146">
        <v>0</v>
      </c>
      <c r="M2146">
        <v>1117.910089</v>
      </c>
      <c r="N2146" s="1">
        <f t="shared" si="66"/>
        <v>8.1476186213068119E-4</v>
      </c>
      <c r="O2146">
        <v>1117</v>
      </c>
      <c r="P2146">
        <v>1072.1455000000001</v>
      </c>
      <c r="Q2146" s="1">
        <f t="shared" si="67"/>
        <v>-4.015622202327656E-2</v>
      </c>
    </row>
    <row r="2147" spans="1:17" x14ac:dyDescent="0.3">
      <c r="A2147">
        <v>1525651200</v>
      </c>
      <c r="B2147">
        <v>23</v>
      </c>
      <c r="C2147">
        <v>1</v>
      </c>
      <c r="D2147">
        <v>5</v>
      </c>
      <c r="E2147">
        <v>2018</v>
      </c>
      <c r="F2147">
        <v>0</v>
      </c>
      <c r="G2147">
        <v>26.88</v>
      </c>
      <c r="H2147">
        <v>85</v>
      </c>
      <c r="I2147">
        <v>24.14</v>
      </c>
      <c r="J2147">
        <v>29.92</v>
      </c>
      <c r="K2147">
        <v>2.1</v>
      </c>
      <c r="L2147">
        <v>0</v>
      </c>
      <c r="M2147">
        <v>1066.747674</v>
      </c>
      <c r="N2147" s="1">
        <f t="shared" si="66"/>
        <v>1.1135236018957309E-2</v>
      </c>
      <c r="O2147">
        <v>1055</v>
      </c>
      <c r="P2147">
        <v>1014.1211</v>
      </c>
      <c r="Q2147" s="1">
        <f t="shared" si="67"/>
        <v>-3.8747772511848383E-2</v>
      </c>
    </row>
    <row r="2148" spans="1:17" x14ac:dyDescent="0.3">
      <c r="A2148">
        <v>1525654800</v>
      </c>
      <c r="B2148">
        <v>0</v>
      </c>
      <c r="C2148">
        <v>2</v>
      </c>
      <c r="D2148">
        <v>5</v>
      </c>
      <c r="E2148">
        <v>2018</v>
      </c>
      <c r="F2148">
        <v>0</v>
      </c>
      <c r="G2148">
        <v>26.88</v>
      </c>
      <c r="H2148">
        <v>90</v>
      </c>
      <c r="I2148">
        <v>25.1</v>
      </c>
      <c r="J2148">
        <v>30.39</v>
      </c>
      <c r="K2148">
        <v>2.1</v>
      </c>
      <c r="L2148">
        <v>0</v>
      </c>
      <c r="M2148">
        <v>1040.916381</v>
      </c>
      <c r="N2148" s="1">
        <f t="shared" si="66"/>
        <v>3.3680616683217479E-2</v>
      </c>
      <c r="O2148">
        <v>1007</v>
      </c>
      <c r="P2148">
        <v>986.85159999999996</v>
      </c>
      <c r="Q2148" s="1">
        <f t="shared" si="67"/>
        <v>-2.0008341608738867E-2</v>
      </c>
    </row>
    <row r="2149" spans="1:17" x14ac:dyDescent="0.3">
      <c r="A2149">
        <v>1525658400</v>
      </c>
      <c r="B2149">
        <v>1</v>
      </c>
      <c r="C2149">
        <v>2</v>
      </c>
      <c r="D2149">
        <v>5</v>
      </c>
      <c r="E2149">
        <v>2018</v>
      </c>
      <c r="F2149">
        <v>0</v>
      </c>
      <c r="G2149">
        <v>25.88</v>
      </c>
      <c r="H2149">
        <v>91</v>
      </c>
      <c r="I2149">
        <v>24.3</v>
      </c>
      <c r="J2149">
        <v>26.9</v>
      </c>
      <c r="K2149">
        <v>1.54</v>
      </c>
      <c r="L2149">
        <v>0.63</v>
      </c>
      <c r="M2149">
        <v>988.80670559999999</v>
      </c>
      <c r="N2149" s="1">
        <f t="shared" si="66"/>
        <v>8.9864342857142714E-3</v>
      </c>
      <c r="O2149">
        <v>980</v>
      </c>
      <c r="P2149">
        <v>961.18146000000002</v>
      </c>
      <c r="Q2149" s="1">
        <f t="shared" si="67"/>
        <v>-1.920259183673468E-2</v>
      </c>
    </row>
    <row r="2150" spans="1:17" x14ac:dyDescent="0.3">
      <c r="A2150">
        <v>1525662000</v>
      </c>
      <c r="B2150">
        <v>2</v>
      </c>
      <c r="C2150">
        <v>2</v>
      </c>
      <c r="D2150">
        <v>5</v>
      </c>
      <c r="E2150">
        <v>2018</v>
      </c>
      <c r="F2150">
        <v>0</v>
      </c>
      <c r="G2150">
        <v>25.88</v>
      </c>
      <c r="H2150">
        <v>90</v>
      </c>
      <c r="I2150">
        <v>24.11</v>
      </c>
      <c r="J2150">
        <v>26.87</v>
      </c>
      <c r="K2150">
        <v>0</v>
      </c>
      <c r="L2150">
        <v>0.91</v>
      </c>
      <c r="M2150">
        <v>964.34899689999997</v>
      </c>
      <c r="N2150" s="1">
        <f t="shared" si="66"/>
        <v>8.7332603556485085E-3</v>
      </c>
      <c r="O2150">
        <v>956</v>
      </c>
      <c r="P2150">
        <v>956.34739999999999</v>
      </c>
      <c r="Q2150" s="1">
        <f t="shared" si="67"/>
        <v>3.6338912133890511E-4</v>
      </c>
    </row>
    <row r="2151" spans="1:17" x14ac:dyDescent="0.3">
      <c r="A2151">
        <v>1525665600</v>
      </c>
      <c r="B2151">
        <v>3</v>
      </c>
      <c r="C2151">
        <v>2</v>
      </c>
      <c r="D2151">
        <v>5</v>
      </c>
      <c r="E2151">
        <v>2018</v>
      </c>
      <c r="F2151">
        <v>0</v>
      </c>
      <c r="G2151">
        <v>25.55</v>
      </c>
      <c r="H2151">
        <v>100</v>
      </c>
      <c r="I2151">
        <v>25.55</v>
      </c>
      <c r="J2151">
        <v>26.77</v>
      </c>
      <c r="K2151">
        <v>1.03</v>
      </c>
      <c r="L2151">
        <v>0.27</v>
      </c>
      <c r="M2151">
        <v>943.3392705</v>
      </c>
      <c r="N2151" s="1">
        <f t="shared" si="66"/>
        <v>6.7654967982924202E-3</v>
      </c>
      <c r="O2151">
        <v>937</v>
      </c>
      <c r="P2151">
        <v>949.40859999999998</v>
      </c>
      <c r="Q2151" s="1">
        <f t="shared" si="67"/>
        <v>1.3242902881536798E-2</v>
      </c>
    </row>
    <row r="2152" spans="1:17" x14ac:dyDescent="0.3">
      <c r="A2152">
        <v>1525669200</v>
      </c>
      <c r="B2152">
        <v>4</v>
      </c>
      <c r="C2152">
        <v>2</v>
      </c>
      <c r="D2152">
        <v>5</v>
      </c>
      <c r="E2152">
        <v>2018</v>
      </c>
      <c r="F2152">
        <v>0</v>
      </c>
      <c r="G2152">
        <v>25.47</v>
      </c>
      <c r="H2152">
        <v>94</v>
      </c>
      <c r="I2152">
        <v>24.43</v>
      </c>
      <c r="J2152">
        <v>26.53</v>
      </c>
      <c r="K2152">
        <v>0</v>
      </c>
      <c r="L2152">
        <v>0.48</v>
      </c>
      <c r="M2152">
        <v>958.13479080000002</v>
      </c>
      <c r="N2152" s="1">
        <f t="shared" si="66"/>
        <v>8.5629376842105455E-3</v>
      </c>
      <c r="O2152">
        <v>950</v>
      </c>
      <c r="P2152">
        <v>959.05679999999995</v>
      </c>
      <c r="Q2152" s="1">
        <f t="shared" si="67"/>
        <v>9.5334736842104771E-3</v>
      </c>
    </row>
    <row r="2153" spans="1:17" x14ac:dyDescent="0.3">
      <c r="A2153">
        <v>1525672800</v>
      </c>
      <c r="B2153">
        <v>5</v>
      </c>
      <c r="C2153">
        <v>2</v>
      </c>
      <c r="D2153">
        <v>5</v>
      </c>
      <c r="E2153">
        <v>2018</v>
      </c>
      <c r="F2153">
        <v>0</v>
      </c>
      <c r="G2153">
        <v>24.81</v>
      </c>
      <c r="H2153">
        <v>100</v>
      </c>
      <c r="I2153">
        <v>24.81</v>
      </c>
      <c r="J2153">
        <v>25.96</v>
      </c>
      <c r="K2153">
        <v>1.54</v>
      </c>
      <c r="L2153">
        <v>1.54</v>
      </c>
      <c r="M2153">
        <v>995.95744219999995</v>
      </c>
      <c r="N2153" s="1">
        <f t="shared" si="66"/>
        <v>1.9403727942681623E-2</v>
      </c>
      <c r="O2153">
        <v>977</v>
      </c>
      <c r="P2153">
        <v>990.49883999999997</v>
      </c>
      <c r="Q2153" s="1">
        <f t="shared" si="67"/>
        <v>1.3816622313203656E-2</v>
      </c>
    </row>
    <row r="2154" spans="1:17" x14ac:dyDescent="0.3">
      <c r="A2154">
        <v>1525676400</v>
      </c>
      <c r="B2154">
        <v>6</v>
      </c>
      <c r="C2154">
        <v>2</v>
      </c>
      <c r="D2154">
        <v>5</v>
      </c>
      <c r="E2154">
        <v>2018</v>
      </c>
      <c r="F2154">
        <v>0</v>
      </c>
      <c r="G2154">
        <v>24.53</v>
      </c>
      <c r="H2154">
        <v>100</v>
      </c>
      <c r="I2154">
        <v>24.53</v>
      </c>
      <c r="J2154">
        <v>25.65</v>
      </c>
      <c r="K2154">
        <v>1.03</v>
      </c>
      <c r="L2154">
        <v>1.35</v>
      </c>
      <c r="M2154">
        <v>1017.30042</v>
      </c>
      <c r="N2154" s="1">
        <f t="shared" si="66"/>
        <v>-1.6678900883218537E-3</v>
      </c>
      <c r="O2154">
        <v>1019</v>
      </c>
      <c r="P2154">
        <v>1031.3416</v>
      </c>
      <c r="Q2154" s="1">
        <f t="shared" si="67"/>
        <v>1.2111481844945997E-2</v>
      </c>
    </row>
    <row r="2155" spans="1:17" x14ac:dyDescent="0.3">
      <c r="A2155">
        <v>1525680000</v>
      </c>
      <c r="B2155">
        <v>7</v>
      </c>
      <c r="C2155">
        <v>2</v>
      </c>
      <c r="D2155">
        <v>5</v>
      </c>
      <c r="E2155">
        <v>2018</v>
      </c>
      <c r="F2155">
        <v>0</v>
      </c>
      <c r="G2155">
        <v>24.41</v>
      </c>
      <c r="H2155">
        <v>100</v>
      </c>
      <c r="I2155">
        <v>24.41</v>
      </c>
      <c r="J2155">
        <v>25.52</v>
      </c>
      <c r="K2155">
        <v>1.03</v>
      </c>
      <c r="L2155">
        <v>0.59</v>
      </c>
      <c r="M2155">
        <v>1219.942998</v>
      </c>
      <c r="N2155" s="1">
        <f t="shared" si="66"/>
        <v>-2.4995928045789136E-3</v>
      </c>
      <c r="O2155">
        <v>1223</v>
      </c>
      <c r="P2155">
        <v>1191.6003000000001</v>
      </c>
      <c r="Q2155" s="1">
        <f t="shared" si="67"/>
        <v>-2.567432542927223E-2</v>
      </c>
    </row>
    <row r="2156" spans="1:17" x14ac:dyDescent="0.3">
      <c r="A2156">
        <v>1525683600</v>
      </c>
      <c r="B2156">
        <v>8</v>
      </c>
      <c r="C2156">
        <v>2</v>
      </c>
      <c r="D2156">
        <v>5</v>
      </c>
      <c r="E2156">
        <v>2018</v>
      </c>
      <c r="F2156">
        <v>0</v>
      </c>
      <c r="G2156">
        <v>24.17</v>
      </c>
      <c r="H2156">
        <v>100</v>
      </c>
      <c r="I2156">
        <v>24.17</v>
      </c>
      <c r="J2156">
        <v>25.25</v>
      </c>
      <c r="K2156">
        <v>0</v>
      </c>
      <c r="L2156">
        <v>0</v>
      </c>
      <c r="M2156">
        <v>1345.795292</v>
      </c>
      <c r="N2156" s="1">
        <f t="shared" si="66"/>
        <v>-1.9814062636562258E-2</v>
      </c>
      <c r="O2156">
        <v>1373</v>
      </c>
      <c r="P2156">
        <v>1321.8077000000001</v>
      </c>
      <c r="Q2156" s="1">
        <f t="shared" si="67"/>
        <v>-3.7284996358339352E-2</v>
      </c>
    </row>
    <row r="2157" spans="1:17" x14ac:dyDescent="0.3">
      <c r="A2157">
        <v>1525687200</v>
      </c>
      <c r="B2157">
        <v>9</v>
      </c>
      <c r="C2157">
        <v>2</v>
      </c>
      <c r="D2157">
        <v>5</v>
      </c>
      <c r="E2157">
        <v>2018</v>
      </c>
      <c r="F2157">
        <v>0</v>
      </c>
      <c r="G2157">
        <v>24.86</v>
      </c>
      <c r="H2157">
        <v>94</v>
      </c>
      <c r="I2157">
        <v>23.83</v>
      </c>
      <c r="J2157">
        <v>25.86</v>
      </c>
      <c r="K2157">
        <v>1.54</v>
      </c>
      <c r="L2157">
        <v>0</v>
      </c>
      <c r="M2157">
        <v>1447.2719279999999</v>
      </c>
      <c r="N2157" s="1">
        <f t="shared" si="66"/>
        <v>-4.6272847317744914E-3</v>
      </c>
      <c r="O2157">
        <v>1454</v>
      </c>
      <c r="P2157">
        <v>1405.6976</v>
      </c>
      <c r="Q2157" s="1">
        <f t="shared" si="67"/>
        <v>-3.3220357634112817E-2</v>
      </c>
    </row>
    <row r="2158" spans="1:17" x14ac:dyDescent="0.3">
      <c r="A2158">
        <v>1525690800</v>
      </c>
      <c r="B2158">
        <v>10</v>
      </c>
      <c r="C2158">
        <v>2</v>
      </c>
      <c r="D2158">
        <v>5</v>
      </c>
      <c r="E2158">
        <v>2018</v>
      </c>
      <c r="F2158">
        <v>0</v>
      </c>
      <c r="G2158">
        <v>24.88</v>
      </c>
      <c r="H2158">
        <v>95</v>
      </c>
      <c r="I2158">
        <v>24.02</v>
      </c>
      <c r="J2158">
        <v>25.9</v>
      </c>
      <c r="K2158">
        <v>2.1</v>
      </c>
      <c r="L2158">
        <v>0</v>
      </c>
      <c r="M2158">
        <v>1478.809092</v>
      </c>
      <c r="N2158" s="1">
        <f t="shared" si="66"/>
        <v>-2.5175285431773262E-2</v>
      </c>
      <c r="O2158">
        <v>1517</v>
      </c>
      <c r="P2158">
        <v>1451.0762999999999</v>
      </c>
      <c r="Q2158" s="1">
        <f t="shared" si="67"/>
        <v>-4.3456624917600564E-2</v>
      </c>
    </row>
    <row r="2159" spans="1:17" x14ac:dyDescent="0.3">
      <c r="A2159">
        <v>1525694400</v>
      </c>
      <c r="B2159">
        <v>11</v>
      </c>
      <c r="C2159">
        <v>2</v>
      </c>
      <c r="D2159">
        <v>5</v>
      </c>
      <c r="E2159">
        <v>2018</v>
      </c>
      <c r="F2159">
        <v>0</v>
      </c>
      <c r="G2159">
        <v>24.98</v>
      </c>
      <c r="H2159">
        <v>94</v>
      </c>
      <c r="I2159">
        <v>23.95</v>
      </c>
      <c r="J2159">
        <v>25.99</v>
      </c>
      <c r="K2159">
        <v>2.1</v>
      </c>
      <c r="L2159">
        <v>0</v>
      </c>
      <c r="M2159">
        <v>1479.7405020000001</v>
      </c>
      <c r="N2159" s="1">
        <f t="shared" si="66"/>
        <v>-2.0039402649006551E-2</v>
      </c>
      <c r="O2159">
        <v>1510</v>
      </c>
      <c r="P2159">
        <v>1445.1237000000001</v>
      </c>
      <c r="Q2159" s="1">
        <f t="shared" si="67"/>
        <v>-4.2964437086092648E-2</v>
      </c>
    </row>
    <row r="2160" spans="1:17" x14ac:dyDescent="0.3">
      <c r="A2160">
        <v>1525698000</v>
      </c>
      <c r="B2160">
        <v>12</v>
      </c>
      <c r="C2160">
        <v>2</v>
      </c>
      <c r="D2160">
        <v>5</v>
      </c>
      <c r="E2160">
        <v>2018</v>
      </c>
      <c r="F2160">
        <v>0</v>
      </c>
      <c r="G2160">
        <v>26.98</v>
      </c>
      <c r="H2160">
        <v>88</v>
      </c>
      <c r="I2160">
        <v>24.82</v>
      </c>
      <c r="J2160">
        <v>30.47</v>
      </c>
      <c r="K2160">
        <v>2.1</v>
      </c>
      <c r="L2160">
        <v>0</v>
      </c>
      <c r="M2160">
        <v>1517.622443</v>
      </c>
      <c r="N2160" s="1">
        <f t="shared" si="66"/>
        <v>3.5919756313993155E-2</v>
      </c>
      <c r="O2160">
        <v>1465</v>
      </c>
      <c r="P2160">
        <v>1452.6179</v>
      </c>
      <c r="Q2160" s="1">
        <f t="shared" si="67"/>
        <v>-8.4519453924914931E-3</v>
      </c>
    </row>
    <row r="2161" spans="1:17" x14ac:dyDescent="0.3">
      <c r="A2161">
        <v>1525701600</v>
      </c>
      <c r="B2161">
        <v>13</v>
      </c>
      <c r="C2161">
        <v>2</v>
      </c>
      <c r="D2161">
        <v>5</v>
      </c>
      <c r="E2161">
        <v>2018</v>
      </c>
      <c r="F2161">
        <v>0</v>
      </c>
      <c r="G2161">
        <v>28.98</v>
      </c>
      <c r="H2161">
        <v>79</v>
      </c>
      <c r="I2161">
        <v>24.97</v>
      </c>
      <c r="J2161">
        <v>34.47</v>
      </c>
      <c r="K2161">
        <v>2.1</v>
      </c>
      <c r="L2161">
        <v>0</v>
      </c>
      <c r="M2161">
        <v>1528.024435</v>
      </c>
      <c r="N2161" s="1">
        <f t="shared" si="66"/>
        <v>7.9113301553672341E-2</v>
      </c>
      <c r="O2161">
        <v>1416</v>
      </c>
      <c r="P2161">
        <v>1478.8131000000001</v>
      </c>
      <c r="Q2161" s="1">
        <f t="shared" si="67"/>
        <v>4.4359533898305138E-2</v>
      </c>
    </row>
    <row r="2162" spans="1:17" x14ac:dyDescent="0.3">
      <c r="A2162">
        <v>1525705200</v>
      </c>
      <c r="B2162">
        <v>14</v>
      </c>
      <c r="C2162">
        <v>2</v>
      </c>
      <c r="D2162">
        <v>5</v>
      </c>
      <c r="E2162">
        <v>2018</v>
      </c>
      <c r="F2162">
        <v>0</v>
      </c>
      <c r="G2162">
        <v>28.78</v>
      </c>
      <c r="H2162">
        <v>77</v>
      </c>
      <c r="I2162">
        <v>24.34</v>
      </c>
      <c r="J2162">
        <v>33.54</v>
      </c>
      <c r="K2162">
        <v>2.6</v>
      </c>
      <c r="L2162">
        <v>0</v>
      </c>
      <c r="M2162">
        <v>1499.0251020000001</v>
      </c>
      <c r="N2162" s="1">
        <f t="shared" si="66"/>
        <v>3.954584049930656E-2</v>
      </c>
      <c r="O2162">
        <v>1442</v>
      </c>
      <c r="P2162">
        <v>1447.6153999999999</v>
      </c>
      <c r="Q2162" s="1">
        <f t="shared" si="67"/>
        <v>3.8941747572814899E-3</v>
      </c>
    </row>
    <row r="2163" spans="1:17" x14ac:dyDescent="0.3">
      <c r="A2163">
        <v>1525708800</v>
      </c>
      <c r="B2163">
        <v>15</v>
      </c>
      <c r="C2163">
        <v>2</v>
      </c>
      <c r="D2163">
        <v>5</v>
      </c>
      <c r="E2163">
        <v>2018</v>
      </c>
      <c r="F2163">
        <v>0</v>
      </c>
      <c r="G2163">
        <v>27.88</v>
      </c>
      <c r="H2163">
        <v>81</v>
      </c>
      <c r="I2163">
        <v>24.32</v>
      </c>
      <c r="J2163">
        <v>31.95</v>
      </c>
      <c r="K2163">
        <v>3.1</v>
      </c>
      <c r="L2163">
        <v>0</v>
      </c>
      <c r="M2163">
        <v>1423.109064</v>
      </c>
      <c r="N2163" s="1">
        <f t="shared" si="66"/>
        <v>1.2889013523131664E-2</v>
      </c>
      <c r="O2163">
        <v>1405</v>
      </c>
      <c r="P2163">
        <v>1373.4202</v>
      </c>
      <c r="Q2163" s="1">
        <f t="shared" si="67"/>
        <v>-2.2476725978647669E-2</v>
      </c>
    </row>
    <row r="2164" spans="1:17" x14ac:dyDescent="0.3">
      <c r="A2164">
        <v>1525712400</v>
      </c>
      <c r="B2164">
        <v>16</v>
      </c>
      <c r="C2164">
        <v>2</v>
      </c>
      <c r="D2164">
        <v>5</v>
      </c>
      <c r="E2164">
        <v>2018</v>
      </c>
      <c r="F2164">
        <v>0</v>
      </c>
      <c r="G2164">
        <v>27.81</v>
      </c>
      <c r="H2164">
        <v>83</v>
      </c>
      <c r="I2164">
        <v>24.66</v>
      </c>
      <c r="J2164">
        <v>32.07</v>
      </c>
      <c r="K2164">
        <v>4.0999999999999996</v>
      </c>
      <c r="L2164">
        <v>0</v>
      </c>
      <c r="M2164">
        <v>1316.663495</v>
      </c>
      <c r="N2164" s="1">
        <f t="shared" si="66"/>
        <v>1.2650152091254843E-3</v>
      </c>
      <c r="O2164">
        <v>1315</v>
      </c>
      <c r="P2164">
        <v>1287.1868999999999</v>
      </c>
      <c r="Q2164" s="1">
        <f t="shared" si="67"/>
        <v>-2.1150646387832758E-2</v>
      </c>
    </row>
    <row r="2165" spans="1:17" x14ac:dyDescent="0.3">
      <c r="A2165">
        <v>1525716000</v>
      </c>
      <c r="B2165">
        <v>17</v>
      </c>
      <c r="C2165">
        <v>2</v>
      </c>
      <c r="D2165">
        <v>5</v>
      </c>
      <c r="E2165">
        <v>2018</v>
      </c>
      <c r="F2165">
        <v>0</v>
      </c>
      <c r="G2165">
        <v>27.33</v>
      </c>
      <c r="H2165">
        <v>85</v>
      </c>
      <c r="I2165">
        <v>24.58</v>
      </c>
      <c r="J2165">
        <v>31.07</v>
      </c>
      <c r="K2165">
        <v>3.6</v>
      </c>
      <c r="L2165">
        <v>0</v>
      </c>
      <c r="M2165">
        <v>1263.4978719999999</v>
      </c>
      <c r="N2165" s="1">
        <f t="shared" si="66"/>
        <v>1.4043235955056112E-2</v>
      </c>
      <c r="O2165">
        <v>1246</v>
      </c>
      <c r="P2165">
        <v>1232.6749</v>
      </c>
      <c r="Q2165" s="1">
        <f t="shared" si="67"/>
        <v>-1.0694301765650097E-2</v>
      </c>
    </row>
    <row r="2166" spans="1:17" x14ac:dyDescent="0.3">
      <c r="A2166">
        <v>1525719600</v>
      </c>
      <c r="B2166">
        <v>18</v>
      </c>
      <c r="C2166">
        <v>2</v>
      </c>
      <c r="D2166">
        <v>5</v>
      </c>
      <c r="E2166">
        <v>2018</v>
      </c>
      <c r="F2166">
        <v>0</v>
      </c>
      <c r="G2166">
        <v>26.51</v>
      </c>
      <c r="H2166">
        <v>85</v>
      </c>
      <c r="I2166">
        <v>23.78</v>
      </c>
      <c r="J2166">
        <v>26.51</v>
      </c>
      <c r="K2166">
        <v>5.0999999999999996</v>
      </c>
      <c r="L2166">
        <v>0.28000000000000003</v>
      </c>
      <c r="M2166">
        <v>1318.2443519999999</v>
      </c>
      <c r="N2166" s="1">
        <f t="shared" si="66"/>
        <v>-1.4765058295964174E-2</v>
      </c>
      <c r="O2166">
        <v>1338</v>
      </c>
      <c r="P2166">
        <v>1271.6719000000001</v>
      </c>
      <c r="Q2166" s="1">
        <f t="shared" si="67"/>
        <v>-4.9572571001494731E-2</v>
      </c>
    </row>
    <row r="2167" spans="1:17" x14ac:dyDescent="0.3">
      <c r="A2167">
        <v>1525723200</v>
      </c>
      <c r="B2167">
        <v>19</v>
      </c>
      <c r="C2167">
        <v>2</v>
      </c>
      <c r="D2167">
        <v>5</v>
      </c>
      <c r="E2167">
        <v>2018</v>
      </c>
      <c r="F2167">
        <v>0</v>
      </c>
      <c r="G2167">
        <v>26.51</v>
      </c>
      <c r="H2167">
        <v>84</v>
      </c>
      <c r="I2167">
        <v>23.58</v>
      </c>
      <c r="J2167">
        <v>26.51</v>
      </c>
      <c r="K2167">
        <v>3.6</v>
      </c>
      <c r="L2167">
        <v>0.12</v>
      </c>
      <c r="M2167">
        <v>1320.386945</v>
      </c>
      <c r="N2167" s="1">
        <f t="shared" si="66"/>
        <v>-1.9750982615268564E-3</v>
      </c>
      <c r="O2167">
        <v>1323</v>
      </c>
      <c r="P2167">
        <v>1276.1049</v>
      </c>
      <c r="Q2167" s="1">
        <f t="shared" si="67"/>
        <v>-3.5446031746031711E-2</v>
      </c>
    </row>
    <row r="2168" spans="1:17" x14ac:dyDescent="0.3">
      <c r="A2168">
        <v>1525726800</v>
      </c>
      <c r="B2168">
        <v>20</v>
      </c>
      <c r="C2168">
        <v>2</v>
      </c>
      <c r="D2168">
        <v>5</v>
      </c>
      <c r="E2168">
        <v>2018</v>
      </c>
      <c r="F2168">
        <v>0</v>
      </c>
      <c r="G2168">
        <v>27.18</v>
      </c>
      <c r="H2168">
        <v>82</v>
      </c>
      <c r="I2168">
        <v>23.84</v>
      </c>
      <c r="J2168">
        <v>30.36</v>
      </c>
      <c r="K2168">
        <v>6.7</v>
      </c>
      <c r="L2168">
        <v>0.12</v>
      </c>
      <c r="M2168">
        <v>1286.0195699999999</v>
      </c>
      <c r="N2168" s="1">
        <f t="shared" si="66"/>
        <v>3.1353900156005699E-3</v>
      </c>
      <c r="O2168">
        <v>1282</v>
      </c>
      <c r="P2168">
        <v>1242.8524</v>
      </c>
      <c r="Q2168" s="1">
        <f t="shared" si="67"/>
        <v>-3.0536349453978168E-2</v>
      </c>
    </row>
    <row r="2169" spans="1:17" x14ac:dyDescent="0.3">
      <c r="A2169">
        <v>1525730400</v>
      </c>
      <c r="B2169">
        <v>21</v>
      </c>
      <c r="C2169">
        <v>2</v>
      </c>
      <c r="D2169">
        <v>5</v>
      </c>
      <c r="E2169">
        <v>2018</v>
      </c>
      <c r="F2169">
        <v>0</v>
      </c>
      <c r="G2169">
        <v>28.08</v>
      </c>
      <c r="H2169">
        <v>78</v>
      </c>
      <c r="I2169">
        <v>23.88</v>
      </c>
      <c r="J2169">
        <v>31.99</v>
      </c>
      <c r="K2169">
        <v>5.0999999999999996</v>
      </c>
      <c r="L2169">
        <v>0</v>
      </c>
      <c r="M2169">
        <v>1271.05945</v>
      </c>
      <c r="N2169" s="1">
        <f t="shared" si="66"/>
        <v>4.1852008196721288E-2</v>
      </c>
      <c r="O2169">
        <v>1220</v>
      </c>
      <c r="P2169">
        <v>1203.4229</v>
      </c>
      <c r="Q2169" s="1">
        <f t="shared" si="67"/>
        <v>-1.3587786885245879E-2</v>
      </c>
    </row>
    <row r="2170" spans="1:17" x14ac:dyDescent="0.3">
      <c r="A2170">
        <v>1525734000</v>
      </c>
      <c r="B2170">
        <v>22</v>
      </c>
      <c r="C2170">
        <v>2</v>
      </c>
      <c r="D2170">
        <v>5</v>
      </c>
      <c r="E2170">
        <v>2018</v>
      </c>
      <c r="F2170">
        <v>0</v>
      </c>
      <c r="G2170">
        <v>27.98</v>
      </c>
      <c r="H2170">
        <v>78</v>
      </c>
      <c r="I2170">
        <v>23.78</v>
      </c>
      <c r="J2170">
        <v>31.75</v>
      </c>
      <c r="K2170">
        <v>5.0999999999999996</v>
      </c>
      <c r="L2170">
        <v>0</v>
      </c>
      <c r="M2170">
        <v>1179.1153589999999</v>
      </c>
      <c r="N2170" s="1">
        <f t="shared" si="66"/>
        <v>3.7040773087071148E-2</v>
      </c>
      <c r="O2170">
        <v>1137</v>
      </c>
      <c r="P2170">
        <v>1151.1283000000001</v>
      </c>
      <c r="Q2170" s="1">
        <f t="shared" si="67"/>
        <v>1.2425945470536571E-2</v>
      </c>
    </row>
    <row r="2171" spans="1:17" x14ac:dyDescent="0.3">
      <c r="A2171">
        <v>1525737600</v>
      </c>
      <c r="B2171">
        <v>23</v>
      </c>
      <c r="C2171">
        <v>2</v>
      </c>
      <c r="D2171">
        <v>5</v>
      </c>
      <c r="E2171">
        <v>2018</v>
      </c>
      <c r="F2171">
        <v>0</v>
      </c>
      <c r="G2171">
        <v>26.98</v>
      </c>
      <c r="H2171">
        <v>83</v>
      </c>
      <c r="I2171">
        <v>23.84</v>
      </c>
      <c r="J2171">
        <v>29.98</v>
      </c>
      <c r="K2171">
        <v>3.6</v>
      </c>
      <c r="L2171">
        <v>0</v>
      </c>
      <c r="M2171">
        <v>1096.409977</v>
      </c>
      <c r="N2171" s="1">
        <f t="shared" si="66"/>
        <v>2.6601102059925118E-2</v>
      </c>
      <c r="O2171">
        <v>1068</v>
      </c>
      <c r="P2171">
        <v>1080.183</v>
      </c>
      <c r="Q2171" s="1">
        <f t="shared" si="67"/>
        <v>1.140730337078651E-2</v>
      </c>
    </row>
    <row r="2172" spans="1:17" x14ac:dyDescent="0.3">
      <c r="A2172">
        <v>1525741200</v>
      </c>
      <c r="B2172">
        <v>0</v>
      </c>
      <c r="C2172">
        <v>3</v>
      </c>
      <c r="D2172">
        <v>5</v>
      </c>
      <c r="E2172">
        <v>2018</v>
      </c>
      <c r="F2172">
        <v>0</v>
      </c>
      <c r="G2172">
        <v>26.08</v>
      </c>
      <c r="H2172">
        <v>87</v>
      </c>
      <c r="I2172">
        <v>23.75</v>
      </c>
      <c r="J2172">
        <v>26.08</v>
      </c>
      <c r="K2172">
        <v>1.54</v>
      </c>
      <c r="L2172">
        <v>0</v>
      </c>
      <c r="M2172">
        <v>1039.430944</v>
      </c>
      <c r="N2172" s="1">
        <f t="shared" si="66"/>
        <v>1.9049945098039169E-2</v>
      </c>
      <c r="O2172">
        <v>1020</v>
      </c>
      <c r="P2172">
        <v>1030.8585</v>
      </c>
      <c r="Q2172" s="1">
        <f t="shared" si="67"/>
        <v>1.0645588235294165E-2</v>
      </c>
    </row>
    <row r="2173" spans="1:17" x14ac:dyDescent="0.3">
      <c r="A2173">
        <v>1525744800</v>
      </c>
      <c r="B2173">
        <v>1</v>
      </c>
      <c r="C2173">
        <v>3</v>
      </c>
      <c r="D2173">
        <v>5</v>
      </c>
      <c r="E2173">
        <v>2018</v>
      </c>
      <c r="F2173">
        <v>0</v>
      </c>
      <c r="G2173">
        <v>25.98</v>
      </c>
      <c r="H2173">
        <v>88</v>
      </c>
      <c r="I2173">
        <v>23.84</v>
      </c>
      <c r="J2173">
        <v>25.98</v>
      </c>
      <c r="K2173">
        <v>1.54</v>
      </c>
      <c r="L2173">
        <v>0</v>
      </c>
      <c r="M2173">
        <v>1011.95303</v>
      </c>
      <c r="N2173" s="1">
        <f t="shared" si="66"/>
        <v>3.1552528032619785E-2</v>
      </c>
      <c r="O2173">
        <v>981</v>
      </c>
      <c r="P2173">
        <v>996.62469999999996</v>
      </c>
      <c r="Q2173" s="1">
        <f t="shared" si="67"/>
        <v>1.5927319062181408E-2</v>
      </c>
    </row>
    <row r="2174" spans="1:17" x14ac:dyDescent="0.3">
      <c r="A2174">
        <v>1525748400</v>
      </c>
      <c r="B2174">
        <v>2</v>
      </c>
      <c r="C2174">
        <v>3</v>
      </c>
      <c r="D2174">
        <v>5</v>
      </c>
      <c r="E2174">
        <v>2018</v>
      </c>
      <c r="F2174">
        <v>0</v>
      </c>
      <c r="G2174">
        <v>25.88</v>
      </c>
      <c r="H2174">
        <v>90</v>
      </c>
      <c r="I2174">
        <v>24.11</v>
      </c>
      <c r="J2174">
        <v>26.87</v>
      </c>
      <c r="K2174">
        <v>1.03</v>
      </c>
      <c r="L2174">
        <v>0</v>
      </c>
      <c r="M2174">
        <v>988.03901069999995</v>
      </c>
      <c r="N2174" s="1">
        <f t="shared" si="66"/>
        <v>2.0701457334710693E-2</v>
      </c>
      <c r="O2174">
        <v>968</v>
      </c>
      <c r="P2174">
        <v>976.76340000000005</v>
      </c>
      <c r="Q2174" s="1">
        <f t="shared" si="67"/>
        <v>9.0530991735537671E-3</v>
      </c>
    </row>
    <row r="2175" spans="1:17" x14ac:dyDescent="0.3">
      <c r="A2175">
        <v>1525752000</v>
      </c>
      <c r="B2175">
        <v>3</v>
      </c>
      <c r="C2175">
        <v>3</v>
      </c>
      <c r="D2175">
        <v>5</v>
      </c>
      <c r="E2175">
        <v>2018</v>
      </c>
      <c r="F2175">
        <v>0</v>
      </c>
      <c r="G2175">
        <v>25.35</v>
      </c>
      <c r="H2175">
        <v>100</v>
      </c>
      <c r="I2175">
        <v>25.35</v>
      </c>
      <c r="J2175">
        <v>26.55</v>
      </c>
      <c r="K2175">
        <v>1.03</v>
      </c>
      <c r="L2175">
        <v>0</v>
      </c>
      <c r="M2175">
        <v>967.54064410000001</v>
      </c>
      <c r="N2175" s="1">
        <f t="shared" si="66"/>
        <v>1.4193547274633133E-2</v>
      </c>
      <c r="O2175">
        <v>954</v>
      </c>
      <c r="P2175">
        <v>958.55920000000003</v>
      </c>
      <c r="Q2175" s="1">
        <f t="shared" si="67"/>
        <v>4.7790356394130321E-3</v>
      </c>
    </row>
    <row r="2176" spans="1:17" x14ac:dyDescent="0.3">
      <c r="A2176">
        <v>1525755600</v>
      </c>
      <c r="B2176">
        <v>4</v>
      </c>
      <c r="C2176">
        <v>3</v>
      </c>
      <c r="D2176">
        <v>5</v>
      </c>
      <c r="E2176">
        <v>2018</v>
      </c>
      <c r="F2176">
        <v>0</v>
      </c>
      <c r="G2176">
        <v>25.24</v>
      </c>
      <c r="H2176">
        <v>100</v>
      </c>
      <c r="I2176">
        <v>25.24</v>
      </c>
      <c r="J2176">
        <v>26.43</v>
      </c>
      <c r="K2176">
        <v>1.03</v>
      </c>
      <c r="L2176">
        <v>0</v>
      </c>
      <c r="M2176">
        <v>972.55423580000001</v>
      </c>
      <c r="N2176" s="1">
        <f t="shared" si="66"/>
        <v>3.6679420020639987E-3</v>
      </c>
      <c r="O2176">
        <v>969</v>
      </c>
      <c r="P2176">
        <v>959.24426000000005</v>
      </c>
      <c r="Q2176" s="1">
        <f t="shared" si="67"/>
        <v>-1.0067843137254846E-2</v>
      </c>
    </row>
    <row r="2177" spans="1:17" x14ac:dyDescent="0.3">
      <c r="A2177">
        <v>1525759200</v>
      </c>
      <c r="B2177">
        <v>5</v>
      </c>
      <c r="C2177">
        <v>3</v>
      </c>
      <c r="D2177">
        <v>5</v>
      </c>
      <c r="E2177">
        <v>2018</v>
      </c>
      <c r="F2177">
        <v>0</v>
      </c>
      <c r="G2177">
        <v>25.15</v>
      </c>
      <c r="H2177">
        <v>94</v>
      </c>
      <c r="I2177">
        <v>24.11</v>
      </c>
      <c r="J2177">
        <v>26.18</v>
      </c>
      <c r="K2177">
        <v>0</v>
      </c>
      <c r="L2177">
        <v>0</v>
      </c>
      <c r="M2177">
        <v>995.03830100000005</v>
      </c>
      <c r="N2177" s="1">
        <f t="shared" si="66"/>
        <v>1.9506455942622999E-2</v>
      </c>
      <c r="O2177">
        <v>976</v>
      </c>
      <c r="P2177">
        <v>989.77419999999995</v>
      </c>
      <c r="Q2177" s="1">
        <f t="shared" si="67"/>
        <v>1.4112909836065524E-2</v>
      </c>
    </row>
    <row r="2178" spans="1:17" x14ac:dyDescent="0.3">
      <c r="A2178">
        <v>1525762800</v>
      </c>
      <c r="B2178">
        <v>6</v>
      </c>
      <c r="C2178">
        <v>3</v>
      </c>
      <c r="D2178">
        <v>5</v>
      </c>
      <c r="E2178">
        <v>2018</v>
      </c>
      <c r="F2178">
        <v>0</v>
      </c>
      <c r="G2178">
        <v>24.98</v>
      </c>
      <c r="H2178">
        <v>94</v>
      </c>
      <c r="I2178">
        <v>23.95</v>
      </c>
      <c r="J2178">
        <v>25.99</v>
      </c>
      <c r="K2178">
        <v>0</v>
      </c>
      <c r="L2178">
        <v>0</v>
      </c>
      <c r="M2178">
        <v>1030.342496</v>
      </c>
      <c r="N2178" s="1">
        <f t="shared" si="66"/>
        <v>1.7119936821322786E-2</v>
      </c>
      <c r="O2178">
        <v>1013</v>
      </c>
      <c r="P2178">
        <v>1036.7565</v>
      </c>
      <c r="Q2178" s="1">
        <f t="shared" si="67"/>
        <v>2.345162882527143E-2</v>
      </c>
    </row>
    <row r="2179" spans="1:17" x14ac:dyDescent="0.3">
      <c r="A2179">
        <v>1525766400</v>
      </c>
      <c r="B2179">
        <v>7</v>
      </c>
      <c r="C2179">
        <v>3</v>
      </c>
      <c r="D2179">
        <v>5</v>
      </c>
      <c r="E2179">
        <v>2018</v>
      </c>
      <c r="F2179">
        <v>0</v>
      </c>
      <c r="G2179">
        <v>24.88</v>
      </c>
      <c r="H2179">
        <v>94</v>
      </c>
      <c r="I2179">
        <v>23.85</v>
      </c>
      <c r="J2179">
        <v>25.88</v>
      </c>
      <c r="K2179">
        <v>0</v>
      </c>
      <c r="L2179">
        <v>0</v>
      </c>
      <c r="M2179">
        <v>1215.29727</v>
      </c>
      <c r="N2179" s="1">
        <f t="shared" ref="N2179:N2242" si="68">(M2179-O2179)/O2179</f>
        <v>2.2977500000000022E-2</v>
      </c>
      <c r="O2179">
        <v>1188</v>
      </c>
      <c r="P2179">
        <v>1205.2013999999999</v>
      </c>
      <c r="Q2179" s="1">
        <f t="shared" ref="Q2179:Q2242" si="69">(P2179-O2179)/O2179</f>
        <v>1.4479292929292863E-2</v>
      </c>
    </row>
    <row r="2180" spans="1:17" x14ac:dyDescent="0.3">
      <c r="A2180">
        <v>1525770000</v>
      </c>
      <c r="B2180">
        <v>8</v>
      </c>
      <c r="C2180">
        <v>3</v>
      </c>
      <c r="D2180">
        <v>5</v>
      </c>
      <c r="E2180">
        <v>2018</v>
      </c>
      <c r="F2180">
        <v>0</v>
      </c>
      <c r="G2180">
        <v>24.78</v>
      </c>
      <c r="H2180">
        <v>94</v>
      </c>
      <c r="I2180">
        <v>23.75</v>
      </c>
      <c r="J2180">
        <v>25.77</v>
      </c>
      <c r="K2180">
        <v>1.03</v>
      </c>
      <c r="L2180">
        <v>0.15</v>
      </c>
      <c r="M2180">
        <v>1334.8906199999999</v>
      </c>
      <c r="N2180" s="1">
        <f t="shared" si="68"/>
        <v>1.5898493150684853E-2</v>
      </c>
      <c r="O2180">
        <v>1314</v>
      </c>
      <c r="P2180">
        <v>1348.0440000000001</v>
      </c>
      <c r="Q2180" s="1">
        <f t="shared" si="69"/>
        <v>2.590867579908683E-2</v>
      </c>
    </row>
    <row r="2181" spans="1:17" x14ac:dyDescent="0.3">
      <c r="A2181">
        <v>1525773600</v>
      </c>
      <c r="B2181">
        <v>9</v>
      </c>
      <c r="C2181">
        <v>3</v>
      </c>
      <c r="D2181">
        <v>5</v>
      </c>
      <c r="E2181">
        <v>2018</v>
      </c>
      <c r="F2181">
        <v>0</v>
      </c>
      <c r="G2181">
        <v>25.02</v>
      </c>
      <c r="H2181">
        <v>94</v>
      </c>
      <c r="I2181">
        <v>23.99</v>
      </c>
      <c r="J2181">
        <v>26.03</v>
      </c>
      <c r="K2181">
        <v>0</v>
      </c>
      <c r="L2181">
        <v>0.18</v>
      </c>
      <c r="M2181">
        <v>1434.8167289999999</v>
      </c>
      <c r="N2181" s="1">
        <f t="shared" si="68"/>
        <v>1.328865042372874E-2</v>
      </c>
      <c r="O2181">
        <v>1416</v>
      </c>
      <c r="P2181">
        <v>1435.4961000000001</v>
      </c>
      <c r="Q2181" s="1">
        <f t="shared" si="69"/>
        <v>1.376843220338988E-2</v>
      </c>
    </row>
    <row r="2182" spans="1:17" x14ac:dyDescent="0.3">
      <c r="A2182">
        <v>1525777200</v>
      </c>
      <c r="B2182">
        <v>10</v>
      </c>
      <c r="C2182">
        <v>3</v>
      </c>
      <c r="D2182">
        <v>5</v>
      </c>
      <c r="E2182">
        <v>2018</v>
      </c>
      <c r="F2182">
        <v>0</v>
      </c>
      <c r="G2182">
        <v>24.88</v>
      </c>
      <c r="H2182">
        <v>95</v>
      </c>
      <c r="I2182">
        <v>24.02</v>
      </c>
      <c r="J2182">
        <v>25.9</v>
      </c>
      <c r="K2182">
        <v>3.6</v>
      </c>
      <c r="L2182">
        <v>0.12</v>
      </c>
      <c r="M2182">
        <v>1490.2759840000001</v>
      </c>
      <c r="N2182" s="1">
        <f t="shared" si="68"/>
        <v>-5.819890593729081E-3</v>
      </c>
      <c r="O2182">
        <v>1499</v>
      </c>
      <c r="P2182">
        <v>1486.0501999999999</v>
      </c>
      <c r="Q2182" s="1">
        <f t="shared" si="69"/>
        <v>-8.6389593062042008E-3</v>
      </c>
    </row>
    <row r="2183" spans="1:17" x14ac:dyDescent="0.3">
      <c r="A2183">
        <v>1525780800</v>
      </c>
      <c r="B2183">
        <v>11</v>
      </c>
      <c r="C2183">
        <v>3</v>
      </c>
      <c r="D2183">
        <v>5</v>
      </c>
      <c r="E2183">
        <v>2018</v>
      </c>
      <c r="F2183">
        <v>0</v>
      </c>
      <c r="G2183">
        <v>24.98</v>
      </c>
      <c r="H2183">
        <v>88</v>
      </c>
      <c r="I2183">
        <v>22.85</v>
      </c>
      <c r="J2183">
        <v>25.83</v>
      </c>
      <c r="K2183">
        <v>2.6</v>
      </c>
      <c r="L2183">
        <v>0</v>
      </c>
      <c r="M2183">
        <v>1494.876841</v>
      </c>
      <c r="N2183" s="1">
        <f t="shared" si="68"/>
        <v>-2.4868335942596208E-2</v>
      </c>
      <c r="O2183">
        <v>1533</v>
      </c>
      <c r="P2183">
        <v>1485.7861</v>
      </c>
      <c r="Q2183" s="1">
        <f t="shared" si="69"/>
        <v>-3.0798369210697955E-2</v>
      </c>
    </row>
    <row r="2184" spans="1:17" x14ac:dyDescent="0.3">
      <c r="A2184">
        <v>1525784400</v>
      </c>
      <c r="B2184">
        <v>12</v>
      </c>
      <c r="C2184">
        <v>3</v>
      </c>
      <c r="D2184">
        <v>5</v>
      </c>
      <c r="E2184">
        <v>2018</v>
      </c>
      <c r="F2184">
        <v>0</v>
      </c>
      <c r="G2184">
        <v>25.98</v>
      </c>
      <c r="H2184">
        <v>88</v>
      </c>
      <c r="I2184">
        <v>23.84</v>
      </c>
      <c r="J2184">
        <v>25.98</v>
      </c>
      <c r="K2184">
        <v>3.1</v>
      </c>
      <c r="L2184">
        <v>0</v>
      </c>
      <c r="M2184">
        <v>1518.4034119999999</v>
      </c>
      <c r="N2184" s="1">
        <f t="shared" si="68"/>
        <v>-9.5215838225701961E-3</v>
      </c>
      <c r="O2184">
        <v>1533</v>
      </c>
      <c r="P2184">
        <v>1489.9768999999999</v>
      </c>
      <c r="Q2184" s="1">
        <f t="shared" si="69"/>
        <v>-2.8064644487932233E-2</v>
      </c>
    </row>
    <row r="2185" spans="1:17" x14ac:dyDescent="0.3">
      <c r="A2185">
        <v>1525788000</v>
      </c>
      <c r="B2185">
        <v>13</v>
      </c>
      <c r="C2185">
        <v>3</v>
      </c>
      <c r="D2185">
        <v>5</v>
      </c>
      <c r="E2185">
        <v>2018</v>
      </c>
      <c r="F2185">
        <v>0</v>
      </c>
      <c r="G2185">
        <v>27.88</v>
      </c>
      <c r="H2185">
        <v>84</v>
      </c>
      <c r="I2185">
        <v>24.92</v>
      </c>
      <c r="J2185">
        <v>32.4</v>
      </c>
      <c r="K2185">
        <v>4.63</v>
      </c>
      <c r="L2185">
        <v>0</v>
      </c>
      <c r="M2185">
        <v>1547.4376400000001</v>
      </c>
      <c r="N2185" s="1">
        <f t="shared" si="68"/>
        <v>-1.6250705657978322E-2</v>
      </c>
      <c r="O2185">
        <v>1573</v>
      </c>
      <c r="P2185">
        <v>1520.6749</v>
      </c>
      <c r="Q2185" s="1">
        <f t="shared" si="69"/>
        <v>-3.3264526382708215E-2</v>
      </c>
    </row>
    <row r="2186" spans="1:17" x14ac:dyDescent="0.3">
      <c r="A2186">
        <v>1525791600</v>
      </c>
      <c r="B2186">
        <v>14</v>
      </c>
      <c r="C2186">
        <v>3</v>
      </c>
      <c r="D2186">
        <v>5</v>
      </c>
      <c r="E2186">
        <v>2018</v>
      </c>
      <c r="F2186">
        <v>0</v>
      </c>
      <c r="G2186">
        <v>28.08</v>
      </c>
      <c r="H2186">
        <v>83</v>
      </c>
      <c r="I2186">
        <v>24.92</v>
      </c>
      <c r="J2186">
        <v>32.79</v>
      </c>
      <c r="K2186">
        <v>3.6</v>
      </c>
      <c r="L2186">
        <v>0</v>
      </c>
      <c r="M2186">
        <v>1534.948963</v>
      </c>
      <c r="N2186" s="1">
        <f t="shared" si="68"/>
        <v>-2.8513314556961995E-2</v>
      </c>
      <c r="O2186">
        <v>1580</v>
      </c>
      <c r="P2186">
        <v>1519.0550000000001</v>
      </c>
      <c r="Q2186" s="1">
        <f t="shared" si="69"/>
        <v>-3.8572784810126541E-2</v>
      </c>
    </row>
    <row r="2187" spans="1:17" x14ac:dyDescent="0.3">
      <c r="A2187">
        <v>1525795200</v>
      </c>
      <c r="B2187">
        <v>15</v>
      </c>
      <c r="C2187">
        <v>3</v>
      </c>
      <c r="D2187">
        <v>5</v>
      </c>
      <c r="E2187">
        <v>2018</v>
      </c>
      <c r="F2187">
        <v>0</v>
      </c>
      <c r="G2187">
        <v>29.08</v>
      </c>
      <c r="H2187">
        <v>78</v>
      </c>
      <c r="I2187">
        <v>24.85</v>
      </c>
      <c r="J2187">
        <v>34.53</v>
      </c>
      <c r="K2187">
        <v>4.63</v>
      </c>
      <c r="L2187">
        <v>0</v>
      </c>
      <c r="M2187">
        <v>1494.4563949999999</v>
      </c>
      <c r="N2187" s="1">
        <f t="shared" si="68"/>
        <v>-2.3869108425865492E-2</v>
      </c>
      <c r="O2187">
        <v>1531</v>
      </c>
      <c r="P2187">
        <v>1461.63</v>
      </c>
      <c r="Q2187" s="1">
        <f t="shared" si="69"/>
        <v>-4.5310254735466945E-2</v>
      </c>
    </row>
    <row r="2188" spans="1:17" x14ac:dyDescent="0.3">
      <c r="A2188">
        <v>1525798800</v>
      </c>
      <c r="B2188">
        <v>16</v>
      </c>
      <c r="C2188">
        <v>3</v>
      </c>
      <c r="D2188">
        <v>5</v>
      </c>
      <c r="E2188">
        <v>2018</v>
      </c>
      <c r="F2188">
        <v>0</v>
      </c>
      <c r="G2188">
        <v>29.98</v>
      </c>
      <c r="H2188">
        <v>70</v>
      </c>
      <c r="I2188">
        <v>23.91</v>
      </c>
      <c r="J2188">
        <v>34.99</v>
      </c>
      <c r="K2188">
        <v>4.63</v>
      </c>
      <c r="L2188">
        <v>0</v>
      </c>
      <c r="M2188">
        <v>1401.372251</v>
      </c>
      <c r="N2188" s="1">
        <f t="shared" si="68"/>
        <v>-2.5471313630041719E-2</v>
      </c>
      <c r="O2188">
        <v>1438</v>
      </c>
      <c r="P2188">
        <v>1353.2544</v>
      </c>
      <c r="Q2188" s="1">
        <f t="shared" si="69"/>
        <v>-5.8932962447844205E-2</v>
      </c>
    </row>
    <row r="2189" spans="1:17" x14ac:dyDescent="0.3">
      <c r="A2189">
        <v>1525802400</v>
      </c>
      <c r="B2189">
        <v>17</v>
      </c>
      <c r="C2189">
        <v>3</v>
      </c>
      <c r="D2189">
        <v>5</v>
      </c>
      <c r="E2189">
        <v>2018</v>
      </c>
      <c r="F2189">
        <v>0</v>
      </c>
      <c r="G2189">
        <v>31.98</v>
      </c>
      <c r="H2189">
        <v>66</v>
      </c>
      <c r="I2189">
        <v>24.83</v>
      </c>
      <c r="J2189">
        <v>38.950000000000003</v>
      </c>
      <c r="K2189">
        <v>7.2</v>
      </c>
      <c r="L2189">
        <v>0</v>
      </c>
      <c r="M2189">
        <v>1311.433714</v>
      </c>
      <c r="N2189" s="1">
        <f t="shared" si="68"/>
        <v>3.3922830910482087E-3</v>
      </c>
      <c r="O2189">
        <v>1307</v>
      </c>
      <c r="P2189">
        <v>1287.7615000000001</v>
      </c>
      <c r="Q2189" s="1">
        <f t="shared" si="69"/>
        <v>-1.471958684009176E-2</v>
      </c>
    </row>
    <row r="2190" spans="1:17" x14ac:dyDescent="0.3">
      <c r="A2190">
        <v>1525806000</v>
      </c>
      <c r="B2190">
        <v>18</v>
      </c>
      <c r="C2190">
        <v>3</v>
      </c>
      <c r="D2190">
        <v>5</v>
      </c>
      <c r="E2190">
        <v>2018</v>
      </c>
      <c r="F2190">
        <v>0</v>
      </c>
      <c r="G2190">
        <v>31.88</v>
      </c>
      <c r="H2190">
        <v>66</v>
      </c>
      <c r="I2190">
        <v>24.73</v>
      </c>
      <c r="J2190">
        <v>38.68</v>
      </c>
      <c r="K2190">
        <v>4.63</v>
      </c>
      <c r="L2190">
        <v>0.7</v>
      </c>
      <c r="M2190">
        <v>1382.575926</v>
      </c>
      <c r="N2190" s="1">
        <f t="shared" si="68"/>
        <v>-5.3410604316546893E-3</v>
      </c>
      <c r="O2190">
        <v>1390</v>
      </c>
      <c r="P2190">
        <v>1350.3535999999999</v>
      </c>
      <c r="Q2190" s="1">
        <f t="shared" si="69"/>
        <v>-2.8522589928057614E-2</v>
      </c>
    </row>
    <row r="2191" spans="1:17" x14ac:dyDescent="0.3">
      <c r="A2191">
        <v>1525809600</v>
      </c>
      <c r="B2191">
        <v>19</v>
      </c>
      <c r="C2191">
        <v>3</v>
      </c>
      <c r="D2191">
        <v>5</v>
      </c>
      <c r="E2191">
        <v>2018</v>
      </c>
      <c r="F2191">
        <v>0</v>
      </c>
      <c r="G2191">
        <v>30.98</v>
      </c>
      <c r="H2191">
        <v>66</v>
      </c>
      <c r="I2191">
        <v>23.88</v>
      </c>
      <c r="J2191">
        <v>36.39</v>
      </c>
      <c r="K2191">
        <v>6.7</v>
      </c>
      <c r="L2191">
        <v>0</v>
      </c>
      <c r="M2191">
        <v>1375.5589520000001</v>
      </c>
      <c r="N2191" s="1">
        <f t="shared" si="68"/>
        <v>-3.2181507246376159E-3</v>
      </c>
      <c r="O2191">
        <v>1380</v>
      </c>
      <c r="P2191">
        <v>1345.1748</v>
      </c>
      <c r="Q2191" s="1">
        <f t="shared" si="69"/>
        <v>-2.5235652173913041E-2</v>
      </c>
    </row>
    <row r="2192" spans="1:17" x14ac:dyDescent="0.3">
      <c r="A2192">
        <v>1525813200</v>
      </c>
      <c r="B2192">
        <v>20</v>
      </c>
      <c r="C2192">
        <v>3</v>
      </c>
      <c r="D2192">
        <v>5</v>
      </c>
      <c r="E2192">
        <v>2018</v>
      </c>
      <c r="F2192">
        <v>0</v>
      </c>
      <c r="G2192">
        <v>30.98</v>
      </c>
      <c r="H2192">
        <v>62</v>
      </c>
      <c r="I2192">
        <v>22.85</v>
      </c>
      <c r="J2192">
        <v>35.31</v>
      </c>
      <c r="K2192">
        <v>6.7</v>
      </c>
      <c r="L2192">
        <v>0</v>
      </c>
      <c r="M2192">
        <v>1351.6110630000001</v>
      </c>
      <c r="N2192" s="1">
        <f t="shared" si="68"/>
        <v>-1.7643552437222611E-3</v>
      </c>
      <c r="O2192">
        <v>1354</v>
      </c>
      <c r="P2192">
        <v>1312.0427999999999</v>
      </c>
      <c r="Q2192" s="1">
        <f t="shared" si="69"/>
        <v>-3.0987592319054694E-2</v>
      </c>
    </row>
    <row r="2193" spans="1:17" x14ac:dyDescent="0.3">
      <c r="A2193">
        <v>1525816800</v>
      </c>
      <c r="B2193">
        <v>21</v>
      </c>
      <c r="C2193">
        <v>3</v>
      </c>
      <c r="D2193">
        <v>5</v>
      </c>
      <c r="E2193">
        <v>2018</v>
      </c>
      <c r="F2193">
        <v>0</v>
      </c>
      <c r="G2193">
        <v>29.98</v>
      </c>
      <c r="H2193">
        <v>70</v>
      </c>
      <c r="I2193">
        <v>23.91</v>
      </c>
      <c r="J2193">
        <v>34.99</v>
      </c>
      <c r="K2193">
        <v>7.72</v>
      </c>
      <c r="L2193">
        <v>0</v>
      </c>
      <c r="M2193">
        <v>1290.7784320000001</v>
      </c>
      <c r="N2193" s="1">
        <f t="shared" si="68"/>
        <v>6.0343565891477998E-4</v>
      </c>
      <c r="O2193">
        <v>1290</v>
      </c>
      <c r="P2193">
        <v>1282.7864999999999</v>
      </c>
      <c r="Q2193" s="1">
        <f t="shared" si="69"/>
        <v>-5.5918604651163314E-3</v>
      </c>
    </row>
    <row r="2194" spans="1:17" x14ac:dyDescent="0.3">
      <c r="A2194">
        <v>1525820400</v>
      </c>
      <c r="B2194">
        <v>22</v>
      </c>
      <c r="C2194">
        <v>3</v>
      </c>
      <c r="D2194">
        <v>5</v>
      </c>
      <c r="E2194">
        <v>2018</v>
      </c>
      <c r="F2194">
        <v>0</v>
      </c>
      <c r="G2194">
        <v>28.98</v>
      </c>
      <c r="H2194">
        <v>73</v>
      </c>
      <c r="I2194">
        <v>23.65</v>
      </c>
      <c r="J2194">
        <v>33.25</v>
      </c>
      <c r="K2194">
        <v>6.2</v>
      </c>
      <c r="L2194">
        <v>0</v>
      </c>
      <c r="M2194">
        <v>1234.8217970000001</v>
      </c>
      <c r="N2194" s="1">
        <f t="shared" si="68"/>
        <v>7.1955929853181567E-3</v>
      </c>
      <c r="O2194">
        <v>1226</v>
      </c>
      <c r="P2194">
        <v>1205.8788999999999</v>
      </c>
      <c r="Q2194" s="1">
        <f t="shared" si="69"/>
        <v>-1.6411990212071834E-2</v>
      </c>
    </row>
    <row r="2195" spans="1:17" x14ac:dyDescent="0.3">
      <c r="A2195">
        <v>1525824000</v>
      </c>
      <c r="B2195">
        <v>23</v>
      </c>
      <c r="C2195">
        <v>3</v>
      </c>
      <c r="D2195">
        <v>5</v>
      </c>
      <c r="E2195">
        <v>2018</v>
      </c>
      <c r="F2195">
        <v>0</v>
      </c>
      <c r="G2195">
        <v>27.88</v>
      </c>
      <c r="H2195">
        <v>78</v>
      </c>
      <c r="I2195">
        <v>23.69</v>
      </c>
      <c r="J2195">
        <v>31.51</v>
      </c>
      <c r="K2195">
        <v>4.63</v>
      </c>
      <c r="L2195">
        <v>0</v>
      </c>
      <c r="M2195">
        <v>1147.9101009999999</v>
      </c>
      <c r="N2195" s="1">
        <f t="shared" si="68"/>
        <v>6.0561796669587557E-3</v>
      </c>
      <c r="O2195">
        <v>1141</v>
      </c>
      <c r="P2195">
        <v>1140.0269000000001</v>
      </c>
      <c r="Q2195" s="1">
        <f t="shared" si="69"/>
        <v>-8.5284837861518956E-4</v>
      </c>
    </row>
    <row r="2196" spans="1:17" x14ac:dyDescent="0.3">
      <c r="A2196">
        <v>1525827600</v>
      </c>
      <c r="B2196">
        <v>0</v>
      </c>
      <c r="C2196">
        <v>4</v>
      </c>
      <c r="D2196">
        <v>5</v>
      </c>
      <c r="E2196">
        <v>2018</v>
      </c>
      <c r="F2196">
        <v>0</v>
      </c>
      <c r="G2196">
        <v>26.98</v>
      </c>
      <c r="H2196">
        <v>87</v>
      </c>
      <c r="I2196">
        <v>24.63</v>
      </c>
      <c r="J2196">
        <v>30.37</v>
      </c>
      <c r="K2196">
        <v>4.12</v>
      </c>
      <c r="L2196">
        <v>0</v>
      </c>
      <c r="M2196">
        <v>1084.922014</v>
      </c>
      <c r="N2196" s="1">
        <f t="shared" si="68"/>
        <v>8.5056642066419757E-4</v>
      </c>
      <c r="O2196">
        <v>1084</v>
      </c>
      <c r="P2196">
        <v>1089.7201</v>
      </c>
      <c r="Q2196" s="1">
        <f t="shared" si="69"/>
        <v>5.2768450184501863E-3</v>
      </c>
    </row>
    <row r="2197" spans="1:17" x14ac:dyDescent="0.3">
      <c r="A2197">
        <v>1525831200</v>
      </c>
      <c r="B2197">
        <v>1</v>
      </c>
      <c r="C2197">
        <v>4</v>
      </c>
      <c r="D2197">
        <v>5</v>
      </c>
      <c r="E2197">
        <v>2018</v>
      </c>
      <c r="F2197">
        <v>0</v>
      </c>
      <c r="G2197">
        <v>26.98</v>
      </c>
      <c r="H2197">
        <v>83</v>
      </c>
      <c r="I2197">
        <v>23.84</v>
      </c>
      <c r="J2197">
        <v>29.98</v>
      </c>
      <c r="K2197">
        <v>5.0999999999999996</v>
      </c>
      <c r="L2197">
        <v>0</v>
      </c>
      <c r="M2197">
        <v>1053.6049399999999</v>
      </c>
      <c r="N2197" s="1">
        <f t="shared" si="68"/>
        <v>1.7975787439613471E-2</v>
      </c>
      <c r="O2197">
        <v>1035</v>
      </c>
      <c r="P2197">
        <v>1058.6566</v>
      </c>
      <c r="Q2197" s="1">
        <f t="shared" si="69"/>
        <v>2.2856618357487948E-2</v>
      </c>
    </row>
    <row r="2198" spans="1:17" x14ac:dyDescent="0.3">
      <c r="A2198">
        <v>1525834800</v>
      </c>
      <c r="B2198">
        <v>2</v>
      </c>
      <c r="C2198">
        <v>4</v>
      </c>
      <c r="D2198">
        <v>5</v>
      </c>
      <c r="E2198">
        <v>2018</v>
      </c>
      <c r="F2198">
        <v>0</v>
      </c>
      <c r="G2198">
        <v>26.98</v>
      </c>
      <c r="H2198">
        <v>83</v>
      </c>
      <c r="I2198">
        <v>23.84</v>
      </c>
      <c r="J2198">
        <v>29.98</v>
      </c>
      <c r="K2198">
        <v>3.6</v>
      </c>
      <c r="L2198">
        <v>0</v>
      </c>
      <c r="M2198">
        <v>1026.5953810000001</v>
      </c>
      <c r="N2198" s="1">
        <f t="shared" si="68"/>
        <v>2.7623004004004092E-2</v>
      </c>
      <c r="O2198">
        <v>999</v>
      </c>
      <c r="P2198">
        <v>1030.4082000000001</v>
      </c>
      <c r="Q2198" s="1">
        <f t="shared" si="69"/>
        <v>3.1439639639639722E-2</v>
      </c>
    </row>
    <row r="2199" spans="1:17" x14ac:dyDescent="0.3">
      <c r="A2199">
        <v>1525838400</v>
      </c>
      <c r="B2199">
        <v>3</v>
      </c>
      <c r="C2199">
        <v>4</v>
      </c>
      <c r="D2199">
        <v>5</v>
      </c>
      <c r="E2199">
        <v>2018</v>
      </c>
      <c r="F2199">
        <v>0</v>
      </c>
      <c r="G2199">
        <v>26.05</v>
      </c>
      <c r="H2199">
        <v>84</v>
      </c>
      <c r="I2199">
        <v>23.13</v>
      </c>
      <c r="J2199">
        <v>26.05</v>
      </c>
      <c r="K2199">
        <v>2.1</v>
      </c>
      <c r="L2199">
        <v>0</v>
      </c>
      <c r="M2199">
        <v>999.67977859999996</v>
      </c>
      <c r="N2199" s="1">
        <f t="shared" si="68"/>
        <v>2.3213693551688806E-2</v>
      </c>
      <c r="O2199">
        <v>977</v>
      </c>
      <c r="P2199">
        <v>1008.0556</v>
      </c>
      <c r="Q2199" s="1">
        <f t="shared" si="69"/>
        <v>3.178669396110545E-2</v>
      </c>
    </row>
    <row r="2200" spans="1:17" x14ac:dyDescent="0.3">
      <c r="A2200">
        <v>1525842000</v>
      </c>
      <c r="B2200">
        <v>4</v>
      </c>
      <c r="C2200">
        <v>4</v>
      </c>
      <c r="D2200">
        <v>5</v>
      </c>
      <c r="E2200">
        <v>2018</v>
      </c>
      <c r="F2200">
        <v>0</v>
      </c>
      <c r="G2200">
        <v>25.84</v>
      </c>
      <c r="H2200">
        <v>79</v>
      </c>
      <c r="I2200">
        <v>21.92</v>
      </c>
      <c r="J2200">
        <v>26.54</v>
      </c>
      <c r="K2200">
        <v>3.1</v>
      </c>
      <c r="L2200">
        <v>0</v>
      </c>
      <c r="M2200">
        <v>1000.747218</v>
      </c>
      <c r="N2200" s="1">
        <f t="shared" si="68"/>
        <v>1.0855775757575733E-2</v>
      </c>
      <c r="O2200">
        <v>990</v>
      </c>
      <c r="P2200">
        <v>1016.63306</v>
      </c>
      <c r="Q2200" s="1">
        <f t="shared" si="69"/>
        <v>2.6902080808080809E-2</v>
      </c>
    </row>
    <row r="2201" spans="1:17" x14ac:dyDescent="0.3">
      <c r="A2201">
        <v>1525845600</v>
      </c>
      <c r="B2201">
        <v>5</v>
      </c>
      <c r="C2201">
        <v>4</v>
      </c>
      <c r="D2201">
        <v>5</v>
      </c>
      <c r="E2201">
        <v>2018</v>
      </c>
      <c r="F2201">
        <v>0</v>
      </c>
      <c r="G2201">
        <v>25.39</v>
      </c>
      <c r="H2201">
        <v>92</v>
      </c>
      <c r="I2201">
        <v>23.99</v>
      </c>
      <c r="J2201">
        <v>26.39</v>
      </c>
      <c r="K2201">
        <v>3.7</v>
      </c>
      <c r="L2201">
        <v>0</v>
      </c>
      <c r="M2201">
        <v>1007.231657</v>
      </c>
      <c r="N2201" s="1">
        <f t="shared" si="68"/>
        <v>-4.711801383399169E-3</v>
      </c>
      <c r="O2201">
        <v>1012</v>
      </c>
      <c r="P2201">
        <v>1024.9448</v>
      </c>
      <c r="Q2201" s="1">
        <f t="shared" si="69"/>
        <v>1.2791304347826073E-2</v>
      </c>
    </row>
    <row r="2202" spans="1:17" x14ac:dyDescent="0.3">
      <c r="A2202">
        <v>1525849200</v>
      </c>
      <c r="B2202">
        <v>6</v>
      </c>
      <c r="C2202">
        <v>4</v>
      </c>
      <c r="D2202">
        <v>5</v>
      </c>
      <c r="E2202">
        <v>2018</v>
      </c>
      <c r="F2202">
        <v>0</v>
      </c>
      <c r="G2202">
        <v>25.23</v>
      </c>
      <c r="H2202">
        <v>83</v>
      </c>
      <c r="I2202">
        <v>22.14</v>
      </c>
      <c r="J2202">
        <v>25.98</v>
      </c>
      <c r="K2202">
        <v>3.1</v>
      </c>
      <c r="L2202">
        <v>0</v>
      </c>
      <c r="M2202">
        <v>1038.5090970000001</v>
      </c>
      <c r="N2202" s="1">
        <f t="shared" si="68"/>
        <v>-1.5631187677725013E-2</v>
      </c>
      <c r="O2202">
        <v>1055</v>
      </c>
      <c r="P2202">
        <v>1061.1415</v>
      </c>
      <c r="Q2202" s="1">
        <f t="shared" si="69"/>
        <v>5.821327014217963E-3</v>
      </c>
    </row>
    <row r="2203" spans="1:17" x14ac:dyDescent="0.3">
      <c r="A2203">
        <v>1525852800</v>
      </c>
      <c r="B2203">
        <v>7</v>
      </c>
      <c r="C2203">
        <v>4</v>
      </c>
      <c r="D2203">
        <v>5</v>
      </c>
      <c r="E2203">
        <v>2018</v>
      </c>
      <c r="F2203">
        <v>0</v>
      </c>
      <c r="G2203">
        <v>25.24</v>
      </c>
      <c r="H2203">
        <v>83</v>
      </c>
      <c r="I2203">
        <v>22.15</v>
      </c>
      <c r="J2203">
        <v>25.99</v>
      </c>
      <c r="K2203">
        <v>2.1</v>
      </c>
      <c r="L2203">
        <v>0</v>
      </c>
      <c r="M2203">
        <v>1239.699932</v>
      </c>
      <c r="N2203" s="1">
        <f t="shared" si="68"/>
        <v>-1.0475970991136263E-3</v>
      </c>
      <c r="O2203">
        <v>1241</v>
      </c>
      <c r="P2203">
        <v>1231.0736999999999</v>
      </c>
      <c r="Q2203" s="1">
        <f t="shared" si="69"/>
        <v>-7.9986301369863681E-3</v>
      </c>
    </row>
    <row r="2204" spans="1:17" x14ac:dyDescent="0.3">
      <c r="A2204">
        <v>1525856400</v>
      </c>
      <c r="B2204">
        <v>8</v>
      </c>
      <c r="C2204">
        <v>4</v>
      </c>
      <c r="D2204">
        <v>5</v>
      </c>
      <c r="E2204">
        <v>2018</v>
      </c>
      <c r="F2204">
        <v>0</v>
      </c>
      <c r="G2204">
        <v>24.93</v>
      </c>
      <c r="H2204">
        <v>89</v>
      </c>
      <c r="I2204">
        <v>22.99</v>
      </c>
      <c r="J2204">
        <v>25.8</v>
      </c>
      <c r="K2204">
        <v>2.1</v>
      </c>
      <c r="L2204">
        <v>0</v>
      </c>
      <c r="M2204">
        <v>1362.9098309999999</v>
      </c>
      <c r="N2204" s="1">
        <f t="shared" si="68"/>
        <v>-2.2622027818448463E-3</v>
      </c>
      <c r="O2204">
        <v>1366</v>
      </c>
      <c r="P2204">
        <v>1366.2222999999999</v>
      </c>
      <c r="Q2204" s="1">
        <f t="shared" si="69"/>
        <v>1.6273792093697269E-4</v>
      </c>
    </row>
    <row r="2205" spans="1:17" x14ac:dyDescent="0.3">
      <c r="A2205">
        <v>1525860000</v>
      </c>
      <c r="B2205">
        <v>9</v>
      </c>
      <c r="C2205">
        <v>4</v>
      </c>
      <c r="D2205">
        <v>5</v>
      </c>
      <c r="E2205">
        <v>2018</v>
      </c>
      <c r="F2205">
        <v>0</v>
      </c>
      <c r="G2205">
        <v>24.98</v>
      </c>
      <c r="H2205">
        <v>94</v>
      </c>
      <c r="I2205">
        <v>23.95</v>
      </c>
      <c r="J2205">
        <v>25.99</v>
      </c>
      <c r="K2205">
        <v>0</v>
      </c>
      <c r="L2205">
        <v>0</v>
      </c>
      <c r="M2205">
        <v>1462.8467949999999</v>
      </c>
      <c r="N2205" s="1">
        <f t="shared" si="68"/>
        <v>3.3242764060356167E-3</v>
      </c>
      <c r="O2205">
        <v>1458</v>
      </c>
      <c r="P2205">
        <v>1448.2777000000001</v>
      </c>
      <c r="Q2205" s="1">
        <f t="shared" si="69"/>
        <v>-6.6682441700959567E-3</v>
      </c>
    </row>
    <row r="2206" spans="1:17" x14ac:dyDescent="0.3">
      <c r="A2206">
        <v>1525863600</v>
      </c>
      <c r="B2206">
        <v>10</v>
      </c>
      <c r="C2206">
        <v>4</v>
      </c>
      <c r="D2206">
        <v>5</v>
      </c>
      <c r="E2206">
        <v>2018</v>
      </c>
      <c r="F2206">
        <v>0</v>
      </c>
      <c r="G2206">
        <v>24.88</v>
      </c>
      <c r="H2206">
        <v>91</v>
      </c>
      <c r="I2206">
        <v>23.31</v>
      </c>
      <c r="J2206">
        <v>25.8</v>
      </c>
      <c r="K2206">
        <v>2.1</v>
      </c>
      <c r="L2206">
        <v>0.1</v>
      </c>
      <c r="M2206">
        <v>1522.6525779999999</v>
      </c>
      <c r="N2206" s="1">
        <f t="shared" si="68"/>
        <v>-5.4522677988243316E-3</v>
      </c>
      <c r="O2206">
        <v>1531</v>
      </c>
      <c r="P2206">
        <v>1512.37</v>
      </c>
      <c r="Q2206" s="1">
        <f t="shared" si="69"/>
        <v>-1.2168517308948471E-2</v>
      </c>
    </row>
    <row r="2207" spans="1:17" x14ac:dyDescent="0.3">
      <c r="A2207">
        <v>1525867200</v>
      </c>
      <c r="B2207">
        <v>11</v>
      </c>
      <c r="C2207">
        <v>4</v>
      </c>
      <c r="D2207">
        <v>5</v>
      </c>
      <c r="E2207">
        <v>2018</v>
      </c>
      <c r="F2207">
        <v>0</v>
      </c>
      <c r="G2207">
        <v>25.88</v>
      </c>
      <c r="H2207">
        <v>85</v>
      </c>
      <c r="I2207">
        <v>23.16</v>
      </c>
      <c r="J2207">
        <v>26.74</v>
      </c>
      <c r="K2207">
        <v>3.1</v>
      </c>
      <c r="L2207">
        <v>0.49</v>
      </c>
      <c r="M2207">
        <v>1539.3191039999999</v>
      </c>
      <c r="N2207" s="1">
        <f t="shared" si="68"/>
        <v>-1.5780624040920763E-2</v>
      </c>
      <c r="O2207">
        <v>1564</v>
      </c>
      <c r="P2207">
        <v>1522.5736999999999</v>
      </c>
      <c r="Q2207" s="1">
        <f t="shared" si="69"/>
        <v>-2.6487404092071665E-2</v>
      </c>
    </row>
    <row r="2208" spans="1:17" x14ac:dyDescent="0.3">
      <c r="A2208">
        <v>1525870800</v>
      </c>
      <c r="B2208">
        <v>12</v>
      </c>
      <c r="C2208">
        <v>4</v>
      </c>
      <c r="D2208">
        <v>5</v>
      </c>
      <c r="E2208">
        <v>2018</v>
      </c>
      <c r="F2208">
        <v>0</v>
      </c>
      <c r="G2208">
        <v>26.18</v>
      </c>
      <c r="H2208">
        <v>82</v>
      </c>
      <c r="I2208">
        <v>22.86</v>
      </c>
      <c r="J2208">
        <v>26.18</v>
      </c>
      <c r="K2208">
        <v>2.6</v>
      </c>
      <c r="L2208">
        <v>0.38</v>
      </c>
      <c r="M2208">
        <v>1550.301371</v>
      </c>
      <c r="N2208" s="1">
        <f t="shared" si="68"/>
        <v>-1.693001204819276E-2</v>
      </c>
      <c r="O2208">
        <v>1577</v>
      </c>
      <c r="P2208">
        <v>1530.903</v>
      </c>
      <c r="Q2208" s="1">
        <f t="shared" si="69"/>
        <v>-2.9230818008877602E-2</v>
      </c>
    </row>
    <row r="2209" spans="1:17" x14ac:dyDescent="0.3">
      <c r="A2209">
        <v>1525874400</v>
      </c>
      <c r="B2209">
        <v>13</v>
      </c>
      <c r="C2209">
        <v>4</v>
      </c>
      <c r="D2209">
        <v>5</v>
      </c>
      <c r="E2209">
        <v>2018</v>
      </c>
      <c r="F2209">
        <v>0</v>
      </c>
      <c r="G2209">
        <v>28.08</v>
      </c>
      <c r="H2209">
        <v>78</v>
      </c>
      <c r="I2209">
        <v>23.88</v>
      </c>
      <c r="J2209">
        <v>31.99</v>
      </c>
      <c r="K2209">
        <v>4.12</v>
      </c>
      <c r="L2209">
        <v>0.26</v>
      </c>
      <c r="M2209">
        <v>1582.5965980000001</v>
      </c>
      <c r="N2209" s="1">
        <f t="shared" si="68"/>
        <v>-9.6391752190237261E-3</v>
      </c>
      <c r="O2209">
        <v>1598</v>
      </c>
      <c r="P2209">
        <v>1543.9934000000001</v>
      </c>
      <c r="Q2209" s="1">
        <f t="shared" si="69"/>
        <v>-3.3796370463078811E-2</v>
      </c>
    </row>
    <row r="2210" spans="1:17" x14ac:dyDescent="0.3">
      <c r="A2210">
        <v>1525878000</v>
      </c>
      <c r="B2210">
        <v>14</v>
      </c>
      <c r="C2210">
        <v>4</v>
      </c>
      <c r="D2210">
        <v>5</v>
      </c>
      <c r="E2210">
        <v>2018</v>
      </c>
      <c r="F2210">
        <v>0</v>
      </c>
      <c r="G2210">
        <v>29.98</v>
      </c>
      <c r="H2210">
        <v>69</v>
      </c>
      <c r="I2210">
        <v>23.67</v>
      </c>
      <c r="J2210">
        <v>34.75</v>
      </c>
      <c r="K2210">
        <v>4.0999999999999996</v>
      </c>
      <c r="L2210">
        <v>0.16</v>
      </c>
      <c r="M2210">
        <v>1570.04901</v>
      </c>
      <c r="N2210" s="1">
        <f t="shared" si="68"/>
        <v>1.0978113329040536E-2</v>
      </c>
      <c r="O2210">
        <v>1553</v>
      </c>
      <c r="P2210">
        <v>1525.0601999999999</v>
      </c>
      <c r="Q2210" s="1">
        <f t="shared" si="69"/>
        <v>-1.7990856406954348E-2</v>
      </c>
    </row>
    <row r="2211" spans="1:17" x14ac:dyDescent="0.3">
      <c r="A2211">
        <v>1525881600</v>
      </c>
      <c r="B2211">
        <v>15</v>
      </c>
      <c r="C2211">
        <v>4</v>
      </c>
      <c r="D2211">
        <v>5</v>
      </c>
      <c r="E2211">
        <v>2018</v>
      </c>
      <c r="F2211">
        <v>0</v>
      </c>
      <c r="G2211">
        <v>31.08</v>
      </c>
      <c r="H2211">
        <v>65</v>
      </c>
      <c r="I2211">
        <v>23.72</v>
      </c>
      <c r="J2211">
        <v>36.35</v>
      </c>
      <c r="K2211">
        <v>5.14</v>
      </c>
      <c r="L2211">
        <v>0</v>
      </c>
      <c r="M2211">
        <v>1500.7682219999999</v>
      </c>
      <c r="N2211" s="1">
        <f t="shared" si="68"/>
        <v>-3.4739561752988556E-3</v>
      </c>
      <c r="O2211">
        <v>1506</v>
      </c>
      <c r="P2211">
        <v>1482.4206999999999</v>
      </c>
      <c r="Q2211" s="1">
        <f t="shared" si="69"/>
        <v>-1.5656905710491435E-2</v>
      </c>
    </row>
    <row r="2212" spans="1:17" x14ac:dyDescent="0.3">
      <c r="A2212">
        <v>1525885200</v>
      </c>
      <c r="B2212">
        <v>16</v>
      </c>
      <c r="C2212">
        <v>4</v>
      </c>
      <c r="D2212">
        <v>5</v>
      </c>
      <c r="E2212">
        <v>2018</v>
      </c>
      <c r="F2212">
        <v>0</v>
      </c>
      <c r="G2212">
        <v>32.08</v>
      </c>
      <c r="H2212">
        <v>58</v>
      </c>
      <c r="I2212">
        <v>22.78</v>
      </c>
      <c r="J2212">
        <v>36.659999999999997</v>
      </c>
      <c r="K2212">
        <v>5.0999999999999996</v>
      </c>
      <c r="L2212">
        <v>0</v>
      </c>
      <c r="M2212">
        <v>1408.9372900000001</v>
      </c>
      <c r="N2212" s="1">
        <f t="shared" si="68"/>
        <v>-1.6105244413407768E-2</v>
      </c>
      <c r="O2212">
        <v>1432</v>
      </c>
      <c r="P2212">
        <v>1364.1431</v>
      </c>
      <c r="Q2212" s="1">
        <f t="shared" si="69"/>
        <v>-4.7386103351955304E-2</v>
      </c>
    </row>
    <row r="2213" spans="1:17" x14ac:dyDescent="0.3">
      <c r="A2213">
        <v>1525888800</v>
      </c>
      <c r="B2213">
        <v>17</v>
      </c>
      <c r="C2213">
        <v>4</v>
      </c>
      <c r="D2213">
        <v>5</v>
      </c>
      <c r="E2213">
        <v>2018</v>
      </c>
      <c r="F2213">
        <v>0</v>
      </c>
      <c r="G2213">
        <v>32.18</v>
      </c>
      <c r="H2213">
        <v>58</v>
      </c>
      <c r="I2213">
        <v>22.87</v>
      </c>
      <c r="J2213">
        <v>36.89</v>
      </c>
      <c r="K2213">
        <v>6.2</v>
      </c>
      <c r="L2213">
        <v>0</v>
      </c>
      <c r="M2213">
        <v>1312.0774899999999</v>
      </c>
      <c r="N2213" s="1">
        <f t="shared" si="68"/>
        <v>4.653514548238819E-3</v>
      </c>
      <c r="O2213">
        <v>1306</v>
      </c>
      <c r="P2213">
        <v>1295.7518</v>
      </c>
      <c r="Q2213" s="1">
        <f t="shared" si="69"/>
        <v>-7.8470137825421109E-3</v>
      </c>
    </row>
    <row r="2214" spans="1:17" x14ac:dyDescent="0.3">
      <c r="A2214">
        <v>1525892400</v>
      </c>
      <c r="B2214">
        <v>18</v>
      </c>
      <c r="C2214">
        <v>4</v>
      </c>
      <c r="D2214">
        <v>5</v>
      </c>
      <c r="E2214">
        <v>2018</v>
      </c>
      <c r="F2214">
        <v>0</v>
      </c>
      <c r="G2214">
        <v>32.08</v>
      </c>
      <c r="H2214">
        <v>58</v>
      </c>
      <c r="I2214">
        <v>22.78</v>
      </c>
      <c r="J2214">
        <v>36.659999999999997</v>
      </c>
      <c r="K2214">
        <v>7.2</v>
      </c>
      <c r="L2214">
        <v>0.69</v>
      </c>
      <c r="M2214">
        <v>1382.459106</v>
      </c>
      <c r="N2214" s="1">
        <f t="shared" si="68"/>
        <v>-1.8345805054151483E-3</v>
      </c>
      <c r="O2214">
        <v>1385</v>
      </c>
      <c r="P2214">
        <v>1361.4373000000001</v>
      </c>
      <c r="Q2214" s="1">
        <f t="shared" si="69"/>
        <v>-1.7012779783393467E-2</v>
      </c>
    </row>
    <row r="2215" spans="1:17" x14ac:dyDescent="0.3">
      <c r="A2215">
        <v>1525896000</v>
      </c>
      <c r="B2215">
        <v>19</v>
      </c>
      <c r="C2215">
        <v>4</v>
      </c>
      <c r="D2215">
        <v>5</v>
      </c>
      <c r="E2215">
        <v>2018</v>
      </c>
      <c r="F2215">
        <v>0</v>
      </c>
      <c r="G2215">
        <v>29.37</v>
      </c>
      <c r="H2215">
        <v>66</v>
      </c>
      <c r="I2215">
        <v>22.36</v>
      </c>
      <c r="J2215">
        <v>32.76</v>
      </c>
      <c r="K2215">
        <v>6.2</v>
      </c>
      <c r="L2215">
        <v>0</v>
      </c>
      <c r="M2215">
        <v>1378.6823469999999</v>
      </c>
      <c r="N2215" s="1">
        <f t="shared" si="68"/>
        <v>-1.3818063662374867E-2</v>
      </c>
      <c r="O2215">
        <v>1398</v>
      </c>
      <c r="P2215">
        <v>1343.9154000000001</v>
      </c>
      <c r="Q2215" s="1">
        <f t="shared" si="69"/>
        <v>-3.8687124463519247E-2</v>
      </c>
    </row>
    <row r="2216" spans="1:17" x14ac:dyDescent="0.3">
      <c r="A2216">
        <v>1525899600</v>
      </c>
      <c r="B2216">
        <v>20</v>
      </c>
      <c r="C2216">
        <v>4</v>
      </c>
      <c r="D2216">
        <v>5</v>
      </c>
      <c r="E2216">
        <v>2018</v>
      </c>
      <c r="F2216">
        <v>0</v>
      </c>
      <c r="G2216">
        <v>30.08</v>
      </c>
      <c r="H2216">
        <v>68</v>
      </c>
      <c r="I2216">
        <v>23.52</v>
      </c>
      <c r="J2216">
        <v>34.75</v>
      </c>
      <c r="K2216">
        <v>5.0999999999999996</v>
      </c>
      <c r="L2216">
        <v>0.13</v>
      </c>
      <c r="M2216">
        <v>1347.463182</v>
      </c>
      <c r="N2216" s="1">
        <f t="shared" si="68"/>
        <v>-2.6179259807550255E-3</v>
      </c>
      <c r="O2216">
        <v>1351</v>
      </c>
      <c r="P2216">
        <v>1320.9016999999999</v>
      </c>
      <c r="Q2216" s="1">
        <f t="shared" si="69"/>
        <v>-2.2278534418949007E-2</v>
      </c>
    </row>
    <row r="2217" spans="1:17" x14ac:dyDescent="0.3">
      <c r="A2217">
        <v>1525903200</v>
      </c>
      <c r="B2217">
        <v>21</v>
      </c>
      <c r="C2217">
        <v>4</v>
      </c>
      <c r="D2217">
        <v>5</v>
      </c>
      <c r="E2217">
        <v>2018</v>
      </c>
      <c r="F2217">
        <v>0</v>
      </c>
      <c r="G2217">
        <v>30.98</v>
      </c>
      <c r="H2217">
        <v>62</v>
      </c>
      <c r="I2217">
        <v>22.85</v>
      </c>
      <c r="J2217">
        <v>35.31</v>
      </c>
      <c r="K2217">
        <v>5.7</v>
      </c>
      <c r="L2217">
        <v>0.14000000000000001</v>
      </c>
      <c r="M2217">
        <v>1300.689985</v>
      </c>
      <c r="N2217" s="1">
        <f t="shared" si="68"/>
        <v>3.6188155864197366E-3</v>
      </c>
      <c r="O2217">
        <v>1296</v>
      </c>
      <c r="P2217">
        <v>1277.9991</v>
      </c>
      <c r="Q2217" s="1">
        <f t="shared" si="69"/>
        <v>-1.3889583333333334E-2</v>
      </c>
    </row>
    <row r="2218" spans="1:17" x14ac:dyDescent="0.3">
      <c r="A2218">
        <v>1525906800</v>
      </c>
      <c r="B2218">
        <v>22</v>
      </c>
      <c r="C2218">
        <v>4</v>
      </c>
      <c r="D2218">
        <v>5</v>
      </c>
      <c r="E2218">
        <v>2018</v>
      </c>
      <c r="F2218">
        <v>0</v>
      </c>
      <c r="G2218">
        <v>28.98</v>
      </c>
      <c r="H2218">
        <v>70</v>
      </c>
      <c r="I2218">
        <v>22.95</v>
      </c>
      <c r="J2218">
        <v>32.68</v>
      </c>
      <c r="K2218">
        <v>5.14</v>
      </c>
      <c r="L2218">
        <v>0.15</v>
      </c>
      <c r="M2218">
        <v>1232.8905319999999</v>
      </c>
      <c r="N2218" s="1">
        <f t="shared" si="68"/>
        <v>-8.8781832927904507E-5</v>
      </c>
      <c r="O2218">
        <v>1233</v>
      </c>
      <c r="P2218">
        <v>1218.7766999999999</v>
      </c>
      <c r="Q2218" s="1">
        <f t="shared" si="69"/>
        <v>-1.1535523114355319E-2</v>
      </c>
    </row>
    <row r="2219" spans="1:17" x14ac:dyDescent="0.3">
      <c r="A2219">
        <v>1525910400</v>
      </c>
      <c r="B2219">
        <v>23</v>
      </c>
      <c r="C2219">
        <v>4</v>
      </c>
      <c r="D2219">
        <v>5</v>
      </c>
      <c r="E2219">
        <v>2018</v>
      </c>
      <c r="F2219">
        <v>0</v>
      </c>
      <c r="G2219">
        <v>27.98</v>
      </c>
      <c r="H2219">
        <v>74</v>
      </c>
      <c r="I2219">
        <v>22.91</v>
      </c>
      <c r="J2219">
        <v>31.17</v>
      </c>
      <c r="K2219">
        <v>5.0999999999999996</v>
      </c>
      <c r="L2219">
        <v>0</v>
      </c>
      <c r="M2219">
        <v>1159.0400709999999</v>
      </c>
      <c r="N2219" s="1">
        <f t="shared" si="68"/>
        <v>-8.2752500000008789E-4</v>
      </c>
      <c r="O2219">
        <v>1160</v>
      </c>
      <c r="P2219">
        <v>1160.3827000000001</v>
      </c>
      <c r="Q2219" s="1">
        <f t="shared" si="69"/>
        <v>3.2991379310354615E-4</v>
      </c>
    </row>
    <row r="2220" spans="1:17" x14ac:dyDescent="0.3">
      <c r="A2220">
        <v>1525914000</v>
      </c>
      <c r="B2220">
        <v>0</v>
      </c>
      <c r="C2220">
        <v>5</v>
      </c>
      <c r="D2220">
        <v>5</v>
      </c>
      <c r="E2220">
        <v>2018</v>
      </c>
      <c r="F2220">
        <v>0</v>
      </c>
      <c r="G2220">
        <v>26.98</v>
      </c>
      <c r="H2220">
        <v>83</v>
      </c>
      <c r="I2220">
        <v>23.84</v>
      </c>
      <c r="J2220">
        <v>29.98</v>
      </c>
      <c r="K2220">
        <v>3.1</v>
      </c>
      <c r="L2220">
        <v>0.11</v>
      </c>
      <c r="M2220">
        <v>1099.503907</v>
      </c>
      <c r="N2220" s="1">
        <f t="shared" si="68"/>
        <v>-4.0725480072463524E-3</v>
      </c>
      <c r="O2220">
        <v>1104</v>
      </c>
      <c r="P2220">
        <v>1104.6569999999999</v>
      </c>
      <c r="Q2220" s="1">
        <f t="shared" si="69"/>
        <v>5.9510869565210635E-4</v>
      </c>
    </row>
    <row r="2221" spans="1:17" x14ac:dyDescent="0.3">
      <c r="A2221">
        <v>1525917600</v>
      </c>
      <c r="B2221">
        <v>1</v>
      </c>
      <c r="C2221">
        <v>5</v>
      </c>
      <c r="D2221">
        <v>5</v>
      </c>
      <c r="E2221">
        <v>2018</v>
      </c>
      <c r="F2221">
        <v>0</v>
      </c>
      <c r="G2221">
        <v>26.88</v>
      </c>
      <c r="H2221">
        <v>84</v>
      </c>
      <c r="I2221">
        <v>23.95</v>
      </c>
      <c r="J2221">
        <v>29.83</v>
      </c>
      <c r="K2221">
        <v>2.6</v>
      </c>
      <c r="L2221">
        <v>0</v>
      </c>
      <c r="M2221">
        <v>1051.7241140000001</v>
      </c>
      <c r="N2221" s="1">
        <f t="shared" si="68"/>
        <v>-4.9913774834436141E-3</v>
      </c>
      <c r="O2221">
        <v>1057</v>
      </c>
      <c r="P2221">
        <v>1066.5195000000001</v>
      </c>
      <c r="Q2221" s="1">
        <f t="shared" si="69"/>
        <v>9.006149479659515E-3</v>
      </c>
    </row>
    <row r="2222" spans="1:17" x14ac:dyDescent="0.3">
      <c r="A2222">
        <v>1525921200</v>
      </c>
      <c r="B2222">
        <v>2</v>
      </c>
      <c r="C2222">
        <v>5</v>
      </c>
      <c r="D2222">
        <v>5</v>
      </c>
      <c r="E2222">
        <v>2018</v>
      </c>
      <c r="F2222">
        <v>0</v>
      </c>
      <c r="G2222">
        <v>25.98</v>
      </c>
      <c r="H2222">
        <v>88</v>
      </c>
      <c r="I2222">
        <v>23.84</v>
      </c>
      <c r="J2222">
        <v>25.98</v>
      </c>
      <c r="K2222">
        <v>2.6</v>
      </c>
      <c r="L2222">
        <v>0</v>
      </c>
      <c r="M2222">
        <v>1027.3778359999999</v>
      </c>
      <c r="N2222" s="1">
        <f t="shared" si="68"/>
        <v>-5.4425595353340865E-3</v>
      </c>
      <c r="O2222">
        <v>1033</v>
      </c>
      <c r="P2222">
        <v>1043.7374</v>
      </c>
      <c r="Q2222" s="1">
        <f t="shared" si="69"/>
        <v>1.0394385285575973E-2</v>
      </c>
    </row>
    <row r="2223" spans="1:17" x14ac:dyDescent="0.3">
      <c r="A2223">
        <v>1525924800</v>
      </c>
      <c r="B2223">
        <v>3</v>
      </c>
      <c r="C2223">
        <v>5</v>
      </c>
      <c r="D2223">
        <v>5</v>
      </c>
      <c r="E2223">
        <v>2018</v>
      </c>
      <c r="F2223">
        <v>0</v>
      </c>
      <c r="G2223">
        <v>25.93</v>
      </c>
      <c r="H2223">
        <v>89</v>
      </c>
      <c r="I2223">
        <v>23.98</v>
      </c>
      <c r="J2223">
        <v>26.9</v>
      </c>
      <c r="K2223">
        <v>1.03</v>
      </c>
      <c r="L2223">
        <v>0</v>
      </c>
      <c r="M2223">
        <v>1010.838544</v>
      </c>
      <c r="N2223" s="1">
        <f t="shared" si="68"/>
        <v>-1.5969930761626486E-4</v>
      </c>
      <c r="O2223">
        <v>1011</v>
      </c>
      <c r="P2223">
        <v>1033.8025</v>
      </c>
      <c r="Q2223" s="1">
        <f t="shared" si="69"/>
        <v>2.2554401582591501E-2</v>
      </c>
    </row>
    <row r="2224" spans="1:17" x14ac:dyDescent="0.3">
      <c r="A2224">
        <v>1525928400</v>
      </c>
      <c r="B2224">
        <v>4</v>
      </c>
      <c r="C2224">
        <v>5</v>
      </c>
      <c r="D2224">
        <v>5</v>
      </c>
      <c r="E2224">
        <v>2018</v>
      </c>
      <c r="F2224">
        <v>0</v>
      </c>
      <c r="G2224">
        <v>25.5</v>
      </c>
      <c r="H2224">
        <v>94</v>
      </c>
      <c r="I2224">
        <v>24.46</v>
      </c>
      <c r="J2224">
        <v>26.56</v>
      </c>
      <c r="K2224">
        <v>1.54</v>
      </c>
      <c r="L2224">
        <v>0</v>
      </c>
      <c r="M2224">
        <v>995.60215849999997</v>
      </c>
      <c r="N2224" s="1">
        <f t="shared" si="68"/>
        <v>-1.6203400691699631E-2</v>
      </c>
      <c r="O2224">
        <v>1012</v>
      </c>
      <c r="P2224">
        <v>1039.4149</v>
      </c>
      <c r="Q2224" s="1">
        <f t="shared" si="69"/>
        <v>2.7089822134387341E-2</v>
      </c>
    </row>
    <row r="2225" spans="1:17" x14ac:dyDescent="0.3">
      <c r="A2225">
        <v>1525932000</v>
      </c>
      <c r="B2225">
        <v>5</v>
      </c>
      <c r="C2225">
        <v>5</v>
      </c>
      <c r="D2225">
        <v>5</v>
      </c>
      <c r="E2225">
        <v>2018</v>
      </c>
      <c r="F2225">
        <v>0</v>
      </c>
      <c r="G2225">
        <v>24.93</v>
      </c>
      <c r="H2225">
        <v>100</v>
      </c>
      <c r="I2225">
        <v>24.93</v>
      </c>
      <c r="J2225">
        <v>26.09</v>
      </c>
      <c r="K2225">
        <v>1.03</v>
      </c>
      <c r="L2225">
        <v>0.17</v>
      </c>
      <c r="M2225">
        <v>1019.080075</v>
      </c>
      <c r="N2225" s="1">
        <f t="shared" si="68"/>
        <v>-9.6403547133139308E-3</v>
      </c>
      <c r="O2225">
        <v>1029</v>
      </c>
      <c r="P2225">
        <v>1042.8734999999999</v>
      </c>
      <c r="Q2225" s="1">
        <f t="shared" si="69"/>
        <v>1.3482507288629661E-2</v>
      </c>
    </row>
    <row r="2226" spans="1:17" x14ac:dyDescent="0.3">
      <c r="A2226">
        <v>1525935600</v>
      </c>
      <c r="B2226">
        <v>6</v>
      </c>
      <c r="C2226">
        <v>5</v>
      </c>
      <c r="D2226">
        <v>5</v>
      </c>
      <c r="E2226">
        <v>2018</v>
      </c>
      <c r="F2226">
        <v>0</v>
      </c>
      <c r="G2226">
        <v>25.07</v>
      </c>
      <c r="H2226">
        <v>89</v>
      </c>
      <c r="I2226">
        <v>23.13</v>
      </c>
      <c r="J2226">
        <v>25.96</v>
      </c>
      <c r="K2226">
        <v>1.03</v>
      </c>
      <c r="L2226">
        <v>0.15</v>
      </c>
      <c r="M2226">
        <v>1053.5606869999999</v>
      </c>
      <c r="N2226" s="1">
        <f t="shared" si="68"/>
        <v>-1.7200851679104557E-2</v>
      </c>
      <c r="O2226">
        <v>1072</v>
      </c>
      <c r="P2226">
        <v>1072.5088000000001</v>
      </c>
      <c r="Q2226" s="1">
        <f t="shared" si="69"/>
        <v>4.746268656717022E-4</v>
      </c>
    </row>
    <row r="2227" spans="1:17" x14ac:dyDescent="0.3">
      <c r="A2227">
        <v>1525939200</v>
      </c>
      <c r="B2227">
        <v>7</v>
      </c>
      <c r="C2227">
        <v>5</v>
      </c>
      <c r="D2227">
        <v>5</v>
      </c>
      <c r="E2227">
        <v>2018</v>
      </c>
      <c r="F2227">
        <v>0</v>
      </c>
      <c r="G2227">
        <v>24.64</v>
      </c>
      <c r="H2227">
        <v>94</v>
      </c>
      <c r="I2227">
        <v>23.61</v>
      </c>
      <c r="J2227">
        <v>25.61</v>
      </c>
      <c r="K2227">
        <v>0</v>
      </c>
      <c r="L2227">
        <v>0</v>
      </c>
      <c r="M2227">
        <v>1233.2169530000001</v>
      </c>
      <c r="N2227" s="1">
        <f t="shared" si="68"/>
        <v>-2.4353676424050553E-2</v>
      </c>
      <c r="O2227">
        <v>1264</v>
      </c>
      <c r="P2227">
        <v>1233.9585999999999</v>
      </c>
      <c r="Q2227" s="1">
        <f t="shared" si="69"/>
        <v>-2.3766930379746889E-2</v>
      </c>
    </row>
    <row r="2228" spans="1:17" x14ac:dyDescent="0.3">
      <c r="A2228">
        <v>1525942800</v>
      </c>
      <c r="B2228">
        <v>8</v>
      </c>
      <c r="C2228">
        <v>5</v>
      </c>
      <c r="D2228">
        <v>5</v>
      </c>
      <c r="E2228">
        <v>2018</v>
      </c>
      <c r="F2228">
        <v>0</v>
      </c>
      <c r="G2228">
        <v>24.44</v>
      </c>
      <c r="H2228">
        <v>100</v>
      </c>
      <c r="I2228">
        <v>24.44</v>
      </c>
      <c r="J2228">
        <v>25.55</v>
      </c>
      <c r="K2228">
        <v>1.03</v>
      </c>
      <c r="L2228">
        <v>0</v>
      </c>
      <c r="M2228">
        <v>1359.081441</v>
      </c>
      <c r="N2228" s="1">
        <f t="shared" si="68"/>
        <v>-9.4158593294460351E-3</v>
      </c>
      <c r="O2228">
        <v>1372</v>
      </c>
      <c r="P2228">
        <v>1367.4402</v>
      </c>
      <c r="Q2228" s="1">
        <f t="shared" si="69"/>
        <v>-3.3234693877550988E-3</v>
      </c>
    </row>
    <row r="2229" spans="1:17" x14ac:dyDescent="0.3">
      <c r="A2229">
        <v>1525946400</v>
      </c>
      <c r="B2229">
        <v>9</v>
      </c>
      <c r="C2229">
        <v>5</v>
      </c>
      <c r="D2229">
        <v>5</v>
      </c>
      <c r="E2229">
        <v>2018</v>
      </c>
      <c r="F2229">
        <v>0</v>
      </c>
      <c r="G2229">
        <v>24.92</v>
      </c>
      <c r="H2229">
        <v>94</v>
      </c>
      <c r="I2229">
        <v>23.89</v>
      </c>
      <c r="J2229">
        <v>25.92</v>
      </c>
      <c r="K2229">
        <v>1.54</v>
      </c>
      <c r="L2229">
        <v>0</v>
      </c>
      <c r="M2229">
        <v>1458.636366</v>
      </c>
      <c r="N2229" s="1">
        <f t="shared" si="68"/>
        <v>-7.0548904016337968E-3</v>
      </c>
      <c r="O2229">
        <v>1469</v>
      </c>
      <c r="P2229">
        <v>1458.6957</v>
      </c>
      <c r="Q2229" s="1">
        <f t="shared" si="69"/>
        <v>-7.0144996596324108E-3</v>
      </c>
    </row>
    <row r="2230" spans="1:17" x14ac:dyDescent="0.3">
      <c r="A2230">
        <v>1525950000</v>
      </c>
      <c r="B2230">
        <v>10</v>
      </c>
      <c r="C2230">
        <v>5</v>
      </c>
      <c r="D2230">
        <v>5</v>
      </c>
      <c r="E2230">
        <v>2018</v>
      </c>
      <c r="F2230">
        <v>0</v>
      </c>
      <c r="G2230">
        <v>24.98</v>
      </c>
      <c r="H2230">
        <v>93</v>
      </c>
      <c r="I2230">
        <v>23.77</v>
      </c>
      <c r="J2230">
        <v>25.96</v>
      </c>
      <c r="K2230">
        <v>1.5</v>
      </c>
      <c r="L2230">
        <v>0</v>
      </c>
      <c r="M2230">
        <v>1524.2642800000001</v>
      </c>
      <c r="N2230" s="1">
        <f t="shared" si="68"/>
        <v>-8.93089726918069E-3</v>
      </c>
      <c r="O2230">
        <v>1538</v>
      </c>
      <c r="P2230">
        <v>1507.2820999999999</v>
      </c>
      <c r="Q2230" s="1">
        <f t="shared" si="69"/>
        <v>-1.9972626788036477E-2</v>
      </c>
    </row>
    <row r="2231" spans="1:17" x14ac:dyDescent="0.3">
      <c r="A2231">
        <v>1525953600</v>
      </c>
      <c r="B2231">
        <v>11</v>
      </c>
      <c r="C2231">
        <v>5</v>
      </c>
      <c r="D2231">
        <v>5</v>
      </c>
      <c r="E2231">
        <v>2018</v>
      </c>
      <c r="F2231">
        <v>0</v>
      </c>
      <c r="G2231">
        <v>25.08</v>
      </c>
      <c r="H2231">
        <v>92</v>
      </c>
      <c r="I2231">
        <v>23.69</v>
      </c>
      <c r="J2231">
        <v>26.05</v>
      </c>
      <c r="K2231">
        <v>2.1</v>
      </c>
      <c r="L2231">
        <v>0.1</v>
      </c>
      <c r="M2231">
        <v>1517.8783989999999</v>
      </c>
      <c r="N2231" s="1">
        <f t="shared" si="68"/>
        <v>-8.5706080992815521E-3</v>
      </c>
      <c r="O2231">
        <v>1531</v>
      </c>
      <c r="P2231">
        <v>1524.5160000000001</v>
      </c>
      <c r="Q2231" s="1">
        <f t="shared" si="69"/>
        <v>-4.2351404310907404E-3</v>
      </c>
    </row>
    <row r="2232" spans="1:17" x14ac:dyDescent="0.3">
      <c r="A2232">
        <v>1525957200</v>
      </c>
      <c r="B2232">
        <v>12</v>
      </c>
      <c r="C2232">
        <v>5</v>
      </c>
      <c r="D2232">
        <v>5</v>
      </c>
      <c r="E2232">
        <v>2018</v>
      </c>
      <c r="F2232">
        <v>0</v>
      </c>
      <c r="G2232">
        <v>26.98</v>
      </c>
      <c r="H2232">
        <v>83</v>
      </c>
      <c r="I2232">
        <v>23.84</v>
      </c>
      <c r="J2232">
        <v>29.98</v>
      </c>
      <c r="K2232">
        <v>3.6</v>
      </c>
      <c r="L2232">
        <v>0</v>
      </c>
      <c r="M2232">
        <v>1527.2647239999999</v>
      </c>
      <c r="N2232" s="1">
        <f t="shared" si="68"/>
        <v>1.4850649180327131E-3</v>
      </c>
      <c r="O2232">
        <v>1525</v>
      </c>
      <c r="P2232">
        <v>1516.1387999999999</v>
      </c>
      <c r="Q2232" s="1">
        <f t="shared" si="69"/>
        <v>-5.8106229508197074E-3</v>
      </c>
    </row>
    <row r="2233" spans="1:17" x14ac:dyDescent="0.3">
      <c r="A2233">
        <v>1525960800</v>
      </c>
      <c r="B2233">
        <v>13</v>
      </c>
      <c r="C2233">
        <v>5</v>
      </c>
      <c r="D2233">
        <v>5</v>
      </c>
      <c r="E2233">
        <v>2018</v>
      </c>
      <c r="F2233">
        <v>0</v>
      </c>
      <c r="G2233">
        <v>28.98</v>
      </c>
      <c r="H2233">
        <v>74</v>
      </c>
      <c r="I2233">
        <v>23.87</v>
      </c>
      <c r="J2233">
        <v>33.450000000000003</v>
      </c>
      <c r="K2233">
        <v>4.12</v>
      </c>
      <c r="L2233">
        <v>0</v>
      </c>
      <c r="M2233">
        <v>1529.9749710000001</v>
      </c>
      <c r="N2233" s="1">
        <f t="shared" si="68"/>
        <v>3.3766872297297364E-2</v>
      </c>
      <c r="O2233">
        <v>1480</v>
      </c>
      <c r="P2233">
        <v>1555.1234999999999</v>
      </c>
      <c r="Q2233" s="1">
        <f t="shared" si="69"/>
        <v>5.0759121621621571E-2</v>
      </c>
    </row>
    <row r="2234" spans="1:17" x14ac:dyDescent="0.3">
      <c r="A2234">
        <v>1525964400</v>
      </c>
      <c r="B2234">
        <v>14</v>
      </c>
      <c r="C2234">
        <v>5</v>
      </c>
      <c r="D2234">
        <v>5</v>
      </c>
      <c r="E2234">
        <v>2018</v>
      </c>
      <c r="F2234">
        <v>0</v>
      </c>
      <c r="G2234">
        <v>29.98</v>
      </c>
      <c r="H2234">
        <v>70</v>
      </c>
      <c r="I2234">
        <v>23.91</v>
      </c>
      <c r="J2234">
        <v>34.99</v>
      </c>
      <c r="K2234">
        <v>3.6</v>
      </c>
      <c r="L2234">
        <v>0</v>
      </c>
      <c r="M2234">
        <v>1552.509188</v>
      </c>
      <c r="N2234" s="1">
        <f t="shared" si="68"/>
        <v>6.3362457534246575E-2</v>
      </c>
      <c r="O2234">
        <v>1460</v>
      </c>
      <c r="P2234">
        <v>1556.3779</v>
      </c>
      <c r="Q2234" s="1">
        <f t="shared" si="69"/>
        <v>6.601226027397257E-2</v>
      </c>
    </row>
    <row r="2235" spans="1:17" x14ac:dyDescent="0.3">
      <c r="A2235">
        <v>1525968000</v>
      </c>
      <c r="B2235">
        <v>15</v>
      </c>
      <c r="C2235">
        <v>5</v>
      </c>
      <c r="D2235">
        <v>5</v>
      </c>
      <c r="E2235">
        <v>2018</v>
      </c>
      <c r="F2235">
        <v>0</v>
      </c>
      <c r="G2235">
        <v>30.98</v>
      </c>
      <c r="H2235">
        <v>62</v>
      </c>
      <c r="I2235">
        <v>22.85</v>
      </c>
      <c r="J2235">
        <v>35.31</v>
      </c>
      <c r="K2235">
        <v>5.14</v>
      </c>
      <c r="L2235">
        <v>0</v>
      </c>
      <c r="M2235">
        <v>1471.6797690000001</v>
      </c>
      <c r="N2235" s="1">
        <f t="shared" si="68"/>
        <v>4.8204963675213729E-2</v>
      </c>
      <c r="O2235">
        <v>1404</v>
      </c>
      <c r="P2235">
        <v>1502.0978</v>
      </c>
      <c r="Q2235" s="1">
        <f t="shared" si="69"/>
        <v>6.9870227920227929E-2</v>
      </c>
    </row>
    <row r="2236" spans="1:17" x14ac:dyDescent="0.3">
      <c r="A2236">
        <v>1525971600</v>
      </c>
      <c r="B2236">
        <v>16</v>
      </c>
      <c r="C2236">
        <v>5</v>
      </c>
      <c r="D2236">
        <v>5</v>
      </c>
      <c r="E2236">
        <v>2018</v>
      </c>
      <c r="F2236">
        <v>0</v>
      </c>
      <c r="G2236">
        <v>32</v>
      </c>
      <c r="H2236">
        <v>59</v>
      </c>
      <c r="I2236">
        <v>22.98</v>
      </c>
      <c r="J2236">
        <v>36.78</v>
      </c>
      <c r="K2236">
        <v>3.6</v>
      </c>
      <c r="L2236">
        <v>0.14000000000000001</v>
      </c>
      <c r="M2236">
        <v>1379.7266890000001</v>
      </c>
      <c r="N2236" s="1">
        <f t="shared" si="68"/>
        <v>4.6039946171341987E-2</v>
      </c>
      <c r="O2236">
        <v>1319</v>
      </c>
      <c r="P2236">
        <v>1370.9022</v>
      </c>
      <c r="Q2236" s="1">
        <f t="shared" si="69"/>
        <v>3.9349658832448821E-2</v>
      </c>
    </row>
    <row r="2237" spans="1:17" x14ac:dyDescent="0.3">
      <c r="A2237">
        <v>1525975200</v>
      </c>
      <c r="B2237">
        <v>17</v>
      </c>
      <c r="C2237">
        <v>5</v>
      </c>
      <c r="D2237">
        <v>5</v>
      </c>
      <c r="E2237">
        <v>2018</v>
      </c>
      <c r="F2237">
        <v>0</v>
      </c>
      <c r="G2237">
        <v>32.08</v>
      </c>
      <c r="H2237">
        <v>58</v>
      </c>
      <c r="I2237">
        <v>22.78</v>
      </c>
      <c r="J2237">
        <v>36.659999999999997</v>
      </c>
      <c r="K2237">
        <v>5.7</v>
      </c>
      <c r="L2237">
        <v>1.44</v>
      </c>
      <c r="M2237">
        <v>1302.627665</v>
      </c>
      <c r="N2237" s="1">
        <f t="shared" si="68"/>
        <v>3.7123937101910809E-2</v>
      </c>
      <c r="O2237">
        <v>1256</v>
      </c>
      <c r="P2237">
        <v>1287.0444</v>
      </c>
      <c r="Q2237" s="1">
        <f t="shared" si="69"/>
        <v>2.4716878980891716E-2</v>
      </c>
    </row>
    <row r="2238" spans="1:17" x14ac:dyDescent="0.3">
      <c r="A2238">
        <v>1525978800</v>
      </c>
      <c r="B2238">
        <v>18</v>
      </c>
      <c r="C2238">
        <v>5</v>
      </c>
      <c r="D2238">
        <v>5</v>
      </c>
      <c r="E2238">
        <v>2018</v>
      </c>
      <c r="F2238">
        <v>0</v>
      </c>
      <c r="G2238">
        <v>26.18</v>
      </c>
      <c r="H2238">
        <v>91</v>
      </c>
      <c r="I2238">
        <v>24.59</v>
      </c>
      <c r="J2238">
        <v>26.18</v>
      </c>
      <c r="K2238">
        <v>4.63</v>
      </c>
      <c r="L2238">
        <v>0.28999999999999998</v>
      </c>
      <c r="M2238">
        <v>1321.867651</v>
      </c>
      <c r="N2238" s="1">
        <f t="shared" si="68"/>
        <v>-1.0578105538922139E-2</v>
      </c>
      <c r="O2238">
        <v>1336</v>
      </c>
      <c r="P2238">
        <v>1359.6324</v>
      </c>
      <c r="Q2238" s="1">
        <f t="shared" si="69"/>
        <v>1.7688922155688593E-2</v>
      </c>
    </row>
    <row r="2239" spans="1:17" x14ac:dyDescent="0.3">
      <c r="A2239">
        <v>1525982400</v>
      </c>
      <c r="B2239">
        <v>19</v>
      </c>
      <c r="C2239">
        <v>5</v>
      </c>
      <c r="D2239">
        <v>5</v>
      </c>
      <c r="E2239">
        <v>2018</v>
      </c>
      <c r="F2239">
        <v>0</v>
      </c>
      <c r="G2239">
        <v>25.78</v>
      </c>
      <c r="H2239">
        <v>91</v>
      </c>
      <c r="I2239">
        <v>24.2</v>
      </c>
      <c r="J2239">
        <v>26.79</v>
      </c>
      <c r="K2239">
        <v>4.63</v>
      </c>
      <c r="L2239">
        <v>0.31</v>
      </c>
      <c r="M2239">
        <v>1301.5256099999999</v>
      </c>
      <c r="N2239" s="1">
        <f t="shared" si="68"/>
        <v>-8.7390632140137738E-3</v>
      </c>
      <c r="O2239">
        <v>1313</v>
      </c>
      <c r="P2239">
        <v>1338.3729000000001</v>
      </c>
      <c r="Q2239" s="1">
        <f t="shared" si="69"/>
        <v>1.9324371667936078E-2</v>
      </c>
    </row>
    <row r="2240" spans="1:17" x14ac:dyDescent="0.3">
      <c r="A2240">
        <v>1525986000</v>
      </c>
      <c r="B2240">
        <v>20</v>
      </c>
      <c r="C2240">
        <v>5</v>
      </c>
      <c r="D2240">
        <v>5</v>
      </c>
      <c r="E2240">
        <v>2018</v>
      </c>
      <c r="F2240">
        <v>0</v>
      </c>
      <c r="G2240">
        <v>26.78</v>
      </c>
      <c r="H2240">
        <v>85</v>
      </c>
      <c r="I2240">
        <v>24.05</v>
      </c>
      <c r="J2240">
        <v>29.68</v>
      </c>
      <c r="K2240">
        <v>3.1</v>
      </c>
      <c r="L2240">
        <v>1.1299999999999999</v>
      </c>
      <c r="M2240">
        <v>1293.9362659999999</v>
      </c>
      <c r="N2240" s="1">
        <f t="shared" si="68"/>
        <v>9.3106599063962035E-3</v>
      </c>
      <c r="O2240">
        <v>1282</v>
      </c>
      <c r="P2240">
        <v>1304.2008000000001</v>
      </c>
      <c r="Q2240" s="1">
        <f t="shared" si="69"/>
        <v>1.7317316692667763E-2</v>
      </c>
    </row>
    <row r="2241" spans="1:17" x14ac:dyDescent="0.3">
      <c r="A2241">
        <v>1525989600</v>
      </c>
      <c r="B2241">
        <v>21</v>
      </c>
      <c r="C2241">
        <v>5</v>
      </c>
      <c r="D2241">
        <v>5</v>
      </c>
      <c r="E2241">
        <v>2018</v>
      </c>
      <c r="F2241">
        <v>0</v>
      </c>
      <c r="G2241">
        <v>26.98</v>
      </c>
      <c r="H2241">
        <v>87</v>
      </c>
      <c r="I2241">
        <v>24.63</v>
      </c>
      <c r="J2241">
        <v>30.37</v>
      </c>
      <c r="K2241">
        <v>3.6</v>
      </c>
      <c r="L2241">
        <v>3.29</v>
      </c>
      <c r="M2241">
        <v>1226.757042</v>
      </c>
      <c r="N2241" s="1">
        <f t="shared" si="68"/>
        <v>7.1896896551723773E-3</v>
      </c>
      <c r="O2241">
        <v>1218</v>
      </c>
      <c r="P2241">
        <v>1249.5977</v>
      </c>
      <c r="Q2241" s="1">
        <f t="shared" si="69"/>
        <v>2.594228243021349E-2</v>
      </c>
    </row>
    <row r="2242" spans="1:17" x14ac:dyDescent="0.3">
      <c r="A2242">
        <v>1525993200</v>
      </c>
      <c r="B2242">
        <v>22</v>
      </c>
      <c r="C2242">
        <v>5</v>
      </c>
      <c r="D2242">
        <v>5</v>
      </c>
      <c r="E2242">
        <v>2018</v>
      </c>
      <c r="F2242">
        <v>0</v>
      </c>
      <c r="G2242">
        <v>25.98</v>
      </c>
      <c r="H2242">
        <v>83</v>
      </c>
      <c r="I2242">
        <v>22.87</v>
      </c>
      <c r="J2242">
        <v>25.98</v>
      </c>
      <c r="K2242">
        <v>4.12</v>
      </c>
      <c r="L2242">
        <v>0.18</v>
      </c>
      <c r="M2242">
        <v>1166.541162</v>
      </c>
      <c r="N2242" s="1">
        <f t="shared" si="68"/>
        <v>-2.9562717948718072E-3</v>
      </c>
      <c r="O2242">
        <v>1170</v>
      </c>
      <c r="P2242">
        <v>1172.8458000000001</v>
      </c>
      <c r="Q2242" s="1">
        <f t="shared" si="69"/>
        <v>2.4323076923077384E-3</v>
      </c>
    </row>
    <row r="2243" spans="1:17" x14ac:dyDescent="0.3">
      <c r="A2243">
        <v>1525996800</v>
      </c>
      <c r="B2243">
        <v>23</v>
      </c>
      <c r="C2243">
        <v>5</v>
      </c>
      <c r="D2243">
        <v>5</v>
      </c>
      <c r="E2243">
        <v>2018</v>
      </c>
      <c r="F2243">
        <v>0</v>
      </c>
      <c r="G2243">
        <v>25.88</v>
      </c>
      <c r="H2243">
        <v>84</v>
      </c>
      <c r="I2243">
        <v>22.97</v>
      </c>
      <c r="J2243">
        <v>26.72</v>
      </c>
      <c r="K2243">
        <v>3.1</v>
      </c>
      <c r="L2243">
        <v>0</v>
      </c>
      <c r="M2243">
        <v>1097.5490749999999</v>
      </c>
      <c r="N2243" s="1">
        <f t="shared" ref="N2243:N2306" si="70">(M2243-O2243)/O2243</f>
        <v>8.7767233455881451E-3</v>
      </c>
      <c r="O2243">
        <v>1088</v>
      </c>
      <c r="P2243">
        <v>1110.8223</v>
      </c>
      <c r="Q2243" s="1">
        <f t="shared" ref="Q2243:Q2306" si="71">(P2243-O2243)/O2243</f>
        <v>2.0976378676470626E-2</v>
      </c>
    </row>
    <row r="2244" spans="1:17" x14ac:dyDescent="0.3">
      <c r="A2244">
        <v>1526000400</v>
      </c>
      <c r="B2244">
        <v>0</v>
      </c>
      <c r="C2244">
        <v>6</v>
      </c>
      <c r="D2244">
        <v>5</v>
      </c>
      <c r="E2244">
        <v>2018</v>
      </c>
      <c r="F2244">
        <v>0</v>
      </c>
      <c r="G2244">
        <v>25.88</v>
      </c>
      <c r="H2244">
        <v>85</v>
      </c>
      <c r="I2244">
        <v>23.16</v>
      </c>
      <c r="J2244">
        <v>26.74</v>
      </c>
      <c r="K2244">
        <v>3.1</v>
      </c>
      <c r="L2244">
        <v>0</v>
      </c>
      <c r="M2244">
        <v>1042.678543</v>
      </c>
      <c r="N2244" s="1">
        <f t="shared" si="70"/>
        <v>1.2309265048543681E-2</v>
      </c>
      <c r="O2244">
        <v>1030</v>
      </c>
      <c r="P2244">
        <v>1051.0576000000001</v>
      </c>
      <c r="Q2244" s="1">
        <f t="shared" si="71"/>
        <v>2.0444271844660286E-2</v>
      </c>
    </row>
    <row r="2245" spans="1:17" x14ac:dyDescent="0.3">
      <c r="A2245">
        <v>1526004000</v>
      </c>
      <c r="B2245">
        <v>1</v>
      </c>
      <c r="C2245">
        <v>6</v>
      </c>
      <c r="D2245">
        <v>5</v>
      </c>
      <c r="E2245">
        <v>2018</v>
      </c>
      <c r="F2245">
        <v>0</v>
      </c>
      <c r="G2245">
        <v>24.98</v>
      </c>
      <c r="H2245">
        <v>90</v>
      </c>
      <c r="I2245">
        <v>23.22</v>
      </c>
      <c r="J2245">
        <v>25.88</v>
      </c>
      <c r="K2245">
        <v>2.1</v>
      </c>
      <c r="L2245">
        <v>0</v>
      </c>
      <c r="M2245">
        <v>1001.752966</v>
      </c>
      <c r="N2245" s="1">
        <f t="shared" si="70"/>
        <v>7.5221378621380115E-4</v>
      </c>
      <c r="O2245">
        <v>1001</v>
      </c>
      <c r="P2245">
        <v>1008.8594399999999</v>
      </c>
      <c r="Q2245" s="1">
        <f t="shared" si="71"/>
        <v>7.851588411588362E-3</v>
      </c>
    </row>
    <row r="2246" spans="1:17" x14ac:dyDescent="0.3">
      <c r="A2246">
        <v>1526007600</v>
      </c>
      <c r="B2246">
        <v>2</v>
      </c>
      <c r="C2246">
        <v>6</v>
      </c>
      <c r="D2246">
        <v>5</v>
      </c>
      <c r="E2246">
        <v>2018</v>
      </c>
      <c r="F2246">
        <v>0</v>
      </c>
      <c r="G2246">
        <v>24.98</v>
      </c>
      <c r="H2246">
        <v>90</v>
      </c>
      <c r="I2246">
        <v>23.22</v>
      </c>
      <c r="J2246">
        <v>25.88</v>
      </c>
      <c r="K2246">
        <v>2.1</v>
      </c>
      <c r="L2246">
        <v>0</v>
      </c>
      <c r="M2246">
        <v>978.95597080000005</v>
      </c>
      <c r="N2246" s="1">
        <f t="shared" si="70"/>
        <v>3.0286586065574237E-3</v>
      </c>
      <c r="O2246">
        <v>976</v>
      </c>
      <c r="P2246">
        <v>990.32366999999999</v>
      </c>
      <c r="Q2246" s="1">
        <f t="shared" si="71"/>
        <v>1.4675891393442615E-2</v>
      </c>
    </row>
    <row r="2247" spans="1:17" x14ac:dyDescent="0.3">
      <c r="A2247">
        <v>1526011200</v>
      </c>
      <c r="B2247">
        <v>3</v>
      </c>
      <c r="C2247">
        <v>6</v>
      </c>
      <c r="D2247">
        <v>5</v>
      </c>
      <c r="E2247">
        <v>2018</v>
      </c>
      <c r="F2247">
        <v>0</v>
      </c>
      <c r="G2247">
        <v>25.32</v>
      </c>
      <c r="H2247">
        <v>94</v>
      </c>
      <c r="I2247">
        <v>24.28</v>
      </c>
      <c r="J2247">
        <v>26.36</v>
      </c>
      <c r="K2247">
        <v>2.1</v>
      </c>
      <c r="L2247">
        <v>0</v>
      </c>
      <c r="M2247">
        <v>976.0774328</v>
      </c>
      <c r="N2247" s="1">
        <f t="shared" si="70"/>
        <v>1.674732583333333E-2</v>
      </c>
      <c r="O2247">
        <v>960</v>
      </c>
      <c r="P2247">
        <v>967.24850000000004</v>
      </c>
      <c r="Q2247" s="1">
        <f t="shared" si="71"/>
        <v>7.55052083333337E-3</v>
      </c>
    </row>
    <row r="2248" spans="1:17" x14ac:dyDescent="0.3">
      <c r="A2248">
        <v>1526014800</v>
      </c>
      <c r="B2248">
        <v>4</v>
      </c>
      <c r="C2248">
        <v>6</v>
      </c>
      <c r="D2248">
        <v>5</v>
      </c>
      <c r="E2248">
        <v>2018</v>
      </c>
      <c r="F2248">
        <v>0</v>
      </c>
      <c r="G2248">
        <v>24.98</v>
      </c>
      <c r="H2248">
        <v>100</v>
      </c>
      <c r="I2248">
        <v>24.98</v>
      </c>
      <c r="J2248">
        <v>26.14</v>
      </c>
      <c r="K2248">
        <v>0</v>
      </c>
      <c r="L2248">
        <v>0</v>
      </c>
      <c r="M2248">
        <v>971.15575430000001</v>
      </c>
      <c r="N2248" s="1">
        <f t="shared" si="70"/>
        <v>1.0567902497398555E-2</v>
      </c>
      <c r="O2248">
        <v>961</v>
      </c>
      <c r="P2248">
        <v>972.62630000000001</v>
      </c>
      <c r="Q2248" s="1">
        <f t="shared" si="71"/>
        <v>1.2098126951092627E-2</v>
      </c>
    </row>
    <row r="2249" spans="1:17" x14ac:dyDescent="0.3">
      <c r="A2249">
        <v>1526018400</v>
      </c>
      <c r="B2249">
        <v>5</v>
      </c>
      <c r="C2249">
        <v>6</v>
      </c>
      <c r="D2249">
        <v>5</v>
      </c>
      <c r="E2249">
        <v>2018</v>
      </c>
      <c r="F2249">
        <v>0</v>
      </c>
      <c r="G2249">
        <v>25.12</v>
      </c>
      <c r="H2249">
        <v>94</v>
      </c>
      <c r="I2249">
        <v>24.09</v>
      </c>
      <c r="J2249">
        <v>26.14</v>
      </c>
      <c r="K2249">
        <v>0</v>
      </c>
      <c r="L2249">
        <v>0</v>
      </c>
      <c r="M2249">
        <v>997.85925740000005</v>
      </c>
      <c r="N2249" s="1">
        <f t="shared" si="70"/>
        <v>2.1350314636642831E-2</v>
      </c>
      <c r="O2249">
        <v>977</v>
      </c>
      <c r="P2249">
        <v>997.40625</v>
      </c>
      <c r="Q2249" s="1">
        <f t="shared" si="71"/>
        <v>2.0886642784032752E-2</v>
      </c>
    </row>
    <row r="2250" spans="1:17" x14ac:dyDescent="0.3">
      <c r="A2250">
        <v>1526022000</v>
      </c>
      <c r="B2250">
        <v>6</v>
      </c>
      <c r="C2250">
        <v>6</v>
      </c>
      <c r="D2250">
        <v>5</v>
      </c>
      <c r="E2250">
        <v>2018</v>
      </c>
      <c r="F2250">
        <v>0</v>
      </c>
      <c r="G2250">
        <v>24.79</v>
      </c>
      <c r="H2250">
        <v>100</v>
      </c>
      <c r="I2250">
        <v>24.79</v>
      </c>
      <c r="J2250">
        <v>25.94</v>
      </c>
      <c r="K2250">
        <v>0</v>
      </c>
      <c r="L2250">
        <v>0.19</v>
      </c>
      <c r="M2250">
        <v>1021.280186</v>
      </c>
      <c r="N2250" s="1">
        <f t="shared" si="70"/>
        <v>1.5189051689860794E-2</v>
      </c>
      <c r="O2250">
        <v>1006</v>
      </c>
      <c r="P2250">
        <v>1040.0986</v>
      </c>
      <c r="Q2250" s="1">
        <f t="shared" si="71"/>
        <v>3.3895228628230648E-2</v>
      </c>
    </row>
    <row r="2251" spans="1:17" x14ac:dyDescent="0.3">
      <c r="A2251">
        <v>1526025600</v>
      </c>
      <c r="B2251">
        <v>7</v>
      </c>
      <c r="C2251">
        <v>6</v>
      </c>
      <c r="D2251">
        <v>5</v>
      </c>
      <c r="E2251">
        <v>2018</v>
      </c>
      <c r="F2251">
        <v>0</v>
      </c>
      <c r="G2251">
        <v>24.66</v>
      </c>
      <c r="H2251">
        <v>100</v>
      </c>
      <c r="I2251">
        <v>24.66</v>
      </c>
      <c r="J2251">
        <v>25.79</v>
      </c>
      <c r="K2251">
        <v>0</v>
      </c>
      <c r="L2251">
        <v>0</v>
      </c>
      <c r="M2251">
        <v>1211.0144889999999</v>
      </c>
      <c r="N2251" s="1">
        <f t="shared" si="70"/>
        <v>1.6804776658270286E-2</v>
      </c>
      <c r="O2251">
        <v>1191</v>
      </c>
      <c r="P2251">
        <v>1205.8986</v>
      </c>
      <c r="Q2251" s="1">
        <f t="shared" si="71"/>
        <v>1.2509319899244323E-2</v>
      </c>
    </row>
    <row r="2252" spans="1:17" x14ac:dyDescent="0.3">
      <c r="A2252">
        <v>1526029200</v>
      </c>
      <c r="B2252">
        <v>8</v>
      </c>
      <c r="C2252">
        <v>6</v>
      </c>
      <c r="D2252">
        <v>5</v>
      </c>
      <c r="E2252">
        <v>2018</v>
      </c>
      <c r="F2252">
        <v>0</v>
      </c>
      <c r="G2252">
        <v>24.31</v>
      </c>
      <c r="H2252">
        <v>100</v>
      </c>
      <c r="I2252">
        <v>24.31</v>
      </c>
      <c r="J2252">
        <v>25.41</v>
      </c>
      <c r="K2252">
        <v>0</v>
      </c>
      <c r="L2252">
        <v>0.33</v>
      </c>
      <c r="M2252">
        <v>1331.2562519999999</v>
      </c>
      <c r="N2252" s="1">
        <f t="shared" si="70"/>
        <v>7.7640060560180951E-3</v>
      </c>
      <c r="O2252">
        <v>1321</v>
      </c>
      <c r="P2252">
        <v>1330.6741</v>
      </c>
      <c r="Q2252" s="1">
        <f t="shared" si="71"/>
        <v>7.3233156699469741E-3</v>
      </c>
    </row>
    <row r="2253" spans="1:17" x14ac:dyDescent="0.3">
      <c r="A2253">
        <v>1526032800</v>
      </c>
      <c r="B2253">
        <v>9</v>
      </c>
      <c r="C2253">
        <v>6</v>
      </c>
      <c r="D2253">
        <v>5</v>
      </c>
      <c r="E2253">
        <v>2018</v>
      </c>
      <c r="F2253">
        <v>0</v>
      </c>
      <c r="G2253">
        <v>24.62</v>
      </c>
      <c r="H2253">
        <v>100</v>
      </c>
      <c r="I2253">
        <v>24.62</v>
      </c>
      <c r="J2253">
        <v>25.75</v>
      </c>
      <c r="K2253">
        <v>0</v>
      </c>
      <c r="L2253">
        <v>0.48</v>
      </c>
      <c r="M2253">
        <v>1433.850602</v>
      </c>
      <c r="N2253" s="1">
        <f t="shared" si="70"/>
        <v>6.9175575842696495E-3</v>
      </c>
      <c r="O2253">
        <v>1424</v>
      </c>
      <c r="P2253">
        <v>1384.7416000000001</v>
      </c>
      <c r="Q2253" s="1">
        <f t="shared" si="71"/>
        <v>-2.7569101123595462E-2</v>
      </c>
    </row>
    <row r="2254" spans="1:17" x14ac:dyDescent="0.3">
      <c r="A2254">
        <v>1526036400</v>
      </c>
      <c r="B2254">
        <v>10</v>
      </c>
      <c r="C2254">
        <v>6</v>
      </c>
      <c r="D2254">
        <v>5</v>
      </c>
      <c r="E2254">
        <v>2018</v>
      </c>
      <c r="F2254">
        <v>0</v>
      </c>
      <c r="G2254">
        <v>22.98</v>
      </c>
      <c r="H2254">
        <v>100</v>
      </c>
      <c r="I2254">
        <v>22.98</v>
      </c>
      <c r="J2254">
        <v>23.94</v>
      </c>
      <c r="K2254">
        <v>1.03</v>
      </c>
      <c r="L2254">
        <v>0.3</v>
      </c>
      <c r="M2254">
        <v>1471.5392670000001</v>
      </c>
      <c r="N2254" s="1">
        <f t="shared" si="70"/>
        <v>-5.0444442190668631E-3</v>
      </c>
      <c r="O2254">
        <v>1479</v>
      </c>
      <c r="P2254">
        <v>1424.1583000000001</v>
      </c>
      <c r="Q2254" s="1">
        <f t="shared" si="71"/>
        <v>-3.7080256930358317E-2</v>
      </c>
    </row>
    <row r="2255" spans="1:17" x14ac:dyDescent="0.3">
      <c r="A2255">
        <v>1526040000</v>
      </c>
      <c r="B2255">
        <v>11</v>
      </c>
      <c r="C2255">
        <v>6</v>
      </c>
      <c r="D2255">
        <v>5</v>
      </c>
      <c r="E2255">
        <v>2018</v>
      </c>
      <c r="F2255">
        <v>0</v>
      </c>
      <c r="G2255">
        <v>23.88</v>
      </c>
      <c r="H2255">
        <v>95</v>
      </c>
      <c r="I2255">
        <v>23.03</v>
      </c>
      <c r="J2255">
        <v>24.8</v>
      </c>
      <c r="K2255">
        <v>1.54</v>
      </c>
      <c r="L2255">
        <v>0</v>
      </c>
      <c r="M2255">
        <v>1492.20056</v>
      </c>
      <c r="N2255" s="1">
        <f t="shared" si="70"/>
        <v>-5.1996266666666695E-3</v>
      </c>
      <c r="O2255">
        <v>1500</v>
      </c>
      <c r="P2255">
        <v>1439.8776</v>
      </c>
      <c r="Q2255" s="1">
        <f t="shared" si="71"/>
        <v>-4.0081599999999981E-2</v>
      </c>
    </row>
    <row r="2256" spans="1:17" x14ac:dyDescent="0.3">
      <c r="A2256">
        <v>1526043600</v>
      </c>
      <c r="B2256">
        <v>12</v>
      </c>
      <c r="C2256">
        <v>6</v>
      </c>
      <c r="D2256">
        <v>5</v>
      </c>
      <c r="E2256">
        <v>2018</v>
      </c>
      <c r="F2256">
        <v>0</v>
      </c>
      <c r="G2256">
        <v>25.98</v>
      </c>
      <c r="H2256">
        <v>88</v>
      </c>
      <c r="I2256">
        <v>23.84</v>
      </c>
      <c r="J2256">
        <v>25.98</v>
      </c>
      <c r="K2256">
        <v>1.54</v>
      </c>
      <c r="L2256">
        <v>0</v>
      </c>
      <c r="M2256">
        <v>1499.8015929999999</v>
      </c>
      <c r="N2256" s="1">
        <f t="shared" si="70"/>
        <v>-8.7233357567746781E-3</v>
      </c>
      <c r="O2256">
        <v>1513</v>
      </c>
      <c r="P2256">
        <v>1421.8571999999999</v>
      </c>
      <c r="Q2256" s="1">
        <f t="shared" si="71"/>
        <v>-6.0239788499669586E-2</v>
      </c>
    </row>
    <row r="2257" spans="1:17" x14ac:dyDescent="0.3">
      <c r="A2257">
        <v>1526047200</v>
      </c>
      <c r="B2257">
        <v>13</v>
      </c>
      <c r="C2257">
        <v>6</v>
      </c>
      <c r="D2257">
        <v>5</v>
      </c>
      <c r="E2257">
        <v>2018</v>
      </c>
      <c r="F2257">
        <v>0</v>
      </c>
      <c r="G2257">
        <v>27.88</v>
      </c>
      <c r="H2257">
        <v>79</v>
      </c>
      <c r="I2257">
        <v>23.9</v>
      </c>
      <c r="J2257">
        <v>31.66</v>
      </c>
      <c r="K2257">
        <v>1.03</v>
      </c>
      <c r="L2257">
        <v>0</v>
      </c>
      <c r="M2257">
        <v>1524.6135979999999</v>
      </c>
      <c r="N2257" s="1">
        <f t="shared" si="70"/>
        <v>9.0096611515552028E-3</v>
      </c>
      <c r="O2257">
        <v>1511</v>
      </c>
      <c r="P2257">
        <v>1446.6516999999999</v>
      </c>
      <c r="Q2257" s="1">
        <f t="shared" si="71"/>
        <v>-4.2586565188616879E-2</v>
      </c>
    </row>
    <row r="2258" spans="1:17" x14ac:dyDescent="0.3">
      <c r="A2258">
        <v>1526050800</v>
      </c>
      <c r="B2258">
        <v>14</v>
      </c>
      <c r="C2258">
        <v>6</v>
      </c>
      <c r="D2258">
        <v>5</v>
      </c>
      <c r="E2258">
        <v>2018</v>
      </c>
      <c r="F2258">
        <v>0</v>
      </c>
      <c r="G2258">
        <v>27.88</v>
      </c>
      <c r="H2258">
        <v>76</v>
      </c>
      <c r="I2258">
        <v>23.26</v>
      </c>
      <c r="J2258">
        <v>31.23</v>
      </c>
      <c r="K2258">
        <v>2.1</v>
      </c>
      <c r="L2258">
        <v>0.12</v>
      </c>
      <c r="M2258">
        <v>1491.9634820000001</v>
      </c>
      <c r="N2258" s="1">
        <f t="shared" si="70"/>
        <v>1.4941144217687151E-2</v>
      </c>
      <c r="O2258">
        <v>1470</v>
      </c>
      <c r="P2258">
        <v>1448.9729</v>
      </c>
      <c r="Q2258" s="1">
        <f t="shared" si="71"/>
        <v>-1.4304149659863959E-2</v>
      </c>
    </row>
    <row r="2259" spans="1:17" x14ac:dyDescent="0.3">
      <c r="A2259">
        <v>1526054400</v>
      </c>
      <c r="B2259">
        <v>15</v>
      </c>
      <c r="C2259">
        <v>6</v>
      </c>
      <c r="D2259">
        <v>5</v>
      </c>
      <c r="E2259">
        <v>2018</v>
      </c>
      <c r="F2259">
        <v>0</v>
      </c>
      <c r="G2259">
        <v>29.78</v>
      </c>
      <c r="H2259">
        <v>69</v>
      </c>
      <c r="I2259">
        <v>23.48</v>
      </c>
      <c r="J2259">
        <v>34.28</v>
      </c>
      <c r="K2259">
        <v>2.1</v>
      </c>
      <c r="L2259">
        <v>0.13</v>
      </c>
      <c r="M2259">
        <v>1433.754238</v>
      </c>
      <c r="N2259" s="1">
        <f t="shared" si="70"/>
        <v>1.6846977304964528E-2</v>
      </c>
      <c r="O2259">
        <v>1410</v>
      </c>
      <c r="P2259">
        <v>1417.5021999999999</v>
      </c>
      <c r="Q2259" s="1">
        <f t="shared" si="71"/>
        <v>5.3207092198580865E-3</v>
      </c>
    </row>
    <row r="2260" spans="1:17" x14ac:dyDescent="0.3">
      <c r="A2260">
        <v>1526058000</v>
      </c>
      <c r="B2260">
        <v>16</v>
      </c>
      <c r="C2260">
        <v>6</v>
      </c>
      <c r="D2260">
        <v>5</v>
      </c>
      <c r="E2260">
        <v>2018</v>
      </c>
      <c r="F2260">
        <v>0</v>
      </c>
      <c r="G2260">
        <v>29.98</v>
      </c>
      <c r="H2260">
        <v>70</v>
      </c>
      <c r="I2260">
        <v>23.91</v>
      </c>
      <c r="J2260">
        <v>34.99</v>
      </c>
      <c r="K2260">
        <v>2.6</v>
      </c>
      <c r="L2260">
        <v>0.11</v>
      </c>
      <c r="M2260">
        <v>1341.638387</v>
      </c>
      <c r="N2260" s="1">
        <f t="shared" si="70"/>
        <v>2.0257328517110242E-2</v>
      </c>
      <c r="O2260">
        <v>1315</v>
      </c>
      <c r="P2260">
        <v>1322.3252</v>
      </c>
      <c r="Q2260" s="1">
        <f t="shared" si="71"/>
        <v>5.5704942965779432E-3</v>
      </c>
    </row>
    <row r="2261" spans="1:17" x14ac:dyDescent="0.3">
      <c r="A2261">
        <v>1526061600</v>
      </c>
      <c r="B2261">
        <v>17</v>
      </c>
      <c r="C2261">
        <v>6</v>
      </c>
      <c r="D2261">
        <v>5</v>
      </c>
      <c r="E2261">
        <v>2018</v>
      </c>
      <c r="F2261">
        <v>0</v>
      </c>
      <c r="G2261">
        <v>31.88</v>
      </c>
      <c r="H2261">
        <v>63</v>
      </c>
      <c r="I2261">
        <v>23.96</v>
      </c>
      <c r="J2261">
        <v>37.71</v>
      </c>
      <c r="K2261">
        <v>2.1</v>
      </c>
      <c r="L2261">
        <v>1.4</v>
      </c>
      <c r="M2261">
        <v>1290.0674260000001</v>
      </c>
      <c r="N2261" s="1">
        <f t="shared" si="70"/>
        <v>3.9538618855761536E-2</v>
      </c>
      <c r="O2261">
        <v>1241</v>
      </c>
      <c r="P2261">
        <v>1234.0518999999999</v>
      </c>
      <c r="Q2261" s="1">
        <f t="shared" si="71"/>
        <v>-5.5987912973409085E-3</v>
      </c>
    </row>
    <row r="2262" spans="1:17" x14ac:dyDescent="0.3">
      <c r="A2262">
        <v>1526065200</v>
      </c>
      <c r="B2262">
        <v>18</v>
      </c>
      <c r="C2262">
        <v>6</v>
      </c>
      <c r="D2262">
        <v>5</v>
      </c>
      <c r="E2262">
        <v>2018</v>
      </c>
      <c r="F2262">
        <v>0</v>
      </c>
      <c r="G2262">
        <v>29.98</v>
      </c>
      <c r="H2262">
        <v>70</v>
      </c>
      <c r="I2262">
        <v>23.91</v>
      </c>
      <c r="J2262">
        <v>34.99</v>
      </c>
      <c r="K2262">
        <v>2.6</v>
      </c>
      <c r="L2262">
        <v>0.12</v>
      </c>
      <c r="M2262">
        <v>1352.0691730000001</v>
      </c>
      <c r="N2262" s="1">
        <f t="shared" si="70"/>
        <v>9.0068455223881287E-3</v>
      </c>
      <c r="O2262">
        <v>1340</v>
      </c>
      <c r="P2262">
        <v>1321.2455</v>
      </c>
      <c r="Q2262" s="1">
        <f t="shared" si="71"/>
        <v>-1.3995895522388065E-2</v>
      </c>
    </row>
    <row r="2263" spans="1:17" x14ac:dyDescent="0.3">
      <c r="A2263">
        <v>1526068800</v>
      </c>
      <c r="B2263">
        <v>19</v>
      </c>
      <c r="C2263">
        <v>6</v>
      </c>
      <c r="D2263">
        <v>5</v>
      </c>
      <c r="E2263">
        <v>2018</v>
      </c>
      <c r="F2263">
        <v>0</v>
      </c>
      <c r="G2263">
        <v>29.88</v>
      </c>
      <c r="H2263">
        <v>74</v>
      </c>
      <c r="I2263">
        <v>24.74</v>
      </c>
      <c r="J2263">
        <v>35.72</v>
      </c>
      <c r="K2263">
        <v>2.6</v>
      </c>
      <c r="L2263">
        <v>0.19</v>
      </c>
      <c r="M2263">
        <v>1332.996406</v>
      </c>
      <c r="N2263" s="1">
        <f t="shared" si="70"/>
        <v>7.5558624338624182E-3</v>
      </c>
      <c r="O2263">
        <v>1323</v>
      </c>
      <c r="P2263">
        <v>1309.8468</v>
      </c>
      <c r="Q2263" s="1">
        <f t="shared" si="71"/>
        <v>-9.9419501133786621E-3</v>
      </c>
    </row>
    <row r="2264" spans="1:17" x14ac:dyDescent="0.3">
      <c r="A2264">
        <v>1526072400</v>
      </c>
      <c r="B2264">
        <v>20</v>
      </c>
      <c r="C2264">
        <v>6</v>
      </c>
      <c r="D2264">
        <v>5</v>
      </c>
      <c r="E2264">
        <v>2018</v>
      </c>
      <c r="F2264">
        <v>0</v>
      </c>
      <c r="G2264">
        <v>28.98</v>
      </c>
      <c r="H2264">
        <v>79</v>
      </c>
      <c r="I2264">
        <v>24.97</v>
      </c>
      <c r="J2264">
        <v>34.47</v>
      </c>
      <c r="K2264">
        <v>5.0999999999999996</v>
      </c>
      <c r="L2264">
        <v>0.11</v>
      </c>
      <c r="M2264">
        <v>1315.9530090000001</v>
      </c>
      <c r="N2264" s="1">
        <f t="shared" si="70"/>
        <v>2.0910014740108663E-2</v>
      </c>
      <c r="O2264">
        <v>1289</v>
      </c>
      <c r="P2264">
        <v>1269.8851</v>
      </c>
      <c r="Q2264" s="1">
        <f t="shared" si="71"/>
        <v>-1.4829247478665659E-2</v>
      </c>
    </row>
    <row r="2265" spans="1:17" x14ac:dyDescent="0.3">
      <c r="A2265">
        <v>1526076000</v>
      </c>
      <c r="B2265">
        <v>21</v>
      </c>
      <c r="C2265">
        <v>6</v>
      </c>
      <c r="D2265">
        <v>5</v>
      </c>
      <c r="E2265">
        <v>2018</v>
      </c>
      <c r="F2265">
        <v>0</v>
      </c>
      <c r="G2265">
        <v>27.98</v>
      </c>
      <c r="H2265">
        <v>83</v>
      </c>
      <c r="I2265">
        <v>24.82</v>
      </c>
      <c r="J2265">
        <v>32.520000000000003</v>
      </c>
      <c r="K2265">
        <v>6.2</v>
      </c>
      <c r="L2265">
        <v>0</v>
      </c>
      <c r="M2265">
        <v>1248.4268810000001</v>
      </c>
      <c r="N2265" s="1">
        <f t="shared" si="70"/>
        <v>-4.5886228983179023E-4</v>
      </c>
      <c r="O2265">
        <v>1249</v>
      </c>
      <c r="P2265">
        <v>1227.4947999999999</v>
      </c>
      <c r="Q2265" s="1">
        <f t="shared" si="71"/>
        <v>-1.721793434747803E-2</v>
      </c>
    </row>
    <row r="2266" spans="1:17" x14ac:dyDescent="0.3">
      <c r="A2266">
        <v>1526079600</v>
      </c>
      <c r="B2266">
        <v>22</v>
      </c>
      <c r="C2266">
        <v>6</v>
      </c>
      <c r="D2266">
        <v>5</v>
      </c>
      <c r="E2266">
        <v>2018</v>
      </c>
      <c r="F2266">
        <v>0</v>
      </c>
      <c r="G2266">
        <v>26.98</v>
      </c>
      <c r="H2266">
        <v>84</v>
      </c>
      <c r="I2266">
        <v>24.04</v>
      </c>
      <c r="J2266">
        <v>30.08</v>
      </c>
      <c r="K2266">
        <v>4.12</v>
      </c>
      <c r="L2266">
        <v>0</v>
      </c>
      <c r="M2266">
        <v>1198.2229050000001</v>
      </c>
      <c r="N2266" s="1">
        <f t="shared" si="70"/>
        <v>1.8586162207358549E-3</v>
      </c>
      <c r="O2266">
        <v>1196</v>
      </c>
      <c r="P2266">
        <v>1183.4447</v>
      </c>
      <c r="Q2266" s="1">
        <f t="shared" si="71"/>
        <v>-1.0497742474916378E-2</v>
      </c>
    </row>
    <row r="2267" spans="1:17" x14ac:dyDescent="0.3">
      <c r="A2267">
        <v>1526083200</v>
      </c>
      <c r="B2267">
        <v>23</v>
      </c>
      <c r="C2267">
        <v>6</v>
      </c>
      <c r="D2267">
        <v>5</v>
      </c>
      <c r="E2267">
        <v>2018</v>
      </c>
      <c r="F2267">
        <v>0</v>
      </c>
      <c r="G2267">
        <v>26.98</v>
      </c>
      <c r="H2267">
        <v>83</v>
      </c>
      <c r="I2267">
        <v>23.84</v>
      </c>
      <c r="J2267">
        <v>29.98</v>
      </c>
      <c r="K2267">
        <v>5.0999999999999996</v>
      </c>
      <c r="L2267">
        <v>0</v>
      </c>
      <c r="M2267">
        <v>1141.70316</v>
      </c>
      <c r="N2267" s="1">
        <f t="shared" si="70"/>
        <v>6.7929100529100749E-3</v>
      </c>
      <c r="O2267">
        <v>1134</v>
      </c>
      <c r="P2267">
        <v>1137.9594</v>
      </c>
      <c r="Q2267" s="1">
        <f t="shared" si="71"/>
        <v>3.4915343915343558E-3</v>
      </c>
    </row>
    <row r="2268" spans="1:17" x14ac:dyDescent="0.3">
      <c r="A2268">
        <v>1526086800</v>
      </c>
      <c r="B2268">
        <v>0</v>
      </c>
      <c r="C2268">
        <v>7</v>
      </c>
      <c r="D2268">
        <v>5</v>
      </c>
      <c r="E2268">
        <v>2018</v>
      </c>
      <c r="F2268">
        <v>0</v>
      </c>
      <c r="G2268">
        <v>26.98</v>
      </c>
      <c r="H2268">
        <v>83</v>
      </c>
      <c r="I2268">
        <v>23.84</v>
      </c>
      <c r="J2268">
        <v>29.98</v>
      </c>
      <c r="K2268">
        <v>3.1</v>
      </c>
      <c r="L2268">
        <v>0</v>
      </c>
      <c r="M2268">
        <v>1090.193849</v>
      </c>
      <c r="N2268" s="1">
        <f t="shared" si="70"/>
        <v>1.225055617455896E-2</v>
      </c>
      <c r="O2268">
        <v>1077</v>
      </c>
      <c r="P2268">
        <v>1072.2897</v>
      </c>
      <c r="Q2268" s="1">
        <f t="shared" si="71"/>
        <v>-4.3735376044567887E-3</v>
      </c>
    </row>
    <row r="2269" spans="1:17" x14ac:dyDescent="0.3">
      <c r="A2269">
        <v>1526090400</v>
      </c>
      <c r="B2269">
        <v>1</v>
      </c>
      <c r="C2269">
        <v>7</v>
      </c>
      <c r="D2269">
        <v>5</v>
      </c>
      <c r="E2269">
        <v>2018</v>
      </c>
      <c r="F2269">
        <v>0</v>
      </c>
      <c r="G2269">
        <v>26.88</v>
      </c>
      <c r="H2269">
        <v>84</v>
      </c>
      <c r="I2269">
        <v>23.95</v>
      </c>
      <c r="J2269">
        <v>29.83</v>
      </c>
      <c r="K2269">
        <v>3.1</v>
      </c>
      <c r="L2269">
        <v>0</v>
      </c>
      <c r="M2269">
        <v>1058.746363</v>
      </c>
      <c r="N2269" s="1">
        <f t="shared" si="70"/>
        <v>1.2185815487571677E-2</v>
      </c>
      <c r="O2269">
        <v>1046</v>
      </c>
      <c r="P2269">
        <v>1035.3518999999999</v>
      </c>
      <c r="Q2269" s="1">
        <f t="shared" si="71"/>
        <v>-1.0179827915870089E-2</v>
      </c>
    </row>
    <row r="2270" spans="1:17" x14ac:dyDescent="0.3">
      <c r="A2270">
        <v>1526094000</v>
      </c>
      <c r="B2270">
        <v>2</v>
      </c>
      <c r="C2270">
        <v>7</v>
      </c>
      <c r="D2270">
        <v>5</v>
      </c>
      <c r="E2270">
        <v>2018</v>
      </c>
      <c r="F2270">
        <v>0</v>
      </c>
      <c r="G2270">
        <v>25.98</v>
      </c>
      <c r="H2270">
        <v>88</v>
      </c>
      <c r="I2270">
        <v>23.84</v>
      </c>
      <c r="J2270">
        <v>25.98</v>
      </c>
      <c r="K2270">
        <v>3.1</v>
      </c>
      <c r="L2270">
        <v>0.25</v>
      </c>
      <c r="M2270">
        <v>1015.3770479999999</v>
      </c>
      <c r="N2270" s="1">
        <f t="shared" si="70"/>
        <v>2.3465429417571029E-3</v>
      </c>
      <c r="O2270">
        <v>1013</v>
      </c>
      <c r="P2270">
        <v>1012.069</v>
      </c>
      <c r="Q2270" s="1">
        <f t="shared" si="71"/>
        <v>-9.1905231984209276E-4</v>
      </c>
    </row>
    <row r="2271" spans="1:17" x14ac:dyDescent="0.3">
      <c r="A2271">
        <v>1526097600</v>
      </c>
      <c r="B2271">
        <v>3</v>
      </c>
      <c r="C2271">
        <v>7</v>
      </c>
      <c r="D2271">
        <v>5</v>
      </c>
      <c r="E2271">
        <v>2018</v>
      </c>
      <c r="F2271">
        <v>0</v>
      </c>
      <c r="G2271">
        <v>25.93</v>
      </c>
      <c r="H2271">
        <v>89</v>
      </c>
      <c r="I2271">
        <v>23.98</v>
      </c>
      <c r="J2271">
        <v>26.9</v>
      </c>
      <c r="K2271">
        <v>0</v>
      </c>
      <c r="L2271">
        <v>0</v>
      </c>
      <c r="M2271">
        <v>997.18409299999996</v>
      </c>
      <c r="N2271" s="1">
        <f t="shared" si="70"/>
        <v>-1.8177247247247632E-3</v>
      </c>
      <c r="O2271">
        <v>999</v>
      </c>
      <c r="P2271">
        <v>997.24969999999996</v>
      </c>
      <c r="Q2271" s="1">
        <f t="shared" si="71"/>
        <v>-1.7520520520520905E-3</v>
      </c>
    </row>
    <row r="2272" spans="1:17" x14ac:dyDescent="0.3">
      <c r="A2272">
        <v>1526101200</v>
      </c>
      <c r="B2272">
        <v>4</v>
      </c>
      <c r="C2272">
        <v>7</v>
      </c>
      <c r="D2272">
        <v>5</v>
      </c>
      <c r="E2272">
        <v>2018</v>
      </c>
      <c r="F2272">
        <v>0</v>
      </c>
      <c r="G2272">
        <v>25.6</v>
      </c>
      <c r="H2272">
        <v>94</v>
      </c>
      <c r="I2272">
        <v>24.56</v>
      </c>
      <c r="J2272">
        <v>26.67</v>
      </c>
      <c r="K2272">
        <v>0</v>
      </c>
      <c r="L2272">
        <v>0</v>
      </c>
      <c r="M2272">
        <v>998.16083649999996</v>
      </c>
      <c r="N2272" s="1">
        <f t="shared" si="70"/>
        <v>3.1767201005024719E-3</v>
      </c>
      <c r="O2272">
        <v>995</v>
      </c>
      <c r="P2272">
        <v>994.84625000000005</v>
      </c>
      <c r="Q2272" s="1">
        <f t="shared" si="71"/>
        <v>-1.5452261306527179E-4</v>
      </c>
    </row>
    <row r="2273" spans="1:17" x14ac:dyDescent="0.3">
      <c r="A2273">
        <v>1526104800</v>
      </c>
      <c r="B2273">
        <v>5</v>
      </c>
      <c r="C2273">
        <v>7</v>
      </c>
      <c r="D2273">
        <v>5</v>
      </c>
      <c r="E2273">
        <v>2018</v>
      </c>
      <c r="F2273">
        <v>0</v>
      </c>
      <c r="G2273">
        <v>25.28</v>
      </c>
      <c r="H2273">
        <v>94</v>
      </c>
      <c r="I2273">
        <v>24.24</v>
      </c>
      <c r="J2273">
        <v>26.32</v>
      </c>
      <c r="K2273">
        <v>1.54</v>
      </c>
      <c r="L2273">
        <v>0</v>
      </c>
      <c r="M2273">
        <v>980.53587970000001</v>
      </c>
      <c r="N2273" s="1">
        <f t="shared" si="70"/>
        <v>1.9268066216216226E-2</v>
      </c>
      <c r="O2273">
        <v>962</v>
      </c>
      <c r="P2273">
        <v>987.47686999999996</v>
      </c>
      <c r="Q2273" s="1">
        <f t="shared" si="71"/>
        <v>2.6483232848232809E-2</v>
      </c>
    </row>
    <row r="2274" spans="1:17" x14ac:dyDescent="0.3">
      <c r="A2274">
        <v>1526108400</v>
      </c>
      <c r="B2274">
        <v>6</v>
      </c>
      <c r="C2274">
        <v>7</v>
      </c>
      <c r="D2274">
        <v>5</v>
      </c>
      <c r="E2274">
        <v>2018</v>
      </c>
      <c r="F2274">
        <v>0</v>
      </c>
      <c r="G2274">
        <v>25.27</v>
      </c>
      <c r="H2274">
        <v>94</v>
      </c>
      <c r="I2274">
        <v>24.23</v>
      </c>
      <c r="J2274">
        <v>26.31</v>
      </c>
      <c r="K2274">
        <v>1.54</v>
      </c>
      <c r="L2274">
        <v>0</v>
      </c>
      <c r="M2274">
        <v>987.69434030000002</v>
      </c>
      <c r="N2274" s="1">
        <f t="shared" si="70"/>
        <v>2.034539287190085E-2</v>
      </c>
      <c r="O2274">
        <v>968</v>
      </c>
      <c r="P2274">
        <v>987.1078</v>
      </c>
      <c r="Q2274" s="1">
        <f t="shared" si="71"/>
        <v>1.9739462809917351E-2</v>
      </c>
    </row>
    <row r="2275" spans="1:17" x14ac:dyDescent="0.3">
      <c r="A2275">
        <v>1526112000</v>
      </c>
      <c r="B2275">
        <v>7</v>
      </c>
      <c r="C2275">
        <v>7</v>
      </c>
      <c r="D2275">
        <v>5</v>
      </c>
      <c r="E2275">
        <v>2018</v>
      </c>
      <c r="F2275">
        <v>0</v>
      </c>
      <c r="G2275">
        <v>25.19</v>
      </c>
      <c r="H2275">
        <v>94</v>
      </c>
      <c r="I2275">
        <v>24.15</v>
      </c>
      <c r="J2275">
        <v>26.22</v>
      </c>
      <c r="K2275">
        <v>0</v>
      </c>
      <c r="L2275">
        <v>0</v>
      </c>
      <c r="M2275">
        <v>1100.555611</v>
      </c>
      <c r="N2275" s="1">
        <f t="shared" si="70"/>
        <v>-7.6144174932371517E-3</v>
      </c>
      <c r="O2275">
        <v>1109</v>
      </c>
      <c r="P2275">
        <v>1083.9302</v>
      </c>
      <c r="Q2275" s="1">
        <f t="shared" si="71"/>
        <v>-2.2605770964833172E-2</v>
      </c>
    </row>
    <row r="2276" spans="1:17" x14ac:dyDescent="0.3">
      <c r="A2276">
        <v>1526115600</v>
      </c>
      <c r="B2276">
        <v>8</v>
      </c>
      <c r="C2276">
        <v>7</v>
      </c>
      <c r="D2276">
        <v>5</v>
      </c>
      <c r="E2276">
        <v>2018</v>
      </c>
      <c r="F2276">
        <v>0</v>
      </c>
      <c r="G2276">
        <v>24.97</v>
      </c>
      <c r="H2276">
        <v>100</v>
      </c>
      <c r="I2276">
        <v>24.97</v>
      </c>
      <c r="J2276">
        <v>26.13</v>
      </c>
      <c r="K2276">
        <v>0</v>
      </c>
      <c r="L2276">
        <v>0</v>
      </c>
      <c r="M2276">
        <v>1211.4750349999999</v>
      </c>
      <c r="N2276" s="1">
        <f t="shared" si="70"/>
        <v>-1.1040787755102095E-2</v>
      </c>
      <c r="O2276">
        <v>1225</v>
      </c>
      <c r="P2276">
        <v>1228.2904000000001</v>
      </c>
      <c r="Q2276" s="1">
        <f t="shared" si="71"/>
        <v>2.6860408163266046E-3</v>
      </c>
    </row>
    <row r="2277" spans="1:17" x14ac:dyDescent="0.3">
      <c r="A2277">
        <v>1526119200</v>
      </c>
      <c r="B2277">
        <v>9</v>
      </c>
      <c r="C2277">
        <v>7</v>
      </c>
      <c r="D2277">
        <v>5</v>
      </c>
      <c r="E2277">
        <v>2018</v>
      </c>
      <c r="F2277">
        <v>0</v>
      </c>
      <c r="G2277">
        <v>24.98</v>
      </c>
      <c r="H2277">
        <v>94</v>
      </c>
      <c r="I2277">
        <v>23.95</v>
      </c>
      <c r="J2277">
        <v>25.99</v>
      </c>
      <c r="K2277">
        <v>1</v>
      </c>
      <c r="L2277">
        <v>0</v>
      </c>
      <c r="M2277">
        <v>1303.072705</v>
      </c>
      <c r="N2277" s="1">
        <f t="shared" si="70"/>
        <v>-1.2823708333333302E-2</v>
      </c>
      <c r="O2277">
        <v>1320</v>
      </c>
      <c r="P2277">
        <v>1316.0577000000001</v>
      </c>
      <c r="Q2277" s="1">
        <f t="shared" si="71"/>
        <v>-2.9865909090908576E-3</v>
      </c>
    </row>
    <row r="2278" spans="1:17" x14ac:dyDescent="0.3">
      <c r="A2278">
        <v>1526122800</v>
      </c>
      <c r="B2278">
        <v>10</v>
      </c>
      <c r="C2278">
        <v>7</v>
      </c>
      <c r="D2278">
        <v>5</v>
      </c>
      <c r="E2278">
        <v>2018</v>
      </c>
      <c r="F2278">
        <v>0</v>
      </c>
      <c r="G2278">
        <v>23.98</v>
      </c>
      <c r="H2278">
        <v>94</v>
      </c>
      <c r="I2278">
        <v>22.95</v>
      </c>
      <c r="J2278">
        <v>24.89</v>
      </c>
      <c r="K2278">
        <v>1.54</v>
      </c>
      <c r="L2278">
        <v>0</v>
      </c>
      <c r="M2278">
        <v>1340.5072479999999</v>
      </c>
      <c r="N2278" s="1">
        <f t="shared" si="70"/>
        <v>-2.081282103725355E-2</v>
      </c>
      <c r="O2278">
        <v>1369</v>
      </c>
      <c r="P2278">
        <v>1358.3088</v>
      </c>
      <c r="Q2278" s="1">
        <f t="shared" si="71"/>
        <v>-7.8094959824689418E-3</v>
      </c>
    </row>
    <row r="2279" spans="1:17" x14ac:dyDescent="0.3">
      <c r="A2279">
        <v>1526126400</v>
      </c>
      <c r="B2279">
        <v>11</v>
      </c>
      <c r="C2279">
        <v>7</v>
      </c>
      <c r="D2279">
        <v>5</v>
      </c>
      <c r="E2279">
        <v>2018</v>
      </c>
      <c r="F2279">
        <v>0</v>
      </c>
      <c r="G2279">
        <v>24.98</v>
      </c>
      <c r="H2279">
        <v>94</v>
      </c>
      <c r="I2279">
        <v>23.95</v>
      </c>
      <c r="J2279">
        <v>25.99</v>
      </c>
      <c r="K2279">
        <v>2.6</v>
      </c>
      <c r="L2279">
        <v>0</v>
      </c>
      <c r="M2279">
        <v>1337.450497</v>
      </c>
      <c r="N2279" s="1">
        <f t="shared" si="70"/>
        <v>-3.363403395953754E-2</v>
      </c>
      <c r="O2279">
        <v>1384</v>
      </c>
      <c r="P2279">
        <v>1367.5779</v>
      </c>
      <c r="Q2279" s="1">
        <f t="shared" si="71"/>
        <v>-1.1865679190751445E-2</v>
      </c>
    </row>
    <row r="2280" spans="1:17" x14ac:dyDescent="0.3">
      <c r="A2280">
        <v>1526130000</v>
      </c>
      <c r="B2280">
        <v>12</v>
      </c>
      <c r="C2280">
        <v>7</v>
      </c>
      <c r="D2280">
        <v>5</v>
      </c>
      <c r="E2280">
        <v>2018</v>
      </c>
      <c r="F2280">
        <v>0</v>
      </c>
      <c r="G2280">
        <v>27.08</v>
      </c>
      <c r="H2280">
        <v>83</v>
      </c>
      <c r="I2280">
        <v>23.94</v>
      </c>
      <c r="J2280">
        <v>30.22</v>
      </c>
      <c r="K2280">
        <v>3.6</v>
      </c>
      <c r="L2280">
        <v>0</v>
      </c>
      <c r="M2280">
        <v>1343.184806</v>
      </c>
      <c r="N2280" s="1">
        <f t="shared" si="70"/>
        <v>2.3767208955223734E-3</v>
      </c>
      <c r="O2280">
        <v>1340</v>
      </c>
      <c r="P2280">
        <v>1331.9215999999999</v>
      </c>
      <c r="Q2280" s="1">
        <f t="shared" si="71"/>
        <v>-6.028656716417986E-3</v>
      </c>
    </row>
    <row r="2281" spans="1:17" x14ac:dyDescent="0.3">
      <c r="A2281">
        <v>1526133600</v>
      </c>
      <c r="B2281">
        <v>13</v>
      </c>
      <c r="C2281">
        <v>7</v>
      </c>
      <c r="D2281">
        <v>5</v>
      </c>
      <c r="E2281">
        <v>2018</v>
      </c>
      <c r="F2281">
        <v>0</v>
      </c>
      <c r="G2281">
        <v>28.98</v>
      </c>
      <c r="H2281">
        <v>79</v>
      </c>
      <c r="I2281">
        <v>24.97</v>
      </c>
      <c r="J2281">
        <v>34.47</v>
      </c>
      <c r="K2281">
        <v>4.5999999999999996</v>
      </c>
      <c r="L2281">
        <v>0.12</v>
      </c>
      <c r="M2281">
        <v>1316.495784</v>
      </c>
      <c r="N2281" s="1">
        <f t="shared" si="70"/>
        <v>8.8090298850574383E-3</v>
      </c>
      <c r="O2281">
        <v>1305</v>
      </c>
      <c r="P2281">
        <v>1316.7434000000001</v>
      </c>
      <c r="Q2281" s="1">
        <f t="shared" si="71"/>
        <v>8.9987739463602036E-3</v>
      </c>
    </row>
    <row r="2282" spans="1:17" x14ac:dyDescent="0.3">
      <c r="A2282">
        <v>1526137200</v>
      </c>
      <c r="B2282">
        <v>14</v>
      </c>
      <c r="C2282">
        <v>7</v>
      </c>
      <c r="D2282">
        <v>5</v>
      </c>
      <c r="E2282">
        <v>2018</v>
      </c>
      <c r="F2282">
        <v>0</v>
      </c>
      <c r="G2282">
        <v>29.18</v>
      </c>
      <c r="H2282">
        <v>77</v>
      </c>
      <c r="I2282">
        <v>24.73</v>
      </c>
      <c r="J2282">
        <v>34.57</v>
      </c>
      <c r="K2282">
        <v>3.6</v>
      </c>
      <c r="L2282">
        <v>0.27</v>
      </c>
      <c r="M2282">
        <v>1292.7624029999999</v>
      </c>
      <c r="N2282" s="1">
        <f t="shared" si="70"/>
        <v>3.6975178571428177E-3</v>
      </c>
      <c r="O2282">
        <v>1288</v>
      </c>
      <c r="P2282">
        <v>1301.3793000000001</v>
      </c>
      <c r="Q2282" s="1">
        <f t="shared" si="71"/>
        <v>1.0387655279503151E-2</v>
      </c>
    </row>
    <row r="2283" spans="1:17" x14ac:dyDescent="0.3">
      <c r="A2283">
        <v>1526140800</v>
      </c>
      <c r="B2283">
        <v>15</v>
      </c>
      <c r="C2283">
        <v>7</v>
      </c>
      <c r="D2283">
        <v>5</v>
      </c>
      <c r="E2283">
        <v>2018</v>
      </c>
      <c r="F2283">
        <v>0</v>
      </c>
      <c r="G2283">
        <v>30.08</v>
      </c>
      <c r="H2283">
        <v>69</v>
      </c>
      <c r="I2283">
        <v>23.76</v>
      </c>
      <c r="J2283">
        <v>34.99</v>
      </c>
      <c r="K2283">
        <v>4.63</v>
      </c>
      <c r="L2283">
        <v>0.1</v>
      </c>
      <c r="M2283">
        <v>1245.4618800000001</v>
      </c>
      <c r="N2283" s="1">
        <f t="shared" si="70"/>
        <v>1.1751446945338141E-3</v>
      </c>
      <c r="O2283">
        <v>1244</v>
      </c>
      <c r="P2283">
        <v>1264.2137</v>
      </c>
      <c r="Q2283" s="1">
        <f t="shared" si="71"/>
        <v>1.6248954983922842E-2</v>
      </c>
    </row>
    <row r="2284" spans="1:17" x14ac:dyDescent="0.3">
      <c r="A2284">
        <v>1526144400</v>
      </c>
      <c r="B2284">
        <v>16</v>
      </c>
      <c r="C2284">
        <v>7</v>
      </c>
      <c r="D2284">
        <v>5</v>
      </c>
      <c r="E2284">
        <v>2018</v>
      </c>
      <c r="F2284">
        <v>0</v>
      </c>
      <c r="G2284">
        <v>31.08</v>
      </c>
      <c r="H2284">
        <v>65</v>
      </c>
      <c r="I2284">
        <v>23.72</v>
      </c>
      <c r="J2284">
        <v>36.35</v>
      </c>
      <c r="K2284">
        <v>4.0999999999999996</v>
      </c>
      <c r="L2284">
        <v>0</v>
      </c>
      <c r="M2284">
        <v>1230.316482</v>
      </c>
      <c r="N2284" s="1">
        <f t="shared" si="70"/>
        <v>1.3440265238879695E-2</v>
      </c>
      <c r="O2284">
        <v>1214</v>
      </c>
      <c r="P2284">
        <v>1217.3262999999999</v>
      </c>
      <c r="Q2284" s="1">
        <f t="shared" si="71"/>
        <v>2.7399505766062164E-3</v>
      </c>
    </row>
    <row r="2285" spans="1:17" x14ac:dyDescent="0.3">
      <c r="A2285">
        <v>1526148000</v>
      </c>
      <c r="B2285">
        <v>17</v>
      </c>
      <c r="C2285">
        <v>7</v>
      </c>
      <c r="D2285">
        <v>5</v>
      </c>
      <c r="E2285">
        <v>2018</v>
      </c>
      <c r="F2285">
        <v>0</v>
      </c>
      <c r="G2285">
        <v>31.98</v>
      </c>
      <c r="H2285">
        <v>62</v>
      </c>
      <c r="I2285">
        <v>23.79</v>
      </c>
      <c r="J2285">
        <v>37.64</v>
      </c>
      <c r="K2285">
        <v>3.6</v>
      </c>
      <c r="L2285">
        <v>1.1499999999999999</v>
      </c>
      <c r="M2285">
        <v>1216.2934</v>
      </c>
      <c r="N2285" s="1">
        <f t="shared" si="70"/>
        <v>1.9525062866722565E-2</v>
      </c>
      <c r="O2285">
        <v>1193</v>
      </c>
      <c r="P2285">
        <v>1216.2448999999999</v>
      </c>
      <c r="Q2285" s="1">
        <f t="shared" si="71"/>
        <v>1.9484409052807978E-2</v>
      </c>
    </row>
    <row r="2286" spans="1:17" x14ac:dyDescent="0.3">
      <c r="A2286">
        <v>1526151600</v>
      </c>
      <c r="B2286">
        <v>18</v>
      </c>
      <c r="C2286">
        <v>7</v>
      </c>
      <c r="D2286">
        <v>5</v>
      </c>
      <c r="E2286">
        <v>2018</v>
      </c>
      <c r="F2286">
        <v>0</v>
      </c>
      <c r="G2286">
        <v>30.98</v>
      </c>
      <c r="H2286">
        <v>70</v>
      </c>
      <c r="I2286">
        <v>24.86</v>
      </c>
      <c r="J2286">
        <v>37.549999999999997</v>
      </c>
      <c r="K2286">
        <v>4.5999999999999996</v>
      </c>
      <c r="L2286">
        <v>1.1599999999999999</v>
      </c>
      <c r="M2286">
        <v>1288.02658</v>
      </c>
      <c r="N2286" s="1">
        <f t="shared" si="70"/>
        <v>1.6595564325177559E-2</v>
      </c>
      <c r="O2286">
        <v>1267</v>
      </c>
      <c r="P2286">
        <v>1286.7422999999999</v>
      </c>
      <c r="Q2286" s="1">
        <f t="shared" si="71"/>
        <v>1.5581925808997543E-2</v>
      </c>
    </row>
    <row r="2287" spans="1:17" x14ac:dyDescent="0.3">
      <c r="A2287">
        <v>1526155200</v>
      </c>
      <c r="B2287">
        <v>19</v>
      </c>
      <c r="C2287">
        <v>7</v>
      </c>
      <c r="D2287">
        <v>5</v>
      </c>
      <c r="E2287">
        <v>2018</v>
      </c>
      <c r="F2287">
        <v>0</v>
      </c>
      <c r="G2287">
        <v>30.08</v>
      </c>
      <c r="H2287">
        <v>74</v>
      </c>
      <c r="I2287">
        <v>24.93</v>
      </c>
      <c r="J2287">
        <v>36.25</v>
      </c>
      <c r="K2287">
        <v>7.2</v>
      </c>
      <c r="L2287">
        <v>0</v>
      </c>
      <c r="M2287">
        <v>1281.404483</v>
      </c>
      <c r="N2287" s="1">
        <f t="shared" si="70"/>
        <v>1.9414863166268916E-2</v>
      </c>
      <c r="O2287">
        <v>1257</v>
      </c>
      <c r="P2287">
        <v>1282.4581000000001</v>
      </c>
      <c r="Q2287" s="1">
        <f t="shared" si="71"/>
        <v>2.0253062848050962E-2</v>
      </c>
    </row>
    <row r="2288" spans="1:17" x14ac:dyDescent="0.3">
      <c r="A2288">
        <v>1526158800</v>
      </c>
      <c r="B2288">
        <v>20</v>
      </c>
      <c r="C2288">
        <v>7</v>
      </c>
      <c r="D2288">
        <v>5</v>
      </c>
      <c r="E2288">
        <v>2018</v>
      </c>
      <c r="F2288">
        <v>0</v>
      </c>
      <c r="G2288">
        <v>29.98</v>
      </c>
      <c r="H2288">
        <v>71</v>
      </c>
      <c r="I2288">
        <v>24.14</v>
      </c>
      <c r="J2288">
        <v>35.229999999999997</v>
      </c>
      <c r="K2288">
        <v>6.7</v>
      </c>
      <c r="L2288">
        <v>0</v>
      </c>
      <c r="M2288">
        <v>1268.6177259999999</v>
      </c>
      <c r="N2288" s="1">
        <f t="shared" si="70"/>
        <v>2.8053262560777916E-2</v>
      </c>
      <c r="O2288">
        <v>1234</v>
      </c>
      <c r="P2288">
        <v>1259.7844</v>
      </c>
      <c r="Q2288" s="1">
        <f t="shared" si="71"/>
        <v>2.0894975688816861E-2</v>
      </c>
    </row>
    <row r="2289" spans="1:17" x14ac:dyDescent="0.3">
      <c r="A2289">
        <v>1526162400</v>
      </c>
      <c r="B2289">
        <v>21</v>
      </c>
      <c r="C2289">
        <v>7</v>
      </c>
      <c r="D2289">
        <v>5</v>
      </c>
      <c r="E2289">
        <v>2018</v>
      </c>
      <c r="F2289">
        <v>0</v>
      </c>
      <c r="G2289">
        <v>28.98</v>
      </c>
      <c r="H2289">
        <v>79</v>
      </c>
      <c r="I2289">
        <v>24.97</v>
      </c>
      <c r="J2289">
        <v>34.47</v>
      </c>
      <c r="K2289">
        <v>5.14</v>
      </c>
      <c r="L2289">
        <v>0</v>
      </c>
      <c r="M2289">
        <v>1230.7715459999999</v>
      </c>
      <c r="N2289" s="1">
        <f t="shared" si="70"/>
        <v>3.3393405541561665E-2</v>
      </c>
      <c r="O2289">
        <v>1191</v>
      </c>
      <c r="P2289">
        <v>1226.8947000000001</v>
      </c>
      <c r="Q2289" s="1">
        <f t="shared" si="71"/>
        <v>3.0138287153652441E-2</v>
      </c>
    </row>
    <row r="2290" spans="1:17" x14ac:dyDescent="0.3">
      <c r="A2290">
        <v>1526166000</v>
      </c>
      <c r="B2290">
        <v>22</v>
      </c>
      <c r="C2290">
        <v>7</v>
      </c>
      <c r="D2290">
        <v>5</v>
      </c>
      <c r="E2290">
        <v>2018</v>
      </c>
      <c r="F2290">
        <v>0</v>
      </c>
      <c r="G2290">
        <v>27.98</v>
      </c>
      <c r="H2290">
        <v>78</v>
      </c>
      <c r="I2290">
        <v>23.78</v>
      </c>
      <c r="J2290">
        <v>31.75</v>
      </c>
      <c r="K2290">
        <v>5.7</v>
      </c>
      <c r="L2290">
        <v>0</v>
      </c>
      <c r="M2290">
        <v>1154.8992920000001</v>
      </c>
      <c r="N2290" s="1">
        <f t="shared" si="70"/>
        <v>8.6456698689956844E-3</v>
      </c>
      <c r="O2290">
        <v>1145</v>
      </c>
      <c r="P2290">
        <v>1167.9159</v>
      </c>
      <c r="Q2290" s="1">
        <f t="shared" si="71"/>
        <v>2.0013886462882064E-2</v>
      </c>
    </row>
    <row r="2291" spans="1:17" x14ac:dyDescent="0.3">
      <c r="A2291">
        <v>1526169600</v>
      </c>
      <c r="B2291">
        <v>23</v>
      </c>
      <c r="C2291">
        <v>7</v>
      </c>
      <c r="D2291">
        <v>5</v>
      </c>
      <c r="E2291">
        <v>2018</v>
      </c>
      <c r="F2291">
        <v>0</v>
      </c>
      <c r="G2291">
        <v>26.98</v>
      </c>
      <c r="H2291">
        <v>83</v>
      </c>
      <c r="I2291">
        <v>23.84</v>
      </c>
      <c r="J2291">
        <v>29.98</v>
      </c>
      <c r="K2291">
        <v>7.7</v>
      </c>
      <c r="L2291">
        <v>0.18</v>
      </c>
      <c r="M2291">
        <v>1121.9671000000001</v>
      </c>
      <c r="N2291" s="1">
        <f t="shared" si="70"/>
        <v>1.9970090909090975E-2</v>
      </c>
      <c r="O2291">
        <v>1100</v>
      </c>
      <c r="P2291">
        <v>1123.7380000000001</v>
      </c>
      <c r="Q2291" s="1">
        <f t="shared" si="71"/>
        <v>2.1580000000000051E-2</v>
      </c>
    </row>
    <row r="2292" spans="1:17" x14ac:dyDescent="0.3">
      <c r="A2292">
        <v>1526173200</v>
      </c>
      <c r="B2292">
        <v>0</v>
      </c>
      <c r="C2292">
        <v>1</v>
      </c>
      <c r="D2292">
        <v>5</v>
      </c>
      <c r="E2292">
        <v>2018</v>
      </c>
      <c r="F2292">
        <v>0</v>
      </c>
      <c r="G2292">
        <v>26.98</v>
      </c>
      <c r="H2292">
        <v>83</v>
      </c>
      <c r="I2292">
        <v>23.84</v>
      </c>
      <c r="J2292">
        <v>29.98</v>
      </c>
      <c r="K2292">
        <v>4.5999999999999996</v>
      </c>
      <c r="L2292">
        <v>0.21</v>
      </c>
      <c r="M2292">
        <v>1070.6090979999999</v>
      </c>
      <c r="N2292" s="1">
        <f t="shared" si="70"/>
        <v>1.3834373106060515E-2</v>
      </c>
      <c r="O2292">
        <v>1056</v>
      </c>
      <c r="P2292">
        <v>1086.0178000000001</v>
      </c>
      <c r="Q2292" s="1">
        <f t="shared" si="71"/>
        <v>2.8425946969697045E-2</v>
      </c>
    </row>
    <row r="2293" spans="1:17" x14ac:dyDescent="0.3">
      <c r="A2293">
        <v>1526176800</v>
      </c>
      <c r="B2293">
        <v>1</v>
      </c>
      <c r="C2293">
        <v>1</v>
      </c>
      <c r="D2293">
        <v>5</v>
      </c>
      <c r="E2293">
        <v>2018</v>
      </c>
      <c r="F2293">
        <v>0</v>
      </c>
      <c r="G2293">
        <v>25.98</v>
      </c>
      <c r="H2293">
        <v>88</v>
      </c>
      <c r="I2293">
        <v>23.84</v>
      </c>
      <c r="J2293">
        <v>25.98</v>
      </c>
      <c r="K2293">
        <v>2.6</v>
      </c>
      <c r="L2293">
        <v>0</v>
      </c>
      <c r="M2293">
        <v>1026.3356920000001</v>
      </c>
      <c r="N2293" s="1">
        <f t="shared" si="70"/>
        <v>3.2718518518529068E-4</v>
      </c>
      <c r="O2293">
        <v>1026</v>
      </c>
      <c r="P2293">
        <v>1048.1201000000001</v>
      </c>
      <c r="Q2293" s="1">
        <f t="shared" si="71"/>
        <v>2.1559551656920167E-2</v>
      </c>
    </row>
    <row r="2294" spans="1:17" x14ac:dyDescent="0.3">
      <c r="A2294">
        <v>1526180400</v>
      </c>
      <c r="B2294">
        <v>2</v>
      </c>
      <c r="C2294">
        <v>1</v>
      </c>
      <c r="D2294">
        <v>5</v>
      </c>
      <c r="E2294">
        <v>2018</v>
      </c>
      <c r="F2294">
        <v>0</v>
      </c>
      <c r="G2294">
        <v>25.98</v>
      </c>
      <c r="H2294">
        <v>88</v>
      </c>
      <c r="I2294">
        <v>23.84</v>
      </c>
      <c r="J2294">
        <v>25.98</v>
      </c>
      <c r="K2294">
        <v>4.12</v>
      </c>
      <c r="L2294">
        <v>0</v>
      </c>
      <c r="M2294">
        <v>995.01934870000002</v>
      </c>
      <c r="N2294" s="1">
        <f t="shared" si="70"/>
        <v>-9.9309963184079364E-3</v>
      </c>
      <c r="O2294">
        <v>1005</v>
      </c>
      <c r="P2294">
        <v>1023.8624</v>
      </c>
      <c r="Q2294" s="1">
        <f t="shared" si="71"/>
        <v>1.8768557213930327E-2</v>
      </c>
    </row>
    <row r="2295" spans="1:17" x14ac:dyDescent="0.3">
      <c r="A2295">
        <v>1526184000</v>
      </c>
      <c r="B2295">
        <v>3</v>
      </c>
      <c r="C2295">
        <v>1</v>
      </c>
      <c r="D2295">
        <v>5</v>
      </c>
      <c r="E2295">
        <v>2018</v>
      </c>
      <c r="F2295">
        <v>0</v>
      </c>
      <c r="G2295">
        <v>26.01</v>
      </c>
      <c r="H2295">
        <v>89</v>
      </c>
      <c r="I2295">
        <v>24.05</v>
      </c>
      <c r="J2295">
        <v>26.01</v>
      </c>
      <c r="K2295">
        <v>2.6</v>
      </c>
      <c r="L2295">
        <v>0</v>
      </c>
      <c r="M2295">
        <v>981.61149690000002</v>
      </c>
      <c r="N2295" s="1">
        <f t="shared" si="70"/>
        <v>-1.0472281350806431E-2</v>
      </c>
      <c r="O2295">
        <v>992</v>
      </c>
      <c r="P2295">
        <v>999.01513999999997</v>
      </c>
      <c r="Q2295" s="1">
        <f t="shared" si="71"/>
        <v>7.0717137096773927E-3</v>
      </c>
    </row>
    <row r="2296" spans="1:17" x14ac:dyDescent="0.3">
      <c r="A2296">
        <v>1526187600</v>
      </c>
      <c r="B2296">
        <v>4</v>
      </c>
      <c r="C2296">
        <v>1</v>
      </c>
      <c r="D2296">
        <v>5</v>
      </c>
      <c r="E2296">
        <v>2018</v>
      </c>
      <c r="F2296">
        <v>0</v>
      </c>
      <c r="G2296">
        <v>25.9</v>
      </c>
      <c r="H2296">
        <v>89</v>
      </c>
      <c r="I2296">
        <v>23.95</v>
      </c>
      <c r="J2296">
        <v>26.87</v>
      </c>
      <c r="K2296">
        <v>3.6</v>
      </c>
      <c r="L2296">
        <v>0</v>
      </c>
      <c r="M2296">
        <v>969.41035620000002</v>
      </c>
      <c r="N2296" s="1">
        <f t="shared" si="70"/>
        <v>-4.7121599589322136E-3</v>
      </c>
      <c r="O2296">
        <v>974</v>
      </c>
      <c r="P2296">
        <v>985.49054000000001</v>
      </c>
      <c r="Q2296" s="1">
        <f t="shared" si="71"/>
        <v>1.1797268993839845E-2</v>
      </c>
    </row>
    <row r="2297" spans="1:17" x14ac:dyDescent="0.3">
      <c r="A2297">
        <v>1526191200</v>
      </c>
      <c r="B2297">
        <v>5</v>
      </c>
      <c r="C2297">
        <v>1</v>
      </c>
      <c r="D2297">
        <v>5</v>
      </c>
      <c r="E2297">
        <v>2018</v>
      </c>
      <c r="F2297">
        <v>0</v>
      </c>
      <c r="G2297">
        <v>25.68</v>
      </c>
      <c r="H2297">
        <v>94</v>
      </c>
      <c r="I2297">
        <v>24.64</v>
      </c>
      <c r="J2297">
        <v>26.76</v>
      </c>
      <c r="K2297">
        <v>2.6</v>
      </c>
      <c r="L2297">
        <v>0</v>
      </c>
      <c r="M2297">
        <v>960.83822880000002</v>
      </c>
      <c r="N2297" s="1">
        <f t="shared" si="70"/>
        <v>6.1133285863874598E-3</v>
      </c>
      <c r="O2297">
        <v>955</v>
      </c>
      <c r="P2297">
        <v>958.86170000000004</v>
      </c>
      <c r="Q2297" s="1">
        <f t="shared" si="71"/>
        <v>4.0436649214660126E-3</v>
      </c>
    </row>
    <row r="2298" spans="1:17" x14ac:dyDescent="0.3">
      <c r="A2298">
        <v>1526194800</v>
      </c>
      <c r="B2298">
        <v>6</v>
      </c>
      <c r="C2298">
        <v>1</v>
      </c>
      <c r="D2298">
        <v>5</v>
      </c>
      <c r="E2298">
        <v>2018</v>
      </c>
      <c r="F2298">
        <v>0</v>
      </c>
      <c r="G2298">
        <v>25.28</v>
      </c>
      <c r="H2298">
        <v>94</v>
      </c>
      <c r="I2298">
        <v>24.24</v>
      </c>
      <c r="J2298">
        <v>26.32</v>
      </c>
      <c r="K2298">
        <v>0</v>
      </c>
      <c r="L2298">
        <v>0</v>
      </c>
      <c r="M2298">
        <v>917.45909210000002</v>
      </c>
      <c r="N2298" s="1">
        <f t="shared" si="70"/>
        <v>9.3059319031903419E-3</v>
      </c>
      <c r="O2298">
        <v>909</v>
      </c>
      <c r="P2298">
        <v>927.80913999999996</v>
      </c>
      <c r="Q2298" s="1">
        <f t="shared" si="71"/>
        <v>2.0692123212321185E-2</v>
      </c>
    </row>
    <row r="2299" spans="1:17" x14ac:dyDescent="0.3">
      <c r="A2299">
        <v>1526198400</v>
      </c>
      <c r="B2299">
        <v>7</v>
      </c>
      <c r="C2299">
        <v>1</v>
      </c>
      <c r="D2299">
        <v>5</v>
      </c>
      <c r="E2299">
        <v>2018</v>
      </c>
      <c r="F2299">
        <v>0</v>
      </c>
      <c r="G2299">
        <v>25.28</v>
      </c>
      <c r="H2299">
        <v>94</v>
      </c>
      <c r="I2299">
        <v>24.24</v>
      </c>
      <c r="J2299">
        <v>26.32</v>
      </c>
      <c r="K2299">
        <v>1.03</v>
      </c>
      <c r="L2299">
        <v>0.22</v>
      </c>
      <c r="M2299">
        <v>963.77650240000003</v>
      </c>
      <c r="N2299" s="1">
        <f t="shared" si="70"/>
        <v>1.7715419640971519E-2</v>
      </c>
      <c r="O2299">
        <v>947</v>
      </c>
      <c r="P2299">
        <v>977.63354000000004</v>
      </c>
      <c r="Q2299" s="1">
        <f t="shared" si="71"/>
        <v>3.2347983104540699E-2</v>
      </c>
    </row>
    <row r="2300" spans="1:17" x14ac:dyDescent="0.3">
      <c r="A2300">
        <v>1526202000</v>
      </c>
      <c r="B2300">
        <v>8</v>
      </c>
      <c r="C2300">
        <v>1</v>
      </c>
      <c r="D2300">
        <v>5</v>
      </c>
      <c r="E2300">
        <v>2018</v>
      </c>
      <c r="F2300">
        <v>0</v>
      </c>
      <c r="G2300">
        <v>25.17</v>
      </c>
      <c r="H2300">
        <v>94</v>
      </c>
      <c r="I2300">
        <v>24.13</v>
      </c>
      <c r="J2300">
        <v>26.2</v>
      </c>
      <c r="K2300">
        <v>1.54</v>
      </c>
      <c r="L2300">
        <v>0.56999999999999995</v>
      </c>
      <c r="M2300">
        <v>1013.675821</v>
      </c>
      <c r="N2300" s="1">
        <f t="shared" si="70"/>
        <v>2.4950274014155754E-2</v>
      </c>
      <c r="O2300">
        <v>989</v>
      </c>
      <c r="P2300">
        <v>1042.8409999999999</v>
      </c>
      <c r="Q2300" s="1">
        <f t="shared" si="71"/>
        <v>5.4439838220424565E-2</v>
      </c>
    </row>
    <row r="2301" spans="1:17" x14ac:dyDescent="0.3">
      <c r="A2301">
        <v>1526205600</v>
      </c>
      <c r="B2301">
        <v>9</v>
      </c>
      <c r="C2301">
        <v>1</v>
      </c>
      <c r="D2301">
        <v>5</v>
      </c>
      <c r="E2301">
        <v>2018</v>
      </c>
      <c r="F2301">
        <v>0</v>
      </c>
      <c r="G2301">
        <v>25.98</v>
      </c>
      <c r="H2301">
        <v>88</v>
      </c>
      <c r="I2301">
        <v>23.84</v>
      </c>
      <c r="J2301">
        <v>25.98</v>
      </c>
      <c r="K2301">
        <v>1.5</v>
      </c>
      <c r="L2301">
        <v>0</v>
      </c>
      <c r="M2301">
        <v>1094.4271180000001</v>
      </c>
      <c r="N2301" s="1">
        <f t="shared" si="70"/>
        <v>2.9564551269990653E-2</v>
      </c>
      <c r="O2301">
        <v>1063</v>
      </c>
      <c r="P2301">
        <v>1090.923</v>
      </c>
      <c r="Q2301" s="1">
        <f t="shared" si="71"/>
        <v>2.6268109125117595E-2</v>
      </c>
    </row>
    <row r="2302" spans="1:17" x14ac:dyDescent="0.3">
      <c r="A2302">
        <v>1526209200</v>
      </c>
      <c r="B2302">
        <v>10</v>
      </c>
      <c r="C2302">
        <v>1</v>
      </c>
      <c r="D2302">
        <v>5</v>
      </c>
      <c r="E2302">
        <v>2018</v>
      </c>
      <c r="F2302">
        <v>0</v>
      </c>
      <c r="G2302">
        <v>24.98</v>
      </c>
      <c r="H2302">
        <v>94</v>
      </c>
      <c r="I2302">
        <v>23.95</v>
      </c>
      <c r="J2302">
        <v>25.99</v>
      </c>
      <c r="K2302">
        <v>2.6</v>
      </c>
      <c r="L2302">
        <v>0</v>
      </c>
      <c r="M2302">
        <v>1146.7285810000001</v>
      </c>
      <c r="N2302" s="1">
        <f t="shared" si="70"/>
        <v>1.5702906111603257E-2</v>
      </c>
      <c r="O2302">
        <v>1129</v>
      </c>
      <c r="P2302">
        <v>1152.7135000000001</v>
      </c>
      <c r="Q2302" s="1">
        <f t="shared" si="71"/>
        <v>2.100398582816658E-2</v>
      </c>
    </row>
    <row r="2303" spans="1:17" x14ac:dyDescent="0.3">
      <c r="A2303">
        <v>1526212800</v>
      </c>
      <c r="B2303">
        <v>11</v>
      </c>
      <c r="C2303">
        <v>1</v>
      </c>
      <c r="D2303">
        <v>5</v>
      </c>
      <c r="E2303">
        <v>2018</v>
      </c>
      <c r="F2303">
        <v>0</v>
      </c>
      <c r="G2303">
        <v>25.88</v>
      </c>
      <c r="H2303">
        <v>90</v>
      </c>
      <c r="I2303">
        <v>24.11</v>
      </c>
      <c r="J2303">
        <v>26.87</v>
      </c>
      <c r="K2303">
        <v>1.54</v>
      </c>
      <c r="L2303">
        <v>0</v>
      </c>
      <c r="M2303">
        <v>1159.356016</v>
      </c>
      <c r="N2303" s="1">
        <f t="shared" si="70"/>
        <v>1.0772463818657327E-2</v>
      </c>
      <c r="O2303">
        <v>1147</v>
      </c>
      <c r="P2303">
        <v>1168.3755000000001</v>
      </c>
      <c r="Q2303" s="1">
        <f t="shared" si="71"/>
        <v>1.8636006974716741E-2</v>
      </c>
    </row>
    <row r="2304" spans="1:17" x14ac:dyDescent="0.3">
      <c r="A2304">
        <v>1526216400</v>
      </c>
      <c r="B2304">
        <v>12</v>
      </c>
      <c r="C2304">
        <v>1</v>
      </c>
      <c r="D2304">
        <v>5</v>
      </c>
      <c r="E2304">
        <v>2018</v>
      </c>
      <c r="F2304">
        <v>0</v>
      </c>
      <c r="G2304">
        <v>25.98</v>
      </c>
      <c r="H2304">
        <v>90</v>
      </c>
      <c r="I2304">
        <v>24.21</v>
      </c>
      <c r="J2304">
        <v>25.98</v>
      </c>
      <c r="K2304">
        <v>1.54</v>
      </c>
      <c r="L2304">
        <v>0</v>
      </c>
      <c r="M2304">
        <v>1179.3802029999999</v>
      </c>
      <c r="N2304" s="1">
        <f t="shared" si="70"/>
        <v>2.0225089100345966E-2</v>
      </c>
      <c r="O2304">
        <v>1156</v>
      </c>
      <c r="P2304">
        <v>1192.8043</v>
      </c>
      <c r="Q2304" s="1">
        <f t="shared" si="71"/>
        <v>3.1837629757785479E-2</v>
      </c>
    </row>
    <row r="2305" spans="1:17" x14ac:dyDescent="0.3">
      <c r="A2305">
        <v>1526220000</v>
      </c>
      <c r="B2305">
        <v>13</v>
      </c>
      <c r="C2305">
        <v>1</v>
      </c>
      <c r="D2305">
        <v>5</v>
      </c>
      <c r="E2305">
        <v>2018</v>
      </c>
      <c r="F2305">
        <v>0</v>
      </c>
      <c r="G2305">
        <v>25.98</v>
      </c>
      <c r="H2305">
        <v>90</v>
      </c>
      <c r="I2305">
        <v>24.21</v>
      </c>
      <c r="J2305">
        <v>25.98</v>
      </c>
      <c r="K2305">
        <v>3.6</v>
      </c>
      <c r="L2305">
        <v>0.15</v>
      </c>
      <c r="M2305">
        <v>1161.4796650000001</v>
      </c>
      <c r="N2305" s="1">
        <f t="shared" si="70"/>
        <v>3.8717934312878723E-3</v>
      </c>
      <c r="O2305">
        <v>1157</v>
      </c>
      <c r="P2305">
        <v>1186.7853</v>
      </c>
      <c r="Q2305" s="1">
        <f t="shared" si="71"/>
        <v>2.5743560933448581E-2</v>
      </c>
    </row>
    <row r="2306" spans="1:17" x14ac:dyDescent="0.3">
      <c r="A2306">
        <v>1526223600</v>
      </c>
      <c r="B2306">
        <v>14</v>
      </c>
      <c r="C2306">
        <v>1</v>
      </c>
      <c r="D2306">
        <v>5</v>
      </c>
      <c r="E2306">
        <v>2018</v>
      </c>
      <c r="F2306">
        <v>0</v>
      </c>
      <c r="G2306">
        <v>27.88</v>
      </c>
      <c r="H2306">
        <v>84</v>
      </c>
      <c r="I2306">
        <v>24.92</v>
      </c>
      <c r="J2306">
        <v>32.4</v>
      </c>
      <c r="K2306">
        <v>3.1</v>
      </c>
      <c r="L2306">
        <v>0.23</v>
      </c>
      <c r="M2306">
        <v>1161.945295</v>
      </c>
      <c r="N2306" s="1">
        <f t="shared" si="70"/>
        <v>1.5686446678321666E-2</v>
      </c>
      <c r="O2306">
        <v>1144</v>
      </c>
      <c r="P2306">
        <v>1167.2638999999999</v>
      </c>
      <c r="Q2306" s="1">
        <f t="shared" si="71"/>
        <v>2.0335576923076856E-2</v>
      </c>
    </row>
    <row r="2307" spans="1:17" x14ac:dyDescent="0.3">
      <c r="A2307">
        <v>1526227200</v>
      </c>
      <c r="B2307">
        <v>15</v>
      </c>
      <c r="C2307">
        <v>1</v>
      </c>
      <c r="D2307">
        <v>5</v>
      </c>
      <c r="E2307">
        <v>2018</v>
      </c>
      <c r="F2307">
        <v>0</v>
      </c>
      <c r="G2307">
        <v>29.08</v>
      </c>
      <c r="H2307">
        <v>78</v>
      </c>
      <c r="I2307">
        <v>24.85</v>
      </c>
      <c r="J2307">
        <v>34.53</v>
      </c>
      <c r="K2307">
        <v>3.6</v>
      </c>
      <c r="L2307">
        <v>0</v>
      </c>
      <c r="M2307">
        <v>1133.301277</v>
      </c>
      <c r="N2307" s="1">
        <f t="shared" ref="N2307:N2370" si="72">(M2307-O2307)/O2307</f>
        <v>2.0992141441441466E-2</v>
      </c>
      <c r="O2307">
        <v>1110</v>
      </c>
      <c r="P2307">
        <v>1143.1818000000001</v>
      </c>
      <c r="Q2307" s="1">
        <f t="shared" ref="Q2307:Q2370" si="73">(P2307-O2307)/O2307</f>
        <v>2.9893513513513572E-2</v>
      </c>
    </row>
    <row r="2308" spans="1:17" x14ac:dyDescent="0.3">
      <c r="A2308">
        <v>1526230800</v>
      </c>
      <c r="B2308">
        <v>16</v>
      </c>
      <c r="C2308">
        <v>1</v>
      </c>
      <c r="D2308">
        <v>5</v>
      </c>
      <c r="E2308">
        <v>2018</v>
      </c>
      <c r="F2308">
        <v>0</v>
      </c>
      <c r="G2308">
        <v>29.08</v>
      </c>
      <c r="H2308">
        <v>73</v>
      </c>
      <c r="I2308">
        <v>23.74</v>
      </c>
      <c r="J2308">
        <v>33.49</v>
      </c>
      <c r="K2308">
        <v>4.12</v>
      </c>
      <c r="L2308">
        <v>0</v>
      </c>
      <c r="M2308">
        <v>1128.4389349999999</v>
      </c>
      <c r="N2308" s="1">
        <f t="shared" si="72"/>
        <v>2.7722163023679327E-2</v>
      </c>
      <c r="O2308">
        <v>1098</v>
      </c>
      <c r="P2308">
        <v>1117.8285000000001</v>
      </c>
      <c r="Q2308" s="1">
        <f t="shared" si="73"/>
        <v>1.8058743169398976E-2</v>
      </c>
    </row>
    <row r="2309" spans="1:17" x14ac:dyDescent="0.3">
      <c r="A2309">
        <v>1526234400</v>
      </c>
      <c r="B2309">
        <v>17</v>
      </c>
      <c r="C2309">
        <v>1</v>
      </c>
      <c r="D2309">
        <v>5</v>
      </c>
      <c r="E2309">
        <v>2018</v>
      </c>
      <c r="F2309">
        <v>0</v>
      </c>
      <c r="G2309">
        <v>29.88</v>
      </c>
      <c r="H2309">
        <v>71</v>
      </c>
      <c r="I2309">
        <v>24.05</v>
      </c>
      <c r="J2309">
        <v>34.979999999999997</v>
      </c>
      <c r="K2309">
        <v>4.12</v>
      </c>
      <c r="L2309">
        <v>0</v>
      </c>
      <c r="M2309">
        <v>1131.587996</v>
      </c>
      <c r="N2309" s="1">
        <f t="shared" si="72"/>
        <v>1.9448645045045024E-2</v>
      </c>
      <c r="O2309">
        <v>1110</v>
      </c>
      <c r="P2309">
        <v>1122.9264000000001</v>
      </c>
      <c r="Q2309" s="1">
        <f t="shared" si="73"/>
        <v>1.1645405405405457E-2</v>
      </c>
    </row>
    <row r="2310" spans="1:17" x14ac:dyDescent="0.3">
      <c r="A2310">
        <v>1526238000</v>
      </c>
      <c r="B2310">
        <v>18</v>
      </c>
      <c r="C2310">
        <v>1</v>
      </c>
      <c r="D2310">
        <v>5</v>
      </c>
      <c r="E2310">
        <v>2018</v>
      </c>
      <c r="F2310">
        <v>0</v>
      </c>
      <c r="G2310">
        <v>29.98</v>
      </c>
      <c r="H2310">
        <v>70</v>
      </c>
      <c r="I2310">
        <v>23.91</v>
      </c>
      <c r="J2310">
        <v>34.99</v>
      </c>
      <c r="K2310">
        <v>3.1</v>
      </c>
      <c r="L2310">
        <v>0.13</v>
      </c>
      <c r="M2310">
        <v>1241.7887129999999</v>
      </c>
      <c r="N2310" s="1">
        <f t="shared" si="72"/>
        <v>2.2890208401976867E-2</v>
      </c>
      <c r="O2310">
        <v>1214</v>
      </c>
      <c r="P2310">
        <v>1196.8793000000001</v>
      </c>
      <c r="Q2310" s="1">
        <f t="shared" si="73"/>
        <v>-1.4102718286655637E-2</v>
      </c>
    </row>
    <row r="2311" spans="1:17" x14ac:dyDescent="0.3">
      <c r="A2311">
        <v>1526241600</v>
      </c>
      <c r="B2311">
        <v>19</v>
      </c>
      <c r="C2311">
        <v>1</v>
      </c>
      <c r="D2311">
        <v>5</v>
      </c>
      <c r="E2311">
        <v>2018</v>
      </c>
      <c r="F2311">
        <v>0</v>
      </c>
      <c r="G2311">
        <v>29.98</v>
      </c>
      <c r="H2311">
        <v>70</v>
      </c>
      <c r="I2311">
        <v>23.91</v>
      </c>
      <c r="J2311">
        <v>34.99</v>
      </c>
      <c r="K2311">
        <v>2.1</v>
      </c>
      <c r="L2311">
        <v>0.14000000000000001</v>
      </c>
      <c r="M2311">
        <v>1240.8957680000001</v>
      </c>
      <c r="N2311" s="1">
        <f t="shared" si="72"/>
        <v>2.9789019087137002E-2</v>
      </c>
      <c r="O2311">
        <v>1205</v>
      </c>
      <c r="P2311">
        <v>1228.7417</v>
      </c>
      <c r="Q2311" s="1">
        <f t="shared" si="73"/>
        <v>1.970265560165978E-2</v>
      </c>
    </row>
    <row r="2312" spans="1:17" x14ac:dyDescent="0.3">
      <c r="A2312">
        <v>1526245200</v>
      </c>
      <c r="B2312">
        <v>20</v>
      </c>
      <c r="C2312">
        <v>1</v>
      </c>
      <c r="D2312">
        <v>5</v>
      </c>
      <c r="E2312">
        <v>2018</v>
      </c>
      <c r="F2312">
        <v>0</v>
      </c>
      <c r="G2312">
        <v>28.98</v>
      </c>
      <c r="H2312">
        <v>75</v>
      </c>
      <c r="I2312">
        <v>24.1</v>
      </c>
      <c r="J2312">
        <v>33.64</v>
      </c>
      <c r="K2312">
        <v>2.6</v>
      </c>
      <c r="L2312">
        <v>2.97</v>
      </c>
      <c r="M2312">
        <v>1236.476007</v>
      </c>
      <c r="N2312" s="1">
        <f t="shared" si="72"/>
        <v>4.6087992385786786E-2</v>
      </c>
      <c r="O2312">
        <v>1182</v>
      </c>
      <c r="P2312">
        <v>1218.5961</v>
      </c>
      <c r="Q2312" s="1">
        <f t="shared" si="73"/>
        <v>3.0961167512690336E-2</v>
      </c>
    </row>
    <row r="2313" spans="1:17" x14ac:dyDescent="0.3">
      <c r="A2313">
        <v>1526248800</v>
      </c>
      <c r="B2313">
        <v>21</v>
      </c>
      <c r="C2313">
        <v>1</v>
      </c>
      <c r="D2313">
        <v>5</v>
      </c>
      <c r="E2313">
        <v>2018</v>
      </c>
      <c r="F2313">
        <v>0</v>
      </c>
      <c r="G2313">
        <v>27.98</v>
      </c>
      <c r="H2313">
        <v>78</v>
      </c>
      <c r="I2313">
        <v>23.78</v>
      </c>
      <c r="J2313">
        <v>31.75</v>
      </c>
      <c r="K2313">
        <v>4.12</v>
      </c>
      <c r="L2313">
        <v>1.87</v>
      </c>
      <c r="M2313">
        <v>1187.1787730000001</v>
      </c>
      <c r="N2313" s="1">
        <f t="shared" si="72"/>
        <v>3.9561097197898507E-2</v>
      </c>
      <c r="O2313">
        <v>1142</v>
      </c>
      <c r="P2313">
        <v>1185.8531</v>
      </c>
      <c r="Q2313" s="1">
        <f t="shared" si="73"/>
        <v>3.8400262697022805E-2</v>
      </c>
    </row>
    <row r="2314" spans="1:17" x14ac:dyDescent="0.3">
      <c r="A2314">
        <v>1526252400</v>
      </c>
      <c r="B2314">
        <v>22</v>
      </c>
      <c r="C2314">
        <v>1</v>
      </c>
      <c r="D2314">
        <v>5</v>
      </c>
      <c r="E2314">
        <v>2018</v>
      </c>
      <c r="F2314">
        <v>0</v>
      </c>
      <c r="G2314">
        <v>26.98</v>
      </c>
      <c r="H2314">
        <v>83</v>
      </c>
      <c r="I2314">
        <v>23.84</v>
      </c>
      <c r="J2314">
        <v>29.98</v>
      </c>
      <c r="K2314">
        <v>4.63</v>
      </c>
      <c r="L2314">
        <v>0.72</v>
      </c>
      <c r="M2314">
        <v>1117.910089</v>
      </c>
      <c r="N2314" s="1">
        <f t="shared" si="72"/>
        <v>3.7022346011131697E-2</v>
      </c>
      <c r="O2314">
        <v>1078</v>
      </c>
      <c r="P2314">
        <v>1117.0469000000001</v>
      </c>
      <c r="Q2314" s="1">
        <f t="shared" si="73"/>
        <v>3.6221614100185574E-2</v>
      </c>
    </row>
    <row r="2315" spans="1:17" x14ac:dyDescent="0.3">
      <c r="A2315">
        <v>1526256000</v>
      </c>
      <c r="B2315">
        <v>23</v>
      </c>
      <c r="C2315">
        <v>1</v>
      </c>
      <c r="D2315">
        <v>5</v>
      </c>
      <c r="E2315">
        <v>2018</v>
      </c>
      <c r="F2315">
        <v>0</v>
      </c>
      <c r="G2315">
        <v>25.98</v>
      </c>
      <c r="H2315">
        <v>84</v>
      </c>
      <c r="I2315">
        <v>23.07</v>
      </c>
      <c r="J2315">
        <v>25.98</v>
      </c>
      <c r="K2315">
        <v>3.1</v>
      </c>
      <c r="L2315">
        <v>0</v>
      </c>
      <c r="M2315">
        <v>1053.0549530000001</v>
      </c>
      <c r="N2315" s="1">
        <f t="shared" si="72"/>
        <v>1.3527384985563107E-2</v>
      </c>
      <c r="O2315">
        <v>1039</v>
      </c>
      <c r="P2315">
        <v>1057.0550000000001</v>
      </c>
      <c r="Q2315" s="1">
        <f t="shared" si="73"/>
        <v>1.7377285851780621E-2</v>
      </c>
    </row>
    <row r="2316" spans="1:17" x14ac:dyDescent="0.3">
      <c r="A2316">
        <v>1526259600</v>
      </c>
      <c r="B2316">
        <v>0</v>
      </c>
      <c r="C2316">
        <v>2</v>
      </c>
      <c r="D2316">
        <v>5</v>
      </c>
      <c r="E2316">
        <v>2018</v>
      </c>
      <c r="F2316">
        <v>0</v>
      </c>
      <c r="G2316">
        <v>25.88</v>
      </c>
      <c r="H2316">
        <v>90</v>
      </c>
      <c r="I2316">
        <v>24.11</v>
      </c>
      <c r="J2316">
        <v>26.87</v>
      </c>
      <c r="K2316">
        <v>3.1</v>
      </c>
      <c r="L2316">
        <v>0</v>
      </c>
      <c r="M2316">
        <v>1007.050872</v>
      </c>
      <c r="N2316" s="1">
        <f t="shared" si="72"/>
        <v>1.6196641775983883E-2</v>
      </c>
      <c r="O2316">
        <v>991</v>
      </c>
      <c r="P2316">
        <v>1020.55585</v>
      </c>
      <c r="Q2316" s="1">
        <f t="shared" si="73"/>
        <v>2.982426841574164E-2</v>
      </c>
    </row>
    <row r="2317" spans="1:17" x14ac:dyDescent="0.3">
      <c r="A2317">
        <v>1526263200</v>
      </c>
      <c r="B2317">
        <v>1</v>
      </c>
      <c r="C2317">
        <v>2</v>
      </c>
      <c r="D2317">
        <v>5</v>
      </c>
      <c r="E2317">
        <v>2018</v>
      </c>
      <c r="F2317">
        <v>0</v>
      </c>
      <c r="G2317">
        <v>25.88</v>
      </c>
      <c r="H2317">
        <v>90</v>
      </c>
      <c r="I2317">
        <v>24.11</v>
      </c>
      <c r="J2317">
        <v>26.87</v>
      </c>
      <c r="K2317">
        <v>3.6</v>
      </c>
      <c r="L2317">
        <v>0</v>
      </c>
      <c r="M2317">
        <v>988.80670559999999</v>
      </c>
      <c r="N2317" s="1">
        <f t="shared" si="72"/>
        <v>2.573309709543567E-2</v>
      </c>
      <c r="O2317">
        <v>964</v>
      </c>
      <c r="P2317">
        <v>992.79769999999996</v>
      </c>
      <c r="Q2317" s="1">
        <f t="shared" si="73"/>
        <v>2.987313278008295E-2</v>
      </c>
    </row>
    <row r="2318" spans="1:17" x14ac:dyDescent="0.3">
      <c r="A2318">
        <v>1526266800</v>
      </c>
      <c r="B2318">
        <v>2</v>
      </c>
      <c r="C2318">
        <v>2</v>
      </c>
      <c r="D2318">
        <v>5</v>
      </c>
      <c r="E2318">
        <v>2018</v>
      </c>
      <c r="F2318">
        <v>0</v>
      </c>
      <c r="G2318">
        <v>25.98</v>
      </c>
      <c r="H2318">
        <v>88</v>
      </c>
      <c r="I2318">
        <v>23.84</v>
      </c>
      <c r="J2318">
        <v>25.98</v>
      </c>
      <c r="K2318">
        <v>2.1</v>
      </c>
      <c r="L2318">
        <v>0</v>
      </c>
      <c r="M2318">
        <v>969.11769990000005</v>
      </c>
      <c r="N2318" s="1">
        <f t="shared" si="72"/>
        <v>3.4277161045891194E-2</v>
      </c>
      <c r="O2318">
        <v>937</v>
      </c>
      <c r="P2318">
        <v>976.43035999999995</v>
      </c>
      <c r="Q2318" s="1">
        <f t="shared" si="73"/>
        <v>4.2081494130202721E-2</v>
      </c>
    </row>
    <row r="2319" spans="1:17" x14ac:dyDescent="0.3">
      <c r="A2319">
        <v>1526270400</v>
      </c>
      <c r="B2319">
        <v>3</v>
      </c>
      <c r="C2319">
        <v>2</v>
      </c>
      <c r="D2319">
        <v>5</v>
      </c>
      <c r="E2319">
        <v>2018</v>
      </c>
      <c r="F2319">
        <v>0</v>
      </c>
      <c r="G2319">
        <v>26.05</v>
      </c>
      <c r="H2319">
        <v>94</v>
      </c>
      <c r="I2319">
        <v>25.01</v>
      </c>
      <c r="J2319">
        <v>26.05</v>
      </c>
      <c r="K2319">
        <v>1.54</v>
      </c>
      <c r="L2319">
        <v>0</v>
      </c>
      <c r="M2319">
        <v>954.84505650000006</v>
      </c>
      <c r="N2319" s="1">
        <f t="shared" si="72"/>
        <v>4.1270508724100388E-2</v>
      </c>
      <c r="O2319">
        <v>917</v>
      </c>
      <c r="P2319">
        <v>970.29534999999998</v>
      </c>
      <c r="Q2319" s="1">
        <f t="shared" si="73"/>
        <v>5.8119247546346765E-2</v>
      </c>
    </row>
    <row r="2320" spans="1:17" x14ac:dyDescent="0.3">
      <c r="A2320">
        <v>1526274000</v>
      </c>
      <c r="B2320">
        <v>4</v>
      </c>
      <c r="C2320">
        <v>2</v>
      </c>
      <c r="D2320">
        <v>5</v>
      </c>
      <c r="E2320">
        <v>2018</v>
      </c>
      <c r="F2320">
        <v>0</v>
      </c>
      <c r="G2320">
        <v>25.96</v>
      </c>
      <c r="H2320">
        <v>94</v>
      </c>
      <c r="I2320">
        <v>24.92</v>
      </c>
      <c r="J2320">
        <v>25.96</v>
      </c>
      <c r="K2320">
        <v>0</v>
      </c>
      <c r="L2320">
        <v>0</v>
      </c>
      <c r="M2320">
        <v>958.6826026</v>
      </c>
      <c r="N2320" s="1">
        <f t="shared" si="72"/>
        <v>4.2046307173913042E-2</v>
      </c>
      <c r="O2320">
        <v>920</v>
      </c>
      <c r="P2320">
        <v>967.34699999999998</v>
      </c>
      <c r="Q2320" s="1">
        <f t="shared" si="73"/>
        <v>5.1464130434782589E-2</v>
      </c>
    </row>
    <row r="2321" spans="1:17" x14ac:dyDescent="0.3">
      <c r="A2321">
        <v>1526277600</v>
      </c>
      <c r="B2321">
        <v>5</v>
      </c>
      <c r="C2321">
        <v>2</v>
      </c>
      <c r="D2321">
        <v>5</v>
      </c>
      <c r="E2321">
        <v>2018</v>
      </c>
      <c r="F2321">
        <v>0</v>
      </c>
      <c r="G2321">
        <v>25.66</v>
      </c>
      <c r="H2321">
        <v>94</v>
      </c>
      <c r="I2321">
        <v>24.62</v>
      </c>
      <c r="J2321">
        <v>26.74</v>
      </c>
      <c r="K2321">
        <v>1.54</v>
      </c>
      <c r="L2321">
        <v>0</v>
      </c>
      <c r="M2321">
        <v>989.2991475</v>
      </c>
      <c r="N2321" s="1">
        <f t="shared" si="72"/>
        <v>1.9896028350515467E-2</v>
      </c>
      <c r="O2321">
        <v>970</v>
      </c>
      <c r="P2321">
        <v>993.49396000000002</v>
      </c>
      <c r="Q2321" s="1">
        <f t="shared" si="73"/>
        <v>2.4220577319587645E-2</v>
      </c>
    </row>
    <row r="2322" spans="1:17" x14ac:dyDescent="0.3">
      <c r="A2322">
        <v>1526281200</v>
      </c>
      <c r="B2322">
        <v>6</v>
      </c>
      <c r="C2322">
        <v>2</v>
      </c>
      <c r="D2322">
        <v>5</v>
      </c>
      <c r="E2322">
        <v>2018</v>
      </c>
      <c r="F2322">
        <v>0</v>
      </c>
      <c r="G2322">
        <v>25.57</v>
      </c>
      <c r="H2322">
        <v>94</v>
      </c>
      <c r="I2322">
        <v>24.53</v>
      </c>
      <c r="J2322">
        <v>26.64</v>
      </c>
      <c r="K2322">
        <v>1.54</v>
      </c>
      <c r="L2322">
        <v>0</v>
      </c>
      <c r="M2322">
        <v>1015.085644</v>
      </c>
      <c r="N2322" s="1">
        <f t="shared" si="72"/>
        <v>1.6101745745745747E-2</v>
      </c>
      <c r="O2322">
        <v>999</v>
      </c>
      <c r="P2322">
        <v>1038.6660999999999</v>
      </c>
      <c r="Q2322" s="1">
        <f t="shared" si="73"/>
        <v>3.9705805805805718E-2</v>
      </c>
    </row>
    <row r="2323" spans="1:17" x14ac:dyDescent="0.3">
      <c r="A2323">
        <v>1526284800</v>
      </c>
      <c r="B2323">
        <v>7</v>
      </c>
      <c r="C2323">
        <v>2</v>
      </c>
      <c r="D2323">
        <v>5</v>
      </c>
      <c r="E2323">
        <v>2018</v>
      </c>
      <c r="F2323">
        <v>0</v>
      </c>
      <c r="G2323">
        <v>25.5</v>
      </c>
      <c r="H2323">
        <v>94</v>
      </c>
      <c r="I2323">
        <v>24.46</v>
      </c>
      <c r="J2323">
        <v>26.56</v>
      </c>
      <c r="K2323">
        <v>0</v>
      </c>
      <c r="L2323">
        <v>0</v>
      </c>
      <c r="M2323">
        <v>1237.1584330000001</v>
      </c>
      <c r="N2323" s="1">
        <f t="shared" si="72"/>
        <v>6.0118622964867231E-2</v>
      </c>
      <c r="O2323">
        <v>1167</v>
      </c>
      <c r="P2323">
        <v>1207.3787</v>
      </c>
      <c r="Q2323" s="1">
        <f t="shared" si="73"/>
        <v>3.460042844901455E-2</v>
      </c>
    </row>
    <row r="2324" spans="1:17" x14ac:dyDescent="0.3">
      <c r="A2324">
        <v>1526288400</v>
      </c>
      <c r="B2324">
        <v>8</v>
      </c>
      <c r="C2324">
        <v>2</v>
      </c>
      <c r="D2324">
        <v>5</v>
      </c>
      <c r="E2324">
        <v>2018</v>
      </c>
      <c r="F2324">
        <v>0</v>
      </c>
      <c r="G2324">
        <v>25.07</v>
      </c>
      <c r="H2324">
        <v>94</v>
      </c>
      <c r="I2324">
        <v>24.04</v>
      </c>
      <c r="J2324">
        <v>26.09</v>
      </c>
      <c r="K2324">
        <v>1.54</v>
      </c>
      <c r="L2324">
        <v>0.15</v>
      </c>
      <c r="M2324">
        <v>1351.2321159999999</v>
      </c>
      <c r="N2324" s="1">
        <f t="shared" si="72"/>
        <v>3.5426908812260467E-2</v>
      </c>
      <c r="O2324">
        <v>1305</v>
      </c>
      <c r="P2324">
        <v>1351.1841999999999</v>
      </c>
      <c r="Q2324" s="1">
        <f t="shared" si="73"/>
        <v>3.5390191570881163E-2</v>
      </c>
    </row>
    <row r="2325" spans="1:17" x14ac:dyDescent="0.3">
      <c r="A2325">
        <v>1526292000</v>
      </c>
      <c r="B2325">
        <v>9</v>
      </c>
      <c r="C2325">
        <v>2</v>
      </c>
      <c r="D2325">
        <v>5</v>
      </c>
      <c r="E2325">
        <v>2018</v>
      </c>
      <c r="F2325">
        <v>0</v>
      </c>
      <c r="G2325">
        <v>25.36</v>
      </c>
      <c r="H2325">
        <v>94</v>
      </c>
      <c r="I2325">
        <v>24.32</v>
      </c>
      <c r="J2325">
        <v>26.41</v>
      </c>
      <c r="K2325">
        <v>2.1</v>
      </c>
      <c r="L2325">
        <v>0.37</v>
      </c>
      <c r="M2325">
        <v>1435.694242</v>
      </c>
      <c r="N2325" s="1">
        <f t="shared" si="72"/>
        <v>5.1020674963396802E-2</v>
      </c>
      <c r="O2325">
        <v>1366</v>
      </c>
      <c r="P2325">
        <v>1419.0763999999999</v>
      </c>
      <c r="Q2325" s="1">
        <f t="shared" si="73"/>
        <v>3.8855344070278124E-2</v>
      </c>
    </row>
    <row r="2326" spans="1:17" x14ac:dyDescent="0.3">
      <c r="A2326">
        <v>1526295600</v>
      </c>
      <c r="B2326">
        <v>10</v>
      </c>
      <c r="C2326">
        <v>2</v>
      </c>
      <c r="D2326">
        <v>5</v>
      </c>
      <c r="E2326">
        <v>2018</v>
      </c>
      <c r="F2326">
        <v>0</v>
      </c>
      <c r="G2326">
        <v>24.88</v>
      </c>
      <c r="H2326">
        <v>100</v>
      </c>
      <c r="I2326">
        <v>24.88</v>
      </c>
      <c r="J2326">
        <v>26.03</v>
      </c>
      <c r="K2326">
        <v>2.1</v>
      </c>
      <c r="L2326">
        <v>0.38</v>
      </c>
      <c r="M2326">
        <v>1478.809092</v>
      </c>
      <c r="N2326" s="1">
        <f t="shared" si="72"/>
        <v>5.1784560455192009E-2</v>
      </c>
      <c r="O2326">
        <v>1406</v>
      </c>
      <c r="P2326">
        <v>1451.8114</v>
      </c>
      <c r="Q2326" s="1">
        <f t="shared" si="73"/>
        <v>3.2582788051209136E-2</v>
      </c>
    </row>
    <row r="2327" spans="1:17" x14ac:dyDescent="0.3">
      <c r="A2327">
        <v>1526299200</v>
      </c>
      <c r="B2327">
        <v>11</v>
      </c>
      <c r="C2327">
        <v>2</v>
      </c>
      <c r="D2327">
        <v>5</v>
      </c>
      <c r="E2327">
        <v>2018</v>
      </c>
      <c r="F2327">
        <v>0</v>
      </c>
      <c r="G2327">
        <v>24.98</v>
      </c>
      <c r="H2327">
        <v>95</v>
      </c>
      <c r="I2327">
        <v>24.12</v>
      </c>
      <c r="J2327">
        <v>26.01</v>
      </c>
      <c r="K2327">
        <v>1.54</v>
      </c>
      <c r="L2327">
        <v>0.25</v>
      </c>
      <c r="M2327">
        <v>1479.7405020000001</v>
      </c>
      <c r="N2327" s="1">
        <f t="shared" si="72"/>
        <v>5.6203070663811638E-2</v>
      </c>
      <c r="O2327">
        <v>1401</v>
      </c>
      <c r="P2327">
        <v>1459.6469999999999</v>
      </c>
      <c r="Q2327" s="1">
        <f t="shared" si="73"/>
        <v>4.1860813704496742E-2</v>
      </c>
    </row>
    <row r="2328" spans="1:17" x14ac:dyDescent="0.3">
      <c r="A2328">
        <v>1526302800</v>
      </c>
      <c r="B2328">
        <v>12</v>
      </c>
      <c r="C2328">
        <v>2</v>
      </c>
      <c r="D2328">
        <v>5</v>
      </c>
      <c r="E2328">
        <v>2018</v>
      </c>
      <c r="F2328">
        <v>0</v>
      </c>
      <c r="G2328">
        <v>25.88</v>
      </c>
      <c r="H2328">
        <v>91</v>
      </c>
      <c r="I2328">
        <v>24.3</v>
      </c>
      <c r="J2328">
        <v>26.9</v>
      </c>
      <c r="K2328">
        <v>2.1</v>
      </c>
      <c r="L2328">
        <v>0.24</v>
      </c>
      <c r="M2328">
        <v>1471.878297</v>
      </c>
      <c r="N2328" s="1">
        <f t="shared" si="72"/>
        <v>5.9667600431965423E-2</v>
      </c>
      <c r="O2328">
        <v>1389</v>
      </c>
      <c r="P2328">
        <v>1461.7275</v>
      </c>
      <c r="Q2328" s="1">
        <f t="shared" si="73"/>
        <v>5.2359611231101486E-2</v>
      </c>
    </row>
    <row r="2329" spans="1:17" x14ac:dyDescent="0.3">
      <c r="A2329">
        <v>1526306400</v>
      </c>
      <c r="B2329">
        <v>13</v>
      </c>
      <c r="C2329">
        <v>2</v>
      </c>
      <c r="D2329">
        <v>5</v>
      </c>
      <c r="E2329">
        <v>2018</v>
      </c>
      <c r="F2329">
        <v>0</v>
      </c>
      <c r="G2329">
        <v>25.98</v>
      </c>
      <c r="H2329">
        <v>90</v>
      </c>
      <c r="I2329">
        <v>24.21</v>
      </c>
      <c r="J2329">
        <v>25.98</v>
      </c>
      <c r="K2329">
        <v>2.1</v>
      </c>
      <c r="L2329">
        <v>0.53</v>
      </c>
      <c r="M2329">
        <v>1474.936048</v>
      </c>
      <c r="N2329" s="1">
        <f t="shared" si="72"/>
        <v>5.8060292682926846E-2</v>
      </c>
      <c r="O2329">
        <v>1394</v>
      </c>
      <c r="P2329">
        <v>1465.6708000000001</v>
      </c>
      <c r="Q2329" s="1">
        <f t="shared" si="73"/>
        <v>5.1413773314203805E-2</v>
      </c>
    </row>
    <row r="2330" spans="1:17" x14ac:dyDescent="0.3">
      <c r="A2330">
        <v>1526310000</v>
      </c>
      <c r="B2330">
        <v>14</v>
      </c>
      <c r="C2330">
        <v>2</v>
      </c>
      <c r="D2330">
        <v>5</v>
      </c>
      <c r="E2330">
        <v>2018</v>
      </c>
      <c r="F2330">
        <v>0</v>
      </c>
      <c r="G2330">
        <v>26.88</v>
      </c>
      <c r="H2330">
        <v>85</v>
      </c>
      <c r="I2330">
        <v>24.14</v>
      </c>
      <c r="J2330">
        <v>29.92</v>
      </c>
      <c r="K2330">
        <v>2.1</v>
      </c>
      <c r="L2330">
        <v>0.16</v>
      </c>
      <c r="M2330">
        <v>1460.9184990000001</v>
      </c>
      <c r="N2330" s="1">
        <f t="shared" si="72"/>
        <v>3.4644829320113396E-2</v>
      </c>
      <c r="O2330">
        <v>1412</v>
      </c>
      <c r="P2330">
        <v>1450.6659999999999</v>
      </c>
      <c r="Q2330" s="1">
        <f t="shared" si="73"/>
        <v>2.7383852691218086E-2</v>
      </c>
    </row>
    <row r="2331" spans="1:17" x14ac:dyDescent="0.3">
      <c r="A2331">
        <v>1526313600</v>
      </c>
      <c r="B2331">
        <v>15</v>
      </c>
      <c r="C2331">
        <v>2</v>
      </c>
      <c r="D2331">
        <v>5</v>
      </c>
      <c r="E2331">
        <v>2018</v>
      </c>
      <c r="F2331">
        <v>0</v>
      </c>
      <c r="G2331">
        <v>26.08</v>
      </c>
      <c r="H2331">
        <v>88</v>
      </c>
      <c r="I2331">
        <v>23.94</v>
      </c>
      <c r="J2331">
        <v>26.08</v>
      </c>
      <c r="K2331">
        <v>2.1</v>
      </c>
      <c r="L2331">
        <v>0.24</v>
      </c>
      <c r="M2331">
        <v>1396.7683469999999</v>
      </c>
      <c r="N2331" s="1">
        <f t="shared" si="72"/>
        <v>3.8489477323420035E-2</v>
      </c>
      <c r="O2331">
        <v>1345</v>
      </c>
      <c r="P2331">
        <v>1378.7539999999999</v>
      </c>
      <c r="Q2331" s="1">
        <f t="shared" si="73"/>
        <v>2.5095910780669074E-2</v>
      </c>
    </row>
    <row r="2332" spans="1:17" x14ac:dyDescent="0.3">
      <c r="A2332">
        <v>1526317200</v>
      </c>
      <c r="B2332">
        <v>16</v>
      </c>
      <c r="C2332">
        <v>2</v>
      </c>
      <c r="D2332">
        <v>5</v>
      </c>
      <c r="E2332">
        <v>2018</v>
      </c>
      <c r="F2332">
        <v>0</v>
      </c>
      <c r="G2332">
        <v>25.98</v>
      </c>
      <c r="H2332">
        <v>94</v>
      </c>
      <c r="I2332">
        <v>24.94</v>
      </c>
      <c r="J2332">
        <v>25.98</v>
      </c>
      <c r="K2332">
        <v>2.6</v>
      </c>
      <c r="L2332">
        <v>0.22</v>
      </c>
      <c r="M2332">
        <v>1306.0601349999999</v>
      </c>
      <c r="N2332" s="1">
        <f t="shared" si="72"/>
        <v>3.2458604743082958E-2</v>
      </c>
      <c r="O2332">
        <v>1265</v>
      </c>
      <c r="P2332">
        <v>1280.7898</v>
      </c>
      <c r="Q2332" s="1">
        <f t="shared" si="73"/>
        <v>1.2482055335968391E-2</v>
      </c>
    </row>
    <row r="2333" spans="1:17" x14ac:dyDescent="0.3">
      <c r="A2333">
        <v>1526320800</v>
      </c>
      <c r="B2333">
        <v>17</v>
      </c>
      <c r="C2333">
        <v>2</v>
      </c>
      <c r="D2333">
        <v>5</v>
      </c>
      <c r="E2333">
        <v>2018</v>
      </c>
      <c r="F2333">
        <v>0</v>
      </c>
      <c r="G2333">
        <v>26.98</v>
      </c>
      <c r="H2333">
        <v>88</v>
      </c>
      <c r="I2333">
        <v>24.82</v>
      </c>
      <c r="J2333">
        <v>30.47</v>
      </c>
      <c r="K2333">
        <v>3.6</v>
      </c>
      <c r="L2333">
        <v>0.14000000000000001</v>
      </c>
      <c r="M2333">
        <v>1243.989773</v>
      </c>
      <c r="N2333" s="1">
        <f t="shared" si="72"/>
        <v>3.9256284878863838E-2</v>
      </c>
      <c r="O2333">
        <v>1197</v>
      </c>
      <c r="P2333">
        <v>1252.4899</v>
      </c>
      <c r="Q2333" s="1">
        <f t="shared" si="73"/>
        <v>4.6357477025898104E-2</v>
      </c>
    </row>
    <row r="2334" spans="1:17" x14ac:dyDescent="0.3">
      <c r="A2334">
        <v>1526324400</v>
      </c>
      <c r="B2334">
        <v>18</v>
      </c>
      <c r="C2334">
        <v>2</v>
      </c>
      <c r="D2334">
        <v>5</v>
      </c>
      <c r="E2334">
        <v>2018</v>
      </c>
      <c r="F2334">
        <v>0</v>
      </c>
      <c r="G2334">
        <v>26.98</v>
      </c>
      <c r="H2334">
        <v>88</v>
      </c>
      <c r="I2334">
        <v>24.82</v>
      </c>
      <c r="J2334">
        <v>30.47</v>
      </c>
      <c r="K2334">
        <v>3.6</v>
      </c>
      <c r="L2334">
        <v>1.51</v>
      </c>
      <c r="M2334">
        <v>1291.203395</v>
      </c>
      <c r="N2334" s="1">
        <f t="shared" si="72"/>
        <v>1.1914886363636364E-2</v>
      </c>
      <c r="O2334">
        <v>1276</v>
      </c>
      <c r="P2334">
        <v>1314.7393</v>
      </c>
      <c r="Q2334" s="1">
        <f t="shared" si="73"/>
        <v>3.0359952978056392E-2</v>
      </c>
    </row>
    <row r="2335" spans="1:17" x14ac:dyDescent="0.3">
      <c r="A2335">
        <v>1526328000</v>
      </c>
      <c r="B2335">
        <v>19</v>
      </c>
      <c r="C2335">
        <v>2</v>
      </c>
      <c r="D2335">
        <v>5</v>
      </c>
      <c r="E2335">
        <v>2018</v>
      </c>
      <c r="F2335">
        <v>0</v>
      </c>
      <c r="G2335">
        <v>26.98</v>
      </c>
      <c r="H2335">
        <v>84</v>
      </c>
      <c r="I2335">
        <v>24.04</v>
      </c>
      <c r="J2335">
        <v>30.08</v>
      </c>
      <c r="K2335">
        <v>3.1</v>
      </c>
      <c r="L2335">
        <v>1.18</v>
      </c>
      <c r="M2335">
        <v>1292.538943</v>
      </c>
      <c r="N2335" s="1">
        <f t="shared" si="72"/>
        <v>2.8272826571201285E-2</v>
      </c>
      <c r="O2335">
        <v>1257</v>
      </c>
      <c r="P2335">
        <v>1286.6974</v>
      </c>
      <c r="Q2335" s="1">
        <f t="shared" si="73"/>
        <v>2.3625616547334936E-2</v>
      </c>
    </row>
    <row r="2336" spans="1:17" x14ac:dyDescent="0.3">
      <c r="A2336">
        <v>1526331600</v>
      </c>
      <c r="B2336">
        <v>20</v>
      </c>
      <c r="C2336">
        <v>2</v>
      </c>
      <c r="D2336">
        <v>5</v>
      </c>
      <c r="E2336">
        <v>2018</v>
      </c>
      <c r="F2336">
        <v>0</v>
      </c>
      <c r="G2336">
        <v>27</v>
      </c>
      <c r="H2336">
        <v>83</v>
      </c>
      <c r="I2336">
        <v>23.86</v>
      </c>
      <c r="J2336">
        <v>30.03</v>
      </c>
      <c r="K2336">
        <v>3.1</v>
      </c>
      <c r="L2336">
        <v>0.77</v>
      </c>
      <c r="M2336">
        <v>1266.963074</v>
      </c>
      <c r="N2336" s="1">
        <f t="shared" si="72"/>
        <v>2.6712377633711513E-2</v>
      </c>
      <c r="O2336">
        <v>1234</v>
      </c>
      <c r="P2336">
        <v>1242.335</v>
      </c>
      <c r="Q2336" s="1">
        <f t="shared" si="73"/>
        <v>6.7544570502431414E-3</v>
      </c>
    </row>
    <row r="2337" spans="1:17" x14ac:dyDescent="0.3">
      <c r="A2337">
        <v>1526335200</v>
      </c>
      <c r="B2337">
        <v>21</v>
      </c>
      <c r="C2337">
        <v>2</v>
      </c>
      <c r="D2337">
        <v>5</v>
      </c>
      <c r="E2337">
        <v>2018</v>
      </c>
      <c r="F2337">
        <v>0</v>
      </c>
      <c r="G2337">
        <v>26.98</v>
      </c>
      <c r="H2337">
        <v>84</v>
      </c>
      <c r="I2337">
        <v>24.04</v>
      </c>
      <c r="J2337">
        <v>30.08</v>
      </c>
      <c r="K2337">
        <v>3.1</v>
      </c>
      <c r="L2337">
        <v>0.28000000000000003</v>
      </c>
      <c r="M2337">
        <v>1205.515341</v>
      </c>
      <c r="N2337" s="1">
        <f t="shared" si="72"/>
        <v>2.6844413117546879E-2</v>
      </c>
      <c r="O2337">
        <v>1174</v>
      </c>
      <c r="P2337">
        <v>1201.6766</v>
      </c>
      <c r="Q2337" s="1">
        <f t="shared" si="73"/>
        <v>2.3574616695059631E-2</v>
      </c>
    </row>
    <row r="2338" spans="1:17" x14ac:dyDescent="0.3">
      <c r="A2338">
        <v>1526338800</v>
      </c>
      <c r="B2338">
        <v>22</v>
      </c>
      <c r="C2338">
        <v>2</v>
      </c>
      <c r="D2338">
        <v>5</v>
      </c>
      <c r="E2338">
        <v>2018</v>
      </c>
      <c r="F2338">
        <v>0</v>
      </c>
      <c r="G2338">
        <v>26.88</v>
      </c>
      <c r="H2338">
        <v>84</v>
      </c>
      <c r="I2338">
        <v>23.95</v>
      </c>
      <c r="J2338">
        <v>29.83</v>
      </c>
      <c r="K2338">
        <v>2.1</v>
      </c>
      <c r="L2338">
        <v>0.17</v>
      </c>
      <c r="M2338">
        <v>1152.7611360000001</v>
      </c>
      <c r="N2338" s="1">
        <f t="shared" si="72"/>
        <v>3.7588781278127884E-2</v>
      </c>
      <c r="O2338">
        <v>1111</v>
      </c>
      <c r="P2338">
        <v>1133.6016999999999</v>
      </c>
      <c r="Q2338" s="1">
        <f t="shared" si="73"/>
        <v>2.0343564356435587E-2</v>
      </c>
    </row>
    <row r="2339" spans="1:17" x14ac:dyDescent="0.3">
      <c r="A2339">
        <v>1526342400</v>
      </c>
      <c r="B2339">
        <v>23</v>
      </c>
      <c r="C2339">
        <v>2</v>
      </c>
      <c r="D2339">
        <v>5</v>
      </c>
      <c r="E2339">
        <v>2018</v>
      </c>
      <c r="F2339">
        <v>0</v>
      </c>
      <c r="G2339">
        <v>26.78</v>
      </c>
      <c r="H2339">
        <v>85</v>
      </c>
      <c r="I2339">
        <v>24.05</v>
      </c>
      <c r="J2339">
        <v>29.68</v>
      </c>
      <c r="K2339">
        <v>1.54</v>
      </c>
      <c r="L2339">
        <v>0.3</v>
      </c>
      <c r="M2339">
        <v>1080.748848</v>
      </c>
      <c r="N2339" s="1">
        <f t="shared" si="72"/>
        <v>3.520004597701145E-2</v>
      </c>
      <c r="O2339">
        <v>1044</v>
      </c>
      <c r="P2339">
        <v>1059.1012000000001</v>
      </c>
      <c r="Q2339" s="1">
        <f t="shared" si="73"/>
        <v>1.4464750957854466E-2</v>
      </c>
    </row>
    <row r="2340" spans="1:17" x14ac:dyDescent="0.3">
      <c r="A2340">
        <v>1526346000</v>
      </c>
      <c r="B2340">
        <v>0</v>
      </c>
      <c r="C2340">
        <v>3</v>
      </c>
      <c r="D2340">
        <v>5</v>
      </c>
      <c r="E2340">
        <v>2018</v>
      </c>
      <c r="F2340">
        <v>0</v>
      </c>
      <c r="G2340">
        <v>26.78</v>
      </c>
      <c r="H2340">
        <v>87</v>
      </c>
      <c r="I2340">
        <v>24.43</v>
      </c>
      <c r="J2340">
        <v>29.85</v>
      </c>
      <c r="K2340">
        <v>1.54</v>
      </c>
      <c r="L2340">
        <v>0.42</v>
      </c>
      <c r="M2340">
        <v>1039.798256</v>
      </c>
      <c r="N2340" s="1">
        <f t="shared" si="72"/>
        <v>3.8759496503496541E-2</v>
      </c>
      <c r="O2340">
        <v>1001</v>
      </c>
      <c r="P2340">
        <v>1010.0634</v>
      </c>
      <c r="Q2340" s="1">
        <f t="shared" si="73"/>
        <v>9.0543456543456559E-3</v>
      </c>
    </row>
    <row r="2341" spans="1:17" x14ac:dyDescent="0.3">
      <c r="A2341">
        <v>1526349600</v>
      </c>
      <c r="B2341">
        <v>1</v>
      </c>
      <c r="C2341">
        <v>3</v>
      </c>
      <c r="D2341">
        <v>5</v>
      </c>
      <c r="E2341">
        <v>2018</v>
      </c>
      <c r="F2341">
        <v>0</v>
      </c>
      <c r="G2341">
        <v>26.88</v>
      </c>
      <c r="H2341">
        <v>84</v>
      </c>
      <c r="I2341">
        <v>23.95</v>
      </c>
      <c r="J2341">
        <v>29.83</v>
      </c>
      <c r="K2341">
        <v>2.6</v>
      </c>
      <c r="L2341">
        <v>0</v>
      </c>
      <c r="M2341">
        <v>1024.785249</v>
      </c>
      <c r="N2341" s="1">
        <f t="shared" si="72"/>
        <v>6.4159137071651107E-2</v>
      </c>
      <c r="O2341">
        <v>963</v>
      </c>
      <c r="P2341">
        <v>990.66340000000002</v>
      </c>
      <c r="Q2341" s="1">
        <f t="shared" si="73"/>
        <v>2.8726272066459009E-2</v>
      </c>
    </row>
    <row r="2342" spans="1:17" x14ac:dyDescent="0.3">
      <c r="A2342">
        <v>1526353200</v>
      </c>
      <c r="B2342">
        <v>2</v>
      </c>
      <c r="C2342">
        <v>3</v>
      </c>
      <c r="D2342">
        <v>5</v>
      </c>
      <c r="E2342">
        <v>2018</v>
      </c>
      <c r="F2342">
        <v>0</v>
      </c>
      <c r="G2342">
        <v>26.78</v>
      </c>
      <c r="H2342">
        <v>85</v>
      </c>
      <c r="I2342">
        <v>24.05</v>
      </c>
      <c r="J2342">
        <v>29.68</v>
      </c>
      <c r="K2342">
        <v>2.1</v>
      </c>
      <c r="L2342">
        <v>0.14000000000000001</v>
      </c>
      <c r="M2342">
        <v>1013.51593</v>
      </c>
      <c r="N2342" s="1">
        <f t="shared" si="72"/>
        <v>7.2503629629629654E-2</v>
      </c>
      <c r="O2342">
        <v>945</v>
      </c>
      <c r="P2342">
        <v>971.2835</v>
      </c>
      <c r="Q2342" s="1">
        <f t="shared" si="73"/>
        <v>2.7813227513227515E-2</v>
      </c>
    </row>
    <row r="2343" spans="1:17" x14ac:dyDescent="0.3">
      <c r="A2343">
        <v>1526356800</v>
      </c>
      <c r="B2343">
        <v>3</v>
      </c>
      <c r="C2343">
        <v>3</v>
      </c>
      <c r="D2343">
        <v>5</v>
      </c>
      <c r="E2343">
        <v>2018</v>
      </c>
      <c r="F2343">
        <v>0</v>
      </c>
      <c r="G2343">
        <v>26.02</v>
      </c>
      <c r="H2343">
        <v>94</v>
      </c>
      <c r="I2343">
        <v>24.98</v>
      </c>
      <c r="J2343">
        <v>26.02</v>
      </c>
      <c r="K2343">
        <v>2.1</v>
      </c>
      <c r="L2343">
        <v>0.42</v>
      </c>
      <c r="M2343">
        <v>993.57032830000003</v>
      </c>
      <c r="N2343" s="1">
        <f t="shared" si="72"/>
        <v>5.4745571443736762E-2</v>
      </c>
      <c r="O2343">
        <v>942</v>
      </c>
      <c r="P2343">
        <v>964.03920000000005</v>
      </c>
      <c r="Q2343" s="1">
        <f t="shared" si="73"/>
        <v>2.3396178343949098E-2</v>
      </c>
    </row>
    <row r="2344" spans="1:17" x14ac:dyDescent="0.3">
      <c r="A2344">
        <v>1526360400</v>
      </c>
      <c r="B2344">
        <v>4</v>
      </c>
      <c r="C2344">
        <v>3</v>
      </c>
      <c r="D2344">
        <v>5</v>
      </c>
      <c r="E2344">
        <v>2018</v>
      </c>
      <c r="F2344">
        <v>0</v>
      </c>
      <c r="G2344">
        <v>25.99</v>
      </c>
      <c r="H2344">
        <v>94</v>
      </c>
      <c r="I2344">
        <v>24.95</v>
      </c>
      <c r="J2344">
        <v>25.99</v>
      </c>
      <c r="K2344">
        <v>0</v>
      </c>
      <c r="L2344">
        <v>0.31</v>
      </c>
      <c r="M2344">
        <v>983.1919279</v>
      </c>
      <c r="N2344" s="1">
        <f t="shared" si="72"/>
        <v>4.3728161252653927E-2</v>
      </c>
      <c r="O2344">
        <v>942</v>
      </c>
      <c r="P2344">
        <v>970.40734999999995</v>
      </c>
      <c r="Q2344" s="1">
        <f t="shared" si="73"/>
        <v>3.0156422505307805E-2</v>
      </c>
    </row>
    <row r="2345" spans="1:17" x14ac:dyDescent="0.3">
      <c r="A2345">
        <v>1526364000</v>
      </c>
      <c r="B2345">
        <v>5</v>
      </c>
      <c r="C2345">
        <v>3</v>
      </c>
      <c r="D2345">
        <v>5</v>
      </c>
      <c r="E2345">
        <v>2018</v>
      </c>
      <c r="F2345">
        <v>0</v>
      </c>
      <c r="G2345">
        <v>25.3</v>
      </c>
      <c r="H2345">
        <v>100</v>
      </c>
      <c r="I2345">
        <v>25.3</v>
      </c>
      <c r="J2345">
        <v>26.5</v>
      </c>
      <c r="K2345">
        <v>0</v>
      </c>
      <c r="L2345">
        <v>0.17</v>
      </c>
      <c r="M2345">
        <v>991.80657659999997</v>
      </c>
      <c r="N2345" s="1">
        <f t="shared" si="72"/>
        <v>3.6370508463949812E-2</v>
      </c>
      <c r="O2345">
        <v>957</v>
      </c>
      <c r="P2345">
        <v>997.5453</v>
      </c>
      <c r="Q2345" s="1">
        <f t="shared" si="73"/>
        <v>4.2367084639498433E-2</v>
      </c>
    </row>
    <row r="2346" spans="1:17" x14ac:dyDescent="0.3">
      <c r="A2346">
        <v>1526367600</v>
      </c>
      <c r="B2346">
        <v>6</v>
      </c>
      <c r="C2346">
        <v>3</v>
      </c>
      <c r="D2346">
        <v>5</v>
      </c>
      <c r="E2346">
        <v>2018</v>
      </c>
      <c r="F2346">
        <v>0</v>
      </c>
      <c r="G2346">
        <v>25.27</v>
      </c>
      <c r="H2346">
        <v>94</v>
      </c>
      <c r="I2346">
        <v>24.23</v>
      </c>
      <c r="J2346">
        <v>26.31</v>
      </c>
      <c r="K2346">
        <v>1.2</v>
      </c>
      <c r="L2346">
        <v>1.46</v>
      </c>
      <c r="M2346">
        <v>1029.093656</v>
      </c>
      <c r="N2346" s="1">
        <f t="shared" si="72"/>
        <v>2.8065590409590419E-2</v>
      </c>
      <c r="O2346">
        <v>1001</v>
      </c>
      <c r="P2346">
        <v>1018.7249</v>
      </c>
      <c r="Q2346" s="1">
        <f t="shared" si="73"/>
        <v>1.7707192807192854E-2</v>
      </c>
    </row>
    <row r="2347" spans="1:17" x14ac:dyDescent="0.3">
      <c r="A2347">
        <v>1526371200</v>
      </c>
      <c r="B2347">
        <v>7</v>
      </c>
      <c r="C2347">
        <v>3</v>
      </c>
      <c r="D2347">
        <v>5</v>
      </c>
      <c r="E2347">
        <v>2018</v>
      </c>
      <c r="F2347">
        <v>0</v>
      </c>
      <c r="G2347">
        <v>25</v>
      </c>
      <c r="H2347">
        <v>100</v>
      </c>
      <c r="I2347">
        <v>25</v>
      </c>
      <c r="J2347">
        <v>26.17</v>
      </c>
      <c r="K2347">
        <v>0</v>
      </c>
      <c r="L2347">
        <v>1.82</v>
      </c>
      <c r="M2347">
        <v>1216.211918</v>
      </c>
      <c r="N2347" s="1">
        <f t="shared" si="72"/>
        <v>2.7206011824324298E-2</v>
      </c>
      <c r="O2347">
        <v>1184</v>
      </c>
      <c r="P2347">
        <v>1200.9906000000001</v>
      </c>
      <c r="Q2347" s="1">
        <f t="shared" si="73"/>
        <v>1.4350168918918991E-2</v>
      </c>
    </row>
    <row r="2348" spans="1:17" x14ac:dyDescent="0.3">
      <c r="A2348">
        <v>1526374800</v>
      </c>
      <c r="B2348">
        <v>8</v>
      </c>
      <c r="C2348">
        <v>3</v>
      </c>
      <c r="D2348">
        <v>5</v>
      </c>
      <c r="E2348">
        <v>2018</v>
      </c>
      <c r="F2348">
        <v>0</v>
      </c>
      <c r="G2348">
        <v>24.78</v>
      </c>
      <c r="H2348">
        <v>94</v>
      </c>
      <c r="I2348">
        <v>23.75</v>
      </c>
      <c r="J2348">
        <v>25.77</v>
      </c>
      <c r="K2348">
        <v>0</v>
      </c>
      <c r="L2348">
        <v>0.3</v>
      </c>
      <c r="M2348">
        <v>1334.8906199999999</v>
      </c>
      <c r="N2348" s="1">
        <f t="shared" si="72"/>
        <v>1.2047475360121228E-2</v>
      </c>
      <c r="O2348">
        <v>1319</v>
      </c>
      <c r="P2348">
        <v>1315.5608999999999</v>
      </c>
      <c r="Q2348" s="1">
        <f t="shared" si="73"/>
        <v>-2.6073540561031487E-3</v>
      </c>
    </row>
    <row r="2349" spans="1:17" x14ac:dyDescent="0.3">
      <c r="A2349">
        <v>1526378400</v>
      </c>
      <c r="B2349">
        <v>9</v>
      </c>
      <c r="C2349">
        <v>3</v>
      </c>
      <c r="D2349">
        <v>5</v>
      </c>
      <c r="E2349">
        <v>2018</v>
      </c>
      <c r="F2349">
        <v>0</v>
      </c>
      <c r="G2349">
        <v>24.83</v>
      </c>
      <c r="H2349">
        <v>94</v>
      </c>
      <c r="I2349">
        <v>23.8</v>
      </c>
      <c r="J2349">
        <v>25.82</v>
      </c>
      <c r="K2349">
        <v>1.54</v>
      </c>
      <c r="L2349">
        <v>0</v>
      </c>
      <c r="M2349">
        <v>1433.6791880000001</v>
      </c>
      <c r="N2349" s="1">
        <f t="shared" si="72"/>
        <v>1.0344741367160019E-2</v>
      </c>
      <c r="O2349">
        <v>1419</v>
      </c>
      <c r="P2349">
        <v>1385.0845999999999</v>
      </c>
      <c r="Q2349" s="1">
        <f t="shared" si="73"/>
        <v>-2.3900916138125505E-2</v>
      </c>
    </row>
    <row r="2350" spans="1:17" x14ac:dyDescent="0.3">
      <c r="A2350">
        <v>1526382000</v>
      </c>
      <c r="B2350">
        <v>10</v>
      </c>
      <c r="C2350">
        <v>3</v>
      </c>
      <c r="D2350">
        <v>5</v>
      </c>
      <c r="E2350">
        <v>2018</v>
      </c>
      <c r="F2350">
        <v>0</v>
      </c>
      <c r="G2350">
        <v>24.78</v>
      </c>
      <c r="H2350">
        <v>95</v>
      </c>
      <c r="I2350">
        <v>23.92</v>
      </c>
      <c r="J2350">
        <v>25.79</v>
      </c>
      <c r="K2350">
        <v>0</v>
      </c>
      <c r="L2350">
        <v>0.35</v>
      </c>
      <c r="M2350">
        <v>1488.6484969999999</v>
      </c>
      <c r="N2350" s="1">
        <f t="shared" si="72"/>
        <v>3.1324103773584275E-3</v>
      </c>
      <c r="O2350">
        <v>1484</v>
      </c>
      <c r="P2350">
        <v>1427.6412</v>
      </c>
      <c r="Q2350" s="1">
        <f t="shared" si="73"/>
        <v>-3.7977628032344994E-2</v>
      </c>
    </row>
    <row r="2351" spans="1:17" x14ac:dyDescent="0.3">
      <c r="A2351">
        <v>1526385600</v>
      </c>
      <c r="B2351">
        <v>11</v>
      </c>
      <c r="C2351">
        <v>3</v>
      </c>
      <c r="D2351">
        <v>5</v>
      </c>
      <c r="E2351">
        <v>2018</v>
      </c>
      <c r="F2351">
        <v>0</v>
      </c>
      <c r="G2351">
        <v>24.88</v>
      </c>
      <c r="H2351">
        <v>95</v>
      </c>
      <c r="I2351">
        <v>24.02</v>
      </c>
      <c r="J2351">
        <v>25.9</v>
      </c>
      <c r="K2351">
        <v>1.03</v>
      </c>
      <c r="L2351">
        <v>0</v>
      </c>
      <c r="M2351">
        <v>1494.1210719999999</v>
      </c>
      <c r="N2351" s="1">
        <f t="shared" si="72"/>
        <v>-1.1824687830687889E-2</v>
      </c>
      <c r="O2351">
        <v>1512</v>
      </c>
      <c r="P2351">
        <v>1430.1868999999999</v>
      </c>
      <c r="Q2351" s="1">
        <f t="shared" si="73"/>
        <v>-5.4109193121693169E-2</v>
      </c>
    </row>
    <row r="2352" spans="1:17" x14ac:dyDescent="0.3">
      <c r="A2352">
        <v>1526389200</v>
      </c>
      <c r="B2352">
        <v>12</v>
      </c>
      <c r="C2352">
        <v>3</v>
      </c>
      <c r="D2352">
        <v>5</v>
      </c>
      <c r="E2352">
        <v>2018</v>
      </c>
      <c r="F2352">
        <v>0</v>
      </c>
      <c r="G2352">
        <v>25.98</v>
      </c>
      <c r="H2352">
        <v>90</v>
      </c>
      <c r="I2352">
        <v>24.21</v>
      </c>
      <c r="J2352">
        <v>25.98</v>
      </c>
      <c r="K2352">
        <v>2.1</v>
      </c>
      <c r="L2352">
        <v>0</v>
      </c>
      <c r="M2352">
        <v>1518.4034119999999</v>
      </c>
      <c r="N2352" s="1">
        <f t="shared" si="72"/>
        <v>1.362043524699592E-2</v>
      </c>
      <c r="O2352">
        <v>1498</v>
      </c>
      <c r="P2352">
        <v>1430.8741</v>
      </c>
      <c r="Q2352" s="1">
        <f t="shared" si="73"/>
        <v>-4.481034712950601E-2</v>
      </c>
    </row>
    <row r="2353" spans="1:17" x14ac:dyDescent="0.3">
      <c r="A2353">
        <v>1526392800</v>
      </c>
      <c r="B2353">
        <v>13</v>
      </c>
      <c r="C2353">
        <v>3</v>
      </c>
      <c r="D2353">
        <v>5</v>
      </c>
      <c r="E2353">
        <v>2018</v>
      </c>
      <c r="F2353">
        <v>0</v>
      </c>
      <c r="G2353">
        <v>26.98</v>
      </c>
      <c r="H2353">
        <v>87</v>
      </c>
      <c r="I2353">
        <v>24.63</v>
      </c>
      <c r="J2353">
        <v>30.37</v>
      </c>
      <c r="K2353">
        <v>4.0999999999999996</v>
      </c>
      <c r="L2353">
        <v>0</v>
      </c>
      <c r="M2353">
        <v>1522.501573</v>
      </c>
      <c r="N2353" s="1">
        <f t="shared" si="72"/>
        <v>-6.2000176240208831E-3</v>
      </c>
      <c r="O2353">
        <v>1532</v>
      </c>
      <c r="P2353">
        <v>1446.1835000000001</v>
      </c>
      <c r="Q2353" s="1">
        <f t="shared" si="73"/>
        <v>-5.6015992167101764E-2</v>
      </c>
    </row>
    <row r="2354" spans="1:17" x14ac:dyDescent="0.3">
      <c r="A2354">
        <v>1526396400</v>
      </c>
      <c r="B2354">
        <v>14</v>
      </c>
      <c r="C2354">
        <v>3</v>
      </c>
      <c r="D2354">
        <v>5</v>
      </c>
      <c r="E2354">
        <v>2018</v>
      </c>
      <c r="F2354">
        <v>0</v>
      </c>
      <c r="G2354">
        <v>27.98</v>
      </c>
      <c r="H2354">
        <v>83</v>
      </c>
      <c r="I2354">
        <v>24.82</v>
      </c>
      <c r="J2354">
        <v>32.520000000000003</v>
      </c>
      <c r="K2354">
        <v>3.1</v>
      </c>
      <c r="L2354">
        <v>0.21</v>
      </c>
      <c r="M2354">
        <v>1514.6461340000001</v>
      </c>
      <c r="N2354" s="1">
        <f t="shared" si="72"/>
        <v>-1.2616601043024723E-2</v>
      </c>
      <c r="O2354">
        <v>1534</v>
      </c>
      <c r="P2354">
        <v>1460.3397</v>
      </c>
      <c r="Q2354" s="1">
        <f t="shared" si="73"/>
        <v>-4.8018448500651893E-2</v>
      </c>
    </row>
    <row r="2355" spans="1:17" x14ac:dyDescent="0.3">
      <c r="A2355">
        <v>1526400000</v>
      </c>
      <c r="B2355">
        <v>15</v>
      </c>
      <c r="C2355">
        <v>3</v>
      </c>
      <c r="D2355">
        <v>5</v>
      </c>
      <c r="E2355">
        <v>2018</v>
      </c>
      <c r="F2355">
        <v>0</v>
      </c>
      <c r="G2355">
        <v>27.98</v>
      </c>
      <c r="H2355">
        <v>78</v>
      </c>
      <c r="I2355">
        <v>23.78</v>
      </c>
      <c r="J2355">
        <v>31.75</v>
      </c>
      <c r="K2355">
        <v>3.6</v>
      </c>
      <c r="L2355">
        <v>2.65</v>
      </c>
      <c r="M2355">
        <v>1456.410412</v>
      </c>
      <c r="N2355" s="1">
        <f t="shared" si="72"/>
        <v>-1.0590752717391337E-2</v>
      </c>
      <c r="O2355">
        <v>1472</v>
      </c>
      <c r="P2355">
        <v>1404.3234</v>
      </c>
      <c r="Q2355" s="1">
        <f t="shared" si="73"/>
        <v>-4.5975951086956526E-2</v>
      </c>
    </row>
    <row r="2356" spans="1:17" x14ac:dyDescent="0.3">
      <c r="A2356">
        <v>1526403600</v>
      </c>
      <c r="B2356">
        <v>16</v>
      </c>
      <c r="C2356">
        <v>3</v>
      </c>
      <c r="D2356">
        <v>5</v>
      </c>
      <c r="E2356">
        <v>2018</v>
      </c>
      <c r="F2356">
        <v>0</v>
      </c>
      <c r="G2356">
        <v>28.98</v>
      </c>
      <c r="H2356">
        <v>79</v>
      </c>
      <c r="I2356">
        <v>24.97</v>
      </c>
      <c r="J2356">
        <v>34.47</v>
      </c>
      <c r="K2356">
        <v>4.12</v>
      </c>
      <c r="L2356">
        <v>0.31</v>
      </c>
      <c r="M2356">
        <v>1370.617137</v>
      </c>
      <c r="N2356" s="1">
        <f t="shared" si="72"/>
        <v>7.8067183823529096E-3</v>
      </c>
      <c r="O2356">
        <v>1360</v>
      </c>
      <c r="P2356">
        <v>1312.7308</v>
      </c>
      <c r="Q2356" s="1">
        <f t="shared" si="73"/>
        <v>-3.475676470588232E-2</v>
      </c>
    </row>
    <row r="2357" spans="1:17" x14ac:dyDescent="0.3">
      <c r="A2357">
        <v>1526407200</v>
      </c>
      <c r="B2357">
        <v>17</v>
      </c>
      <c r="C2357">
        <v>3</v>
      </c>
      <c r="D2357">
        <v>5</v>
      </c>
      <c r="E2357">
        <v>2018</v>
      </c>
      <c r="F2357">
        <v>0</v>
      </c>
      <c r="G2357">
        <v>27.98</v>
      </c>
      <c r="H2357">
        <v>78</v>
      </c>
      <c r="I2357">
        <v>23.78</v>
      </c>
      <c r="J2357">
        <v>31.75</v>
      </c>
      <c r="K2357">
        <v>3.6</v>
      </c>
      <c r="L2357">
        <v>0</v>
      </c>
      <c r="M2357">
        <v>1291.8113719999999</v>
      </c>
      <c r="N2357" s="1">
        <f t="shared" si="72"/>
        <v>6.2848334624313875E-4</v>
      </c>
      <c r="O2357">
        <v>1291</v>
      </c>
      <c r="P2357">
        <v>1239.6442999999999</v>
      </c>
      <c r="Q2357" s="1">
        <f t="shared" si="73"/>
        <v>-3.9779783113865277E-2</v>
      </c>
    </row>
    <row r="2358" spans="1:17" x14ac:dyDescent="0.3">
      <c r="A2358">
        <v>1526410800</v>
      </c>
      <c r="B2358">
        <v>18</v>
      </c>
      <c r="C2358">
        <v>3</v>
      </c>
      <c r="D2358">
        <v>5</v>
      </c>
      <c r="E2358">
        <v>2018</v>
      </c>
      <c r="F2358">
        <v>0</v>
      </c>
      <c r="G2358">
        <v>29.88</v>
      </c>
      <c r="H2358">
        <v>72</v>
      </c>
      <c r="I2358">
        <v>24.28</v>
      </c>
      <c r="J2358">
        <v>35.229999999999997</v>
      </c>
      <c r="K2358">
        <v>3.1</v>
      </c>
      <c r="L2358">
        <v>1.49</v>
      </c>
      <c r="M2358">
        <v>1375.419592</v>
      </c>
      <c r="N2358" s="1">
        <f t="shared" si="72"/>
        <v>-5.4811337671728374E-3</v>
      </c>
      <c r="O2358">
        <v>1383</v>
      </c>
      <c r="P2358">
        <v>1307.4268999999999</v>
      </c>
      <c r="Q2358" s="1">
        <f t="shared" si="73"/>
        <v>-5.4644323933477998E-2</v>
      </c>
    </row>
    <row r="2359" spans="1:17" x14ac:dyDescent="0.3">
      <c r="A2359">
        <v>1526414400</v>
      </c>
      <c r="B2359">
        <v>19</v>
      </c>
      <c r="C2359">
        <v>3</v>
      </c>
      <c r="D2359">
        <v>5</v>
      </c>
      <c r="E2359">
        <v>2018</v>
      </c>
      <c r="F2359">
        <v>0</v>
      </c>
      <c r="G2359">
        <v>29.88</v>
      </c>
      <c r="H2359">
        <v>65</v>
      </c>
      <c r="I2359">
        <v>22.59</v>
      </c>
      <c r="J2359">
        <v>33.619999999999997</v>
      </c>
      <c r="K2359">
        <v>4.12</v>
      </c>
      <c r="L2359">
        <v>0.15</v>
      </c>
      <c r="M2359">
        <v>1370.8277969999999</v>
      </c>
      <c r="N2359" s="1">
        <f t="shared" si="72"/>
        <v>5.0057162756597644E-3</v>
      </c>
      <c r="O2359">
        <v>1364</v>
      </c>
      <c r="P2359">
        <v>1295.5311999999999</v>
      </c>
      <c r="Q2359" s="1">
        <f t="shared" si="73"/>
        <v>-5.0197067448680424E-2</v>
      </c>
    </row>
    <row r="2360" spans="1:17" x14ac:dyDescent="0.3">
      <c r="A2360">
        <v>1526418000</v>
      </c>
      <c r="B2360">
        <v>20</v>
      </c>
      <c r="C2360">
        <v>3</v>
      </c>
      <c r="D2360">
        <v>5</v>
      </c>
      <c r="E2360">
        <v>2018</v>
      </c>
      <c r="F2360">
        <v>0</v>
      </c>
      <c r="G2360">
        <v>28.98</v>
      </c>
      <c r="H2360">
        <v>75</v>
      </c>
      <c r="I2360">
        <v>24.1</v>
      </c>
      <c r="J2360">
        <v>33.64</v>
      </c>
      <c r="K2360">
        <v>3.1</v>
      </c>
      <c r="L2360">
        <v>0</v>
      </c>
      <c r="M2360">
        <v>1334.2108539999999</v>
      </c>
      <c r="N2360" s="1">
        <f t="shared" si="72"/>
        <v>3.1660556390976894E-3</v>
      </c>
      <c r="O2360">
        <v>1330</v>
      </c>
      <c r="P2360">
        <v>1267.3314</v>
      </c>
      <c r="Q2360" s="1">
        <f t="shared" si="73"/>
        <v>-4.711924812030073E-2</v>
      </c>
    </row>
    <row r="2361" spans="1:17" x14ac:dyDescent="0.3">
      <c r="A2361">
        <v>1526421600</v>
      </c>
      <c r="B2361">
        <v>21</v>
      </c>
      <c r="C2361">
        <v>3</v>
      </c>
      <c r="D2361">
        <v>5</v>
      </c>
      <c r="E2361">
        <v>2018</v>
      </c>
      <c r="F2361">
        <v>0</v>
      </c>
      <c r="G2361">
        <v>28.98</v>
      </c>
      <c r="H2361">
        <v>74</v>
      </c>
      <c r="I2361">
        <v>23.87</v>
      </c>
      <c r="J2361">
        <v>33.450000000000003</v>
      </c>
      <c r="K2361">
        <v>2.6</v>
      </c>
      <c r="L2361">
        <v>0.36</v>
      </c>
      <c r="M2361">
        <v>1291.830884</v>
      </c>
      <c r="N2361" s="1">
        <f t="shared" si="72"/>
        <v>1.1613848081440854E-2</v>
      </c>
      <c r="O2361">
        <v>1277</v>
      </c>
      <c r="P2361">
        <v>1225.9213</v>
      </c>
      <c r="Q2361" s="1">
        <f t="shared" si="73"/>
        <v>-3.9998981989036828E-2</v>
      </c>
    </row>
    <row r="2362" spans="1:17" x14ac:dyDescent="0.3">
      <c r="A2362">
        <v>1526425200</v>
      </c>
      <c r="B2362">
        <v>22</v>
      </c>
      <c r="C2362">
        <v>3</v>
      </c>
      <c r="D2362">
        <v>5</v>
      </c>
      <c r="E2362">
        <v>2018</v>
      </c>
      <c r="F2362">
        <v>0</v>
      </c>
      <c r="G2362">
        <v>27.88</v>
      </c>
      <c r="H2362">
        <v>79</v>
      </c>
      <c r="I2362">
        <v>23.9</v>
      </c>
      <c r="J2362">
        <v>31.66</v>
      </c>
      <c r="K2362">
        <v>1.54</v>
      </c>
      <c r="L2362">
        <v>0</v>
      </c>
      <c r="M2362">
        <v>1203.5080559999999</v>
      </c>
      <c r="N2362" s="1">
        <f t="shared" si="72"/>
        <v>-7.8251805441056088E-3</v>
      </c>
      <c r="O2362">
        <v>1213</v>
      </c>
      <c r="P2362">
        <v>1173.9846</v>
      </c>
      <c r="Q2362" s="1">
        <f t="shared" si="73"/>
        <v>-3.2164385820280299E-2</v>
      </c>
    </row>
    <row r="2363" spans="1:17" x14ac:dyDescent="0.3">
      <c r="A2363">
        <v>1526428800</v>
      </c>
      <c r="B2363">
        <v>23</v>
      </c>
      <c r="C2363">
        <v>3</v>
      </c>
      <c r="D2363">
        <v>5</v>
      </c>
      <c r="E2363">
        <v>2018</v>
      </c>
      <c r="F2363">
        <v>0</v>
      </c>
      <c r="G2363">
        <v>27.78</v>
      </c>
      <c r="H2363">
        <v>80</v>
      </c>
      <c r="I2363">
        <v>24.01</v>
      </c>
      <c r="J2363">
        <v>31.56</v>
      </c>
      <c r="K2363">
        <v>1.54</v>
      </c>
      <c r="L2363">
        <v>0</v>
      </c>
      <c r="M2363">
        <v>1146.6972209999999</v>
      </c>
      <c r="N2363" s="1">
        <f t="shared" si="72"/>
        <v>4.9931822962312883E-3</v>
      </c>
      <c r="O2363">
        <v>1141</v>
      </c>
      <c r="P2363">
        <v>1119.0197000000001</v>
      </c>
      <c r="Q2363" s="1">
        <f t="shared" si="73"/>
        <v>-1.9264066608238338E-2</v>
      </c>
    </row>
    <row r="2364" spans="1:17" x14ac:dyDescent="0.3">
      <c r="A2364">
        <v>1526432400</v>
      </c>
      <c r="B2364">
        <v>0</v>
      </c>
      <c r="C2364">
        <v>4</v>
      </c>
      <c r="D2364">
        <v>5</v>
      </c>
      <c r="E2364">
        <v>2018</v>
      </c>
      <c r="F2364">
        <v>0</v>
      </c>
      <c r="G2364">
        <v>26.78</v>
      </c>
      <c r="H2364">
        <v>85</v>
      </c>
      <c r="I2364">
        <v>24.05</v>
      </c>
      <c r="J2364">
        <v>29.68</v>
      </c>
      <c r="K2364">
        <v>2.1</v>
      </c>
      <c r="L2364">
        <v>0</v>
      </c>
      <c r="M2364">
        <v>1063.375102</v>
      </c>
      <c r="N2364" s="1">
        <f t="shared" si="72"/>
        <v>-1.1733176579925678E-2</v>
      </c>
      <c r="O2364">
        <v>1076</v>
      </c>
      <c r="P2364">
        <v>1073.3121000000001</v>
      </c>
      <c r="Q2364" s="1">
        <f t="shared" si="73"/>
        <v>-2.4980483271374531E-3</v>
      </c>
    </row>
    <row r="2365" spans="1:17" x14ac:dyDescent="0.3">
      <c r="A2365">
        <v>1526436000</v>
      </c>
      <c r="B2365">
        <v>1</v>
      </c>
      <c r="C2365">
        <v>4</v>
      </c>
      <c r="D2365">
        <v>5</v>
      </c>
      <c r="E2365">
        <v>2018</v>
      </c>
      <c r="F2365">
        <v>0</v>
      </c>
      <c r="G2365">
        <v>26.78</v>
      </c>
      <c r="H2365">
        <v>90</v>
      </c>
      <c r="I2365">
        <v>25</v>
      </c>
      <c r="J2365">
        <v>30.11</v>
      </c>
      <c r="K2365">
        <v>2.6</v>
      </c>
      <c r="L2365">
        <v>0</v>
      </c>
      <c r="M2365">
        <v>1041.258358</v>
      </c>
      <c r="N2365" s="1">
        <f t="shared" si="72"/>
        <v>-1.6698389261744547E-3</v>
      </c>
      <c r="O2365">
        <v>1043</v>
      </c>
      <c r="P2365">
        <v>1040.4691</v>
      </c>
      <c r="Q2365" s="1">
        <f t="shared" si="73"/>
        <v>-2.426558005752612E-3</v>
      </c>
    </row>
    <row r="2366" spans="1:17" x14ac:dyDescent="0.3">
      <c r="A2366">
        <v>1526439600</v>
      </c>
      <c r="B2366">
        <v>2</v>
      </c>
      <c r="C2366">
        <v>4</v>
      </c>
      <c r="D2366">
        <v>5</v>
      </c>
      <c r="E2366">
        <v>2018</v>
      </c>
      <c r="F2366">
        <v>0</v>
      </c>
      <c r="G2366">
        <v>25.88</v>
      </c>
      <c r="H2366">
        <v>90</v>
      </c>
      <c r="I2366">
        <v>24.11</v>
      </c>
      <c r="J2366">
        <v>26.87</v>
      </c>
      <c r="K2366">
        <v>1.03</v>
      </c>
      <c r="L2366">
        <v>0.13</v>
      </c>
      <c r="M2366">
        <v>1005.349744</v>
      </c>
      <c r="N2366" s="1">
        <f t="shared" si="72"/>
        <v>-6.5713992094861787E-3</v>
      </c>
      <c r="O2366">
        <v>1012</v>
      </c>
      <c r="P2366">
        <v>1020.7397999999999</v>
      </c>
      <c r="Q2366" s="1">
        <f t="shared" si="73"/>
        <v>8.6361660079050852E-3</v>
      </c>
    </row>
    <row r="2367" spans="1:17" x14ac:dyDescent="0.3">
      <c r="A2367">
        <v>1526443200</v>
      </c>
      <c r="B2367">
        <v>3</v>
      </c>
      <c r="C2367">
        <v>4</v>
      </c>
      <c r="D2367">
        <v>5</v>
      </c>
      <c r="E2367">
        <v>2018</v>
      </c>
      <c r="F2367">
        <v>0</v>
      </c>
      <c r="G2367">
        <v>26.13</v>
      </c>
      <c r="H2367">
        <v>100</v>
      </c>
      <c r="I2367">
        <v>26.13</v>
      </c>
      <c r="J2367">
        <v>26.13</v>
      </c>
      <c r="K2367">
        <v>0</v>
      </c>
      <c r="L2367">
        <v>0</v>
      </c>
      <c r="M2367">
        <v>997.95404389999999</v>
      </c>
      <c r="N2367" s="1">
        <f t="shared" si="72"/>
        <v>1.3151313604060902E-2</v>
      </c>
      <c r="O2367">
        <v>985</v>
      </c>
      <c r="P2367">
        <v>1007.099</v>
      </c>
      <c r="Q2367" s="1">
        <f t="shared" si="73"/>
        <v>2.2435532994923905E-2</v>
      </c>
    </row>
    <row r="2368" spans="1:17" x14ac:dyDescent="0.3">
      <c r="A2368">
        <v>1526446800</v>
      </c>
      <c r="B2368">
        <v>4</v>
      </c>
      <c r="C2368">
        <v>4</v>
      </c>
      <c r="D2368">
        <v>5</v>
      </c>
      <c r="E2368">
        <v>2018</v>
      </c>
      <c r="F2368">
        <v>0</v>
      </c>
      <c r="G2368">
        <v>26.15</v>
      </c>
      <c r="H2368">
        <v>94</v>
      </c>
      <c r="I2368">
        <v>25.11</v>
      </c>
      <c r="J2368">
        <v>26.15</v>
      </c>
      <c r="K2368">
        <v>0</v>
      </c>
      <c r="L2368">
        <v>0</v>
      </c>
      <c r="M2368">
        <v>994.62297479999995</v>
      </c>
      <c r="N2368" s="1">
        <f t="shared" si="72"/>
        <v>1.2854353156822762E-2</v>
      </c>
      <c r="O2368">
        <v>982</v>
      </c>
      <c r="P2368">
        <v>1007.9158</v>
      </c>
      <c r="Q2368" s="1">
        <f t="shared" si="73"/>
        <v>2.6390835030549887E-2</v>
      </c>
    </row>
    <row r="2369" spans="1:17" x14ac:dyDescent="0.3">
      <c r="A2369">
        <v>1526450400</v>
      </c>
      <c r="B2369">
        <v>5</v>
      </c>
      <c r="C2369">
        <v>4</v>
      </c>
      <c r="D2369">
        <v>5</v>
      </c>
      <c r="E2369">
        <v>2018</v>
      </c>
      <c r="F2369">
        <v>0</v>
      </c>
      <c r="G2369">
        <v>25.57</v>
      </c>
      <c r="H2369">
        <v>100</v>
      </c>
      <c r="I2369">
        <v>25.57</v>
      </c>
      <c r="J2369">
        <v>26.79</v>
      </c>
      <c r="K2369">
        <v>1.03</v>
      </c>
      <c r="L2369">
        <v>0</v>
      </c>
      <c r="M2369">
        <v>1011.604034</v>
      </c>
      <c r="N2369" s="1">
        <f t="shared" si="72"/>
        <v>3.0146674134419509E-2</v>
      </c>
      <c r="O2369">
        <v>982</v>
      </c>
      <c r="P2369">
        <v>1025.6439</v>
      </c>
      <c r="Q2369" s="1">
        <f t="shared" si="73"/>
        <v>4.4443890020366632E-2</v>
      </c>
    </row>
    <row r="2370" spans="1:17" x14ac:dyDescent="0.3">
      <c r="A2370">
        <v>1526454000</v>
      </c>
      <c r="B2370">
        <v>6</v>
      </c>
      <c r="C2370">
        <v>4</v>
      </c>
      <c r="D2370">
        <v>5</v>
      </c>
      <c r="E2370">
        <v>2018</v>
      </c>
      <c r="F2370">
        <v>0</v>
      </c>
      <c r="G2370">
        <v>25.62</v>
      </c>
      <c r="H2370">
        <v>94</v>
      </c>
      <c r="I2370">
        <v>24.58</v>
      </c>
      <c r="J2370">
        <v>26.69</v>
      </c>
      <c r="K2370">
        <v>2.6</v>
      </c>
      <c r="L2370">
        <v>0</v>
      </c>
      <c r="M2370">
        <v>1048.623742</v>
      </c>
      <c r="N2370" s="1">
        <f t="shared" si="72"/>
        <v>1.6108277131782939E-2</v>
      </c>
      <c r="O2370">
        <v>1032</v>
      </c>
      <c r="P2370">
        <v>1054.3992000000001</v>
      </c>
      <c r="Q2370" s="1">
        <f t="shared" si="73"/>
        <v>2.1704651162790758E-2</v>
      </c>
    </row>
    <row r="2371" spans="1:17" x14ac:dyDescent="0.3">
      <c r="A2371">
        <v>1526457600</v>
      </c>
      <c r="B2371">
        <v>7</v>
      </c>
      <c r="C2371">
        <v>4</v>
      </c>
      <c r="D2371">
        <v>5</v>
      </c>
      <c r="E2371">
        <v>2018</v>
      </c>
      <c r="F2371">
        <v>0</v>
      </c>
      <c r="G2371">
        <v>24.97</v>
      </c>
      <c r="H2371">
        <v>100</v>
      </c>
      <c r="I2371">
        <v>24.97</v>
      </c>
      <c r="J2371">
        <v>26.13</v>
      </c>
      <c r="K2371">
        <v>0</v>
      </c>
      <c r="L2371">
        <v>0</v>
      </c>
      <c r="M2371">
        <v>1228.612709</v>
      </c>
      <c r="N2371" s="1">
        <f t="shared" ref="N2371:N2434" si="74">(M2371-O2371)/O2371</f>
        <v>4.9894869706840011E-4</v>
      </c>
      <c r="O2371">
        <v>1228</v>
      </c>
      <c r="P2371">
        <v>1219.6243999999999</v>
      </c>
      <c r="Q2371" s="1">
        <f t="shared" ref="Q2371:Q2434" si="75">(P2371-O2371)/O2371</f>
        <v>-6.8205211726384994E-3</v>
      </c>
    </row>
    <row r="2372" spans="1:17" x14ac:dyDescent="0.3">
      <c r="A2372">
        <v>1526461200</v>
      </c>
      <c r="B2372">
        <v>8</v>
      </c>
      <c r="C2372">
        <v>4</v>
      </c>
      <c r="D2372">
        <v>5</v>
      </c>
      <c r="E2372">
        <v>2018</v>
      </c>
      <c r="F2372">
        <v>0</v>
      </c>
      <c r="G2372">
        <v>25.18</v>
      </c>
      <c r="H2372">
        <v>94</v>
      </c>
      <c r="I2372">
        <v>24.14</v>
      </c>
      <c r="J2372">
        <v>26.21</v>
      </c>
      <c r="K2372">
        <v>1.54</v>
      </c>
      <c r="L2372">
        <v>0</v>
      </c>
      <c r="M2372">
        <v>1381.3607489999999</v>
      </c>
      <c r="N2372" s="1">
        <f t="shared" si="74"/>
        <v>9.8604999999995775E-4</v>
      </c>
      <c r="O2372">
        <v>1380</v>
      </c>
      <c r="P2372">
        <v>1392.2257999999999</v>
      </c>
      <c r="Q2372" s="1">
        <f t="shared" si="75"/>
        <v>8.8592753623187945E-3</v>
      </c>
    </row>
    <row r="2373" spans="1:17" x14ac:dyDescent="0.3">
      <c r="A2373">
        <v>1526464800</v>
      </c>
      <c r="B2373">
        <v>9</v>
      </c>
      <c r="C2373">
        <v>4</v>
      </c>
      <c r="D2373">
        <v>5</v>
      </c>
      <c r="E2373">
        <v>2018</v>
      </c>
      <c r="F2373">
        <v>0</v>
      </c>
      <c r="G2373">
        <v>23.98</v>
      </c>
      <c r="H2373">
        <v>94</v>
      </c>
      <c r="I2373">
        <v>22.95</v>
      </c>
      <c r="J2373">
        <v>24.89</v>
      </c>
      <c r="K2373">
        <v>1.03</v>
      </c>
      <c r="L2373">
        <v>0</v>
      </c>
      <c r="M2373">
        <v>1440.2752</v>
      </c>
      <c r="N2373" s="1">
        <f t="shared" si="74"/>
        <v>-1.8886103542234304E-2</v>
      </c>
      <c r="O2373">
        <v>1468</v>
      </c>
      <c r="P2373">
        <v>1468.8802000000001</v>
      </c>
      <c r="Q2373" s="1">
        <f t="shared" si="75"/>
        <v>5.9959128065399105E-4</v>
      </c>
    </row>
    <row r="2374" spans="1:17" x14ac:dyDescent="0.3">
      <c r="A2374">
        <v>1526468400</v>
      </c>
      <c r="B2374">
        <v>10</v>
      </c>
      <c r="C2374">
        <v>4</v>
      </c>
      <c r="D2374">
        <v>5</v>
      </c>
      <c r="E2374">
        <v>2018</v>
      </c>
      <c r="F2374">
        <v>0</v>
      </c>
      <c r="G2374">
        <v>23.98</v>
      </c>
      <c r="H2374">
        <v>94</v>
      </c>
      <c r="I2374">
        <v>22.95</v>
      </c>
      <c r="J2374">
        <v>24.89</v>
      </c>
      <c r="K2374">
        <v>0</v>
      </c>
      <c r="L2374">
        <v>0</v>
      </c>
      <c r="M2374">
        <v>1487.603926</v>
      </c>
      <c r="N2374" s="1">
        <f t="shared" si="74"/>
        <v>-2.195665614727153E-2</v>
      </c>
      <c r="O2374">
        <v>1521</v>
      </c>
      <c r="P2374">
        <v>1515.5385000000001</v>
      </c>
      <c r="Q2374" s="1">
        <f t="shared" si="75"/>
        <v>-3.5907297830374014E-3</v>
      </c>
    </row>
    <row r="2375" spans="1:17" x14ac:dyDescent="0.3">
      <c r="A2375">
        <v>1526472000</v>
      </c>
      <c r="B2375">
        <v>11</v>
      </c>
      <c r="C2375">
        <v>4</v>
      </c>
      <c r="D2375">
        <v>5</v>
      </c>
      <c r="E2375">
        <v>2018</v>
      </c>
      <c r="F2375">
        <v>0</v>
      </c>
      <c r="G2375">
        <v>24.98</v>
      </c>
      <c r="H2375">
        <v>94</v>
      </c>
      <c r="I2375">
        <v>23.95</v>
      </c>
      <c r="J2375">
        <v>25.99</v>
      </c>
      <c r="K2375">
        <v>2.1</v>
      </c>
      <c r="L2375">
        <v>0</v>
      </c>
      <c r="M2375">
        <v>1537.1767179999999</v>
      </c>
      <c r="N2375" s="1">
        <f t="shared" si="74"/>
        <v>1.418057328990187E-3</v>
      </c>
      <c r="O2375">
        <v>1535</v>
      </c>
      <c r="P2375">
        <v>1525.7637999999999</v>
      </c>
      <c r="Q2375" s="1">
        <f t="shared" si="75"/>
        <v>-6.0170684039088295E-3</v>
      </c>
    </row>
    <row r="2376" spans="1:17" x14ac:dyDescent="0.3">
      <c r="A2376">
        <v>1526475600</v>
      </c>
      <c r="B2376">
        <v>12</v>
      </c>
      <c r="C2376">
        <v>4</v>
      </c>
      <c r="D2376">
        <v>5</v>
      </c>
      <c r="E2376">
        <v>2018</v>
      </c>
      <c r="F2376">
        <v>0</v>
      </c>
      <c r="G2376">
        <v>26.08</v>
      </c>
      <c r="H2376">
        <v>83</v>
      </c>
      <c r="I2376">
        <v>22.97</v>
      </c>
      <c r="J2376">
        <v>26.08</v>
      </c>
      <c r="K2376">
        <v>2.6</v>
      </c>
      <c r="L2376">
        <v>0</v>
      </c>
      <c r="M2376">
        <v>1539.3400790000001</v>
      </c>
      <c r="N2376" s="1">
        <f t="shared" si="74"/>
        <v>-6.2362304712717496E-3</v>
      </c>
      <c r="O2376">
        <v>1549</v>
      </c>
      <c r="P2376">
        <v>1528.3634</v>
      </c>
      <c r="Q2376" s="1">
        <f t="shared" si="75"/>
        <v>-1.3322530664945154E-2</v>
      </c>
    </row>
    <row r="2377" spans="1:17" x14ac:dyDescent="0.3">
      <c r="A2377">
        <v>1526479200</v>
      </c>
      <c r="B2377">
        <v>13</v>
      </c>
      <c r="C2377">
        <v>4</v>
      </c>
      <c r="D2377">
        <v>5</v>
      </c>
      <c r="E2377">
        <v>2018</v>
      </c>
      <c r="F2377">
        <v>0</v>
      </c>
      <c r="G2377">
        <v>28.98</v>
      </c>
      <c r="H2377">
        <v>74</v>
      </c>
      <c r="I2377">
        <v>23.87</v>
      </c>
      <c r="J2377">
        <v>33.450000000000003</v>
      </c>
      <c r="K2377">
        <v>1.5</v>
      </c>
      <c r="L2377">
        <v>0</v>
      </c>
      <c r="M2377">
        <v>1560.3244589999999</v>
      </c>
      <c r="N2377" s="1">
        <f t="shared" si="74"/>
        <v>-5.5293441682600806E-3</v>
      </c>
      <c r="O2377">
        <v>1569</v>
      </c>
      <c r="P2377">
        <v>1541.1229000000001</v>
      </c>
      <c r="Q2377" s="1">
        <f t="shared" si="75"/>
        <v>-1.7767431485022262E-2</v>
      </c>
    </row>
    <row r="2378" spans="1:17" x14ac:dyDescent="0.3">
      <c r="A2378">
        <v>1526482800</v>
      </c>
      <c r="B2378">
        <v>14</v>
      </c>
      <c r="C2378">
        <v>4</v>
      </c>
      <c r="D2378">
        <v>5</v>
      </c>
      <c r="E2378">
        <v>2018</v>
      </c>
      <c r="F2378">
        <v>0</v>
      </c>
      <c r="G2378">
        <v>29.88</v>
      </c>
      <c r="H2378">
        <v>71</v>
      </c>
      <c r="I2378">
        <v>24.05</v>
      </c>
      <c r="J2378">
        <v>34.979999999999997</v>
      </c>
      <c r="K2378">
        <v>3.6</v>
      </c>
      <c r="L2378">
        <v>0</v>
      </c>
      <c r="M2378">
        <v>1566.173098</v>
      </c>
      <c r="N2378" s="1">
        <f t="shared" si="74"/>
        <v>9.1321507731958653E-3</v>
      </c>
      <c r="O2378">
        <v>1552</v>
      </c>
      <c r="P2378">
        <v>1529.1619000000001</v>
      </c>
      <c r="Q2378" s="1">
        <f t="shared" si="75"/>
        <v>-1.4715270618556663E-2</v>
      </c>
    </row>
    <row r="2379" spans="1:17" x14ac:dyDescent="0.3">
      <c r="A2379">
        <v>1526486400</v>
      </c>
      <c r="B2379">
        <v>15</v>
      </c>
      <c r="C2379">
        <v>4</v>
      </c>
      <c r="D2379">
        <v>5</v>
      </c>
      <c r="E2379">
        <v>2018</v>
      </c>
      <c r="F2379">
        <v>0</v>
      </c>
      <c r="G2379">
        <v>30.88</v>
      </c>
      <c r="H2379">
        <v>67</v>
      </c>
      <c r="I2379">
        <v>24.04</v>
      </c>
      <c r="J2379">
        <v>36.42</v>
      </c>
      <c r="K2379">
        <v>2.6</v>
      </c>
      <c r="L2379">
        <v>0</v>
      </c>
      <c r="M2379">
        <v>1483.5809870000001</v>
      </c>
      <c r="N2379" s="1">
        <f t="shared" si="74"/>
        <v>7.8675183423913379E-3</v>
      </c>
      <c r="O2379">
        <v>1472</v>
      </c>
      <c r="P2379">
        <v>1481.5608</v>
      </c>
      <c r="Q2379" s="1">
        <f t="shared" si="75"/>
        <v>6.4951086956521551E-3</v>
      </c>
    </row>
    <row r="2380" spans="1:17" x14ac:dyDescent="0.3">
      <c r="A2380">
        <v>1526490000</v>
      </c>
      <c r="B2380">
        <v>16</v>
      </c>
      <c r="C2380">
        <v>4</v>
      </c>
      <c r="D2380">
        <v>5</v>
      </c>
      <c r="E2380">
        <v>2018</v>
      </c>
      <c r="F2380">
        <v>0</v>
      </c>
      <c r="G2380">
        <v>30.98</v>
      </c>
      <c r="H2380">
        <v>67</v>
      </c>
      <c r="I2380">
        <v>24.13</v>
      </c>
      <c r="J2380">
        <v>36.67</v>
      </c>
      <c r="K2380">
        <v>4.12</v>
      </c>
      <c r="L2380">
        <v>0.11</v>
      </c>
      <c r="M2380">
        <v>1393.6657170000001</v>
      </c>
      <c r="N2380" s="1">
        <f t="shared" si="74"/>
        <v>2.1000525274725339E-2</v>
      </c>
      <c r="O2380">
        <v>1365</v>
      </c>
      <c r="P2380">
        <v>1398.9915000000001</v>
      </c>
      <c r="Q2380" s="1">
        <f t="shared" si="75"/>
        <v>2.4902197802197865E-2</v>
      </c>
    </row>
    <row r="2381" spans="1:17" x14ac:dyDescent="0.3">
      <c r="A2381">
        <v>1526493600</v>
      </c>
      <c r="B2381">
        <v>17</v>
      </c>
      <c r="C2381">
        <v>4</v>
      </c>
      <c r="D2381">
        <v>5</v>
      </c>
      <c r="E2381">
        <v>2018</v>
      </c>
      <c r="F2381">
        <v>0</v>
      </c>
      <c r="G2381">
        <v>30.98</v>
      </c>
      <c r="H2381">
        <v>67</v>
      </c>
      <c r="I2381">
        <v>24.13</v>
      </c>
      <c r="J2381">
        <v>36.67</v>
      </c>
      <c r="K2381">
        <v>4.63</v>
      </c>
      <c r="L2381">
        <v>0.96</v>
      </c>
      <c r="M2381">
        <v>1318.8325520000001</v>
      </c>
      <c r="N2381" s="1">
        <f t="shared" si="74"/>
        <v>1.0599656704980902E-2</v>
      </c>
      <c r="O2381">
        <v>1305</v>
      </c>
      <c r="P2381">
        <v>1317.8181999999999</v>
      </c>
      <c r="Q2381" s="1">
        <f t="shared" si="75"/>
        <v>9.8223754789271527E-3</v>
      </c>
    </row>
    <row r="2382" spans="1:17" x14ac:dyDescent="0.3">
      <c r="A2382">
        <v>1526497200</v>
      </c>
      <c r="B2382">
        <v>18</v>
      </c>
      <c r="C2382">
        <v>4</v>
      </c>
      <c r="D2382">
        <v>5</v>
      </c>
      <c r="E2382">
        <v>2018</v>
      </c>
      <c r="F2382">
        <v>0</v>
      </c>
      <c r="G2382">
        <v>30.88</v>
      </c>
      <c r="H2382">
        <v>64</v>
      </c>
      <c r="I2382">
        <v>23.28</v>
      </c>
      <c r="J2382">
        <v>35.61</v>
      </c>
      <c r="K2382">
        <v>5.7</v>
      </c>
      <c r="L2382">
        <v>1.44</v>
      </c>
      <c r="M2382">
        <v>1383.622337</v>
      </c>
      <c r="N2382" s="1">
        <f t="shared" si="74"/>
        <v>4.0800703918722906E-3</v>
      </c>
      <c r="O2382">
        <v>1378</v>
      </c>
      <c r="P2382">
        <v>1380.8522</v>
      </c>
      <c r="Q2382" s="1">
        <f t="shared" si="75"/>
        <v>2.0698113207547452E-3</v>
      </c>
    </row>
    <row r="2383" spans="1:17" x14ac:dyDescent="0.3">
      <c r="A2383">
        <v>1526500800</v>
      </c>
      <c r="B2383">
        <v>19</v>
      </c>
      <c r="C2383">
        <v>4</v>
      </c>
      <c r="D2383">
        <v>5</v>
      </c>
      <c r="E2383">
        <v>2018</v>
      </c>
      <c r="F2383">
        <v>0</v>
      </c>
      <c r="G2383">
        <v>30</v>
      </c>
      <c r="H2383">
        <v>70</v>
      </c>
      <c r="I2383">
        <v>23.93</v>
      </c>
      <c r="J2383">
        <v>35.04</v>
      </c>
      <c r="K2383">
        <v>5.7</v>
      </c>
      <c r="L2383">
        <v>3.16</v>
      </c>
      <c r="M2383">
        <v>1372.6753309999999</v>
      </c>
      <c r="N2383" s="1">
        <f t="shared" si="74"/>
        <v>7.098555392516445E-3</v>
      </c>
      <c r="O2383">
        <v>1363</v>
      </c>
      <c r="P2383">
        <v>1357.2452000000001</v>
      </c>
      <c r="Q2383" s="1">
        <f t="shared" si="75"/>
        <v>-4.2221570066030313E-3</v>
      </c>
    </row>
    <row r="2384" spans="1:17" x14ac:dyDescent="0.3">
      <c r="A2384">
        <v>1526504400</v>
      </c>
      <c r="B2384">
        <v>20</v>
      </c>
      <c r="C2384">
        <v>4</v>
      </c>
      <c r="D2384">
        <v>5</v>
      </c>
      <c r="E2384">
        <v>2018</v>
      </c>
      <c r="F2384">
        <v>0</v>
      </c>
      <c r="G2384">
        <v>28.88</v>
      </c>
      <c r="H2384">
        <v>71</v>
      </c>
      <c r="I2384">
        <v>23.09</v>
      </c>
      <c r="J2384">
        <v>32.65</v>
      </c>
      <c r="K2384">
        <v>3.6</v>
      </c>
      <c r="L2384">
        <v>1.1100000000000001</v>
      </c>
      <c r="M2384">
        <v>1333.995762</v>
      </c>
      <c r="N2384" s="1">
        <f t="shared" si="74"/>
        <v>3.7590383747178428E-3</v>
      </c>
      <c r="O2384">
        <v>1329</v>
      </c>
      <c r="P2384">
        <v>1319.3671999999999</v>
      </c>
      <c r="Q2384" s="1">
        <f t="shared" si="75"/>
        <v>-7.2481565086531894E-3</v>
      </c>
    </row>
    <row r="2385" spans="1:17" x14ac:dyDescent="0.3">
      <c r="A2385">
        <v>1526508000</v>
      </c>
      <c r="B2385">
        <v>21</v>
      </c>
      <c r="C2385">
        <v>4</v>
      </c>
      <c r="D2385">
        <v>5</v>
      </c>
      <c r="E2385">
        <v>2018</v>
      </c>
      <c r="F2385">
        <v>0</v>
      </c>
      <c r="G2385">
        <v>27.98</v>
      </c>
      <c r="H2385">
        <v>78</v>
      </c>
      <c r="I2385">
        <v>23.78</v>
      </c>
      <c r="J2385">
        <v>31.75</v>
      </c>
      <c r="K2385">
        <v>2.6</v>
      </c>
      <c r="L2385">
        <v>0</v>
      </c>
      <c r="M2385">
        <v>1265.9367999999999</v>
      </c>
      <c r="N2385" s="1">
        <f t="shared" si="74"/>
        <v>-1.3299454403741272E-2</v>
      </c>
      <c r="O2385">
        <v>1283</v>
      </c>
      <c r="P2385">
        <v>1268.7446</v>
      </c>
      <c r="Q2385" s="1">
        <f t="shared" si="75"/>
        <v>-1.1110989867498058E-2</v>
      </c>
    </row>
    <row r="2386" spans="1:17" x14ac:dyDescent="0.3">
      <c r="A2386">
        <v>1526511600</v>
      </c>
      <c r="B2386">
        <v>22</v>
      </c>
      <c r="C2386">
        <v>4</v>
      </c>
      <c r="D2386">
        <v>5</v>
      </c>
      <c r="E2386">
        <v>2018</v>
      </c>
      <c r="F2386">
        <v>0</v>
      </c>
      <c r="G2386">
        <v>27.08</v>
      </c>
      <c r="H2386">
        <v>79</v>
      </c>
      <c r="I2386">
        <v>23.12</v>
      </c>
      <c r="J2386">
        <v>29.82</v>
      </c>
      <c r="K2386">
        <v>2.1</v>
      </c>
      <c r="L2386">
        <v>0</v>
      </c>
      <c r="M2386">
        <v>1211.176684</v>
      </c>
      <c r="N2386" s="1">
        <f t="shared" si="74"/>
        <v>-1.1284339591836716E-2</v>
      </c>
      <c r="O2386">
        <v>1225</v>
      </c>
      <c r="P2386">
        <v>1196.1832999999999</v>
      </c>
      <c r="Q2386" s="1">
        <f t="shared" si="75"/>
        <v>-2.3523836734693944E-2</v>
      </c>
    </row>
    <row r="2387" spans="1:17" x14ac:dyDescent="0.3">
      <c r="A2387">
        <v>1526515200</v>
      </c>
      <c r="B2387">
        <v>23</v>
      </c>
      <c r="C2387">
        <v>4</v>
      </c>
      <c r="D2387">
        <v>5</v>
      </c>
      <c r="E2387">
        <v>2018</v>
      </c>
      <c r="F2387">
        <v>0</v>
      </c>
      <c r="G2387">
        <v>26.88</v>
      </c>
      <c r="H2387">
        <v>81</v>
      </c>
      <c r="I2387">
        <v>23.34</v>
      </c>
      <c r="J2387">
        <v>29.56</v>
      </c>
      <c r="K2387">
        <v>1.54</v>
      </c>
      <c r="L2387">
        <v>0</v>
      </c>
      <c r="M2387">
        <v>1145.0405499999999</v>
      </c>
      <c r="N2387" s="1">
        <f t="shared" si="74"/>
        <v>-7.7638214904679906E-3</v>
      </c>
      <c r="O2387">
        <v>1154</v>
      </c>
      <c r="P2387">
        <v>1149.2356</v>
      </c>
      <c r="Q2387" s="1">
        <f t="shared" si="75"/>
        <v>-4.1285961871750636E-3</v>
      </c>
    </row>
    <row r="2388" spans="1:17" x14ac:dyDescent="0.3">
      <c r="A2388">
        <v>1526518800</v>
      </c>
      <c r="B2388">
        <v>0</v>
      </c>
      <c r="C2388">
        <v>5</v>
      </c>
      <c r="D2388">
        <v>5</v>
      </c>
      <c r="E2388">
        <v>2018</v>
      </c>
      <c r="F2388">
        <v>0</v>
      </c>
      <c r="G2388">
        <v>25.98</v>
      </c>
      <c r="H2388">
        <v>90</v>
      </c>
      <c r="I2388">
        <v>24.21</v>
      </c>
      <c r="J2388">
        <v>25.98</v>
      </c>
      <c r="K2388">
        <v>1.54</v>
      </c>
      <c r="L2388">
        <v>0</v>
      </c>
      <c r="M2388">
        <v>1062.2243719999999</v>
      </c>
      <c r="N2388" s="1">
        <f t="shared" si="74"/>
        <v>-2.8157024702653338E-2</v>
      </c>
      <c r="O2388">
        <v>1093</v>
      </c>
      <c r="P2388">
        <v>1088.7470000000001</v>
      </c>
      <c r="Q2388" s="1">
        <f t="shared" si="75"/>
        <v>-3.8911253430923415E-3</v>
      </c>
    </row>
    <row r="2389" spans="1:17" x14ac:dyDescent="0.3">
      <c r="A2389">
        <v>1526522400</v>
      </c>
      <c r="B2389">
        <v>1</v>
      </c>
      <c r="C2389">
        <v>5</v>
      </c>
      <c r="D2389">
        <v>5</v>
      </c>
      <c r="E2389">
        <v>2018</v>
      </c>
      <c r="F2389">
        <v>0</v>
      </c>
      <c r="G2389">
        <v>26.88</v>
      </c>
      <c r="H2389">
        <v>84</v>
      </c>
      <c r="I2389">
        <v>23.95</v>
      </c>
      <c r="J2389">
        <v>29.83</v>
      </c>
      <c r="K2389">
        <v>1.54</v>
      </c>
      <c r="L2389">
        <v>0</v>
      </c>
      <c r="M2389">
        <v>1051.7241140000001</v>
      </c>
      <c r="N2389" s="1">
        <f t="shared" si="74"/>
        <v>-4.9913774834436141E-3</v>
      </c>
      <c r="O2389">
        <v>1057</v>
      </c>
      <c r="P2389">
        <v>1060.7699</v>
      </c>
      <c r="Q2389" s="1">
        <f t="shared" si="75"/>
        <v>3.5666035950804227E-3</v>
      </c>
    </row>
    <row r="2390" spans="1:17" x14ac:dyDescent="0.3">
      <c r="A2390">
        <v>1526526000</v>
      </c>
      <c r="B2390">
        <v>2</v>
      </c>
      <c r="C2390">
        <v>5</v>
      </c>
      <c r="D2390">
        <v>5</v>
      </c>
      <c r="E2390">
        <v>2018</v>
      </c>
      <c r="F2390">
        <v>0</v>
      </c>
      <c r="G2390">
        <v>25.88</v>
      </c>
      <c r="H2390">
        <v>90</v>
      </c>
      <c r="I2390">
        <v>24.11</v>
      </c>
      <c r="J2390">
        <v>26.87</v>
      </c>
      <c r="K2390">
        <v>1.54</v>
      </c>
      <c r="L2390">
        <v>0.3</v>
      </c>
      <c r="M2390">
        <v>1012.183091</v>
      </c>
      <c r="N2390" s="1">
        <f t="shared" si="74"/>
        <v>-1.729796990291263E-2</v>
      </c>
      <c r="O2390">
        <v>1030</v>
      </c>
      <c r="P2390">
        <v>1041.7977000000001</v>
      </c>
      <c r="Q2390" s="1">
        <f t="shared" si="75"/>
        <v>1.1454077669902987E-2</v>
      </c>
    </row>
    <row r="2391" spans="1:17" x14ac:dyDescent="0.3">
      <c r="A2391">
        <v>1526529600</v>
      </c>
      <c r="B2391">
        <v>3</v>
      </c>
      <c r="C2391">
        <v>5</v>
      </c>
      <c r="D2391">
        <v>5</v>
      </c>
      <c r="E2391">
        <v>2018</v>
      </c>
      <c r="F2391">
        <v>0</v>
      </c>
      <c r="G2391">
        <v>25.88</v>
      </c>
      <c r="H2391">
        <v>94</v>
      </c>
      <c r="I2391">
        <v>24.84</v>
      </c>
      <c r="J2391">
        <v>26.98</v>
      </c>
      <c r="K2391">
        <v>1.54</v>
      </c>
      <c r="L2391">
        <v>0.35</v>
      </c>
      <c r="M2391">
        <v>1008.361752</v>
      </c>
      <c r="N2391" s="1">
        <f t="shared" si="74"/>
        <v>-4.578724580454073E-3</v>
      </c>
      <c r="O2391">
        <v>1013</v>
      </c>
      <c r="P2391">
        <v>1023.9389</v>
      </c>
      <c r="Q2391" s="1">
        <f t="shared" si="75"/>
        <v>1.0798519249753199E-2</v>
      </c>
    </row>
    <row r="2392" spans="1:17" x14ac:dyDescent="0.3">
      <c r="A2392">
        <v>1526533200</v>
      </c>
      <c r="B2392">
        <v>4</v>
      </c>
      <c r="C2392">
        <v>5</v>
      </c>
      <c r="D2392">
        <v>5</v>
      </c>
      <c r="E2392">
        <v>2018</v>
      </c>
      <c r="F2392">
        <v>0</v>
      </c>
      <c r="G2392">
        <v>25.9</v>
      </c>
      <c r="H2392">
        <v>94</v>
      </c>
      <c r="I2392">
        <v>24.86</v>
      </c>
      <c r="J2392">
        <v>27</v>
      </c>
      <c r="K2392">
        <v>1.54</v>
      </c>
      <c r="L2392">
        <v>0</v>
      </c>
      <c r="M2392">
        <v>1006.753019</v>
      </c>
      <c r="N2392" s="1">
        <f t="shared" si="74"/>
        <v>9.7823660982948799E-3</v>
      </c>
      <c r="O2392">
        <v>997</v>
      </c>
      <c r="P2392">
        <v>1022.2892000000001</v>
      </c>
      <c r="Q2392" s="1">
        <f t="shared" si="75"/>
        <v>2.536529588766304E-2</v>
      </c>
    </row>
    <row r="2393" spans="1:17" x14ac:dyDescent="0.3">
      <c r="A2393">
        <v>1526536800</v>
      </c>
      <c r="B2393">
        <v>5</v>
      </c>
      <c r="C2393">
        <v>5</v>
      </c>
      <c r="D2393">
        <v>5</v>
      </c>
      <c r="E2393">
        <v>2018</v>
      </c>
      <c r="F2393">
        <v>0</v>
      </c>
      <c r="G2393">
        <v>25.65</v>
      </c>
      <c r="H2393">
        <v>94</v>
      </c>
      <c r="I2393">
        <v>24.61</v>
      </c>
      <c r="J2393">
        <v>26.73</v>
      </c>
      <c r="K2393">
        <v>2.6</v>
      </c>
      <c r="L2393">
        <v>0</v>
      </c>
      <c r="M2393">
        <v>1021.328899</v>
      </c>
      <c r="N2393" s="1">
        <f t="shared" si="74"/>
        <v>6.2353684729063831E-3</v>
      </c>
      <c r="O2393">
        <v>1015</v>
      </c>
      <c r="P2393">
        <v>1037.8050000000001</v>
      </c>
      <c r="Q2393" s="1">
        <f t="shared" si="75"/>
        <v>2.2467980295566566E-2</v>
      </c>
    </row>
    <row r="2394" spans="1:17" x14ac:dyDescent="0.3">
      <c r="A2394">
        <v>1526540400</v>
      </c>
      <c r="B2394">
        <v>6</v>
      </c>
      <c r="C2394">
        <v>5</v>
      </c>
      <c r="D2394">
        <v>5</v>
      </c>
      <c r="E2394">
        <v>2018</v>
      </c>
      <c r="F2394">
        <v>0</v>
      </c>
      <c r="G2394">
        <v>25.59</v>
      </c>
      <c r="H2394">
        <v>94</v>
      </c>
      <c r="I2394">
        <v>24.55</v>
      </c>
      <c r="J2394">
        <v>26.66</v>
      </c>
      <c r="K2394">
        <v>1.54</v>
      </c>
      <c r="L2394">
        <v>0.87</v>
      </c>
      <c r="M2394">
        <v>1053.825619</v>
      </c>
      <c r="N2394" s="1">
        <f t="shared" si="74"/>
        <v>1.3293864423076885E-2</v>
      </c>
      <c r="O2394">
        <v>1040</v>
      </c>
      <c r="P2394">
        <v>1071.3200999999999</v>
      </c>
      <c r="Q2394" s="1">
        <f t="shared" si="75"/>
        <v>3.0115480769230683E-2</v>
      </c>
    </row>
    <row r="2395" spans="1:17" x14ac:dyDescent="0.3">
      <c r="A2395">
        <v>1526544000</v>
      </c>
      <c r="B2395">
        <v>7</v>
      </c>
      <c r="C2395">
        <v>5</v>
      </c>
      <c r="D2395">
        <v>5</v>
      </c>
      <c r="E2395">
        <v>2018</v>
      </c>
      <c r="F2395">
        <v>0</v>
      </c>
      <c r="G2395">
        <v>25.64</v>
      </c>
      <c r="H2395">
        <v>94</v>
      </c>
      <c r="I2395">
        <v>24.6</v>
      </c>
      <c r="J2395">
        <v>26.71</v>
      </c>
      <c r="K2395">
        <v>1.54</v>
      </c>
      <c r="L2395">
        <v>0.51</v>
      </c>
      <c r="M2395">
        <v>1252.415137</v>
      </c>
      <c r="N2395" s="1">
        <f t="shared" si="74"/>
        <v>4.1942709650582326E-2</v>
      </c>
      <c r="O2395">
        <v>1202</v>
      </c>
      <c r="P2395">
        <v>1244.2211</v>
      </c>
      <c r="Q2395" s="1">
        <f t="shared" si="75"/>
        <v>3.5125707154742079E-2</v>
      </c>
    </row>
    <row r="2396" spans="1:17" x14ac:dyDescent="0.3">
      <c r="A2396">
        <v>1526547600</v>
      </c>
      <c r="B2396">
        <v>8</v>
      </c>
      <c r="C2396">
        <v>5</v>
      </c>
      <c r="D2396">
        <v>5</v>
      </c>
      <c r="E2396">
        <v>2018</v>
      </c>
      <c r="F2396">
        <v>0</v>
      </c>
      <c r="G2396">
        <v>25.55</v>
      </c>
      <c r="H2396">
        <v>94</v>
      </c>
      <c r="I2396">
        <v>24.51</v>
      </c>
      <c r="J2396">
        <v>26.62</v>
      </c>
      <c r="K2396">
        <v>1.54</v>
      </c>
      <c r="L2396">
        <v>0.1</v>
      </c>
      <c r="M2396">
        <v>1390.494481</v>
      </c>
      <c r="N2396" s="1">
        <f t="shared" si="74"/>
        <v>3.8457416728902127E-2</v>
      </c>
      <c r="O2396">
        <v>1339</v>
      </c>
      <c r="P2396">
        <v>1361.8098</v>
      </c>
      <c r="Q2396" s="1">
        <f t="shared" si="75"/>
        <v>1.7034951456310676E-2</v>
      </c>
    </row>
    <row r="2397" spans="1:17" x14ac:dyDescent="0.3">
      <c r="A2397">
        <v>1526551200</v>
      </c>
      <c r="B2397">
        <v>9</v>
      </c>
      <c r="C2397">
        <v>5</v>
      </c>
      <c r="D2397">
        <v>5</v>
      </c>
      <c r="E2397">
        <v>2018</v>
      </c>
      <c r="F2397">
        <v>0</v>
      </c>
      <c r="G2397">
        <v>25.47</v>
      </c>
      <c r="H2397">
        <v>94</v>
      </c>
      <c r="I2397">
        <v>24.43</v>
      </c>
      <c r="J2397">
        <v>26.53</v>
      </c>
      <c r="K2397">
        <v>2.1</v>
      </c>
      <c r="L2397">
        <v>0</v>
      </c>
      <c r="M2397">
        <v>1471.207598</v>
      </c>
      <c r="N2397" s="1">
        <f t="shared" si="74"/>
        <v>1.6729507947477514E-2</v>
      </c>
      <c r="O2397">
        <v>1447</v>
      </c>
      <c r="P2397">
        <v>1424.4540999999999</v>
      </c>
      <c r="Q2397" s="1">
        <f t="shared" si="75"/>
        <v>-1.5581133379405717E-2</v>
      </c>
    </row>
    <row r="2398" spans="1:17" x14ac:dyDescent="0.3">
      <c r="A2398">
        <v>1526554800</v>
      </c>
      <c r="B2398">
        <v>10</v>
      </c>
      <c r="C2398">
        <v>5</v>
      </c>
      <c r="D2398">
        <v>5</v>
      </c>
      <c r="E2398">
        <v>2018</v>
      </c>
      <c r="F2398">
        <v>0</v>
      </c>
      <c r="G2398">
        <v>24.98</v>
      </c>
      <c r="H2398">
        <v>94</v>
      </c>
      <c r="I2398">
        <v>23.95</v>
      </c>
      <c r="J2398">
        <v>25.99</v>
      </c>
      <c r="K2398">
        <v>1.54</v>
      </c>
      <c r="L2398">
        <v>0.16</v>
      </c>
      <c r="M2398">
        <v>1524.2642800000001</v>
      </c>
      <c r="N2398" s="1">
        <f t="shared" si="74"/>
        <v>4.1266666666667316E-3</v>
      </c>
      <c r="O2398">
        <v>1518</v>
      </c>
      <c r="P2398">
        <v>1469.9437</v>
      </c>
      <c r="Q2398" s="1">
        <f t="shared" si="75"/>
        <v>-3.165764163372857E-2</v>
      </c>
    </row>
    <row r="2399" spans="1:17" x14ac:dyDescent="0.3">
      <c r="A2399">
        <v>1526558400</v>
      </c>
      <c r="B2399">
        <v>11</v>
      </c>
      <c r="C2399">
        <v>5</v>
      </c>
      <c r="D2399">
        <v>5</v>
      </c>
      <c r="E2399">
        <v>2018</v>
      </c>
      <c r="F2399">
        <v>0</v>
      </c>
      <c r="G2399">
        <v>25.98</v>
      </c>
      <c r="H2399">
        <v>89</v>
      </c>
      <c r="I2399">
        <v>24.03</v>
      </c>
      <c r="J2399">
        <v>25.98</v>
      </c>
      <c r="K2399">
        <v>2.1</v>
      </c>
      <c r="L2399">
        <v>0</v>
      </c>
      <c r="M2399">
        <v>1542.5561399999999</v>
      </c>
      <c r="N2399" s="1">
        <f t="shared" si="74"/>
        <v>5.5776662320729557E-3</v>
      </c>
      <c r="O2399">
        <v>1534</v>
      </c>
      <c r="P2399">
        <v>1483.4753000000001</v>
      </c>
      <c r="Q2399" s="1">
        <f t="shared" si="75"/>
        <v>-3.2936571056062541E-2</v>
      </c>
    </row>
    <row r="2400" spans="1:17" x14ac:dyDescent="0.3">
      <c r="A2400">
        <v>1526562000</v>
      </c>
      <c r="B2400">
        <v>12</v>
      </c>
      <c r="C2400">
        <v>5</v>
      </c>
      <c r="D2400">
        <v>5</v>
      </c>
      <c r="E2400">
        <v>2018</v>
      </c>
      <c r="F2400">
        <v>0</v>
      </c>
      <c r="G2400">
        <v>25.63</v>
      </c>
      <c r="H2400">
        <v>100</v>
      </c>
      <c r="I2400">
        <v>25.63</v>
      </c>
      <c r="J2400">
        <v>26.86</v>
      </c>
      <c r="K2400">
        <v>1.03</v>
      </c>
      <c r="L2400">
        <v>0</v>
      </c>
      <c r="M2400">
        <v>1502.1768259999999</v>
      </c>
      <c r="N2400" s="1">
        <f t="shared" si="74"/>
        <v>-3.5830021822849875E-2</v>
      </c>
      <c r="O2400">
        <v>1558</v>
      </c>
      <c r="P2400">
        <v>1481.3176000000001</v>
      </c>
      <c r="Q2400" s="1">
        <f t="shared" si="75"/>
        <v>-4.92184852374839E-2</v>
      </c>
    </row>
    <row r="2401" spans="1:17" x14ac:dyDescent="0.3">
      <c r="A2401">
        <v>1526565600</v>
      </c>
      <c r="B2401">
        <v>13</v>
      </c>
      <c r="C2401">
        <v>5</v>
      </c>
      <c r="D2401">
        <v>5</v>
      </c>
      <c r="E2401">
        <v>2018</v>
      </c>
      <c r="F2401">
        <v>0</v>
      </c>
      <c r="G2401">
        <v>26.98</v>
      </c>
      <c r="H2401">
        <v>89</v>
      </c>
      <c r="I2401">
        <v>25.01</v>
      </c>
      <c r="J2401">
        <v>30.58</v>
      </c>
      <c r="K2401">
        <v>2.1</v>
      </c>
      <c r="L2401">
        <v>0</v>
      </c>
      <c r="M2401">
        <v>1503.508979</v>
      </c>
      <c r="N2401" s="1">
        <f t="shared" si="74"/>
        <v>-5.2011993064312763E-2</v>
      </c>
      <c r="O2401">
        <v>1586</v>
      </c>
      <c r="P2401">
        <v>1475.7333000000001</v>
      </c>
      <c r="Q2401" s="1">
        <f t="shared" si="75"/>
        <v>-6.9525031525851141E-2</v>
      </c>
    </row>
    <row r="2402" spans="1:17" x14ac:dyDescent="0.3">
      <c r="A2402">
        <v>1526569200</v>
      </c>
      <c r="B2402">
        <v>14</v>
      </c>
      <c r="C2402">
        <v>5</v>
      </c>
      <c r="D2402">
        <v>5</v>
      </c>
      <c r="E2402">
        <v>2018</v>
      </c>
      <c r="F2402">
        <v>0</v>
      </c>
      <c r="G2402">
        <v>28.98</v>
      </c>
      <c r="H2402">
        <v>79</v>
      </c>
      <c r="I2402">
        <v>24.97</v>
      </c>
      <c r="J2402">
        <v>34.47</v>
      </c>
      <c r="K2402">
        <v>1.54</v>
      </c>
      <c r="L2402">
        <v>0</v>
      </c>
      <c r="M2402">
        <v>1526.358794</v>
      </c>
      <c r="N2402" s="1">
        <f t="shared" si="74"/>
        <v>-1.2704531694695997E-2</v>
      </c>
      <c r="O2402">
        <v>1546</v>
      </c>
      <c r="P2402">
        <v>1468.3690999999999</v>
      </c>
      <c r="Q2402" s="1">
        <f t="shared" si="75"/>
        <v>-5.0214036222509771E-2</v>
      </c>
    </row>
    <row r="2403" spans="1:17" x14ac:dyDescent="0.3">
      <c r="A2403">
        <v>1526572800</v>
      </c>
      <c r="B2403">
        <v>15</v>
      </c>
      <c r="C2403">
        <v>5</v>
      </c>
      <c r="D2403">
        <v>5</v>
      </c>
      <c r="E2403">
        <v>2018</v>
      </c>
      <c r="F2403">
        <v>0</v>
      </c>
      <c r="G2403">
        <v>29.98</v>
      </c>
      <c r="H2403">
        <v>70</v>
      </c>
      <c r="I2403">
        <v>23.91</v>
      </c>
      <c r="J2403">
        <v>34.99</v>
      </c>
      <c r="K2403">
        <v>3.1</v>
      </c>
      <c r="L2403">
        <v>0</v>
      </c>
      <c r="M2403">
        <v>1476.506887</v>
      </c>
      <c r="N2403" s="1">
        <f t="shared" si="74"/>
        <v>5.1102021783526247E-3</v>
      </c>
      <c r="O2403">
        <v>1469</v>
      </c>
      <c r="P2403">
        <v>1423.9681</v>
      </c>
      <c r="Q2403" s="1">
        <f t="shared" si="75"/>
        <v>-3.0654799183117733E-2</v>
      </c>
    </row>
    <row r="2404" spans="1:17" x14ac:dyDescent="0.3">
      <c r="A2404">
        <v>1526576400</v>
      </c>
      <c r="B2404">
        <v>16</v>
      </c>
      <c r="C2404">
        <v>5</v>
      </c>
      <c r="D2404">
        <v>5</v>
      </c>
      <c r="E2404">
        <v>2018</v>
      </c>
      <c r="F2404">
        <v>0</v>
      </c>
      <c r="G2404">
        <v>29.98</v>
      </c>
      <c r="H2404">
        <v>74</v>
      </c>
      <c r="I2404">
        <v>24.84</v>
      </c>
      <c r="J2404">
        <v>35.99</v>
      </c>
      <c r="K2404">
        <v>2.6</v>
      </c>
      <c r="L2404">
        <v>0</v>
      </c>
      <c r="M2404">
        <v>1375.8455349999999</v>
      </c>
      <c r="N2404" s="1">
        <f t="shared" si="74"/>
        <v>1.016559104258438E-2</v>
      </c>
      <c r="O2404">
        <v>1362</v>
      </c>
      <c r="P2404">
        <v>1332.7592999999999</v>
      </c>
      <c r="Q2404" s="1">
        <f t="shared" si="75"/>
        <v>-2.1468942731277578E-2</v>
      </c>
    </row>
    <row r="2405" spans="1:17" x14ac:dyDescent="0.3">
      <c r="A2405">
        <v>1526580000</v>
      </c>
      <c r="B2405">
        <v>17</v>
      </c>
      <c r="C2405">
        <v>5</v>
      </c>
      <c r="D2405">
        <v>5</v>
      </c>
      <c r="E2405">
        <v>2018</v>
      </c>
      <c r="F2405">
        <v>0</v>
      </c>
      <c r="G2405">
        <v>31.98</v>
      </c>
      <c r="H2405">
        <v>66</v>
      </c>
      <c r="I2405">
        <v>24.83</v>
      </c>
      <c r="J2405">
        <v>38.950000000000003</v>
      </c>
      <c r="K2405">
        <v>3.6</v>
      </c>
      <c r="L2405">
        <v>0.18</v>
      </c>
      <c r="M2405">
        <v>1301.5467410000001</v>
      </c>
      <c r="N2405" s="1">
        <f t="shared" si="74"/>
        <v>2.7324661016950007E-3</v>
      </c>
      <c r="O2405">
        <v>1298</v>
      </c>
      <c r="P2405">
        <v>1269.7244000000001</v>
      </c>
      <c r="Q2405" s="1">
        <f t="shared" si="75"/>
        <v>-2.1783975346687166E-2</v>
      </c>
    </row>
    <row r="2406" spans="1:17" x14ac:dyDescent="0.3">
      <c r="A2406">
        <v>1526583600</v>
      </c>
      <c r="B2406">
        <v>18</v>
      </c>
      <c r="C2406">
        <v>5</v>
      </c>
      <c r="D2406">
        <v>5</v>
      </c>
      <c r="E2406">
        <v>2018</v>
      </c>
      <c r="F2406">
        <v>0</v>
      </c>
      <c r="G2406">
        <v>30.98</v>
      </c>
      <c r="H2406">
        <v>70</v>
      </c>
      <c r="I2406">
        <v>24.86</v>
      </c>
      <c r="J2406">
        <v>37.549999999999997</v>
      </c>
      <c r="K2406">
        <v>4.12</v>
      </c>
      <c r="L2406">
        <v>0.28000000000000003</v>
      </c>
      <c r="M2406">
        <v>1384.706702</v>
      </c>
      <c r="N2406" s="1">
        <f t="shared" si="74"/>
        <v>2.6840709630702028E-3</v>
      </c>
      <c r="O2406">
        <v>1381</v>
      </c>
      <c r="P2406">
        <v>1343.2797</v>
      </c>
      <c r="Q2406" s="1">
        <f t="shared" si="75"/>
        <v>-2.7313758146270784E-2</v>
      </c>
    </row>
    <row r="2407" spans="1:17" x14ac:dyDescent="0.3">
      <c r="A2407">
        <v>1526587200</v>
      </c>
      <c r="B2407">
        <v>19</v>
      </c>
      <c r="C2407">
        <v>5</v>
      </c>
      <c r="D2407">
        <v>5</v>
      </c>
      <c r="E2407">
        <v>2018</v>
      </c>
      <c r="F2407">
        <v>0</v>
      </c>
      <c r="G2407">
        <v>28.98</v>
      </c>
      <c r="H2407">
        <v>79</v>
      </c>
      <c r="I2407">
        <v>24.97</v>
      </c>
      <c r="J2407">
        <v>34.47</v>
      </c>
      <c r="K2407">
        <v>3.6</v>
      </c>
      <c r="L2407">
        <v>1.88</v>
      </c>
      <c r="M2407">
        <v>1370.9973680000001</v>
      </c>
      <c r="N2407" s="1">
        <f t="shared" si="74"/>
        <v>5.8674746881878584E-3</v>
      </c>
      <c r="O2407">
        <v>1363</v>
      </c>
      <c r="P2407">
        <v>1337.3853999999999</v>
      </c>
      <c r="Q2407" s="1">
        <f t="shared" si="75"/>
        <v>-1.8792809977989808E-2</v>
      </c>
    </row>
    <row r="2408" spans="1:17" x14ac:dyDescent="0.3">
      <c r="A2408">
        <v>1526590800</v>
      </c>
      <c r="B2408">
        <v>20</v>
      </c>
      <c r="C2408">
        <v>5</v>
      </c>
      <c r="D2408">
        <v>5</v>
      </c>
      <c r="E2408">
        <v>2018</v>
      </c>
      <c r="F2408">
        <v>0</v>
      </c>
      <c r="G2408">
        <v>29.98</v>
      </c>
      <c r="H2408">
        <v>75</v>
      </c>
      <c r="I2408">
        <v>25.06</v>
      </c>
      <c r="J2408">
        <v>36.24</v>
      </c>
      <c r="K2408">
        <v>2.6</v>
      </c>
      <c r="L2408">
        <v>1.96</v>
      </c>
      <c r="M2408">
        <v>1338.2486799999999</v>
      </c>
      <c r="N2408" s="1">
        <f t="shared" si="74"/>
        <v>2.942206153846148E-2</v>
      </c>
      <c r="O2408">
        <v>1300</v>
      </c>
      <c r="P2408">
        <v>1327.1573000000001</v>
      </c>
      <c r="Q2408" s="1">
        <f t="shared" si="75"/>
        <v>2.0890230769230828E-2</v>
      </c>
    </row>
    <row r="2409" spans="1:17" x14ac:dyDescent="0.3">
      <c r="A2409">
        <v>1526594400</v>
      </c>
      <c r="B2409">
        <v>21</v>
      </c>
      <c r="C2409">
        <v>5</v>
      </c>
      <c r="D2409">
        <v>5</v>
      </c>
      <c r="E2409">
        <v>2018</v>
      </c>
      <c r="F2409">
        <v>0</v>
      </c>
      <c r="G2409">
        <v>27.98</v>
      </c>
      <c r="H2409">
        <v>78</v>
      </c>
      <c r="I2409">
        <v>23.78</v>
      </c>
      <c r="J2409">
        <v>31.75</v>
      </c>
      <c r="K2409">
        <v>4.63</v>
      </c>
      <c r="L2409">
        <v>0.1</v>
      </c>
      <c r="M2409">
        <v>1264.474874</v>
      </c>
      <c r="N2409" s="1">
        <f t="shared" si="74"/>
        <v>1.1677545526524147E-3</v>
      </c>
      <c r="O2409">
        <v>1263</v>
      </c>
      <c r="P2409">
        <v>1279.0599</v>
      </c>
      <c r="Q2409" s="1">
        <f t="shared" si="75"/>
        <v>1.2715676959619929E-2</v>
      </c>
    </row>
    <row r="2410" spans="1:17" x14ac:dyDescent="0.3">
      <c r="A2410">
        <v>1526598000</v>
      </c>
      <c r="B2410">
        <v>22</v>
      </c>
      <c r="C2410">
        <v>5</v>
      </c>
      <c r="D2410">
        <v>5</v>
      </c>
      <c r="E2410">
        <v>2018</v>
      </c>
      <c r="F2410">
        <v>0</v>
      </c>
      <c r="G2410">
        <v>27.98</v>
      </c>
      <c r="H2410">
        <v>83</v>
      </c>
      <c r="I2410">
        <v>24.82</v>
      </c>
      <c r="J2410">
        <v>32.520000000000003</v>
      </c>
      <c r="K2410">
        <v>1.54</v>
      </c>
      <c r="L2410">
        <v>0</v>
      </c>
      <c r="M2410">
        <v>1200.5689279999999</v>
      </c>
      <c r="N2410" s="1">
        <f t="shared" si="74"/>
        <v>9.7299646761984139E-3</v>
      </c>
      <c r="O2410">
        <v>1189</v>
      </c>
      <c r="P2410">
        <v>1206.7988</v>
      </c>
      <c r="Q2410" s="1">
        <f t="shared" si="75"/>
        <v>1.4969554247266634E-2</v>
      </c>
    </row>
    <row r="2411" spans="1:17" x14ac:dyDescent="0.3">
      <c r="A2411">
        <v>1526601600</v>
      </c>
      <c r="B2411">
        <v>23</v>
      </c>
      <c r="C2411">
        <v>5</v>
      </c>
      <c r="D2411">
        <v>5</v>
      </c>
      <c r="E2411">
        <v>2018</v>
      </c>
      <c r="F2411">
        <v>0</v>
      </c>
      <c r="G2411">
        <v>26.98</v>
      </c>
      <c r="H2411">
        <v>88</v>
      </c>
      <c r="I2411">
        <v>24.82</v>
      </c>
      <c r="J2411">
        <v>30.47</v>
      </c>
      <c r="K2411">
        <v>1.54</v>
      </c>
      <c r="L2411">
        <v>0</v>
      </c>
      <c r="M2411">
        <v>1146.503187</v>
      </c>
      <c r="N2411" s="1">
        <f t="shared" si="74"/>
        <v>2.0020629003558742E-2</v>
      </c>
      <c r="O2411">
        <v>1124</v>
      </c>
      <c r="P2411">
        <v>1151.7331999999999</v>
      </c>
      <c r="Q2411" s="1">
        <f t="shared" si="75"/>
        <v>2.4673665480426956E-2</v>
      </c>
    </row>
    <row r="2412" spans="1:17" x14ac:dyDescent="0.3">
      <c r="A2412">
        <v>1526605200</v>
      </c>
      <c r="B2412">
        <v>0</v>
      </c>
      <c r="C2412">
        <v>6</v>
      </c>
      <c r="D2412">
        <v>5</v>
      </c>
      <c r="E2412">
        <v>2018</v>
      </c>
      <c r="F2412">
        <v>0</v>
      </c>
      <c r="G2412">
        <v>26.98</v>
      </c>
      <c r="H2412">
        <v>88</v>
      </c>
      <c r="I2412">
        <v>24.82</v>
      </c>
      <c r="J2412">
        <v>30.47</v>
      </c>
      <c r="K2412">
        <v>0.51</v>
      </c>
      <c r="L2412">
        <v>0</v>
      </c>
      <c r="M2412">
        <v>1089.046184</v>
      </c>
      <c r="N2412" s="1">
        <f t="shared" si="74"/>
        <v>2.4502524929445005E-2</v>
      </c>
      <c r="O2412">
        <v>1063</v>
      </c>
      <c r="P2412">
        <v>1091.6002000000001</v>
      </c>
      <c r="Q2412" s="1">
        <f t="shared" si="75"/>
        <v>2.6905174035747964E-2</v>
      </c>
    </row>
    <row r="2413" spans="1:17" x14ac:dyDescent="0.3">
      <c r="A2413">
        <v>1526608800</v>
      </c>
      <c r="B2413">
        <v>1</v>
      </c>
      <c r="C2413">
        <v>6</v>
      </c>
      <c r="D2413">
        <v>5</v>
      </c>
      <c r="E2413">
        <v>2018</v>
      </c>
      <c r="F2413">
        <v>0</v>
      </c>
      <c r="G2413">
        <v>26.98</v>
      </c>
      <c r="H2413">
        <v>88</v>
      </c>
      <c r="I2413">
        <v>24.82</v>
      </c>
      <c r="J2413">
        <v>30.47</v>
      </c>
      <c r="K2413">
        <v>1.54</v>
      </c>
      <c r="L2413">
        <v>0</v>
      </c>
      <c r="M2413">
        <v>1063.27739</v>
      </c>
      <c r="N2413" s="1">
        <f t="shared" si="74"/>
        <v>3.4316527237354053E-2</v>
      </c>
      <c r="O2413">
        <v>1028</v>
      </c>
      <c r="P2413">
        <v>1057.2637999999999</v>
      </c>
      <c r="Q2413" s="1">
        <f t="shared" si="75"/>
        <v>2.8466731517509676E-2</v>
      </c>
    </row>
    <row r="2414" spans="1:17" x14ac:dyDescent="0.3">
      <c r="A2414">
        <v>1526612400</v>
      </c>
      <c r="B2414">
        <v>2</v>
      </c>
      <c r="C2414">
        <v>6</v>
      </c>
      <c r="D2414">
        <v>5</v>
      </c>
      <c r="E2414">
        <v>2018</v>
      </c>
      <c r="F2414">
        <v>0</v>
      </c>
      <c r="G2414">
        <v>25.98</v>
      </c>
      <c r="H2414">
        <v>94</v>
      </c>
      <c r="I2414">
        <v>24.94</v>
      </c>
      <c r="J2414">
        <v>25.98</v>
      </c>
      <c r="K2414">
        <v>1.54</v>
      </c>
      <c r="L2414">
        <v>0</v>
      </c>
      <c r="M2414">
        <v>1010.834346</v>
      </c>
      <c r="N2414" s="1">
        <f t="shared" si="74"/>
        <v>1.2860066132264512E-2</v>
      </c>
      <c r="O2414">
        <v>998</v>
      </c>
      <c r="P2414">
        <v>1030.749</v>
      </c>
      <c r="Q2414" s="1">
        <f t="shared" si="75"/>
        <v>3.281462925851706E-2</v>
      </c>
    </row>
    <row r="2415" spans="1:17" x14ac:dyDescent="0.3">
      <c r="A2415">
        <v>1526616000</v>
      </c>
      <c r="B2415">
        <v>3</v>
      </c>
      <c r="C2415">
        <v>6</v>
      </c>
      <c r="D2415">
        <v>5</v>
      </c>
      <c r="E2415">
        <v>2018</v>
      </c>
      <c r="F2415">
        <v>0</v>
      </c>
      <c r="G2415">
        <v>25.88</v>
      </c>
      <c r="H2415">
        <v>94</v>
      </c>
      <c r="I2415">
        <v>24.84</v>
      </c>
      <c r="J2415">
        <v>26.98</v>
      </c>
      <c r="K2415">
        <v>0</v>
      </c>
      <c r="L2415">
        <v>0</v>
      </c>
      <c r="M2415">
        <v>999.62955910000005</v>
      </c>
      <c r="N2415" s="1">
        <f t="shared" si="74"/>
        <v>2.3162291811668425E-2</v>
      </c>
      <c r="O2415">
        <v>977</v>
      </c>
      <c r="P2415">
        <v>1019.0386</v>
      </c>
      <c r="Q2415" s="1">
        <f t="shared" si="75"/>
        <v>4.3028249744114608E-2</v>
      </c>
    </row>
    <row r="2416" spans="1:17" x14ac:dyDescent="0.3">
      <c r="A2416">
        <v>1526619600</v>
      </c>
      <c r="B2416">
        <v>4</v>
      </c>
      <c r="C2416">
        <v>6</v>
      </c>
      <c r="D2416">
        <v>5</v>
      </c>
      <c r="E2416">
        <v>2018</v>
      </c>
      <c r="F2416">
        <v>0</v>
      </c>
      <c r="G2416">
        <v>25.75</v>
      </c>
      <c r="H2416">
        <v>94</v>
      </c>
      <c r="I2416">
        <v>24.71</v>
      </c>
      <c r="J2416">
        <v>26.84</v>
      </c>
      <c r="K2416">
        <v>0</v>
      </c>
      <c r="L2416">
        <v>0</v>
      </c>
      <c r="M2416">
        <v>1001.867658</v>
      </c>
      <c r="N2416" s="1">
        <f t="shared" si="74"/>
        <v>1.8158189024390248E-2</v>
      </c>
      <c r="O2416">
        <v>984</v>
      </c>
      <c r="P2416">
        <v>1019.6573</v>
      </c>
      <c r="Q2416" s="1">
        <f t="shared" si="75"/>
        <v>3.6237093495934923E-2</v>
      </c>
    </row>
    <row r="2417" spans="1:17" x14ac:dyDescent="0.3">
      <c r="A2417">
        <v>1526623200</v>
      </c>
      <c r="B2417">
        <v>5</v>
      </c>
      <c r="C2417">
        <v>6</v>
      </c>
      <c r="D2417">
        <v>5</v>
      </c>
      <c r="E2417">
        <v>2018</v>
      </c>
      <c r="F2417">
        <v>0</v>
      </c>
      <c r="G2417">
        <v>25.49</v>
      </c>
      <c r="H2417">
        <v>94</v>
      </c>
      <c r="I2417">
        <v>24.45</v>
      </c>
      <c r="J2417">
        <v>26.55</v>
      </c>
      <c r="K2417">
        <v>1.54</v>
      </c>
      <c r="L2417">
        <v>0</v>
      </c>
      <c r="M2417">
        <v>1016.33507</v>
      </c>
      <c r="N2417" s="1">
        <f t="shared" si="74"/>
        <v>2.7639100101112209E-2</v>
      </c>
      <c r="O2417">
        <v>989</v>
      </c>
      <c r="P2417">
        <v>1031.4998000000001</v>
      </c>
      <c r="Q2417" s="1">
        <f t="shared" si="75"/>
        <v>4.2972497472194185E-2</v>
      </c>
    </row>
    <row r="2418" spans="1:17" x14ac:dyDescent="0.3">
      <c r="A2418">
        <v>1526626800</v>
      </c>
      <c r="B2418">
        <v>6</v>
      </c>
      <c r="C2418">
        <v>6</v>
      </c>
      <c r="D2418">
        <v>5</v>
      </c>
      <c r="E2418">
        <v>2018</v>
      </c>
      <c r="F2418">
        <v>0</v>
      </c>
      <c r="G2418">
        <v>25.16</v>
      </c>
      <c r="H2418">
        <v>100</v>
      </c>
      <c r="I2418">
        <v>25.16</v>
      </c>
      <c r="J2418">
        <v>26.34</v>
      </c>
      <c r="K2418">
        <v>1.54</v>
      </c>
      <c r="L2418">
        <v>0</v>
      </c>
      <c r="M2418">
        <v>1046.175982</v>
      </c>
      <c r="N2418" s="1">
        <f t="shared" si="74"/>
        <v>1.079805024154587E-2</v>
      </c>
      <c r="O2418">
        <v>1035</v>
      </c>
      <c r="P2418">
        <v>1056.9004</v>
      </c>
      <c r="Q2418" s="1">
        <f t="shared" si="75"/>
        <v>2.1159806763285015E-2</v>
      </c>
    </row>
    <row r="2419" spans="1:17" x14ac:dyDescent="0.3">
      <c r="A2419">
        <v>1526630400</v>
      </c>
      <c r="B2419">
        <v>7</v>
      </c>
      <c r="C2419">
        <v>6</v>
      </c>
      <c r="D2419">
        <v>5</v>
      </c>
      <c r="E2419">
        <v>2018</v>
      </c>
      <c r="F2419">
        <v>0</v>
      </c>
      <c r="G2419">
        <v>25.06</v>
      </c>
      <c r="H2419">
        <v>100</v>
      </c>
      <c r="I2419">
        <v>25.06</v>
      </c>
      <c r="J2419">
        <v>26.23</v>
      </c>
      <c r="K2419">
        <v>1.54</v>
      </c>
      <c r="L2419">
        <v>0</v>
      </c>
      <c r="M2419">
        <v>1231.5632479999999</v>
      </c>
      <c r="N2419" s="1">
        <f t="shared" si="74"/>
        <v>-5.1993150242326891E-3</v>
      </c>
      <c r="O2419">
        <v>1238</v>
      </c>
      <c r="P2419">
        <v>1227.4281000000001</v>
      </c>
      <c r="Q2419" s="1">
        <f t="shared" si="75"/>
        <v>-8.5394991922454876E-3</v>
      </c>
    </row>
    <row r="2420" spans="1:17" x14ac:dyDescent="0.3">
      <c r="A2420">
        <v>1526634000</v>
      </c>
      <c r="B2420">
        <v>8</v>
      </c>
      <c r="C2420">
        <v>6</v>
      </c>
      <c r="D2420">
        <v>5</v>
      </c>
      <c r="E2420">
        <v>2018</v>
      </c>
      <c r="F2420">
        <v>0</v>
      </c>
      <c r="G2420">
        <v>24.78</v>
      </c>
      <c r="H2420">
        <v>100</v>
      </c>
      <c r="I2420">
        <v>24.78</v>
      </c>
      <c r="J2420">
        <v>25.92</v>
      </c>
      <c r="K2420">
        <v>0</v>
      </c>
      <c r="L2420">
        <v>0</v>
      </c>
      <c r="M2420">
        <v>1354.864157</v>
      </c>
      <c r="N2420" s="1">
        <f t="shared" si="74"/>
        <v>-1.8925302679217975E-2</v>
      </c>
      <c r="O2420">
        <v>1381</v>
      </c>
      <c r="P2420">
        <v>1364.1289999999999</v>
      </c>
      <c r="Q2420" s="1">
        <f t="shared" si="75"/>
        <v>-1.2216509775525051E-2</v>
      </c>
    </row>
    <row r="2421" spans="1:17" x14ac:dyDescent="0.3">
      <c r="A2421">
        <v>1526637600</v>
      </c>
      <c r="B2421">
        <v>9</v>
      </c>
      <c r="C2421">
        <v>6</v>
      </c>
      <c r="D2421">
        <v>5</v>
      </c>
      <c r="E2421">
        <v>2018</v>
      </c>
      <c r="F2421">
        <v>0</v>
      </c>
      <c r="G2421">
        <v>25.24</v>
      </c>
      <c r="H2421">
        <v>100</v>
      </c>
      <c r="I2421">
        <v>25.24</v>
      </c>
      <c r="J2421">
        <v>26.43</v>
      </c>
      <c r="K2421">
        <v>0</v>
      </c>
      <c r="L2421">
        <v>0</v>
      </c>
      <c r="M2421">
        <v>1460.584566</v>
      </c>
      <c r="N2421" s="1">
        <f t="shared" si="74"/>
        <v>-2.843490759753626E-4</v>
      </c>
      <c r="O2421">
        <v>1461</v>
      </c>
      <c r="P2421">
        <v>1440.0037</v>
      </c>
      <c r="Q2421" s="1">
        <f t="shared" si="75"/>
        <v>-1.4371184120465447E-2</v>
      </c>
    </row>
    <row r="2422" spans="1:17" x14ac:dyDescent="0.3">
      <c r="A2422">
        <v>1526641200</v>
      </c>
      <c r="B2422">
        <v>10</v>
      </c>
      <c r="C2422">
        <v>6</v>
      </c>
      <c r="D2422">
        <v>5</v>
      </c>
      <c r="E2422">
        <v>2018</v>
      </c>
      <c r="F2422">
        <v>0</v>
      </c>
      <c r="G2422">
        <v>24.98</v>
      </c>
      <c r="H2422">
        <v>94</v>
      </c>
      <c r="I2422">
        <v>23.95</v>
      </c>
      <c r="J2422">
        <v>25.99</v>
      </c>
      <c r="K2422">
        <v>1.54</v>
      </c>
      <c r="L2422">
        <v>0.35</v>
      </c>
      <c r="M2422">
        <v>1513.3723930000001</v>
      </c>
      <c r="N2422" s="1">
        <f t="shared" si="74"/>
        <v>2.4612888301394704E-4</v>
      </c>
      <c r="O2422">
        <v>1513</v>
      </c>
      <c r="P2422">
        <v>1487.952</v>
      </c>
      <c r="Q2422" s="1">
        <f t="shared" si="75"/>
        <v>-1.6555188367481825E-2</v>
      </c>
    </row>
    <row r="2423" spans="1:17" x14ac:dyDescent="0.3">
      <c r="A2423">
        <v>1526644800</v>
      </c>
      <c r="B2423">
        <v>11</v>
      </c>
      <c r="C2423">
        <v>6</v>
      </c>
      <c r="D2423">
        <v>5</v>
      </c>
      <c r="E2423">
        <v>2018</v>
      </c>
      <c r="F2423">
        <v>0</v>
      </c>
      <c r="G2423">
        <v>24.98</v>
      </c>
      <c r="H2423">
        <v>94</v>
      </c>
      <c r="I2423">
        <v>23.95</v>
      </c>
      <c r="J2423">
        <v>25.99</v>
      </c>
      <c r="K2423">
        <v>1.54</v>
      </c>
      <c r="L2423">
        <v>0</v>
      </c>
      <c r="M2423">
        <v>1520.7175520000001</v>
      </c>
      <c r="N2423" s="1">
        <f t="shared" si="74"/>
        <v>7.7651106693174743E-3</v>
      </c>
      <c r="O2423">
        <v>1509</v>
      </c>
      <c r="P2423">
        <v>1506.1783</v>
      </c>
      <c r="Q2423" s="1">
        <f t="shared" si="75"/>
        <v>-1.869913850231918E-3</v>
      </c>
    </row>
    <row r="2424" spans="1:17" x14ac:dyDescent="0.3">
      <c r="A2424">
        <v>1526648400</v>
      </c>
      <c r="B2424">
        <v>12</v>
      </c>
      <c r="C2424">
        <v>6</v>
      </c>
      <c r="D2424">
        <v>5</v>
      </c>
      <c r="E2424">
        <v>2018</v>
      </c>
      <c r="F2424">
        <v>0</v>
      </c>
      <c r="G2424">
        <v>26.98</v>
      </c>
      <c r="H2424">
        <v>88</v>
      </c>
      <c r="I2424">
        <v>24.82</v>
      </c>
      <c r="J2424">
        <v>30.47</v>
      </c>
      <c r="K2424">
        <v>2.1</v>
      </c>
      <c r="L2424">
        <v>0.21</v>
      </c>
      <c r="M2424">
        <v>1528.893024</v>
      </c>
      <c r="N2424" s="1">
        <f t="shared" si="74"/>
        <v>2.610270067114092E-2</v>
      </c>
      <c r="O2424">
        <v>1490</v>
      </c>
      <c r="P2424">
        <v>1491.3341</v>
      </c>
      <c r="Q2424" s="1">
        <f t="shared" si="75"/>
        <v>8.9536912751680194E-4</v>
      </c>
    </row>
    <row r="2425" spans="1:17" x14ac:dyDescent="0.3">
      <c r="A2425">
        <v>1526652000</v>
      </c>
      <c r="B2425">
        <v>13</v>
      </c>
      <c r="C2425">
        <v>6</v>
      </c>
      <c r="D2425">
        <v>5</v>
      </c>
      <c r="E2425">
        <v>2018</v>
      </c>
      <c r="F2425">
        <v>0</v>
      </c>
      <c r="G2425">
        <v>28.98</v>
      </c>
      <c r="H2425">
        <v>79</v>
      </c>
      <c r="I2425">
        <v>24.97</v>
      </c>
      <c r="J2425">
        <v>34.47</v>
      </c>
      <c r="K2425">
        <v>3.6</v>
      </c>
      <c r="L2425">
        <v>0</v>
      </c>
      <c r="M2425">
        <v>1521.053541</v>
      </c>
      <c r="N2425" s="1">
        <f t="shared" si="74"/>
        <v>5.0451340469613255E-2</v>
      </c>
      <c r="O2425">
        <v>1448</v>
      </c>
      <c r="P2425">
        <v>1488.2242000000001</v>
      </c>
      <c r="Q2425" s="1">
        <f t="shared" si="75"/>
        <v>2.7779143646408915E-2</v>
      </c>
    </row>
    <row r="2426" spans="1:17" x14ac:dyDescent="0.3">
      <c r="A2426">
        <v>1526655600</v>
      </c>
      <c r="B2426">
        <v>14</v>
      </c>
      <c r="C2426">
        <v>6</v>
      </c>
      <c r="D2426">
        <v>5</v>
      </c>
      <c r="E2426">
        <v>2018</v>
      </c>
      <c r="F2426">
        <v>0</v>
      </c>
      <c r="G2426">
        <v>30.98</v>
      </c>
      <c r="H2426">
        <v>70</v>
      </c>
      <c r="I2426">
        <v>24.86</v>
      </c>
      <c r="J2426">
        <v>37.549999999999997</v>
      </c>
      <c r="K2426">
        <v>3.6</v>
      </c>
      <c r="L2426">
        <v>0</v>
      </c>
      <c r="M2426">
        <v>1505.817548</v>
      </c>
      <c r="N2426" s="1">
        <f t="shared" si="74"/>
        <v>6.4182012720848045E-2</v>
      </c>
      <c r="O2426">
        <v>1415</v>
      </c>
      <c r="P2426">
        <v>1497.94</v>
      </c>
      <c r="Q2426" s="1">
        <f t="shared" si="75"/>
        <v>5.8614840989399335E-2</v>
      </c>
    </row>
    <row r="2427" spans="1:17" x14ac:dyDescent="0.3">
      <c r="A2427">
        <v>1526659200</v>
      </c>
      <c r="B2427">
        <v>15</v>
      </c>
      <c r="C2427">
        <v>6</v>
      </c>
      <c r="D2427">
        <v>5</v>
      </c>
      <c r="E2427">
        <v>2018</v>
      </c>
      <c r="F2427">
        <v>0</v>
      </c>
      <c r="G2427">
        <v>29.98</v>
      </c>
      <c r="H2427">
        <v>70</v>
      </c>
      <c r="I2427">
        <v>23.91</v>
      </c>
      <c r="J2427">
        <v>34.99</v>
      </c>
      <c r="K2427">
        <v>3.6</v>
      </c>
      <c r="L2427">
        <v>0.13</v>
      </c>
      <c r="M2427">
        <v>1443.4125759999999</v>
      </c>
      <c r="N2427" s="1">
        <f t="shared" si="74"/>
        <v>4.670962726613484E-2</v>
      </c>
      <c r="O2427">
        <v>1379</v>
      </c>
      <c r="P2427">
        <v>1452.1293000000001</v>
      </c>
      <c r="Q2427" s="1">
        <f t="shared" si="75"/>
        <v>5.3030674401740432E-2</v>
      </c>
    </row>
    <row r="2428" spans="1:17" x14ac:dyDescent="0.3">
      <c r="A2428">
        <v>1526662800</v>
      </c>
      <c r="B2428">
        <v>16</v>
      </c>
      <c r="C2428">
        <v>6</v>
      </c>
      <c r="D2428">
        <v>5</v>
      </c>
      <c r="E2428">
        <v>2018</v>
      </c>
      <c r="F2428">
        <v>0</v>
      </c>
      <c r="G2428">
        <v>30.98</v>
      </c>
      <c r="H2428">
        <v>66</v>
      </c>
      <c r="I2428">
        <v>23.88</v>
      </c>
      <c r="J2428">
        <v>36.39</v>
      </c>
      <c r="K2428">
        <v>4.12</v>
      </c>
      <c r="L2428">
        <v>0.16</v>
      </c>
      <c r="M2428">
        <v>1347.149046</v>
      </c>
      <c r="N2428" s="1">
        <f t="shared" si="74"/>
        <v>4.2685020123839006E-2</v>
      </c>
      <c r="O2428">
        <v>1292</v>
      </c>
      <c r="P2428">
        <v>1364.8870999999999</v>
      </c>
      <c r="Q2428" s="1">
        <f t="shared" si="75"/>
        <v>5.6414164086687243E-2</v>
      </c>
    </row>
    <row r="2429" spans="1:17" x14ac:dyDescent="0.3">
      <c r="A2429">
        <v>1526666400</v>
      </c>
      <c r="B2429">
        <v>17</v>
      </c>
      <c r="C2429">
        <v>6</v>
      </c>
      <c r="D2429">
        <v>5</v>
      </c>
      <c r="E2429">
        <v>2018</v>
      </c>
      <c r="F2429">
        <v>0</v>
      </c>
      <c r="G2429">
        <v>28.98</v>
      </c>
      <c r="H2429">
        <v>79</v>
      </c>
      <c r="I2429">
        <v>24.97</v>
      </c>
      <c r="J2429">
        <v>34.47</v>
      </c>
      <c r="K2429">
        <v>2.6</v>
      </c>
      <c r="L2429">
        <v>0.99</v>
      </c>
      <c r="M2429">
        <v>1271.5097740000001</v>
      </c>
      <c r="N2429" s="1">
        <f t="shared" si="74"/>
        <v>3.3747783739837486E-2</v>
      </c>
      <c r="O2429">
        <v>1230</v>
      </c>
      <c r="P2429">
        <v>1274.3296</v>
      </c>
      <c r="Q2429" s="1">
        <f t="shared" si="75"/>
        <v>3.6040325203252052E-2</v>
      </c>
    </row>
    <row r="2430" spans="1:17" x14ac:dyDescent="0.3">
      <c r="A2430">
        <v>1526670000</v>
      </c>
      <c r="B2430">
        <v>18</v>
      </c>
      <c r="C2430">
        <v>6</v>
      </c>
      <c r="D2430">
        <v>5</v>
      </c>
      <c r="E2430">
        <v>2018</v>
      </c>
      <c r="F2430">
        <v>0</v>
      </c>
      <c r="G2430">
        <v>25.98</v>
      </c>
      <c r="H2430">
        <v>94</v>
      </c>
      <c r="I2430">
        <v>24.94</v>
      </c>
      <c r="J2430">
        <v>25.98</v>
      </c>
      <c r="K2430">
        <v>3.6</v>
      </c>
      <c r="L2430">
        <v>1.17</v>
      </c>
      <c r="M2430">
        <v>1309.8977090000001</v>
      </c>
      <c r="N2430" s="1">
        <f t="shared" si="74"/>
        <v>1.7791537684537746E-2</v>
      </c>
      <c r="O2430">
        <v>1287</v>
      </c>
      <c r="P2430">
        <v>1357.0608</v>
      </c>
      <c r="Q2430" s="1">
        <f t="shared" si="75"/>
        <v>5.4437296037296017E-2</v>
      </c>
    </row>
    <row r="2431" spans="1:17" x14ac:dyDescent="0.3">
      <c r="A2431">
        <v>1526673600</v>
      </c>
      <c r="B2431">
        <v>19</v>
      </c>
      <c r="C2431">
        <v>6</v>
      </c>
      <c r="D2431">
        <v>5</v>
      </c>
      <c r="E2431">
        <v>2018</v>
      </c>
      <c r="F2431">
        <v>0</v>
      </c>
      <c r="G2431">
        <v>24.98</v>
      </c>
      <c r="H2431">
        <v>94</v>
      </c>
      <c r="I2431">
        <v>23.95</v>
      </c>
      <c r="J2431">
        <v>25.99</v>
      </c>
      <c r="K2431">
        <v>1.54</v>
      </c>
      <c r="L2431">
        <v>1.23</v>
      </c>
      <c r="M2431">
        <v>1283.6193840000001</v>
      </c>
      <c r="N2431" s="1">
        <f t="shared" si="74"/>
        <v>1.2318126182965364E-2</v>
      </c>
      <c r="O2431">
        <v>1268</v>
      </c>
      <c r="P2431">
        <v>1335.2487000000001</v>
      </c>
      <c r="Q2431" s="1">
        <f t="shared" si="75"/>
        <v>5.303525236593068E-2</v>
      </c>
    </row>
    <row r="2432" spans="1:17" x14ac:dyDescent="0.3">
      <c r="A2432">
        <v>1526677200</v>
      </c>
      <c r="B2432">
        <v>20</v>
      </c>
      <c r="C2432">
        <v>6</v>
      </c>
      <c r="D2432">
        <v>5</v>
      </c>
      <c r="E2432">
        <v>2018</v>
      </c>
      <c r="F2432">
        <v>0</v>
      </c>
      <c r="G2432">
        <v>24.98</v>
      </c>
      <c r="H2432">
        <v>94</v>
      </c>
      <c r="I2432">
        <v>23.95</v>
      </c>
      <c r="J2432">
        <v>25.99</v>
      </c>
      <c r="K2432">
        <v>2.1</v>
      </c>
      <c r="L2432">
        <v>0.39</v>
      </c>
      <c r="M2432">
        <v>1247.0455469999999</v>
      </c>
      <c r="N2432" s="1">
        <f t="shared" si="74"/>
        <v>1.7166025285481192E-2</v>
      </c>
      <c r="O2432">
        <v>1226</v>
      </c>
      <c r="P2432">
        <v>1296.9221</v>
      </c>
      <c r="Q2432" s="1">
        <f t="shared" si="75"/>
        <v>5.7848368678629691E-2</v>
      </c>
    </row>
    <row r="2433" spans="1:17" x14ac:dyDescent="0.3">
      <c r="A2433">
        <v>1526680800</v>
      </c>
      <c r="B2433">
        <v>21</v>
      </c>
      <c r="C2433">
        <v>6</v>
      </c>
      <c r="D2433">
        <v>5</v>
      </c>
      <c r="E2433">
        <v>2018</v>
      </c>
      <c r="F2433">
        <v>0</v>
      </c>
      <c r="G2433">
        <v>25.98</v>
      </c>
      <c r="H2433">
        <v>94</v>
      </c>
      <c r="I2433">
        <v>24.94</v>
      </c>
      <c r="J2433">
        <v>25.98</v>
      </c>
      <c r="K2433">
        <v>5.7</v>
      </c>
      <c r="L2433">
        <v>1.89</v>
      </c>
      <c r="M2433">
        <v>1223.8716959999999</v>
      </c>
      <c r="N2433" s="1">
        <f t="shared" si="74"/>
        <v>3.1932290050590159E-2</v>
      </c>
      <c r="O2433">
        <v>1186</v>
      </c>
      <c r="P2433">
        <v>1235.1957</v>
      </c>
      <c r="Q2433" s="1">
        <f t="shared" si="75"/>
        <v>4.1480354131534558E-2</v>
      </c>
    </row>
    <row r="2434" spans="1:17" x14ac:dyDescent="0.3">
      <c r="A2434">
        <v>1526684400</v>
      </c>
      <c r="B2434">
        <v>22</v>
      </c>
      <c r="C2434">
        <v>6</v>
      </c>
      <c r="D2434">
        <v>5</v>
      </c>
      <c r="E2434">
        <v>2018</v>
      </c>
      <c r="F2434">
        <v>0</v>
      </c>
      <c r="G2434">
        <v>25.98</v>
      </c>
      <c r="H2434">
        <v>94</v>
      </c>
      <c r="I2434">
        <v>24.94</v>
      </c>
      <c r="J2434">
        <v>25.98</v>
      </c>
      <c r="K2434">
        <v>2.6</v>
      </c>
      <c r="L2434">
        <v>1</v>
      </c>
      <c r="M2434">
        <v>1155.633014</v>
      </c>
      <c r="N2434" s="1">
        <f t="shared" si="74"/>
        <v>3.9238321942446044E-2</v>
      </c>
      <c r="O2434">
        <v>1112</v>
      </c>
      <c r="P2434">
        <v>1178.4548</v>
      </c>
      <c r="Q2434" s="1">
        <f t="shared" si="75"/>
        <v>5.9761510791366886E-2</v>
      </c>
    </row>
    <row r="2435" spans="1:17" x14ac:dyDescent="0.3">
      <c r="A2435">
        <v>1526688000</v>
      </c>
      <c r="B2435">
        <v>23</v>
      </c>
      <c r="C2435">
        <v>6</v>
      </c>
      <c r="D2435">
        <v>5</v>
      </c>
      <c r="E2435">
        <v>2018</v>
      </c>
      <c r="F2435">
        <v>0</v>
      </c>
      <c r="G2435">
        <v>25.98</v>
      </c>
      <c r="H2435">
        <v>94</v>
      </c>
      <c r="I2435">
        <v>24.94</v>
      </c>
      <c r="J2435">
        <v>25.98</v>
      </c>
      <c r="K2435">
        <v>2.1</v>
      </c>
      <c r="L2435">
        <v>0.13</v>
      </c>
      <c r="M2435">
        <v>1107.553414</v>
      </c>
      <c r="N2435" s="1">
        <f t="shared" ref="N2435:N2498" si="76">(M2435-O2435)/O2435</f>
        <v>3.6064933582787631E-2</v>
      </c>
      <c r="O2435">
        <v>1069</v>
      </c>
      <c r="P2435">
        <v>1132.3132000000001</v>
      </c>
      <c r="Q2435" s="1">
        <f t="shared" ref="Q2435:Q2498" si="77">(P2435-O2435)/O2435</f>
        <v>5.9226566884939241E-2</v>
      </c>
    </row>
    <row r="2436" spans="1:17" x14ac:dyDescent="0.3">
      <c r="A2436">
        <v>1526691600</v>
      </c>
      <c r="B2436">
        <v>0</v>
      </c>
      <c r="C2436">
        <v>7</v>
      </c>
      <c r="D2436">
        <v>5</v>
      </c>
      <c r="E2436">
        <v>2018</v>
      </c>
      <c r="F2436">
        <v>0</v>
      </c>
      <c r="G2436">
        <v>25.98</v>
      </c>
      <c r="H2436">
        <v>94</v>
      </c>
      <c r="I2436">
        <v>24.94</v>
      </c>
      <c r="J2436">
        <v>25.98</v>
      </c>
      <c r="K2436">
        <v>1.03</v>
      </c>
      <c r="L2436">
        <v>0.11</v>
      </c>
      <c r="M2436">
        <v>1056.5550479999999</v>
      </c>
      <c r="N2436" s="1">
        <f t="shared" si="76"/>
        <v>2.1813392649903233E-2</v>
      </c>
      <c r="O2436">
        <v>1034</v>
      </c>
      <c r="P2436">
        <v>1059.577</v>
      </c>
      <c r="Q2436" s="1">
        <f t="shared" si="77"/>
        <v>2.4735976789168276E-2</v>
      </c>
    </row>
    <row r="2437" spans="1:17" x14ac:dyDescent="0.3">
      <c r="A2437">
        <v>1526695200</v>
      </c>
      <c r="B2437">
        <v>1</v>
      </c>
      <c r="C2437">
        <v>7</v>
      </c>
      <c r="D2437">
        <v>5</v>
      </c>
      <c r="E2437">
        <v>2018</v>
      </c>
      <c r="F2437">
        <v>0</v>
      </c>
      <c r="G2437">
        <v>25.98</v>
      </c>
      <c r="H2437">
        <v>94</v>
      </c>
      <c r="I2437">
        <v>24.94</v>
      </c>
      <c r="J2437">
        <v>25.98</v>
      </c>
      <c r="K2437">
        <v>1.54</v>
      </c>
      <c r="L2437">
        <v>0</v>
      </c>
      <c r="M2437">
        <v>1031.0876969999999</v>
      </c>
      <c r="N2437" s="1">
        <f t="shared" si="76"/>
        <v>2.0878907920792014E-2</v>
      </c>
      <c r="O2437">
        <v>1010</v>
      </c>
      <c r="P2437">
        <v>1037.1107</v>
      </c>
      <c r="Q2437" s="1">
        <f t="shared" si="77"/>
        <v>2.6842277227722724E-2</v>
      </c>
    </row>
    <row r="2438" spans="1:17" x14ac:dyDescent="0.3">
      <c r="A2438">
        <v>1526698800</v>
      </c>
      <c r="B2438">
        <v>2</v>
      </c>
      <c r="C2438">
        <v>7</v>
      </c>
      <c r="D2438">
        <v>5</v>
      </c>
      <c r="E2438">
        <v>2018</v>
      </c>
      <c r="F2438">
        <v>0</v>
      </c>
      <c r="G2438">
        <v>25.98</v>
      </c>
      <c r="H2438">
        <v>94</v>
      </c>
      <c r="I2438">
        <v>24.94</v>
      </c>
      <c r="J2438">
        <v>25.98</v>
      </c>
      <c r="K2438">
        <v>2.1</v>
      </c>
      <c r="L2438">
        <v>0</v>
      </c>
      <c r="M2438">
        <v>1015.3770479999999</v>
      </c>
      <c r="N2438" s="1">
        <f t="shared" si="76"/>
        <v>3.6099028571428514E-2</v>
      </c>
      <c r="O2438">
        <v>980</v>
      </c>
      <c r="P2438">
        <v>1015.59015</v>
      </c>
      <c r="Q2438" s="1">
        <f t="shared" si="77"/>
        <v>3.6316479591836731E-2</v>
      </c>
    </row>
    <row r="2439" spans="1:17" x14ac:dyDescent="0.3">
      <c r="A2439">
        <v>1526702400</v>
      </c>
      <c r="B2439">
        <v>3</v>
      </c>
      <c r="C2439">
        <v>7</v>
      </c>
      <c r="D2439">
        <v>5</v>
      </c>
      <c r="E2439">
        <v>2018</v>
      </c>
      <c r="F2439">
        <v>0</v>
      </c>
      <c r="G2439">
        <v>26.06</v>
      </c>
      <c r="H2439">
        <v>100</v>
      </c>
      <c r="I2439">
        <v>26.06</v>
      </c>
      <c r="J2439">
        <v>26.06</v>
      </c>
      <c r="K2439">
        <v>1.03</v>
      </c>
      <c r="L2439">
        <v>0</v>
      </c>
      <c r="M2439">
        <v>1003.238511</v>
      </c>
      <c r="N2439" s="1">
        <f t="shared" si="76"/>
        <v>3.3201350154479933E-2</v>
      </c>
      <c r="O2439">
        <v>971</v>
      </c>
      <c r="P2439">
        <v>999.94506999999999</v>
      </c>
      <c r="Q2439" s="1">
        <f t="shared" si="77"/>
        <v>2.9809546858908329E-2</v>
      </c>
    </row>
    <row r="2440" spans="1:17" x14ac:dyDescent="0.3">
      <c r="A2440">
        <v>1526706000</v>
      </c>
      <c r="B2440">
        <v>4</v>
      </c>
      <c r="C2440">
        <v>7</v>
      </c>
      <c r="D2440">
        <v>5</v>
      </c>
      <c r="E2440">
        <v>2018</v>
      </c>
      <c r="F2440">
        <v>0</v>
      </c>
      <c r="G2440">
        <v>25.89</v>
      </c>
      <c r="H2440">
        <v>100</v>
      </c>
      <c r="I2440">
        <v>25.89</v>
      </c>
      <c r="J2440">
        <v>27.15</v>
      </c>
      <c r="K2440">
        <v>2.1</v>
      </c>
      <c r="L2440">
        <v>0</v>
      </c>
      <c r="M2440">
        <v>993.45490470000004</v>
      </c>
      <c r="N2440" s="1">
        <f t="shared" si="76"/>
        <v>2.7357709100310282E-2</v>
      </c>
      <c r="O2440">
        <v>967</v>
      </c>
      <c r="P2440">
        <v>997.43349999999998</v>
      </c>
      <c r="Q2440" s="1">
        <f t="shared" si="77"/>
        <v>3.1472078593588401E-2</v>
      </c>
    </row>
    <row r="2441" spans="1:17" x14ac:dyDescent="0.3">
      <c r="A2441">
        <v>1526709600</v>
      </c>
      <c r="B2441">
        <v>5</v>
      </c>
      <c r="C2441">
        <v>7</v>
      </c>
      <c r="D2441">
        <v>5</v>
      </c>
      <c r="E2441">
        <v>2018</v>
      </c>
      <c r="F2441">
        <v>0</v>
      </c>
      <c r="G2441">
        <v>25.76</v>
      </c>
      <c r="H2441">
        <v>100</v>
      </c>
      <c r="I2441">
        <v>25.76</v>
      </c>
      <c r="J2441">
        <v>27</v>
      </c>
      <c r="K2441">
        <v>1.03</v>
      </c>
      <c r="L2441">
        <v>0</v>
      </c>
      <c r="M2441">
        <v>1001.679808</v>
      </c>
      <c r="N2441" s="1">
        <f t="shared" si="76"/>
        <v>4.0165948078920023E-2</v>
      </c>
      <c r="O2441">
        <v>963</v>
      </c>
      <c r="P2441">
        <v>987.43146000000002</v>
      </c>
      <c r="Q2441" s="1">
        <f t="shared" si="77"/>
        <v>2.537015576323989E-2</v>
      </c>
    </row>
    <row r="2442" spans="1:17" x14ac:dyDescent="0.3">
      <c r="A2442">
        <v>1526713200</v>
      </c>
      <c r="B2442">
        <v>6</v>
      </c>
      <c r="C2442">
        <v>7</v>
      </c>
      <c r="D2442">
        <v>5</v>
      </c>
      <c r="E2442">
        <v>2018</v>
      </c>
      <c r="F2442">
        <v>0</v>
      </c>
      <c r="G2442">
        <v>25.76</v>
      </c>
      <c r="H2442">
        <v>100</v>
      </c>
      <c r="I2442">
        <v>25.76</v>
      </c>
      <c r="J2442">
        <v>27</v>
      </c>
      <c r="K2442">
        <v>1.03</v>
      </c>
      <c r="L2442">
        <v>0</v>
      </c>
      <c r="M2442">
        <v>1010.675059</v>
      </c>
      <c r="N2442" s="1">
        <f t="shared" si="76"/>
        <v>2.7108799796748E-2</v>
      </c>
      <c r="O2442">
        <v>984</v>
      </c>
      <c r="P2442">
        <v>987.29629999999997</v>
      </c>
      <c r="Q2442" s="1">
        <f t="shared" si="77"/>
        <v>3.3498983739837134E-3</v>
      </c>
    </row>
    <row r="2443" spans="1:17" x14ac:dyDescent="0.3">
      <c r="A2443">
        <v>1526716800</v>
      </c>
      <c r="B2443">
        <v>7</v>
      </c>
      <c r="C2443">
        <v>7</v>
      </c>
      <c r="D2443">
        <v>5</v>
      </c>
      <c r="E2443">
        <v>2018</v>
      </c>
      <c r="F2443">
        <v>0</v>
      </c>
      <c r="G2443">
        <v>25.72</v>
      </c>
      <c r="H2443">
        <v>100</v>
      </c>
      <c r="I2443">
        <v>25.72</v>
      </c>
      <c r="J2443">
        <v>26.96</v>
      </c>
      <c r="K2443">
        <v>1.5</v>
      </c>
      <c r="L2443">
        <v>0</v>
      </c>
      <c r="M2443">
        <v>1129.4486099999999</v>
      </c>
      <c r="N2443" s="1">
        <f t="shared" si="76"/>
        <v>1.2958394618834006E-2</v>
      </c>
      <c r="O2443">
        <v>1115</v>
      </c>
      <c r="P2443">
        <v>1097.0552</v>
      </c>
      <c r="Q2443" s="1">
        <f t="shared" si="77"/>
        <v>-1.6093991031390122E-2</v>
      </c>
    </row>
    <row r="2444" spans="1:17" x14ac:dyDescent="0.3">
      <c r="A2444">
        <v>1526720400</v>
      </c>
      <c r="B2444">
        <v>8</v>
      </c>
      <c r="C2444">
        <v>7</v>
      </c>
      <c r="D2444">
        <v>5</v>
      </c>
      <c r="E2444">
        <v>2018</v>
      </c>
      <c r="F2444">
        <v>0</v>
      </c>
      <c r="G2444">
        <v>25.61</v>
      </c>
      <c r="H2444">
        <v>100</v>
      </c>
      <c r="I2444">
        <v>25.61</v>
      </c>
      <c r="J2444">
        <v>26.84</v>
      </c>
      <c r="K2444">
        <v>1.03</v>
      </c>
      <c r="L2444">
        <v>0</v>
      </c>
      <c r="M2444">
        <v>1232.902801</v>
      </c>
      <c r="N2444" s="1">
        <f t="shared" si="76"/>
        <v>3.9925089576546861E-3</v>
      </c>
      <c r="O2444">
        <v>1228</v>
      </c>
      <c r="P2444">
        <v>1238.4644000000001</v>
      </c>
      <c r="Q2444" s="1">
        <f t="shared" si="77"/>
        <v>8.5214983713355601E-3</v>
      </c>
    </row>
    <row r="2445" spans="1:17" x14ac:dyDescent="0.3">
      <c r="A2445">
        <v>1526724000</v>
      </c>
      <c r="B2445">
        <v>9</v>
      </c>
      <c r="C2445">
        <v>7</v>
      </c>
      <c r="D2445">
        <v>5</v>
      </c>
      <c r="E2445">
        <v>2018</v>
      </c>
      <c r="F2445">
        <v>0</v>
      </c>
      <c r="G2445">
        <v>25.91</v>
      </c>
      <c r="H2445">
        <v>100</v>
      </c>
      <c r="I2445">
        <v>25.91</v>
      </c>
      <c r="J2445">
        <v>27.17</v>
      </c>
      <c r="K2445">
        <v>1.54</v>
      </c>
      <c r="L2445">
        <v>0</v>
      </c>
      <c r="M2445">
        <v>1324.271714</v>
      </c>
      <c r="N2445" s="1">
        <f t="shared" si="76"/>
        <v>-1.3033831070890086E-3</v>
      </c>
      <c r="O2445">
        <v>1326</v>
      </c>
      <c r="P2445">
        <v>1312.002</v>
      </c>
      <c r="Q2445" s="1">
        <f t="shared" si="77"/>
        <v>-1.0556561085972886E-2</v>
      </c>
    </row>
    <row r="2446" spans="1:17" x14ac:dyDescent="0.3">
      <c r="A2446">
        <v>1526727600</v>
      </c>
      <c r="B2446">
        <v>10</v>
      </c>
      <c r="C2446">
        <v>7</v>
      </c>
      <c r="D2446">
        <v>5</v>
      </c>
      <c r="E2446">
        <v>2018</v>
      </c>
      <c r="F2446">
        <v>0</v>
      </c>
      <c r="G2446">
        <v>26.98</v>
      </c>
      <c r="H2446">
        <v>83</v>
      </c>
      <c r="I2446">
        <v>23.84</v>
      </c>
      <c r="J2446">
        <v>29.98</v>
      </c>
      <c r="K2446">
        <v>1.03</v>
      </c>
      <c r="L2446">
        <v>0</v>
      </c>
      <c r="M2446">
        <v>1364.8866459999999</v>
      </c>
      <c r="N2446" s="1">
        <f t="shared" si="76"/>
        <v>-7.3551665454545979E-3</v>
      </c>
      <c r="O2446">
        <v>1375</v>
      </c>
      <c r="P2446">
        <v>1343.6270999999999</v>
      </c>
      <c r="Q2446" s="1">
        <f t="shared" si="77"/>
        <v>-2.2816654545454597E-2</v>
      </c>
    </row>
    <row r="2447" spans="1:17" x14ac:dyDescent="0.3">
      <c r="A2447">
        <v>1526731200</v>
      </c>
      <c r="B2447">
        <v>11</v>
      </c>
      <c r="C2447">
        <v>7</v>
      </c>
      <c r="D2447">
        <v>5</v>
      </c>
      <c r="E2447">
        <v>2018</v>
      </c>
      <c r="F2447">
        <v>0</v>
      </c>
      <c r="G2447">
        <v>26.98</v>
      </c>
      <c r="H2447">
        <v>79</v>
      </c>
      <c r="I2447">
        <v>23.03</v>
      </c>
      <c r="J2447">
        <v>29.6</v>
      </c>
      <c r="K2447">
        <v>3.1</v>
      </c>
      <c r="L2447">
        <v>0</v>
      </c>
      <c r="M2447">
        <v>1368.1418229999999</v>
      </c>
      <c r="N2447" s="1">
        <f t="shared" si="76"/>
        <v>-5.7108844476744689E-3</v>
      </c>
      <c r="O2447">
        <v>1376</v>
      </c>
      <c r="P2447">
        <v>1352.7592999999999</v>
      </c>
      <c r="Q2447" s="1">
        <f t="shared" si="77"/>
        <v>-1.6890043604651208E-2</v>
      </c>
    </row>
    <row r="2448" spans="1:17" x14ac:dyDescent="0.3">
      <c r="A2448">
        <v>1526734800</v>
      </c>
      <c r="B2448">
        <v>12</v>
      </c>
      <c r="C2448">
        <v>7</v>
      </c>
      <c r="D2448">
        <v>5</v>
      </c>
      <c r="E2448">
        <v>2018</v>
      </c>
      <c r="F2448">
        <v>0</v>
      </c>
      <c r="G2448">
        <v>26.98</v>
      </c>
      <c r="H2448">
        <v>83</v>
      </c>
      <c r="I2448">
        <v>23.84</v>
      </c>
      <c r="J2448">
        <v>29.98</v>
      </c>
      <c r="K2448">
        <v>1.54</v>
      </c>
      <c r="L2448">
        <v>0</v>
      </c>
      <c r="M2448">
        <v>1347.0193360000001</v>
      </c>
      <c r="N2448" s="1">
        <f t="shared" si="76"/>
        <v>7.5730757800896483E-4</v>
      </c>
      <c r="O2448">
        <v>1346</v>
      </c>
      <c r="P2448">
        <v>1338.2438999999999</v>
      </c>
      <c r="Q2448" s="1">
        <f t="shared" si="77"/>
        <v>-5.7623328380386777E-3</v>
      </c>
    </row>
    <row r="2449" spans="1:17" x14ac:dyDescent="0.3">
      <c r="A2449">
        <v>1526738400</v>
      </c>
      <c r="B2449">
        <v>13</v>
      </c>
      <c r="C2449">
        <v>7</v>
      </c>
      <c r="D2449">
        <v>5</v>
      </c>
      <c r="E2449">
        <v>2018</v>
      </c>
      <c r="F2449">
        <v>0</v>
      </c>
      <c r="G2449">
        <v>27.98</v>
      </c>
      <c r="H2449">
        <v>78</v>
      </c>
      <c r="I2449">
        <v>23.78</v>
      </c>
      <c r="J2449">
        <v>31.75</v>
      </c>
      <c r="K2449">
        <v>2.6</v>
      </c>
      <c r="L2449">
        <v>0.16</v>
      </c>
      <c r="M2449">
        <v>1325.7683549999999</v>
      </c>
      <c r="N2449" s="1">
        <f t="shared" si="76"/>
        <v>-1.0620630597014978E-2</v>
      </c>
      <c r="O2449">
        <v>1340</v>
      </c>
      <c r="P2449">
        <v>1307.3243</v>
      </c>
      <c r="Q2449" s="1">
        <f t="shared" si="77"/>
        <v>-2.4384850746268661E-2</v>
      </c>
    </row>
    <row r="2450" spans="1:17" x14ac:dyDescent="0.3">
      <c r="A2450">
        <v>1526742000</v>
      </c>
      <c r="B2450">
        <v>14</v>
      </c>
      <c r="C2450">
        <v>7</v>
      </c>
      <c r="D2450">
        <v>5</v>
      </c>
      <c r="E2450">
        <v>2018</v>
      </c>
      <c r="F2450">
        <v>0</v>
      </c>
      <c r="G2450">
        <v>28.98</v>
      </c>
      <c r="H2450">
        <v>79</v>
      </c>
      <c r="I2450">
        <v>24.97</v>
      </c>
      <c r="J2450">
        <v>34.47</v>
      </c>
      <c r="K2450">
        <v>3.6</v>
      </c>
      <c r="L2450">
        <v>0</v>
      </c>
      <c r="M2450">
        <v>1297.378046</v>
      </c>
      <c r="N2450" s="1">
        <f t="shared" si="76"/>
        <v>-8.8784980901451174E-3</v>
      </c>
      <c r="O2450">
        <v>1309</v>
      </c>
      <c r="P2450">
        <v>1276.8025</v>
      </c>
      <c r="Q2450" s="1">
        <f t="shared" si="77"/>
        <v>-2.4597020626432386E-2</v>
      </c>
    </row>
    <row r="2451" spans="1:17" x14ac:dyDescent="0.3">
      <c r="A2451">
        <v>1526745600</v>
      </c>
      <c r="B2451">
        <v>15</v>
      </c>
      <c r="C2451">
        <v>7</v>
      </c>
      <c r="D2451">
        <v>5</v>
      </c>
      <c r="E2451">
        <v>2018</v>
      </c>
      <c r="F2451">
        <v>0</v>
      </c>
      <c r="G2451">
        <v>28.98</v>
      </c>
      <c r="H2451">
        <v>79</v>
      </c>
      <c r="I2451">
        <v>24.97</v>
      </c>
      <c r="J2451">
        <v>34.47</v>
      </c>
      <c r="K2451">
        <v>4.12</v>
      </c>
      <c r="L2451">
        <v>0.21</v>
      </c>
      <c r="M2451">
        <v>1253.518004</v>
      </c>
      <c r="N2451" s="1">
        <f t="shared" si="76"/>
        <v>-6.7210744849445173E-3</v>
      </c>
      <c r="O2451">
        <v>1262</v>
      </c>
      <c r="P2451">
        <v>1257.702</v>
      </c>
      <c r="Q2451" s="1">
        <f t="shared" si="77"/>
        <v>-3.4057052297939792E-3</v>
      </c>
    </row>
    <row r="2452" spans="1:17" x14ac:dyDescent="0.3">
      <c r="A2452">
        <v>1526749200</v>
      </c>
      <c r="B2452">
        <v>16</v>
      </c>
      <c r="C2452">
        <v>7</v>
      </c>
      <c r="D2452">
        <v>5</v>
      </c>
      <c r="E2452">
        <v>2018</v>
      </c>
      <c r="F2452">
        <v>0</v>
      </c>
      <c r="G2452">
        <v>29.98</v>
      </c>
      <c r="H2452">
        <v>74</v>
      </c>
      <c r="I2452">
        <v>24.84</v>
      </c>
      <c r="J2452">
        <v>35.99</v>
      </c>
      <c r="K2452">
        <v>4.12</v>
      </c>
      <c r="L2452">
        <v>0.28000000000000003</v>
      </c>
      <c r="M2452">
        <v>1237.604247</v>
      </c>
      <c r="N2452" s="1">
        <f t="shared" si="76"/>
        <v>-5.9403638554216976E-3</v>
      </c>
      <c r="O2452">
        <v>1245</v>
      </c>
      <c r="P2452">
        <v>1216.9272000000001</v>
      </c>
      <c r="Q2452" s="1">
        <f t="shared" si="77"/>
        <v>-2.2548433734939692E-2</v>
      </c>
    </row>
    <row r="2453" spans="1:17" x14ac:dyDescent="0.3">
      <c r="A2453">
        <v>1526752800</v>
      </c>
      <c r="B2453">
        <v>17</v>
      </c>
      <c r="C2453">
        <v>7</v>
      </c>
      <c r="D2453">
        <v>5</v>
      </c>
      <c r="E2453">
        <v>2018</v>
      </c>
      <c r="F2453">
        <v>0</v>
      </c>
      <c r="G2453">
        <v>29.98</v>
      </c>
      <c r="H2453">
        <v>70</v>
      </c>
      <c r="I2453">
        <v>23.91</v>
      </c>
      <c r="J2453">
        <v>34.99</v>
      </c>
      <c r="K2453">
        <v>4.12</v>
      </c>
      <c r="L2453">
        <v>0.31</v>
      </c>
      <c r="M2453">
        <v>1229.1740159999999</v>
      </c>
      <c r="N2453" s="1">
        <f t="shared" si="76"/>
        <v>5.8707168576104234E-3</v>
      </c>
      <c r="O2453">
        <v>1222</v>
      </c>
      <c r="P2453">
        <v>1206.8375000000001</v>
      </c>
      <c r="Q2453" s="1">
        <f t="shared" si="77"/>
        <v>-1.2407937806873902E-2</v>
      </c>
    </row>
    <row r="2454" spans="1:17" x14ac:dyDescent="0.3">
      <c r="A2454">
        <v>1526756400</v>
      </c>
      <c r="B2454">
        <v>18</v>
      </c>
      <c r="C2454">
        <v>7</v>
      </c>
      <c r="D2454">
        <v>5</v>
      </c>
      <c r="E2454">
        <v>2018</v>
      </c>
      <c r="F2454">
        <v>0</v>
      </c>
      <c r="G2454">
        <v>29.98</v>
      </c>
      <c r="H2454">
        <v>74</v>
      </c>
      <c r="I2454">
        <v>24.84</v>
      </c>
      <c r="J2454">
        <v>35.99</v>
      </c>
      <c r="K2454">
        <v>3.6</v>
      </c>
      <c r="L2454">
        <v>2.81</v>
      </c>
      <c r="M2454">
        <v>1301.3736080000001</v>
      </c>
      <c r="N2454" s="1">
        <f t="shared" si="76"/>
        <v>-1.9311523737754254E-2</v>
      </c>
      <c r="O2454">
        <v>1327</v>
      </c>
      <c r="P2454">
        <v>1281.6005</v>
      </c>
      <c r="Q2454" s="1">
        <f t="shared" si="77"/>
        <v>-3.4212132629992453E-2</v>
      </c>
    </row>
    <row r="2455" spans="1:17" x14ac:dyDescent="0.3">
      <c r="A2455">
        <v>1526760000</v>
      </c>
      <c r="B2455">
        <v>19</v>
      </c>
      <c r="C2455">
        <v>7</v>
      </c>
      <c r="D2455">
        <v>5</v>
      </c>
      <c r="E2455">
        <v>2018</v>
      </c>
      <c r="F2455">
        <v>0</v>
      </c>
      <c r="G2455">
        <v>28.98</v>
      </c>
      <c r="H2455">
        <v>74</v>
      </c>
      <c r="I2455">
        <v>23.87</v>
      </c>
      <c r="J2455">
        <v>33.450000000000003</v>
      </c>
      <c r="K2455">
        <v>3.6</v>
      </c>
      <c r="L2455">
        <v>1.61</v>
      </c>
      <c r="M2455">
        <v>1301.229734</v>
      </c>
      <c r="N2455" s="1">
        <f t="shared" si="76"/>
        <v>-1.8680441930618394E-2</v>
      </c>
      <c r="O2455">
        <v>1326</v>
      </c>
      <c r="P2455">
        <v>1282.3843999999999</v>
      </c>
      <c r="Q2455" s="1">
        <f t="shared" si="77"/>
        <v>-3.2892609351432948E-2</v>
      </c>
    </row>
    <row r="2456" spans="1:17" x14ac:dyDescent="0.3">
      <c r="A2456">
        <v>1526763600</v>
      </c>
      <c r="B2456">
        <v>20</v>
      </c>
      <c r="C2456">
        <v>7</v>
      </c>
      <c r="D2456">
        <v>5</v>
      </c>
      <c r="E2456">
        <v>2018</v>
      </c>
      <c r="F2456">
        <v>0</v>
      </c>
      <c r="G2456">
        <v>27.98</v>
      </c>
      <c r="H2456">
        <v>78</v>
      </c>
      <c r="I2456">
        <v>23.78</v>
      </c>
      <c r="J2456">
        <v>31.75</v>
      </c>
      <c r="K2456">
        <v>3.6</v>
      </c>
      <c r="L2456">
        <v>0.97</v>
      </c>
      <c r="M2456">
        <v>1252.5387619999999</v>
      </c>
      <c r="N2456" s="1">
        <f t="shared" si="76"/>
        <v>-3.129252745552985E-2</v>
      </c>
      <c r="O2456">
        <v>1293</v>
      </c>
      <c r="P2456">
        <v>1253.4054000000001</v>
      </c>
      <c r="Q2456" s="1">
        <f t="shared" si="77"/>
        <v>-3.0622273781902475E-2</v>
      </c>
    </row>
    <row r="2457" spans="1:17" x14ac:dyDescent="0.3">
      <c r="A2457">
        <v>1526767200</v>
      </c>
      <c r="B2457">
        <v>21</v>
      </c>
      <c r="C2457">
        <v>7</v>
      </c>
      <c r="D2457">
        <v>5</v>
      </c>
      <c r="E2457">
        <v>2018</v>
      </c>
      <c r="F2457">
        <v>0</v>
      </c>
      <c r="G2457">
        <v>27.98</v>
      </c>
      <c r="H2457">
        <v>83</v>
      </c>
      <c r="I2457">
        <v>24.82</v>
      </c>
      <c r="J2457">
        <v>32.520000000000003</v>
      </c>
      <c r="K2457">
        <v>3.6</v>
      </c>
      <c r="L2457">
        <v>0.34</v>
      </c>
      <c r="M2457">
        <v>1221.145561</v>
      </c>
      <c r="N2457" s="1">
        <f t="shared" si="76"/>
        <v>-2.4644120607028721E-2</v>
      </c>
      <c r="O2457">
        <v>1252</v>
      </c>
      <c r="P2457">
        <v>1207.4064000000001</v>
      </c>
      <c r="Q2457" s="1">
        <f t="shared" si="77"/>
        <v>-3.5617891373801856E-2</v>
      </c>
    </row>
    <row r="2458" spans="1:17" x14ac:dyDescent="0.3">
      <c r="A2458">
        <v>1526770800</v>
      </c>
      <c r="B2458">
        <v>22</v>
      </c>
      <c r="C2458">
        <v>7</v>
      </c>
      <c r="D2458">
        <v>5</v>
      </c>
      <c r="E2458">
        <v>2018</v>
      </c>
      <c r="F2458">
        <v>0</v>
      </c>
      <c r="G2458">
        <v>28.98</v>
      </c>
      <c r="H2458">
        <v>79</v>
      </c>
      <c r="I2458">
        <v>24.97</v>
      </c>
      <c r="J2458">
        <v>34.47</v>
      </c>
      <c r="K2458">
        <v>2.1</v>
      </c>
      <c r="L2458">
        <v>0.11</v>
      </c>
      <c r="M2458">
        <v>1188.5503550000001</v>
      </c>
      <c r="N2458" s="1">
        <f t="shared" si="76"/>
        <v>-7.8878505843071114E-3</v>
      </c>
      <c r="O2458">
        <v>1198</v>
      </c>
      <c r="P2458">
        <v>1165.9486999999999</v>
      </c>
      <c r="Q2458" s="1">
        <f t="shared" si="77"/>
        <v>-2.6754006677796396E-2</v>
      </c>
    </row>
    <row r="2459" spans="1:17" x14ac:dyDescent="0.3">
      <c r="A2459">
        <v>1526774400</v>
      </c>
      <c r="B2459">
        <v>23</v>
      </c>
      <c r="C2459">
        <v>7</v>
      </c>
      <c r="D2459">
        <v>5</v>
      </c>
      <c r="E2459">
        <v>2018</v>
      </c>
      <c r="F2459">
        <v>0</v>
      </c>
      <c r="G2459">
        <v>27.98</v>
      </c>
      <c r="H2459">
        <v>83</v>
      </c>
      <c r="I2459">
        <v>24.82</v>
      </c>
      <c r="J2459">
        <v>32.520000000000003</v>
      </c>
      <c r="K2459">
        <v>3.6</v>
      </c>
      <c r="L2459">
        <v>0</v>
      </c>
      <c r="M2459">
        <v>1148.562878</v>
      </c>
      <c r="N2459" s="1">
        <f t="shared" si="76"/>
        <v>-7.292240276577394E-3</v>
      </c>
      <c r="O2459">
        <v>1157</v>
      </c>
      <c r="P2459">
        <v>1102.2420999999999</v>
      </c>
      <c r="Q2459" s="1">
        <f t="shared" si="77"/>
        <v>-4.7327484874675939E-2</v>
      </c>
    </row>
    <row r="2460" spans="1:17" x14ac:dyDescent="0.3">
      <c r="A2460">
        <v>1526778000</v>
      </c>
      <c r="B2460">
        <v>0</v>
      </c>
      <c r="C2460">
        <v>1</v>
      </c>
      <c r="D2460">
        <v>5</v>
      </c>
      <c r="E2460">
        <v>2018</v>
      </c>
      <c r="F2460">
        <v>0</v>
      </c>
      <c r="G2460">
        <v>27.98</v>
      </c>
      <c r="H2460">
        <v>84</v>
      </c>
      <c r="I2460">
        <v>25.02</v>
      </c>
      <c r="J2460">
        <v>32.68</v>
      </c>
      <c r="K2460">
        <v>2.1</v>
      </c>
      <c r="L2460">
        <v>0</v>
      </c>
      <c r="M2460">
        <v>1097.8615809999999</v>
      </c>
      <c r="N2460" s="1">
        <f t="shared" si="76"/>
        <v>-9.150197653429705E-3</v>
      </c>
      <c r="O2460">
        <v>1108</v>
      </c>
      <c r="P2460">
        <v>1073.5613000000001</v>
      </c>
      <c r="Q2460" s="1">
        <f t="shared" si="77"/>
        <v>-3.1081859205776108E-2</v>
      </c>
    </row>
    <row r="2461" spans="1:17" x14ac:dyDescent="0.3">
      <c r="A2461">
        <v>1526781600</v>
      </c>
      <c r="B2461">
        <v>1</v>
      </c>
      <c r="C2461">
        <v>1</v>
      </c>
      <c r="D2461">
        <v>5</v>
      </c>
      <c r="E2461">
        <v>2018</v>
      </c>
      <c r="F2461">
        <v>0</v>
      </c>
      <c r="G2461">
        <v>27.98</v>
      </c>
      <c r="H2461">
        <v>84</v>
      </c>
      <c r="I2461">
        <v>25.02</v>
      </c>
      <c r="J2461">
        <v>32.68</v>
      </c>
      <c r="K2461">
        <v>2.6</v>
      </c>
      <c r="L2461">
        <v>0.48</v>
      </c>
      <c r="M2461">
        <v>1070.192454</v>
      </c>
      <c r="N2461" s="1">
        <f t="shared" si="76"/>
        <v>1.798635514018672E-4</v>
      </c>
      <c r="O2461">
        <v>1070</v>
      </c>
      <c r="P2461">
        <v>1055.7823000000001</v>
      </c>
      <c r="Q2461" s="1">
        <f t="shared" si="77"/>
        <v>-1.3287570093457872E-2</v>
      </c>
    </row>
    <row r="2462" spans="1:17" x14ac:dyDescent="0.3">
      <c r="A2462">
        <v>1526785200</v>
      </c>
      <c r="B2462">
        <v>2</v>
      </c>
      <c r="C2462">
        <v>1</v>
      </c>
      <c r="D2462">
        <v>5</v>
      </c>
      <c r="E2462">
        <v>2018</v>
      </c>
      <c r="F2462">
        <v>0</v>
      </c>
      <c r="G2462">
        <v>27.98</v>
      </c>
      <c r="H2462">
        <v>84</v>
      </c>
      <c r="I2462">
        <v>25.02</v>
      </c>
      <c r="J2462">
        <v>32.68</v>
      </c>
      <c r="K2462">
        <v>2.1</v>
      </c>
      <c r="L2462">
        <v>0.39</v>
      </c>
      <c r="M2462">
        <v>1045.8236529999999</v>
      </c>
      <c r="N2462" s="1">
        <f t="shared" si="76"/>
        <v>1.7467940613026074E-3</v>
      </c>
      <c r="O2462">
        <v>1044</v>
      </c>
      <c r="P2462">
        <v>1038.69</v>
      </c>
      <c r="Q2462" s="1">
        <f t="shared" si="77"/>
        <v>-5.0862068965516717E-3</v>
      </c>
    </row>
    <row r="2463" spans="1:17" x14ac:dyDescent="0.3">
      <c r="A2463">
        <v>1526788800</v>
      </c>
      <c r="B2463">
        <v>3</v>
      </c>
      <c r="C2463">
        <v>1</v>
      </c>
      <c r="D2463">
        <v>5</v>
      </c>
      <c r="E2463">
        <v>2018</v>
      </c>
      <c r="F2463">
        <v>0</v>
      </c>
      <c r="G2463">
        <v>26.34</v>
      </c>
      <c r="H2463">
        <v>94</v>
      </c>
      <c r="I2463">
        <v>25.3</v>
      </c>
      <c r="J2463">
        <v>26.34</v>
      </c>
      <c r="K2463">
        <v>2.1</v>
      </c>
      <c r="L2463">
        <v>0.21</v>
      </c>
      <c r="M2463">
        <v>998.05740860000003</v>
      </c>
      <c r="N2463" s="1">
        <f t="shared" si="76"/>
        <v>-2.7234494541910303E-2</v>
      </c>
      <c r="O2463">
        <v>1026</v>
      </c>
      <c r="P2463">
        <v>1013.4841300000001</v>
      </c>
      <c r="Q2463" s="1">
        <f t="shared" si="77"/>
        <v>-1.2198703703703654E-2</v>
      </c>
    </row>
    <row r="2464" spans="1:17" x14ac:dyDescent="0.3">
      <c r="A2464">
        <v>1526792400</v>
      </c>
      <c r="B2464">
        <v>4</v>
      </c>
      <c r="C2464">
        <v>1</v>
      </c>
      <c r="D2464">
        <v>5</v>
      </c>
      <c r="E2464">
        <v>2018</v>
      </c>
      <c r="F2464">
        <v>0</v>
      </c>
      <c r="G2464">
        <v>26.31</v>
      </c>
      <c r="H2464">
        <v>94</v>
      </c>
      <c r="I2464">
        <v>25.27</v>
      </c>
      <c r="J2464">
        <v>26.31</v>
      </c>
      <c r="K2464">
        <v>1.54</v>
      </c>
      <c r="L2464">
        <v>0.17</v>
      </c>
      <c r="M2464">
        <v>992.18815559999996</v>
      </c>
      <c r="N2464" s="1">
        <f t="shared" si="76"/>
        <v>-1.4708882224429037E-2</v>
      </c>
      <c r="O2464">
        <v>1007</v>
      </c>
      <c r="P2464">
        <v>1004.32904</v>
      </c>
      <c r="Q2464" s="1">
        <f t="shared" si="77"/>
        <v>-2.6523932472691525E-3</v>
      </c>
    </row>
    <row r="2465" spans="1:17" x14ac:dyDescent="0.3">
      <c r="A2465">
        <v>1526796000</v>
      </c>
      <c r="B2465">
        <v>5</v>
      </c>
      <c r="C2465">
        <v>1</v>
      </c>
      <c r="D2465">
        <v>5</v>
      </c>
      <c r="E2465">
        <v>2018</v>
      </c>
      <c r="F2465">
        <v>0</v>
      </c>
      <c r="G2465">
        <v>25.89</v>
      </c>
      <c r="H2465">
        <v>94</v>
      </c>
      <c r="I2465">
        <v>24.85</v>
      </c>
      <c r="J2465">
        <v>26.99</v>
      </c>
      <c r="K2465">
        <v>2.6</v>
      </c>
      <c r="L2465">
        <v>0</v>
      </c>
      <c r="M2465">
        <v>966.37318449999998</v>
      </c>
      <c r="N2465" s="1">
        <f t="shared" si="76"/>
        <v>4.5459298336798125E-3</v>
      </c>
      <c r="O2465">
        <v>962</v>
      </c>
      <c r="P2465">
        <v>977.15466000000004</v>
      </c>
      <c r="Q2465" s="1">
        <f t="shared" si="77"/>
        <v>1.575328482328486E-2</v>
      </c>
    </row>
    <row r="2466" spans="1:17" x14ac:dyDescent="0.3">
      <c r="A2466">
        <v>1526799600</v>
      </c>
      <c r="B2466">
        <v>6</v>
      </c>
      <c r="C2466">
        <v>1</v>
      </c>
      <c r="D2466">
        <v>5</v>
      </c>
      <c r="E2466">
        <v>2018</v>
      </c>
      <c r="F2466">
        <v>0</v>
      </c>
      <c r="G2466">
        <v>25.85</v>
      </c>
      <c r="H2466">
        <v>94</v>
      </c>
      <c r="I2466">
        <v>24.81</v>
      </c>
      <c r="J2466">
        <v>26.95</v>
      </c>
      <c r="K2466">
        <v>2.1</v>
      </c>
      <c r="L2466">
        <v>0.27</v>
      </c>
      <c r="M2466">
        <v>946.15379140000005</v>
      </c>
      <c r="N2466" s="1">
        <f t="shared" si="76"/>
        <v>-4.0486406315788995E-3</v>
      </c>
      <c r="O2466">
        <v>950</v>
      </c>
      <c r="P2466">
        <v>946.68179999999995</v>
      </c>
      <c r="Q2466" s="1">
        <f t="shared" si="77"/>
        <v>-3.4928421052632073E-3</v>
      </c>
    </row>
    <row r="2467" spans="1:17" x14ac:dyDescent="0.3">
      <c r="A2467">
        <v>1526803200</v>
      </c>
      <c r="B2467">
        <v>7</v>
      </c>
      <c r="C2467">
        <v>1</v>
      </c>
      <c r="D2467">
        <v>5</v>
      </c>
      <c r="E2467">
        <v>2018</v>
      </c>
      <c r="F2467">
        <v>0</v>
      </c>
      <c r="G2467">
        <v>25.77</v>
      </c>
      <c r="H2467">
        <v>94</v>
      </c>
      <c r="I2467">
        <v>24.73</v>
      </c>
      <c r="J2467">
        <v>26.86</v>
      </c>
      <c r="K2467">
        <v>2.1</v>
      </c>
      <c r="L2467">
        <v>0.26</v>
      </c>
      <c r="M2467">
        <v>985.8896479</v>
      </c>
      <c r="N2467" s="1">
        <f t="shared" si="76"/>
        <v>-6.1596291330645158E-3</v>
      </c>
      <c r="O2467">
        <v>992</v>
      </c>
      <c r="P2467">
        <v>996.22220000000004</v>
      </c>
      <c r="Q2467" s="1">
        <f t="shared" si="77"/>
        <v>4.2562500000000439E-3</v>
      </c>
    </row>
    <row r="2468" spans="1:17" x14ac:dyDescent="0.3">
      <c r="A2468">
        <v>1526806800</v>
      </c>
      <c r="B2468">
        <v>8</v>
      </c>
      <c r="C2468">
        <v>1</v>
      </c>
      <c r="D2468">
        <v>5</v>
      </c>
      <c r="E2468">
        <v>2018</v>
      </c>
      <c r="F2468">
        <v>0</v>
      </c>
      <c r="G2468">
        <v>25.73</v>
      </c>
      <c r="H2468">
        <v>94</v>
      </c>
      <c r="I2468">
        <v>24.69</v>
      </c>
      <c r="J2468">
        <v>26.81</v>
      </c>
      <c r="K2468">
        <v>1.54</v>
      </c>
      <c r="L2468">
        <v>0.97</v>
      </c>
      <c r="M2468">
        <v>1030.734745</v>
      </c>
      <c r="N2468" s="1">
        <f t="shared" si="76"/>
        <v>-6.9992822736031062E-3</v>
      </c>
      <c r="O2468">
        <v>1038</v>
      </c>
      <c r="P2468">
        <v>1046.6599000000001</v>
      </c>
      <c r="Q2468" s="1">
        <f t="shared" si="77"/>
        <v>8.3428709055877719E-3</v>
      </c>
    </row>
    <row r="2469" spans="1:17" x14ac:dyDescent="0.3">
      <c r="A2469">
        <v>1526810400</v>
      </c>
      <c r="B2469">
        <v>9</v>
      </c>
      <c r="C2469">
        <v>1</v>
      </c>
      <c r="D2469">
        <v>5</v>
      </c>
      <c r="E2469">
        <v>2018</v>
      </c>
      <c r="F2469">
        <v>0</v>
      </c>
      <c r="G2469">
        <v>25.11</v>
      </c>
      <c r="H2469">
        <v>94</v>
      </c>
      <c r="I2469">
        <v>24.08</v>
      </c>
      <c r="J2469">
        <v>26.13</v>
      </c>
      <c r="K2469">
        <v>2.1</v>
      </c>
      <c r="L2469">
        <v>1.03</v>
      </c>
      <c r="M2469">
        <v>1083.2563439999999</v>
      </c>
      <c r="N2469" s="1">
        <f t="shared" si="76"/>
        <v>-1.8789543478260961E-2</v>
      </c>
      <c r="O2469">
        <v>1104</v>
      </c>
      <c r="P2469">
        <v>1084.2276999999999</v>
      </c>
      <c r="Q2469" s="1">
        <f t="shared" si="77"/>
        <v>-1.7909692028985586E-2</v>
      </c>
    </row>
    <row r="2470" spans="1:17" x14ac:dyDescent="0.3">
      <c r="A2470">
        <v>1526814000</v>
      </c>
      <c r="B2470">
        <v>10</v>
      </c>
      <c r="C2470">
        <v>1</v>
      </c>
      <c r="D2470">
        <v>5</v>
      </c>
      <c r="E2470">
        <v>2018</v>
      </c>
      <c r="F2470">
        <v>0</v>
      </c>
      <c r="G2470">
        <v>25.98</v>
      </c>
      <c r="H2470">
        <v>89</v>
      </c>
      <c r="I2470">
        <v>24.03</v>
      </c>
      <c r="J2470">
        <v>25.98</v>
      </c>
      <c r="K2470">
        <v>1.54</v>
      </c>
      <c r="L2470">
        <v>1.0900000000000001</v>
      </c>
      <c r="M2470">
        <v>1182.5235769999999</v>
      </c>
      <c r="N2470" s="1">
        <f t="shared" si="76"/>
        <v>-8.7815783738474998E-3</v>
      </c>
      <c r="O2470">
        <v>1193</v>
      </c>
      <c r="P2470">
        <v>1144.7176999999999</v>
      </c>
      <c r="Q2470" s="1">
        <f t="shared" si="77"/>
        <v>-4.0471332774518087E-2</v>
      </c>
    </row>
    <row r="2471" spans="1:17" x14ac:dyDescent="0.3">
      <c r="A2471">
        <v>1526817600</v>
      </c>
      <c r="B2471">
        <v>11</v>
      </c>
      <c r="C2471">
        <v>1</v>
      </c>
      <c r="D2471">
        <v>5</v>
      </c>
      <c r="E2471">
        <v>2018</v>
      </c>
      <c r="F2471">
        <v>0</v>
      </c>
      <c r="G2471">
        <v>26.98</v>
      </c>
      <c r="H2471">
        <v>88</v>
      </c>
      <c r="I2471">
        <v>24.82</v>
      </c>
      <c r="J2471">
        <v>30.47</v>
      </c>
      <c r="K2471">
        <v>1.54</v>
      </c>
      <c r="L2471">
        <v>0.2</v>
      </c>
      <c r="M2471">
        <v>1188.099248</v>
      </c>
      <c r="N2471" s="1">
        <f t="shared" si="76"/>
        <v>-2.2944697368421061E-2</v>
      </c>
      <c r="O2471">
        <v>1216</v>
      </c>
      <c r="P2471">
        <v>1177.3541</v>
      </c>
      <c r="Q2471" s="1">
        <f t="shared" si="77"/>
        <v>-3.1781167763157883E-2</v>
      </c>
    </row>
    <row r="2472" spans="1:17" x14ac:dyDescent="0.3">
      <c r="A2472">
        <v>1526821200</v>
      </c>
      <c r="B2472">
        <v>12</v>
      </c>
      <c r="C2472">
        <v>1</v>
      </c>
      <c r="D2472">
        <v>5</v>
      </c>
      <c r="E2472">
        <v>2018</v>
      </c>
      <c r="F2472">
        <v>0</v>
      </c>
      <c r="G2472">
        <v>25.98</v>
      </c>
      <c r="H2472">
        <v>94</v>
      </c>
      <c r="I2472">
        <v>24.94</v>
      </c>
      <c r="J2472">
        <v>25.98</v>
      </c>
      <c r="K2472">
        <v>2.6</v>
      </c>
      <c r="L2472">
        <v>0</v>
      </c>
      <c r="M2472">
        <v>1179.3802029999999</v>
      </c>
      <c r="N2472" s="1">
        <f t="shared" si="76"/>
        <v>-4.115430650406509E-2</v>
      </c>
      <c r="O2472">
        <v>1230</v>
      </c>
      <c r="P2472">
        <v>1181.7411</v>
      </c>
      <c r="Q2472" s="1">
        <f t="shared" si="77"/>
        <v>-3.9234878048780522E-2</v>
      </c>
    </row>
    <row r="2473" spans="1:17" x14ac:dyDescent="0.3">
      <c r="A2473">
        <v>1526824800</v>
      </c>
      <c r="B2473">
        <v>13</v>
      </c>
      <c r="C2473">
        <v>1</v>
      </c>
      <c r="D2473">
        <v>5</v>
      </c>
      <c r="E2473">
        <v>2018</v>
      </c>
      <c r="F2473">
        <v>0</v>
      </c>
      <c r="G2473">
        <v>26.98</v>
      </c>
      <c r="H2473">
        <v>88</v>
      </c>
      <c r="I2473">
        <v>24.82</v>
      </c>
      <c r="J2473">
        <v>30.47</v>
      </c>
      <c r="K2473">
        <v>1.54</v>
      </c>
      <c r="L2473">
        <v>0</v>
      </c>
      <c r="M2473">
        <v>1185.960366</v>
      </c>
      <c r="N2473" s="1">
        <f t="shared" si="76"/>
        <v>-3.1869088979591821E-2</v>
      </c>
      <c r="O2473">
        <v>1225</v>
      </c>
      <c r="P2473">
        <v>1174.1322</v>
      </c>
      <c r="Q2473" s="1">
        <f t="shared" si="77"/>
        <v>-4.1524734693877539E-2</v>
      </c>
    </row>
    <row r="2474" spans="1:17" x14ac:dyDescent="0.3">
      <c r="A2474">
        <v>1526828400</v>
      </c>
      <c r="B2474">
        <v>14</v>
      </c>
      <c r="C2474">
        <v>1</v>
      </c>
      <c r="D2474">
        <v>5</v>
      </c>
      <c r="E2474">
        <v>2018</v>
      </c>
      <c r="F2474">
        <v>0</v>
      </c>
      <c r="G2474">
        <v>28.98</v>
      </c>
      <c r="H2474">
        <v>79</v>
      </c>
      <c r="I2474">
        <v>24.97</v>
      </c>
      <c r="J2474">
        <v>34.47</v>
      </c>
      <c r="K2474">
        <v>2.6</v>
      </c>
      <c r="L2474">
        <v>0.16</v>
      </c>
      <c r="M2474">
        <v>1174.33239</v>
      </c>
      <c r="N2474" s="1">
        <f t="shared" si="76"/>
        <v>-2.8674615384615357E-2</v>
      </c>
      <c r="O2474">
        <v>1209</v>
      </c>
      <c r="P2474">
        <v>1175.7867000000001</v>
      </c>
      <c r="Q2474" s="1">
        <f t="shared" si="77"/>
        <v>-2.7471712158808843E-2</v>
      </c>
    </row>
    <row r="2475" spans="1:17" x14ac:dyDescent="0.3">
      <c r="A2475">
        <v>1526832000</v>
      </c>
      <c r="B2475">
        <v>15</v>
      </c>
      <c r="C2475">
        <v>1</v>
      </c>
      <c r="D2475">
        <v>5</v>
      </c>
      <c r="E2475">
        <v>2018</v>
      </c>
      <c r="F2475">
        <v>0</v>
      </c>
      <c r="G2475">
        <v>29.98</v>
      </c>
      <c r="H2475">
        <v>74</v>
      </c>
      <c r="I2475">
        <v>24.84</v>
      </c>
      <c r="J2475">
        <v>35.99</v>
      </c>
      <c r="K2475">
        <v>3.1</v>
      </c>
      <c r="L2475">
        <v>0</v>
      </c>
      <c r="M2475">
        <v>1145.828892</v>
      </c>
      <c r="N2475" s="1">
        <f t="shared" si="76"/>
        <v>-3.1421054945054948E-2</v>
      </c>
      <c r="O2475">
        <v>1183</v>
      </c>
      <c r="P2475">
        <v>1148.6849</v>
      </c>
      <c r="Q2475" s="1">
        <f t="shared" si="77"/>
        <v>-2.9006846999154717E-2</v>
      </c>
    </row>
    <row r="2476" spans="1:17" x14ac:dyDescent="0.3">
      <c r="A2476">
        <v>1526835600</v>
      </c>
      <c r="B2476">
        <v>16</v>
      </c>
      <c r="C2476">
        <v>1</v>
      </c>
      <c r="D2476">
        <v>5</v>
      </c>
      <c r="E2476">
        <v>2018</v>
      </c>
      <c r="F2476">
        <v>0</v>
      </c>
      <c r="G2476">
        <v>29.98</v>
      </c>
      <c r="H2476">
        <v>79</v>
      </c>
      <c r="I2476">
        <v>25.94</v>
      </c>
      <c r="J2476">
        <v>36.979999999999997</v>
      </c>
      <c r="K2476">
        <v>4.12</v>
      </c>
      <c r="L2476">
        <v>0.13</v>
      </c>
      <c r="M2476">
        <v>1127.8546550000001</v>
      </c>
      <c r="N2476" s="1">
        <f t="shared" si="76"/>
        <v>-3.0219557179707573E-2</v>
      </c>
      <c r="O2476">
        <v>1163</v>
      </c>
      <c r="P2476">
        <v>1122.2831000000001</v>
      </c>
      <c r="Q2476" s="1">
        <f t="shared" si="77"/>
        <v>-3.5010232158211432E-2</v>
      </c>
    </row>
    <row r="2477" spans="1:17" x14ac:dyDescent="0.3">
      <c r="A2477">
        <v>1526839200</v>
      </c>
      <c r="B2477">
        <v>17</v>
      </c>
      <c r="C2477">
        <v>1</v>
      </c>
      <c r="D2477">
        <v>5</v>
      </c>
      <c r="E2477">
        <v>2018</v>
      </c>
      <c r="F2477">
        <v>0</v>
      </c>
      <c r="G2477">
        <v>30.98</v>
      </c>
      <c r="H2477">
        <v>70</v>
      </c>
      <c r="I2477">
        <v>24.86</v>
      </c>
      <c r="J2477">
        <v>37.549999999999997</v>
      </c>
      <c r="K2477">
        <v>4.12</v>
      </c>
      <c r="L2477">
        <v>0.72</v>
      </c>
      <c r="M2477">
        <v>1144.83683</v>
      </c>
      <c r="N2477" s="1">
        <f t="shared" si="76"/>
        <v>-1.1367158894645972E-2</v>
      </c>
      <c r="O2477">
        <v>1158</v>
      </c>
      <c r="P2477">
        <v>1121.1757</v>
      </c>
      <c r="Q2477" s="1">
        <f t="shared" si="77"/>
        <v>-3.179991364421416E-2</v>
      </c>
    </row>
    <row r="2478" spans="1:17" x14ac:dyDescent="0.3">
      <c r="A2478">
        <v>1526842800</v>
      </c>
      <c r="B2478">
        <v>18</v>
      </c>
      <c r="C2478">
        <v>1</v>
      </c>
      <c r="D2478">
        <v>5</v>
      </c>
      <c r="E2478">
        <v>2018</v>
      </c>
      <c r="F2478">
        <v>0</v>
      </c>
      <c r="G2478">
        <v>29.98</v>
      </c>
      <c r="H2478">
        <v>74</v>
      </c>
      <c r="I2478">
        <v>24.84</v>
      </c>
      <c r="J2478">
        <v>35.99</v>
      </c>
      <c r="K2478">
        <v>4.12</v>
      </c>
      <c r="L2478">
        <v>1.56</v>
      </c>
      <c r="M2478">
        <v>1241.7887129999999</v>
      </c>
      <c r="N2478" s="1">
        <f t="shared" si="76"/>
        <v>-1.6015282884310686E-2</v>
      </c>
      <c r="O2478">
        <v>1262</v>
      </c>
      <c r="P2478">
        <v>1205.8873000000001</v>
      </c>
      <c r="Q2478" s="1">
        <f t="shared" si="77"/>
        <v>-4.4463312202852538E-2</v>
      </c>
    </row>
    <row r="2479" spans="1:17" x14ac:dyDescent="0.3">
      <c r="A2479">
        <v>1526846400</v>
      </c>
      <c r="B2479">
        <v>19</v>
      </c>
      <c r="C2479">
        <v>1</v>
      </c>
      <c r="D2479">
        <v>5</v>
      </c>
      <c r="E2479">
        <v>2018</v>
      </c>
      <c r="F2479">
        <v>0</v>
      </c>
      <c r="G2479">
        <v>28.98</v>
      </c>
      <c r="H2479">
        <v>74</v>
      </c>
      <c r="I2479">
        <v>23.87</v>
      </c>
      <c r="J2479">
        <v>33.450000000000003</v>
      </c>
      <c r="K2479">
        <v>3.6</v>
      </c>
      <c r="L2479">
        <v>0.63</v>
      </c>
      <c r="M2479">
        <v>1240.714035</v>
      </c>
      <c r="N2479" s="1">
        <f t="shared" si="76"/>
        <v>-1.7645261282660359E-2</v>
      </c>
      <c r="O2479">
        <v>1263</v>
      </c>
      <c r="P2479">
        <v>1231.6464000000001</v>
      </c>
      <c r="Q2479" s="1">
        <f t="shared" si="77"/>
        <v>-2.4824703087885917E-2</v>
      </c>
    </row>
    <row r="2480" spans="1:17" x14ac:dyDescent="0.3">
      <c r="A2480">
        <v>1526850000</v>
      </c>
      <c r="B2480">
        <v>20</v>
      </c>
      <c r="C2480">
        <v>1</v>
      </c>
      <c r="D2480">
        <v>5</v>
      </c>
      <c r="E2480">
        <v>2018</v>
      </c>
      <c r="F2480">
        <v>0</v>
      </c>
      <c r="G2480">
        <v>28.98</v>
      </c>
      <c r="H2480">
        <v>79</v>
      </c>
      <c r="I2480">
        <v>24.97</v>
      </c>
      <c r="J2480">
        <v>34.47</v>
      </c>
      <c r="K2480">
        <v>4.12</v>
      </c>
      <c r="L2480">
        <v>0.6</v>
      </c>
      <c r="M2480">
        <v>1236.476007</v>
      </c>
      <c r="N2480" s="1">
        <f t="shared" si="76"/>
        <v>-2.6396844881889779E-2</v>
      </c>
      <c r="O2480">
        <v>1270</v>
      </c>
      <c r="P2480">
        <v>1210.2412999999999</v>
      </c>
      <c r="Q2480" s="1">
        <f t="shared" si="77"/>
        <v>-4.7054094488189049E-2</v>
      </c>
    </row>
    <row r="2481" spans="1:17" x14ac:dyDescent="0.3">
      <c r="A2481">
        <v>1526853600</v>
      </c>
      <c r="B2481">
        <v>21</v>
      </c>
      <c r="C2481">
        <v>1</v>
      </c>
      <c r="D2481">
        <v>5</v>
      </c>
      <c r="E2481">
        <v>2018</v>
      </c>
      <c r="F2481">
        <v>0</v>
      </c>
      <c r="G2481">
        <v>28.98</v>
      </c>
      <c r="H2481">
        <v>74</v>
      </c>
      <c r="I2481">
        <v>23.87</v>
      </c>
      <c r="J2481">
        <v>33.450000000000003</v>
      </c>
      <c r="K2481">
        <v>2.1</v>
      </c>
      <c r="L2481">
        <v>2.42</v>
      </c>
      <c r="M2481">
        <v>1213.6914979999999</v>
      </c>
      <c r="N2481" s="1">
        <f t="shared" si="76"/>
        <v>-2.3578843121480363E-2</v>
      </c>
      <c r="O2481">
        <v>1243</v>
      </c>
      <c r="P2481">
        <v>1191.9266</v>
      </c>
      <c r="Q2481" s="1">
        <f t="shared" si="77"/>
        <v>-4.1088817377312944E-2</v>
      </c>
    </row>
    <row r="2482" spans="1:17" x14ac:dyDescent="0.3">
      <c r="A2482">
        <v>1526857200</v>
      </c>
      <c r="B2482">
        <v>22</v>
      </c>
      <c r="C2482">
        <v>1</v>
      </c>
      <c r="D2482">
        <v>5</v>
      </c>
      <c r="E2482">
        <v>2018</v>
      </c>
      <c r="F2482">
        <v>0</v>
      </c>
      <c r="G2482">
        <v>28.98</v>
      </c>
      <c r="H2482">
        <v>79</v>
      </c>
      <c r="I2482">
        <v>24.97</v>
      </c>
      <c r="J2482">
        <v>34.47</v>
      </c>
      <c r="K2482">
        <v>1.03</v>
      </c>
      <c r="L2482">
        <v>0.45</v>
      </c>
      <c r="M2482">
        <v>1181.1644120000001</v>
      </c>
      <c r="N2482" s="1">
        <f t="shared" si="76"/>
        <v>9.5422324786325497E-3</v>
      </c>
      <c r="O2482">
        <v>1170</v>
      </c>
      <c r="P2482">
        <v>1150.8732</v>
      </c>
      <c r="Q2482" s="1">
        <f t="shared" si="77"/>
        <v>-1.634769230769231E-2</v>
      </c>
    </row>
    <row r="2483" spans="1:17" x14ac:dyDescent="0.3">
      <c r="A2483">
        <v>1526860800</v>
      </c>
      <c r="B2483">
        <v>23</v>
      </c>
      <c r="C2483">
        <v>1</v>
      </c>
      <c r="D2483">
        <v>5</v>
      </c>
      <c r="E2483">
        <v>2018</v>
      </c>
      <c r="F2483">
        <v>0</v>
      </c>
      <c r="G2483">
        <v>27.98</v>
      </c>
      <c r="H2483">
        <v>83</v>
      </c>
      <c r="I2483">
        <v>24.82</v>
      </c>
      <c r="J2483">
        <v>32.520000000000003</v>
      </c>
      <c r="K2483">
        <v>1.03</v>
      </c>
      <c r="L2483">
        <v>0</v>
      </c>
      <c r="M2483">
        <v>1122.8179640000001</v>
      </c>
      <c r="N2483" s="1">
        <f t="shared" si="76"/>
        <v>1.1547715315315383E-2</v>
      </c>
      <c r="O2483">
        <v>1110</v>
      </c>
      <c r="P2483">
        <v>1098.7725</v>
      </c>
      <c r="Q2483" s="1">
        <f t="shared" si="77"/>
        <v>-1.0114864864864832E-2</v>
      </c>
    </row>
    <row r="2484" spans="1:17" x14ac:dyDescent="0.3">
      <c r="A2484">
        <v>1526864400</v>
      </c>
      <c r="B2484">
        <v>0</v>
      </c>
      <c r="C2484">
        <v>2</v>
      </c>
      <c r="D2484">
        <v>5</v>
      </c>
      <c r="E2484">
        <v>2018</v>
      </c>
      <c r="F2484">
        <v>0</v>
      </c>
      <c r="G2484">
        <v>27.98</v>
      </c>
      <c r="H2484">
        <v>84</v>
      </c>
      <c r="I2484">
        <v>25.02</v>
      </c>
      <c r="J2484">
        <v>32.68</v>
      </c>
      <c r="K2484">
        <v>1.03</v>
      </c>
      <c r="L2484">
        <v>0.28999999999999998</v>
      </c>
      <c r="M2484">
        <v>1073.1987770000001</v>
      </c>
      <c r="N2484" s="1">
        <f t="shared" si="76"/>
        <v>1.24516764150944E-2</v>
      </c>
      <c r="O2484">
        <v>1060</v>
      </c>
      <c r="P2484">
        <v>1060.8137999999999</v>
      </c>
      <c r="Q2484" s="1">
        <f t="shared" si="77"/>
        <v>7.677358490565104E-4</v>
      </c>
    </row>
    <row r="2485" spans="1:17" x14ac:dyDescent="0.3">
      <c r="A2485">
        <v>1526868000</v>
      </c>
      <c r="B2485">
        <v>1</v>
      </c>
      <c r="C2485">
        <v>2</v>
      </c>
      <c r="D2485">
        <v>5</v>
      </c>
      <c r="E2485">
        <v>2018</v>
      </c>
      <c r="F2485">
        <v>0</v>
      </c>
      <c r="G2485">
        <v>27.98</v>
      </c>
      <c r="H2485">
        <v>84</v>
      </c>
      <c r="I2485">
        <v>25.02</v>
      </c>
      <c r="J2485">
        <v>32.68</v>
      </c>
      <c r="K2485">
        <v>1.54</v>
      </c>
      <c r="L2485">
        <v>0.39</v>
      </c>
      <c r="M2485">
        <v>1053.3462050000001</v>
      </c>
      <c r="N2485" s="1">
        <f t="shared" si="76"/>
        <v>2.565355890944504E-2</v>
      </c>
      <c r="O2485">
        <v>1027</v>
      </c>
      <c r="P2485">
        <v>1029.6686</v>
      </c>
      <c r="Q2485" s="1">
        <f t="shared" si="77"/>
        <v>2.5984420642648194E-3</v>
      </c>
    </row>
    <row r="2486" spans="1:17" x14ac:dyDescent="0.3">
      <c r="A2486">
        <v>1526871600</v>
      </c>
      <c r="B2486">
        <v>2</v>
      </c>
      <c r="C2486">
        <v>2</v>
      </c>
      <c r="D2486">
        <v>5</v>
      </c>
      <c r="E2486">
        <v>2018</v>
      </c>
      <c r="F2486">
        <v>0</v>
      </c>
      <c r="G2486">
        <v>26.98</v>
      </c>
      <c r="H2486">
        <v>88</v>
      </c>
      <c r="I2486">
        <v>24.82</v>
      </c>
      <c r="J2486">
        <v>30.47</v>
      </c>
      <c r="K2486">
        <v>1.54</v>
      </c>
      <c r="L2486">
        <v>0.14000000000000001</v>
      </c>
      <c r="M2486">
        <v>1013.020116</v>
      </c>
      <c r="N2486" s="1">
        <f t="shared" si="76"/>
        <v>1.2008107892107923E-2</v>
      </c>
      <c r="O2486">
        <v>1001</v>
      </c>
      <c r="P2486">
        <v>1013.4489</v>
      </c>
      <c r="Q2486" s="1">
        <f t="shared" si="77"/>
        <v>1.2436463536463518E-2</v>
      </c>
    </row>
    <row r="2487" spans="1:17" x14ac:dyDescent="0.3">
      <c r="A2487">
        <v>1526875200</v>
      </c>
      <c r="B2487">
        <v>3</v>
      </c>
      <c r="C2487">
        <v>2</v>
      </c>
      <c r="D2487">
        <v>5</v>
      </c>
      <c r="E2487">
        <v>2018</v>
      </c>
      <c r="F2487">
        <v>0</v>
      </c>
      <c r="G2487">
        <v>26.27</v>
      </c>
      <c r="H2487">
        <v>94</v>
      </c>
      <c r="I2487">
        <v>25.23</v>
      </c>
      <c r="J2487">
        <v>26.27</v>
      </c>
      <c r="K2487">
        <v>2.1</v>
      </c>
      <c r="L2487">
        <v>0</v>
      </c>
      <c r="M2487">
        <v>990.8013661</v>
      </c>
      <c r="N2487" s="1">
        <f t="shared" si="76"/>
        <v>5.8897117766497416E-3</v>
      </c>
      <c r="O2487">
        <v>985</v>
      </c>
      <c r="P2487">
        <v>998.8075</v>
      </c>
      <c r="Q2487" s="1">
        <f t="shared" si="77"/>
        <v>1.4017766497461934E-2</v>
      </c>
    </row>
    <row r="2488" spans="1:17" x14ac:dyDescent="0.3">
      <c r="A2488">
        <v>1526878800</v>
      </c>
      <c r="B2488">
        <v>4</v>
      </c>
      <c r="C2488">
        <v>2</v>
      </c>
      <c r="D2488">
        <v>5</v>
      </c>
      <c r="E2488">
        <v>2018</v>
      </c>
      <c r="F2488">
        <v>0</v>
      </c>
      <c r="G2488">
        <v>26.21</v>
      </c>
      <c r="H2488">
        <v>94</v>
      </c>
      <c r="I2488">
        <v>25.17</v>
      </c>
      <c r="J2488">
        <v>26.21</v>
      </c>
      <c r="K2488">
        <v>1.54</v>
      </c>
      <c r="L2488">
        <v>0</v>
      </c>
      <c r="M2488">
        <v>985.33996200000001</v>
      </c>
      <c r="N2488" s="1">
        <f t="shared" si="76"/>
        <v>-4.7071090909090764E-3</v>
      </c>
      <c r="O2488">
        <v>990</v>
      </c>
      <c r="P2488">
        <v>1009.2645</v>
      </c>
      <c r="Q2488" s="1">
        <f t="shared" si="77"/>
        <v>1.9459090909090909E-2</v>
      </c>
    </row>
    <row r="2489" spans="1:17" x14ac:dyDescent="0.3">
      <c r="A2489">
        <v>1526882400</v>
      </c>
      <c r="B2489">
        <v>5</v>
      </c>
      <c r="C2489">
        <v>2</v>
      </c>
      <c r="D2489">
        <v>5</v>
      </c>
      <c r="E2489">
        <v>2018</v>
      </c>
      <c r="F2489">
        <v>0</v>
      </c>
      <c r="G2489">
        <v>26.01</v>
      </c>
      <c r="H2489">
        <v>94</v>
      </c>
      <c r="I2489">
        <v>24.97</v>
      </c>
      <c r="J2489">
        <v>26.01</v>
      </c>
      <c r="K2489">
        <v>2.1</v>
      </c>
      <c r="L2489">
        <v>0</v>
      </c>
      <c r="M2489">
        <v>1017.046516</v>
      </c>
      <c r="N2489" s="1">
        <f t="shared" si="76"/>
        <v>1.0300354330708631E-3</v>
      </c>
      <c r="O2489">
        <v>1016</v>
      </c>
      <c r="P2489">
        <v>1022.4949</v>
      </c>
      <c r="Q2489" s="1">
        <f t="shared" si="77"/>
        <v>6.3926181102362499E-3</v>
      </c>
    </row>
    <row r="2490" spans="1:17" x14ac:dyDescent="0.3">
      <c r="A2490">
        <v>1526886000</v>
      </c>
      <c r="B2490">
        <v>6</v>
      </c>
      <c r="C2490">
        <v>2</v>
      </c>
      <c r="D2490">
        <v>5</v>
      </c>
      <c r="E2490">
        <v>2018</v>
      </c>
      <c r="F2490">
        <v>0</v>
      </c>
      <c r="G2490">
        <v>25.84</v>
      </c>
      <c r="H2490">
        <v>94</v>
      </c>
      <c r="I2490">
        <v>24.8</v>
      </c>
      <c r="J2490">
        <v>26.93</v>
      </c>
      <c r="K2490">
        <v>2.1</v>
      </c>
      <c r="L2490">
        <v>0</v>
      </c>
      <c r="M2490">
        <v>1060.151024</v>
      </c>
      <c r="N2490" s="1">
        <f t="shared" si="76"/>
        <v>-4.5530291079812144E-3</v>
      </c>
      <c r="O2490">
        <v>1065</v>
      </c>
      <c r="P2490">
        <v>1076.8958</v>
      </c>
      <c r="Q2490" s="1">
        <f t="shared" si="77"/>
        <v>1.1169765258215971E-2</v>
      </c>
    </row>
    <row r="2491" spans="1:17" x14ac:dyDescent="0.3">
      <c r="A2491">
        <v>1526889600</v>
      </c>
      <c r="B2491">
        <v>7</v>
      </c>
      <c r="C2491">
        <v>2</v>
      </c>
      <c r="D2491">
        <v>5</v>
      </c>
      <c r="E2491">
        <v>2018</v>
      </c>
      <c r="F2491">
        <v>0</v>
      </c>
      <c r="G2491">
        <v>25.16</v>
      </c>
      <c r="H2491">
        <v>100</v>
      </c>
      <c r="I2491">
        <v>25.16</v>
      </c>
      <c r="J2491">
        <v>26.34</v>
      </c>
      <c r="K2491">
        <v>1.03</v>
      </c>
      <c r="L2491">
        <v>0</v>
      </c>
      <c r="M2491">
        <v>1232.3600650000001</v>
      </c>
      <c r="N2491" s="1">
        <f t="shared" si="76"/>
        <v>-3.1163470911949626E-2</v>
      </c>
      <c r="O2491">
        <v>1272</v>
      </c>
      <c r="P2491">
        <v>1281.1569</v>
      </c>
      <c r="Q2491" s="1">
        <f t="shared" si="77"/>
        <v>7.1988207547169425E-3</v>
      </c>
    </row>
    <row r="2492" spans="1:17" x14ac:dyDescent="0.3">
      <c r="A2492">
        <v>1526893200</v>
      </c>
      <c r="B2492">
        <v>8</v>
      </c>
      <c r="C2492">
        <v>2</v>
      </c>
      <c r="D2492">
        <v>5</v>
      </c>
      <c r="E2492">
        <v>2018</v>
      </c>
      <c r="F2492">
        <v>0</v>
      </c>
      <c r="G2492">
        <v>25.25</v>
      </c>
      <c r="H2492">
        <v>94</v>
      </c>
      <c r="I2492">
        <v>24.21</v>
      </c>
      <c r="J2492">
        <v>26.29</v>
      </c>
      <c r="K2492">
        <v>0</v>
      </c>
      <c r="L2492">
        <v>0</v>
      </c>
      <c r="M2492">
        <v>1374.7335559999999</v>
      </c>
      <c r="N2492" s="1">
        <f t="shared" si="76"/>
        <v>-7.4125949458484419E-3</v>
      </c>
      <c r="O2492">
        <v>1385</v>
      </c>
      <c r="P2492">
        <v>1414.9835</v>
      </c>
      <c r="Q2492" s="1">
        <f t="shared" si="77"/>
        <v>2.16487364620939E-2</v>
      </c>
    </row>
    <row r="2493" spans="1:17" x14ac:dyDescent="0.3">
      <c r="A2493">
        <v>1526896800</v>
      </c>
      <c r="B2493">
        <v>9</v>
      </c>
      <c r="C2493">
        <v>2</v>
      </c>
      <c r="D2493">
        <v>5</v>
      </c>
      <c r="E2493">
        <v>2018</v>
      </c>
      <c r="F2493">
        <v>0</v>
      </c>
      <c r="G2493">
        <v>25.26</v>
      </c>
      <c r="H2493">
        <v>94</v>
      </c>
      <c r="I2493">
        <v>24.22</v>
      </c>
      <c r="J2493">
        <v>26.3</v>
      </c>
      <c r="K2493">
        <v>1.54</v>
      </c>
      <c r="L2493">
        <v>0.31</v>
      </c>
      <c r="M2493">
        <v>1436.2009459999999</v>
      </c>
      <c r="N2493" s="1">
        <f t="shared" si="76"/>
        <v>-1.7646411764705931E-2</v>
      </c>
      <c r="O2493">
        <v>1462</v>
      </c>
      <c r="P2493">
        <v>1478.2211</v>
      </c>
      <c r="Q2493" s="1">
        <f t="shared" si="77"/>
        <v>1.1095143638850875E-2</v>
      </c>
    </row>
    <row r="2494" spans="1:17" x14ac:dyDescent="0.3">
      <c r="A2494">
        <v>1526900400</v>
      </c>
      <c r="B2494">
        <v>10</v>
      </c>
      <c r="C2494">
        <v>2</v>
      </c>
      <c r="D2494">
        <v>5</v>
      </c>
      <c r="E2494">
        <v>2018</v>
      </c>
      <c r="F2494">
        <v>0</v>
      </c>
      <c r="G2494">
        <v>24.98</v>
      </c>
      <c r="H2494">
        <v>89</v>
      </c>
      <c r="I2494">
        <v>23.04</v>
      </c>
      <c r="J2494">
        <v>25.86</v>
      </c>
      <c r="K2494">
        <v>1.54</v>
      </c>
      <c r="L2494">
        <v>0</v>
      </c>
      <c r="M2494">
        <v>1501.811111</v>
      </c>
      <c r="N2494" s="1">
        <f t="shared" si="76"/>
        <v>-7.3951678783873214E-3</v>
      </c>
      <c r="O2494">
        <v>1513</v>
      </c>
      <c r="P2494">
        <v>1526.7219</v>
      </c>
      <c r="Q2494" s="1">
        <f t="shared" si="77"/>
        <v>9.0693324520819598E-3</v>
      </c>
    </row>
    <row r="2495" spans="1:17" x14ac:dyDescent="0.3">
      <c r="A2495">
        <v>1526904000</v>
      </c>
      <c r="B2495">
        <v>11</v>
      </c>
      <c r="C2495">
        <v>2</v>
      </c>
      <c r="D2495">
        <v>5</v>
      </c>
      <c r="E2495">
        <v>2018</v>
      </c>
      <c r="F2495">
        <v>0</v>
      </c>
      <c r="G2495">
        <v>25.68</v>
      </c>
      <c r="H2495">
        <v>94</v>
      </c>
      <c r="I2495">
        <v>24.64</v>
      </c>
      <c r="J2495">
        <v>26.76</v>
      </c>
      <c r="K2495">
        <v>0</v>
      </c>
      <c r="L2495">
        <v>0.17</v>
      </c>
      <c r="M2495">
        <v>1503.307096</v>
      </c>
      <c r="N2495" s="1">
        <f t="shared" si="76"/>
        <v>-8.37262796833773E-3</v>
      </c>
      <c r="O2495">
        <v>1516</v>
      </c>
      <c r="P2495">
        <v>1513.6010000000001</v>
      </c>
      <c r="Q2495" s="1">
        <f t="shared" si="77"/>
        <v>-1.5824538258574453E-3</v>
      </c>
    </row>
    <row r="2496" spans="1:17" x14ac:dyDescent="0.3">
      <c r="A2496">
        <v>1526907600</v>
      </c>
      <c r="B2496">
        <v>12</v>
      </c>
      <c r="C2496">
        <v>2</v>
      </c>
      <c r="D2496">
        <v>5</v>
      </c>
      <c r="E2496">
        <v>2018</v>
      </c>
      <c r="F2496">
        <v>0</v>
      </c>
      <c r="G2496">
        <v>27.98</v>
      </c>
      <c r="H2496">
        <v>84</v>
      </c>
      <c r="I2496">
        <v>25.02</v>
      </c>
      <c r="J2496">
        <v>32.68</v>
      </c>
      <c r="K2496">
        <v>3.1</v>
      </c>
      <c r="L2496">
        <v>0</v>
      </c>
      <c r="M2496">
        <v>1542.8419719999999</v>
      </c>
      <c r="N2496" s="1">
        <f t="shared" si="76"/>
        <v>1.7034918918918882E-2</v>
      </c>
      <c r="O2496">
        <v>1517</v>
      </c>
      <c r="P2496">
        <v>1502.585</v>
      </c>
      <c r="Q2496" s="1">
        <f t="shared" si="77"/>
        <v>-9.5023071852339911E-3</v>
      </c>
    </row>
    <row r="2497" spans="1:17" x14ac:dyDescent="0.3">
      <c r="A2497">
        <v>1526911200</v>
      </c>
      <c r="B2497">
        <v>13</v>
      </c>
      <c r="C2497">
        <v>2</v>
      </c>
      <c r="D2497">
        <v>5</v>
      </c>
      <c r="E2497">
        <v>2018</v>
      </c>
      <c r="F2497">
        <v>0</v>
      </c>
      <c r="G2497">
        <v>28.98</v>
      </c>
      <c r="H2497">
        <v>79</v>
      </c>
      <c r="I2497">
        <v>24.97</v>
      </c>
      <c r="J2497">
        <v>34.47</v>
      </c>
      <c r="K2497">
        <v>2.6</v>
      </c>
      <c r="L2497">
        <v>0</v>
      </c>
      <c r="M2497">
        <v>1528.024435</v>
      </c>
      <c r="N2497" s="1">
        <f t="shared" si="76"/>
        <v>-1.2912189542483403E-3</v>
      </c>
      <c r="O2497">
        <v>1530</v>
      </c>
      <c r="P2497">
        <v>1507.732</v>
      </c>
      <c r="Q2497" s="1">
        <f t="shared" si="77"/>
        <v>-1.455424836601309E-2</v>
      </c>
    </row>
    <row r="2498" spans="1:17" x14ac:dyDescent="0.3">
      <c r="A2498">
        <v>1526914800</v>
      </c>
      <c r="B2498">
        <v>14</v>
      </c>
      <c r="C2498">
        <v>2</v>
      </c>
      <c r="D2498">
        <v>5</v>
      </c>
      <c r="E2498">
        <v>2018</v>
      </c>
      <c r="F2498">
        <v>0</v>
      </c>
      <c r="G2498">
        <v>27.98</v>
      </c>
      <c r="H2498">
        <v>84</v>
      </c>
      <c r="I2498">
        <v>25.02</v>
      </c>
      <c r="J2498">
        <v>32.68</v>
      </c>
      <c r="K2498">
        <v>4.12</v>
      </c>
      <c r="L2498">
        <v>0</v>
      </c>
      <c r="M2498">
        <v>1493.9514220000001</v>
      </c>
      <c r="N2498" s="1">
        <f t="shared" si="76"/>
        <v>-2.036458249832937E-3</v>
      </c>
      <c r="O2498">
        <v>1497</v>
      </c>
      <c r="P2498">
        <v>1527.5990999999999</v>
      </c>
      <c r="Q2498" s="1">
        <f t="shared" si="77"/>
        <v>2.0440280561122182E-2</v>
      </c>
    </row>
    <row r="2499" spans="1:17" x14ac:dyDescent="0.3">
      <c r="A2499">
        <v>1526918400</v>
      </c>
      <c r="B2499">
        <v>15</v>
      </c>
      <c r="C2499">
        <v>2</v>
      </c>
      <c r="D2499">
        <v>5</v>
      </c>
      <c r="E2499">
        <v>2018</v>
      </c>
      <c r="F2499">
        <v>0</v>
      </c>
      <c r="G2499">
        <v>26.98</v>
      </c>
      <c r="H2499">
        <v>88</v>
      </c>
      <c r="I2499">
        <v>24.82</v>
      </c>
      <c r="J2499">
        <v>30.47</v>
      </c>
      <c r="K2499">
        <v>3.6</v>
      </c>
      <c r="L2499">
        <v>0</v>
      </c>
      <c r="M2499">
        <v>1414.310332</v>
      </c>
      <c r="N2499" s="1">
        <f t="shared" ref="N2499:N2562" si="78">(M2499-O2499)/O2499</f>
        <v>-1.6474038942976343E-2</v>
      </c>
      <c r="O2499">
        <v>1438</v>
      </c>
      <c r="P2499">
        <v>1491.297</v>
      </c>
      <c r="Q2499" s="1">
        <f t="shared" ref="Q2499:Q2562" si="79">(P2499-O2499)/O2499</f>
        <v>3.7063282336578601E-2</v>
      </c>
    </row>
    <row r="2500" spans="1:17" x14ac:dyDescent="0.3">
      <c r="A2500">
        <v>1526922000</v>
      </c>
      <c r="B2500">
        <v>16</v>
      </c>
      <c r="C2500">
        <v>2</v>
      </c>
      <c r="D2500">
        <v>5</v>
      </c>
      <c r="E2500">
        <v>2018</v>
      </c>
      <c r="F2500">
        <v>0</v>
      </c>
      <c r="G2500">
        <v>28.98</v>
      </c>
      <c r="H2500">
        <v>83</v>
      </c>
      <c r="I2500">
        <v>25.8</v>
      </c>
      <c r="J2500">
        <v>35.35</v>
      </c>
      <c r="K2500">
        <v>2.6</v>
      </c>
      <c r="L2500">
        <v>0</v>
      </c>
      <c r="M2500">
        <v>1357.6303660000001</v>
      </c>
      <c r="N2500" s="1">
        <f t="shared" si="78"/>
        <v>7.8918827023014802E-3</v>
      </c>
      <c r="O2500">
        <v>1347</v>
      </c>
      <c r="P2500">
        <v>1381.8880999999999</v>
      </c>
      <c r="Q2500" s="1">
        <f t="shared" si="79"/>
        <v>2.5900593912397844E-2</v>
      </c>
    </row>
    <row r="2501" spans="1:17" x14ac:dyDescent="0.3">
      <c r="A2501">
        <v>1526925600</v>
      </c>
      <c r="B2501">
        <v>17</v>
      </c>
      <c r="C2501">
        <v>2</v>
      </c>
      <c r="D2501">
        <v>5</v>
      </c>
      <c r="E2501">
        <v>2018</v>
      </c>
      <c r="F2501">
        <v>0</v>
      </c>
      <c r="G2501">
        <v>28.98</v>
      </c>
      <c r="H2501">
        <v>79</v>
      </c>
      <c r="I2501">
        <v>24.97</v>
      </c>
      <c r="J2501">
        <v>34.47</v>
      </c>
      <c r="K2501">
        <v>4.12</v>
      </c>
      <c r="L2501">
        <v>0</v>
      </c>
      <c r="M2501">
        <v>1285.2222360000001</v>
      </c>
      <c r="N2501" s="1">
        <f t="shared" si="78"/>
        <v>4.0798718750000521E-3</v>
      </c>
      <c r="O2501">
        <v>1280</v>
      </c>
      <c r="P2501">
        <v>1286.7799</v>
      </c>
      <c r="Q2501" s="1">
        <f t="shared" si="79"/>
        <v>5.2967968749999981E-3</v>
      </c>
    </row>
    <row r="2502" spans="1:17" x14ac:dyDescent="0.3">
      <c r="A2502">
        <v>1526929200</v>
      </c>
      <c r="B2502">
        <v>18</v>
      </c>
      <c r="C2502">
        <v>2</v>
      </c>
      <c r="D2502">
        <v>5</v>
      </c>
      <c r="E2502">
        <v>2018</v>
      </c>
      <c r="F2502">
        <v>0</v>
      </c>
      <c r="G2502">
        <v>28.98</v>
      </c>
      <c r="H2502">
        <v>74</v>
      </c>
      <c r="I2502">
        <v>23.87</v>
      </c>
      <c r="J2502">
        <v>33.450000000000003</v>
      </c>
      <c r="K2502">
        <v>4.63</v>
      </c>
      <c r="L2502">
        <v>0.48</v>
      </c>
      <c r="M2502">
        <v>1330.706923</v>
      </c>
      <c r="N2502" s="1">
        <f t="shared" si="78"/>
        <v>-4.7068638743455789E-3</v>
      </c>
      <c r="O2502">
        <v>1337</v>
      </c>
      <c r="P2502">
        <v>1340.6174000000001</v>
      </c>
      <c r="Q2502" s="1">
        <f t="shared" si="79"/>
        <v>2.7056095736724675E-3</v>
      </c>
    </row>
    <row r="2503" spans="1:17" x14ac:dyDescent="0.3">
      <c r="A2503">
        <v>1526932800</v>
      </c>
      <c r="B2503">
        <v>19</v>
      </c>
      <c r="C2503">
        <v>2</v>
      </c>
      <c r="D2503">
        <v>5</v>
      </c>
      <c r="E2503">
        <v>2018</v>
      </c>
      <c r="F2503">
        <v>0</v>
      </c>
      <c r="G2503">
        <v>28.98</v>
      </c>
      <c r="H2503">
        <v>79</v>
      </c>
      <c r="I2503">
        <v>24.97</v>
      </c>
      <c r="J2503">
        <v>34.47</v>
      </c>
      <c r="K2503">
        <v>4.63</v>
      </c>
      <c r="L2503">
        <v>2.5</v>
      </c>
      <c r="M2503">
        <v>1326.090293</v>
      </c>
      <c r="N2503" s="1">
        <f t="shared" si="78"/>
        <v>2.4799299072642948E-2</v>
      </c>
      <c r="O2503">
        <v>1294</v>
      </c>
      <c r="P2503">
        <v>1341.575</v>
      </c>
      <c r="Q2503" s="1">
        <f t="shared" si="79"/>
        <v>3.6765842349304516E-2</v>
      </c>
    </row>
    <row r="2504" spans="1:17" x14ac:dyDescent="0.3">
      <c r="A2504">
        <v>1526936400</v>
      </c>
      <c r="B2504">
        <v>20</v>
      </c>
      <c r="C2504">
        <v>2</v>
      </c>
      <c r="D2504">
        <v>5</v>
      </c>
      <c r="E2504">
        <v>2018</v>
      </c>
      <c r="F2504">
        <v>0</v>
      </c>
      <c r="G2504">
        <v>27.98</v>
      </c>
      <c r="H2504">
        <v>83</v>
      </c>
      <c r="I2504">
        <v>24.82</v>
      </c>
      <c r="J2504">
        <v>32.520000000000003</v>
      </c>
      <c r="K2504">
        <v>4.12</v>
      </c>
      <c r="L2504">
        <v>1.75</v>
      </c>
      <c r="M2504">
        <v>1302.9822429999999</v>
      </c>
      <c r="N2504" s="1">
        <f t="shared" si="78"/>
        <v>4.238579439999994E-2</v>
      </c>
      <c r="O2504">
        <v>1250</v>
      </c>
      <c r="P2504">
        <v>1297.6351</v>
      </c>
      <c r="Q2504" s="1">
        <f t="shared" si="79"/>
        <v>3.8108079999999975E-2</v>
      </c>
    </row>
    <row r="2505" spans="1:17" x14ac:dyDescent="0.3">
      <c r="A2505">
        <v>1526940000</v>
      </c>
      <c r="B2505">
        <v>21</v>
      </c>
      <c r="C2505">
        <v>2</v>
      </c>
      <c r="D2505">
        <v>5</v>
      </c>
      <c r="E2505">
        <v>2018</v>
      </c>
      <c r="F2505">
        <v>0</v>
      </c>
      <c r="G2505">
        <v>26.8</v>
      </c>
      <c r="H2505">
        <v>78</v>
      </c>
      <c r="I2505">
        <v>22.64</v>
      </c>
      <c r="J2505">
        <v>29.14</v>
      </c>
      <c r="K2505">
        <v>4.12</v>
      </c>
      <c r="L2505">
        <v>1.85</v>
      </c>
      <c r="M2505">
        <v>1205.4581479999999</v>
      </c>
      <c r="N2505" s="1">
        <f t="shared" si="78"/>
        <v>9.5964388609714717E-3</v>
      </c>
      <c r="O2505">
        <v>1194</v>
      </c>
      <c r="P2505">
        <v>1260.0751</v>
      </c>
      <c r="Q2505" s="1">
        <f t="shared" si="79"/>
        <v>5.5339279731993318E-2</v>
      </c>
    </row>
    <row r="2506" spans="1:17" x14ac:dyDescent="0.3">
      <c r="A2506">
        <v>1526943600</v>
      </c>
      <c r="B2506">
        <v>22</v>
      </c>
      <c r="C2506">
        <v>2</v>
      </c>
      <c r="D2506">
        <v>5</v>
      </c>
      <c r="E2506">
        <v>2018</v>
      </c>
      <c r="F2506">
        <v>0</v>
      </c>
      <c r="G2506">
        <v>27.98</v>
      </c>
      <c r="H2506">
        <v>79</v>
      </c>
      <c r="I2506">
        <v>24</v>
      </c>
      <c r="J2506">
        <v>31.9</v>
      </c>
      <c r="K2506">
        <v>3.6</v>
      </c>
      <c r="L2506">
        <v>0.16</v>
      </c>
      <c r="M2506">
        <v>1179.1153589999999</v>
      </c>
      <c r="N2506" s="1">
        <f t="shared" si="78"/>
        <v>4.3464919469026461E-2</v>
      </c>
      <c r="O2506">
        <v>1130</v>
      </c>
      <c r="P2506">
        <v>1186.1556</v>
      </c>
      <c r="Q2506" s="1">
        <f t="shared" si="79"/>
        <v>4.9695221238938096E-2</v>
      </c>
    </row>
    <row r="2507" spans="1:17" x14ac:dyDescent="0.3">
      <c r="A2507">
        <v>1526947200</v>
      </c>
      <c r="B2507">
        <v>23</v>
      </c>
      <c r="C2507">
        <v>2</v>
      </c>
      <c r="D2507">
        <v>5</v>
      </c>
      <c r="E2507">
        <v>2018</v>
      </c>
      <c r="F2507">
        <v>0</v>
      </c>
      <c r="G2507">
        <v>26.98</v>
      </c>
      <c r="H2507">
        <v>88</v>
      </c>
      <c r="I2507">
        <v>24.82</v>
      </c>
      <c r="J2507">
        <v>30.47</v>
      </c>
      <c r="K2507">
        <v>4.12</v>
      </c>
      <c r="L2507">
        <v>0</v>
      </c>
      <c r="M2507">
        <v>1096.409977</v>
      </c>
      <c r="N2507" s="1">
        <f t="shared" si="78"/>
        <v>3.6304326086956544E-2</v>
      </c>
      <c r="O2507">
        <v>1058</v>
      </c>
      <c r="P2507">
        <v>1131.5896</v>
      </c>
      <c r="Q2507" s="1">
        <f t="shared" si="79"/>
        <v>6.9555387523629511E-2</v>
      </c>
    </row>
    <row r="2508" spans="1:17" x14ac:dyDescent="0.3">
      <c r="A2508">
        <v>1526950800</v>
      </c>
      <c r="B2508">
        <v>0</v>
      </c>
      <c r="C2508">
        <v>3</v>
      </c>
      <c r="D2508">
        <v>5</v>
      </c>
      <c r="E2508">
        <v>2018</v>
      </c>
      <c r="F2508">
        <v>0</v>
      </c>
      <c r="G2508">
        <v>26.98</v>
      </c>
      <c r="H2508">
        <v>84</v>
      </c>
      <c r="I2508">
        <v>24.04</v>
      </c>
      <c r="J2508">
        <v>30.08</v>
      </c>
      <c r="K2508">
        <v>2.1</v>
      </c>
      <c r="L2508">
        <v>0.1</v>
      </c>
      <c r="M2508">
        <v>1070.846239</v>
      </c>
      <c r="N2508" s="1">
        <f t="shared" si="78"/>
        <v>3.5634660541586045E-2</v>
      </c>
      <c r="O2508">
        <v>1034</v>
      </c>
      <c r="P2508">
        <v>1067.1351</v>
      </c>
      <c r="Q2508" s="1">
        <f t="shared" si="79"/>
        <v>3.2045551257253349E-2</v>
      </c>
    </row>
    <row r="2509" spans="1:17" x14ac:dyDescent="0.3">
      <c r="A2509">
        <v>1526954400</v>
      </c>
      <c r="B2509">
        <v>1</v>
      </c>
      <c r="C2509">
        <v>3</v>
      </c>
      <c r="D2509">
        <v>5</v>
      </c>
      <c r="E2509">
        <v>2018</v>
      </c>
      <c r="F2509">
        <v>0</v>
      </c>
      <c r="G2509">
        <v>25.98</v>
      </c>
      <c r="H2509">
        <v>89</v>
      </c>
      <c r="I2509">
        <v>24.03</v>
      </c>
      <c r="J2509">
        <v>25.98</v>
      </c>
      <c r="K2509">
        <v>1.54</v>
      </c>
      <c r="L2509">
        <v>0.11</v>
      </c>
      <c r="M2509">
        <v>1011.95303</v>
      </c>
      <c r="N2509" s="1">
        <f t="shared" si="78"/>
        <v>1.2965995995996009E-2</v>
      </c>
      <c r="O2509">
        <v>999</v>
      </c>
      <c r="P2509">
        <v>1046.9811999999999</v>
      </c>
      <c r="Q2509" s="1">
        <f t="shared" si="79"/>
        <v>4.8029229229229177E-2</v>
      </c>
    </row>
    <row r="2510" spans="1:17" x14ac:dyDescent="0.3">
      <c r="A2510">
        <v>1526958000</v>
      </c>
      <c r="B2510">
        <v>2</v>
      </c>
      <c r="C2510">
        <v>3</v>
      </c>
      <c r="D2510">
        <v>5</v>
      </c>
      <c r="E2510">
        <v>2018</v>
      </c>
      <c r="F2510">
        <v>0</v>
      </c>
      <c r="G2510">
        <v>24.98</v>
      </c>
      <c r="H2510">
        <v>94</v>
      </c>
      <c r="I2510">
        <v>23.95</v>
      </c>
      <c r="J2510">
        <v>25.99</v>
      </c>
      <c r="K2510">
        <v>2.1</v>
      </c>
      <c r="L2510">
        <v>0</v>
      </c>
      <c r="M2510">
        <v>977.49611040000002</v>
      </c>
      <c r="N2510" s="1">
        <f t="shared" si="78"/>
        <v>2.5601132307692519E-3</v>
      </c>
      <c r="O2510">
        <v>975</v>
      </c>
      <c r="P2510">
        <v>1020.9543</v>
      </c>
      <c r="Q2510" s="1">
        <f t="shared" si="79"/>
        <v>4.7132615384615377E-2</v>
      </c>
    </row>
    <row r="2511" spans="1:17" x14ac:dyDescent="0.3">
      <c r="A2511">
        <v>1526961600</v>
      </c>
      <c r="B2511">
        <v>3</v>
      </c>
      <c r="C2511">
        <v>3</v>
      </c>
      <c r="D2511">
        <v>5</v>
      </c>
      <c r="E2511">
        <v>2018</v>
      </c>
      <c r="F2511">
        <v>0</v>
      </c>
      <c r="G2511">
        <v>25.89</v>
      </c>
      <c r="H2511">
        <v>100</v>
      </c>
      <c r="I2511">
        <v>25.89</v>
      </c>
      <c r="J2511">
        <v>27.15</v>
      </c>
      <c r="K2511">
        <v>0</v>
      </c>
      <c r="L2511">
        <v>0.36</v>
      </c>
      <c r="M2511">
        <v>983.53082919999997</v>
      </c>
      <c r="N2511" s="1">
        <f t="shared" si="78"/>
        <v>2.9875213821989498E-2</v>
      </c>
      <c r="O2511">
        <v>955</v>
      </c>
      <c r="P2511">
        <v>998.2047</v>
      </c>
      <c r="Q2511" s="1">
        <f t="shared" si="79"/>
        <v>4.5240523560209425E-2</v>
      </c>
    </row>
    <row r="2512" spans="1:17" x14ac:dyDescent="0.3">
      <c r="A2512">
        <v>1526965200</v>
      </c>
      <c r="B2512">
        <v>4</v>
      </c>
      <c r="C2512">
        <v>3</v>
      </c>
      <c r="D2512">
        <v>5</v>
      </c>
      <c r="E2512">
        <v>2018</v>
      </c>
      <c r="F2512">
        <v>0</v>
      </c>
      <c r="G2512">
        <v>25.82</v>
      </c>
      <c r="H2512">
        <v>100</v>
      </c>
      <c r="I2512">
        <v>25.82</v>
      </c>
      <c r="J2512">
        <v>27.07</v>
      </c>
      <c r="K2512">
        <v>1.54</v>
      </c>
      <c r="L2512">
        <v>0</v>
      </c>
      <c r="M2512">
        <v>984.72722399999998</v>
      </c>
      <c r="N2512" s="1">
        <f t="shared" si="78"/>
        <v>1.9386360248447181E-2</v>
      </c>
      <c r="O2512">
        <v>966</v>
      </c>
      <c r="P2512">
        <v>992.78015000000005</v>
      </c>
      <c r="Q2512" s="1">
        <f t="shared" si="79"/>
        <v>2.7722722567287836E-2</v>
      </c>
    </row>
    <row r="2513" spans="1:17" x14ac:dyDescent="0.3">
      <c r="A2513">
        <v>1526968800</v>
      </c>
      <c r="B2513">
        <v>5</v>
      </c>
      <c r="C2513">
        <v>3</v>
      </c>
      <c r="D2513">
        <v>5</v>
      </c>
      <c r="E2513">
        <v>2018</v>
      </c>
      <c r="F2513">
        <v>0</v>
      </c>
      <c r="G2513">
        <v>25.66</v>
      </c>
      <c r="H2513">
        <v>100</v>
      </c>
      <c r="I2513">
        <v>25.66</v>
      </c>
      <c r="J2513">
        <v>26.89</v>
      </c>
      <c r="K2513">
        <v>1.54</v>
      </c>
      <c r="L2513">
        <v>0</v>
      </c>
      <c r="M2513">
        <v>1012.049265</v>
      </c>
      <c r="N2513" s="1">
        <f t="shared" si="78"/>
        <v>1.6113719879518065E-2</v>
      </c>
      <c r="O2513">
        <v>996</v>
      </c>
      <c r="P2513">
        <v>1015.18994</v>
      </c>
      <c r="Q2513" s="1">
        <f t="shared" si="79"/>
        <v>1.9267008032128493E-2</v>
      </c>
    </row>
    <row r="2514" spans="1:17" x14ac:dyDescent="0.3">
      <c r="A2514">
        <v>1526972400</v>
      </c>
      <c r="B2514">
        <v>6</v>
      </c>
      <c r="C2514">
        <v>3</v>
      </c>
      <c r="D2514">
        <v>5</v>
      </c>
      <c r="E2514">
        <v>2018</v>
      </c>
      <c r="F2514">
        <v>0</v>
      </c>
      <c r="G2514">
        <v>25.51</v>
      </c>
      <c r="H2514">
        <v>94</v>
      </c>
      <c r="I2514">
        <v>24.47</v>
      </c>
      <c r="J2514">
        <v>26.57</v>
      </c>
      <c r="K2514">
        <v>1.54</v>
      </c>
      <c r="L2514">
        <v>0.16</v>
      </c>
      <c r="M2514">
        <v>1036.9903079999999</v>
      </c>
      <c r="N2514" s="1">
        <f t="shared" si="78"/>
        <v>1.3675765395894345E-2</v>
      </c>
      <c r="O2514">
        <v>1023</v>
      </c>
      <c r="P2514">
        <v>1052.2864</v>
      </c>
      <c r="Q2514" s="1">
        <f t="shared" si="79"/>
        <v>2.862795698924727E-2</v>
      </c>
    </row>
    <row r="2515" spans="1:17" x14ac:dyDescent="0.3">
      <c r="A2515">
        <v>1526976000</v>
      </c>
      <c r="B2515">
        <v>7</v>
      </c>
      <c r="C2515">
        <v>3</v>
      </c>
      <c r="D2515">
        <v>5</v>
      </c>
      <c r="E2515">
        <v>2018</v>
      </c>
      <c r="F2515">
        <v>0</v>
      </c>
      <c r="G2515">
        <v>25.36</v>
      </c>
      <c r="H2515">
        <v>100</v>
      </c>
      <c r="I2515">
        <v>25.36</v>
      </c>
      <c r="J2515">
        <v>26.56</v>
      </c>
      <c r="K2515">
        <v>2.6</v>
      </c>
      <c r="L2515">
        <v>0.79</v>
      </c>
      <c r="M2515">
        <v>1232.865037</v>
      </c>
      <c r="N2515" s="1">
        <f t="shared" si="78"/>
        <v>3.5151164567590286E-2</v>
      </c>
      <c r="O2515">
        <v>1191</v>
      </c>
      <c r="P2515">
        <v>1210.5939000000001</v>
      </c>
      <c r="Q2515" s="1">
        <f t="shared" si="79"/>
        <v>1.6451637279597042E-2</v>
      </c>
    </row>
    <row r="2516" spans="1:17" x14ac:dyDescent="0.3">
      <c r="A2516">
        <v>1526979600</v>
      </c>
      <c r="B2516">
        <v>8</v>
      </c>
      <c r="C2516">
        <v>3</v>
      </c>
      <c r="D2516">
        <v>5</v>
      </c>
      <c r="E2516">
        <v>2018</v>
      </c>
      <c r="F2516">
        <v>0</v>
      </c>
      <c r="G2516">
        <v>25.28</v>
      </c>
      <c r="H2516">
        <v>100</v>
      </c>
      <c r="I2516">
        <v>25.28</v>
      </c>
      <c r="J2516">
        <v>26.47</v>
      </c>
      <c r="K2516">
        <v>2.1</v>
      </c>
      <c r="L2516">
        <v>0.96</v>
      </c>
      <c r="M2516">
        <v>1365.011796</v>
      </c>
      <c r="N2516" s="1">
        <f t="shared" si="78"/>
        <v>2.5553565740045081E-2</v>
      </c>
      <c r="O2516">
        <v>1331</v>
      </c>
      <c r="P2516">
        <v>1358.5776000000001</v>
      </c>
      <c r="Q2516" s="1">
        <f t="shared" si="79"/>
        <v>2.0719459053343409E-2</v>
      </c>
    </row>
    <row r="2517" spans="1:17" x14ac:dyDescent="0.3">
      <c r="A2517">
        <v>1526983200</v>
      </c>
      <c r="B2517">
        <v>9</v>
      </c>
      <c r="C2517">
        <v>3</v>
      </c>
      <c r="D2517">
        <v>5</v>
      </c>
      <c r="E2517">
        <v>2018</v>
      </c>
      <c r="F2517">
        <v>0</v>
      </c>
      <c r="G2517">
        <v>25.24</v>
      </c>
      <c r="H2517">
        <v>100</v>
      </c>
      <c r="I2517">
        <v>25.24</v>
      </c>
      <c r="J2517">
        <v>26.43</v>
      </c>
      <c r="K2517">
        <v>2.6</v>
      </c>
      <c r="L2517">
        <v>0.69</v>
      </c>
      <c r="M2517">
        <v>1435.095941</v>
      </c>
      <c r="N2517" s="1">
        <f t="shared" si="78"/>
        <v>3.0219627422828455E-2</v>
      </c>
      <c r="O2517">
        <v>1393</v>
      </c>
      <c r="P2517">
        <v>1436.6447000000001</v>
      </c>
      <c r="Q2517" s="1">
        <f t="shared" si="79"/>
        <v>3.1331442928930406E-2</v>
      </c>
    </row>
    <row r="2518" spans="1:17" x14ac:dyDescent="0.3">
      <c r="A2518">
        <v>1526986800</v>
      </c>
      <c r="B2518">
        <v>10</v>
      </c>
      <c r="C2518">
        <v>3</v>
      </c>
      <c r="D2518">
        <v>5</v>
      </c>
      <c r="E2518">
        <v>2018</v>
      </c>
      <c r="F2518">
        <v>0</v>
      </c>
      <c r="G2518">
        <v>25.98</v>
      </c>
      <c r="H2518">
        <v>94</v>
      </c>
      <c r="I2518">
        <v>24.94</v>
      </c>
      <c r="J2518">
        <v>25.98</v>
      </c>
      <c r="K2518">
        <v>2.1</v>
      </c>
      <c r="L2518">
        <v>0.13</v>
      </c>
      <c r="M2518">
        <v>1515.741769</v>
      </c>
      <c r="N2518" s="1">
        <f t="shared" si="78"/>
        <v>3.1818767188563635E-2</v>
      </c>
      <c r="O2518">
        <v>1469</v>
      </c>
      <c r="P2518">
        <v>1473.1478</v>
      </c>
      <c r="Q2518" s="1">
        <f t="shared" si="79"/>
        <v>2.8235534377127032E-3</v>
      </c>
    </row>
    <row r="2519" spans="1:17" x14ac:dyDescent="0.3">
      <c r="A2519">
        <v>1526990400</v>
      </c>
      <c r="B2519">
        <v>11</v>
      </c>
      <c r="C2519">
        <v>3</v>
      </c>
      <c r="D2519">
        <v>5</v>
      </c>
      <c r="E2519">
        <v>2018</v>
      </c>
      <c r="F2519">
        <v>0</v>
      </c>
      <c r="G2519">
        <v>24.98</v>
      </c>
      <c r="H2519">
        <v>94</v>
      </c>
      <c r="I2519">
        <v>23.95</v>
      </c>
      <c r="J2519">
        <v>25.99</v>
      </c>
      <c r="K2519">
        <v>2.6</v>
      </c>
      <c r="L2519">
        <v>0.46</v>
      </c>
      <c r="M2519">
        <v>1494.876841</v>
      </c>
      <c r="N2519" s="1">
        <f t="shared" si="78"/>
        <v>2.4590021247429754E-2</v>
      </c>
      <c r="O2519">
        <v>1459</v>
      </c>
      <c r="P2519">
        <v>1471.6042</v>
      </c>
      <c r="Q2519" s="1">
        <f t="shared" si="79"/>
        <v>8.6389307745030793E-3</v>
      </c>
    </row>
    <row r="2520" spans="1:17" x14ac:dyDescent="0.3">
      <c r="A2520">
        <v>1526994000</v>
      </c>
      <c r="B2520">
        <v>12</v>
      </c>
      <c r="C2520">
        <v>3</v>
      </c>
      <c r="D2520">
        <v>5</v>
      </c>
      <c r="E2520">
        <v>2018</v>
      </c>
      <c r="F2520">
        <v>0</v>
      </c>
      <c r="G2520">
        <v>25.98</v>
      </c>
      <c r="H2520">
        <v>94</v>
      </c>
      <c r="I2520">
        <v>24.94</v>
      </c>
      <c r="J2520">
        <v>25.98</v>
      </c>
      <c r="K2520">
        <v>1.54</v>
      </c>
      <c r="L2520">
        <v>0.39</v>
      </c>
      <c r="M2520">
        <v>1518.4034119999999</v>
      </c>
      <c r="N2520" s="1">
        <f t="shared" si="78"/>
        <v>4.2350608465607734E-3</v>
      </c>
      <c r="O2520">
        <v>1512</v>
      </c>
      <c r="P2520">
        <v>1508.373</v>
      </c>
      <c r="Q2520" s="1">
        <f t="shared" si="79"/>
        <v>-2.3988095238094923E-3</v>
      </c>
    </row>
    <row r="2521" spans="1:17" x14ac:dyDescent="0.3">
      <c r="A2521">
        <v>1526997600</v>
      </c>
      <c r="B2521">
        <v>13</v>
      </c>
      <c r="C2521">
        <v>3</v>
      </c>
      <c r="D2521">
        <v>5</v>
      </c>
      <c r="E2521">
        <v>2018</v>
      </c>
      <c r="F2521">
        <v>0</v>
      </c>
      <c r="G2521">
        <v>25.98</v>
      </c>
      <c r="H2521">
        <v>94</v>
      </c>
      <c r="I2521">
        <v>24.94</v>
      </c>
      <c r="J2521">
        <v>25.98</v>
      </c>
      <c r="K2521">
        <v>3.1</v>
      </c>
      <c r="L2521">
        <v>0</v>
      </c>
      <c r="M2521">
        <v>1500.6011189999999</v>
      </c>
      <c r="N2521" s="1">
        <f t="shared" si="78"/>
        <v>-3.1870245806451661E-2</v>
      </c>
      <c r="O2521">
        <v>1550</v>
      </c>
      <c r="P2521">
        <v>1530.2869000000001</v>
      </c>
      <c r="Q2521" s="1">
        <f t="shared" si="79"/>
        <v>-1.2718129032258026E-2</v>
      </c>
    </row>
    <row r="2522" spans="1:17" x14ac:dyDescent="0.3">
      <c r="A2522">
        <v>1527001200</v>
      </c>
      <c r="B2522">
        <v>14</v>
      </c>
      <c r="C2522">
        <v>3</v>
      </c>
      <c r="D2522">
        <v>5</v>
      </c>
      <c r="E2522">
        <v>2018</v>
      </c>
      <c r="F2522">
        <v>0</v>
      </c>
      <c r="G2522">
        <v>25.98</v>
      </c>
      <c r="H2522">
        <v>94</v>
      </c>
      <c r="I2522">
        <v>24.94</v>
      </c>
      <c r="J2522">
        <v>25.98</v>
      </c>
      <c r="K2522">
        <v>1.03</v>
      </c>
      <c r="L2522">
        <v>0</v>
      </c>
      <c r="M2522">
        <v>1476.9615220000001</v>
      </c>
      <c r="N2522" s="1">
        <f t="shared" si="78"/>
        <v>-3.0228810242941523E-2</v>
      </c>
      <c r="O2522">
        <v>1523</v>
      </c>
      <c r="P2522">
        <v>1505.2852</v>
      </c>
      <c r="Q2522" s="1">
        <f t="shared" si="79"/>
        <v>-1.1631516743269841E-2</v>
      </c>
    </row>
    <row r="2523" spans="1:17" x14ac:dyDescent="0.3">
      <c r="A2523">
        <v>1527004800</v>
      </c>
      <c r="B2523">
        <v>15</v>
      </c>
      <c r="C2523">
        <v>3</v>
      </c>
      <c r="D2523">
        <v>5</v>
      </c>
      <c r="E2523">
        <v>2018</v>
      </c>
      <c r="F2523">
        <v>0</v>
      </c>
      <c r="G2523">
        <v>25.98</v>
      </c>
      <c r="H2523">
        <v>94</v>
      </c>
      <c r="I2523">
        <v>24.94</v>
      </c>
      <c r="J2523">
        <v>25.98</v>
      </c>
      <c r="K2523">
        <v>1.54</v>
      </c>
      <c r="L2523">
        <v>0.13</v>
      </c>
      <c r="M2523">
        <v>1429.0983329999999</v>
      </c>
      <c r="N2523" s="1">
        <f t="shared" si="78"/>
        <v>-2.1165525342465814E-2</v>
      </c>
      <c r="O2523">
        <v>1460</v>
      </c>
      <c r="P2523">
        <v>1436.6691000000001</v>
      </c>
      <c r="Q2523" s="1">
        <f t="shared" si="79"/>
        <v>-1.5980068493150635E-2</v>
      </c>
    </row>
    <row r="2524" spans="1:17" x14ac:dyDescent="0.3">
      <c r="A2524">
        <v>1527008400</v>
      </c>
      <c r="B2524">
        <v>16</v>
      </c>
      <c r="C2524">
        <v>3</v>
      </c>
      <c r="D2524">
        <v>5</v>
      </c>
      <c r="E2524">
        <v>2018</v>
      </c>
      <c r="F2524">
        <v>0</v>
      </c>
      <c r="G2524">
        <v>28.98</v>
      </c>
      <c r="H2524">
        <v>79</v>
      </c>
      <c r="I2524">
        <v>24.97</v>
      </c>
      <c r="J2524">
        <v>34.47</v>
      </c>
      <c r="K2524">
        <v>1.54</v>
      </c>
      <c r="L2524">
        <v>0</v>
      </c>
      <c r="M2524">
        <v>1370.617137</v>
      </c>
      <c r="N2524" s="1">
        <f t="shared" si="78"/>
        <v>8.5482980132450016E-3</v>
      </c>
      <c r="O2524">
        <v>1359</v>
      </c>
      <c r="P2524">
        <v>1330.9613999999999</v>
      </c>
      <c r="Q2524" s="1">
        <f t="shared" si="79"/>
        <v>-2.0631788079470262E-2</v>
      </c>
    </row>
    <row r="2525" spans="1:17" x14ac:dyDescent="0.3">
      <c r="A2525">
        <v>1527012000</v>
      </c>
      <c r="B2525">
        <v>17</v>
      </c>
      <c r="C2525">
        <v>3</v>
      </c>
      <c r="D2525">
        <v>5</v>
      </c>
      <c r="E2525">
        <v>2018</v>
      </c>
      <c r="F2525">
        <v>0</v>
      </c>
      <c r="G2525">
        <v>29.98</v>
      </c>
      <c r="H2525">
        <v>70</v>
      </c>
      <c r="I2525">
        <v>23.91</v>
      </c>
      <c r="J2525">
        <v>34.99</v>
      </c>
      <c r="K2525">
        <v>2.1</v>
      </c>
      <c r="L2525">
        <v>0.12</v>
      </c>
      <c r="M2525">
        <v>1305.3901289999999</v>
      </c>
      <c r="N2525" s="1">
        <f t="shared" si="78"/>
        <v>1.2715383242823808E-2</v>
      </c>
      <c r="O2525">
        <v>1289</v>
      </c>
      <c r="P2525">
        <v>1267.2444</v>
      </c>
      <c r="Q2525" s="1">
        <f t="shared" si="79"/>
        <v>-1.6877889837082979E-2</v>
      </c>
    </row>
    <row r="2526" spans="1:17" x14ac:dyDescent="0.3">
      <c r="A2526">
        <v>1527015600</v>
      </c>
      <c r="B2526">
        <v>18</v>
      </c>
      <c r="C2526">
        <v>3</v>
      </c>
      <c r="D2526">
        <v>5</v>
      </c>
      <c r="E2526">
        <v>2018</v>
      </c>
      <c r="F2526">
        <v>0</v>
      </c>
      <c r="G2526">
        <v>28.98</v>
      </c>
      <c r="H2526">
        <v>79</v>
      </c>
      <c r="I2526">
        <v>24.97</v>
      </c>
      <c r="J2526">
        <v>34.47</v>
      </c>
      <c r="K2526">
        <v>2.6</v>
      </c>
      <c r="L2526">
        <v>1.06</v>
      </c>
      <c r="M2526">
        <v>1361.652102</v>
      </c>
      <c r="N2526" s="1">
        <f t="shared" si="78"/>
        <v>4.7913445995592468E-4</v>
      </c>
      <c r="O2526">
        <v>1361</v>
      </c>
      <c r="P2526">
        <v>1340.8108999999999</v>
      </c>
      <c r="Q2526" s="1">
        <f t="shared" si="79"/>
        <v>-1.4834019103600334E-2</v>
      </c>
    </row>
    <row r="2527" spans="1:17" x14ac:dyDescent="0.3">
      <c r="A2527">
        <v>1527019200</v>
      </c>
      <c r="B2527">
        <v>19</v>
      </c>
      <c r="C2527">
        <v>3</v>
      </c>
      <c r="D2527">
        <v>5</v>
      </c>
      <c r="E2527">
        <v>2018</v>
      </c>
      <c r="F2527">
        <v>0</v>
      </c>
      <c r="G2527">
        <v>28.88</v>
      </c>
      <c r="H2527">
        <v>80</v>
      </c>
      <c r="I2527">
        <v>25.08</v>
      </c>
      <c r="J2527">
        <v>34.409999999999997</v>
      </c>
      <c r="K2527">
        <v>2.6</v>
      </c>
      <c r="L2527">
        <v>1.27</v>
      </c>
      <c r="M2527">
        <v>1350.1599799999999</v>
      </c>
      <c r="N2527" s="1">
        <f t="shared" si="78"/>
        <v>9.0881763826606166E-3</v>
      </c>
      <c r="O2527">
        <v>1338</v>
      </c>
      <c r="P2527">
        <v>1324.2384</v>
      </c>
      <c r="Q2527" s="1">
        <f t="shared" si="79"/>
        <v>-1.0285201793722006E-2</v>
      </c>
    </row>
    <row r="2528" spans="1:17" x14ac:dyDescent="0.3">
      <c r="A2528">
        <v>1527022800</v>
      </c>
      <c r="B2528">
        <v>20</v>
      </c>
      <c r="C2528">
        <v>3</v>
      </c>
      <c r="D2528">
        <v>5</v>
      </c>
      <c r="E2528">
        <v>2018</v>
      </c>
      <c r="F2528">
        <v>0</v>
      </c>
      <c r="G2528">
        <v>27.98</v>
      </c>
      <c r="H2528">
        <v>83</v>
      </c>
      <c r="I2528">
        <v>24.82</v>
      </c>
      <c r="J2528">
        <v>32.520000000000003</v>
      </c>
      <c r="K2528">
        <v>3.1</v>
      </c>
      <c r="L2528">
        <v>1.17</v>
      </c>
      <c r="M2528">
        <v>1302.0542840000001</v>
      </c>
      <c r="N2528" s="1">
        <f t="shared" si="78"/>
        <v>-3.7840214231063102E-3</v>
      </c>
      <c r="O2528">
        <v>1307</v>
      </c>
      <c r="P2528">
        <v>1280.3543999999999</v>
      </c>
      <c r="Q2528" s="1">
        <f t="shared" si="79"/>
        <v>-2.0386840091813359E-2</v>
      </c>
    </row>
    <row r="2529" spans="1:17" x14ac:dyDescent="0.3">
      <c r="A2529">
        <v>1527026400</v>
      </c>
      <c r="B2529">
        <v>21</v>
      </c>
      <c r="C2529">
        <v>3</v>
      </c>
      <c r="D2529">
        <v>5</v>
      </c>
      <c r="E2529">
        <v>2018</v>
      </c>
      <c r="F2529">
        <v>0</v>
      </c>
      <c r="G2529">
        <v>27.98</v>
      </c>
      <c r="H2529">
        <v>83</v>
      </c>
      <c r="I2529">
        <v>24.82</v>
      </c>
      <c r="J2529">
        <v>32.520000000000003</v>
      </c>
      <c r="K2529">
        <v>3.1</v>
      </c>
      <c r="L2529">
        <v>0.19</v>
      </c>
      <c r="M2529">
        <v>1250.4159090000001</v>
      </c>
      <c r="N2529" s="1">
        <f t="shared" si="78"/>
        <v>4.3501277108434185E-3</v>
      </c>
      <c r="O2529">
        <v>1245</v>
      </c>
      <c r="P2529">
        <v>1230.1052999999999</v>
      </c>
      <c r="Q2529" s="1">
        <f t="shared" si="79"/>
        <v>-1.1963614457831371E-2</v>
      </c>
    </row>
    <row r="2530" spans="1:17" x14ac:dyDescent="0.3">
      <c r="A2530">
        <v>1527030000</v>
      </c>
      <c r="B2530">
        <v>22</v>
      </c>
      <c r="C2530">
        <v>3</v>
      </c>
      <c r="D2530">
        <v>5</v>
      </c>
      <c r="E2530">
        <v>2018</v>
      </c>
      <c r="F2530">
        <v>0</v>
      </c>
      <c r="G2530">
        <v>27.98</v>
      </c>
      <c r="H2530">
        <v>83</v>
      </c>
      <c r="I2530">
        <v>24.82</v>
      </c>
      <c r="J2530">
        <v>32.520000000000003</v>
      </c>
      <c r="K2530">
        <v>2.1</v>
      </c>
      <c r="L2530">
        <v>0</v>
      </c>
      <c r="M2530">
        <v>1201.059227</v>
      </c>
      <c r="N2530" s="1">
        <f t="shared" si="78"/>
        <v>2.2178065531914863E-2</v>
      </c>
      <c r="O2530">
        <v>1175</v>
      </c>
      <c r="P2530">
        <v>1174.2023999999999</v>
      </c>
      <c r="Q2530" s="1">
        <f t="shared" si="79"/>
        <v>-6.7880851063838491E-4</v>
      </c>
    </row>
    <row r="2531" spans="1:17" x14ac:dyDescent="0.3">
      <c r="A2531">
        <v>1527033600</v>
      </c>
      <c r="B2531">
        <v>23</v>
      </c>
      <c r="C2531">
        <v>3</v>
      </c>
      <c r="D2531">
        <v>5</v>
      </c>
      <c r="E2531">
        <v>2018</v>
      </c>
      <c r="F2531">
        <v>0</v>
      </c>
      <c r="G2531">
        <v>27.88</v>
      </c>
      <c r="H2531">
        <v>83</v>
      </c>
      <c r="I2531">
        <v>24.72</v>
      </c>
      <c r="J2531">
        <v>32.25</v>
      </c>
      <c r="K2531">
        <v>1.54</v>
      </c>
      <c r="L2531">
        <v>0</v>
      </c>
      <c r="M2531">
        <v>1147.9101009999999</v>
      </c>
      <c r="N2531" s="1">
        <f t="shared" si="78"/>
        <v>4.8319726940639213E-2</v>
      </c>
      <c r="O2531">
        <v>1095</v>
      </c>
      <c r="P2531">
        <v>1122.4554000000001</v>
      </c>
      <c r="Q2531" s="1">
        <f t="shared" si="79"/>
        <v>2.5073424657534295E-2</v>
      </c>
    </row>
    <row r="2532" spans="1:17" x14ac:dyDescent="0.3">
      <c r="A2532">
        <v>1527037200</v>
      </c>
      <c r="B2532">
        <v>0</v>
      </c>
      <c r="C2532">
        <v>4</v>
      </c>
      <c r="D2532">
        <v>5</v>
      </c>
      <c r="E2532">
        <v>2018</v>
      </c>
      <c r="F2532">
        <v>0</v>
      </c>
      <c r="G2532">
        <v>26.81</v>
      </c>
      <c r="H2532">
        <v>90</v>
      </c>
      <c r="I2532">
        <v>25.03</v>
      </c>
      <c r="J2532">
        <v>30.2</v>
      </c>
      <c r="K2532">
        <v>1.03</v>
      </c>
      <c r="L2532">
        <v>0</v>
      </c>
      <c r="M2532">
        <v>1060.8218119999999</v>
      </c>
      <c r="N2532" s="1">
        <f t="shared" si="78"/>
        <v>1.4169992351816357E-2</v>
      </c>
      <c r="O2532">
        <v>1046</v>
      </c>
      <c r="P2532">
        <v>1081.9358</v>
      </c>
      <c r="Q2532" s="1">
        <f t="shared" si="79"/>
        <v>3.435544933078391E-2</v>
      </c>
    </row>
    <row r="2533" spans="1:17" x14ac:dyDescent="0.3">
      <c r="A2533">
        <v>1527040800</v>
      </c>
      <c r="B2533">
        <v>1</v>
      </c>
      <c r="C2533">
        <v>4</v>
      </c>
      <c r="D2533">
        <v>5</v>
      </c>
      <c r="E2533">
        <v>2018</v>
      </c>
      <c r="F2533">
        <v>0</v>
      </c>
      <c r="G2533">
        <v>25.88</v>
      </c>
      <c r="H2533">
        <v>94</v>
      </c>
      <c r="I2533">
        <v>24.84</v>
      </c>
      <c r="J2533">
        <v>26.98</v>
      </c>
      <c r="K2533">
        <v>1.54</v>
      </c>
      <c r="L2533">
        <v>0</v>
      </c>
      <c r="M2533">
        <v>1018.668091</v>
      </c>
      <c r="N2533" s="1">
        <f t="shared" si="78"/>
        <v>1.0583423611111115E-2</v>
      </c>
      <c r="O2533">
        <v>1008</v>
      </c>
      <c r="P2533">
        <v>1037.2297000000001</v>
      </c>
      <c r="Q2533" s="1">
        <f t="shared" si="79"/>
        <v>2.8997718253968345E-2</v>
      </c>
    </row>
    <row r="2534" spans="1:17" x14ac:dyDescent="0.3">
      <c r="A2534">
        <v>1527044400</v>
      </c>
      <c r="B2534">
        <v>2</v>
      </c>
      <c r="C2534">
        <v>4</v>
      </c>
      <c r="D2534">
        <v>5</v>
      </c>
      <c r="E2534">
        <v>2018</v>
      </c>
      <c r="F2534">
        <v>0</v>
      </c>
      <c r="G2534">
        <v>25.88</v>
      </c>
      <c r="H2534">
        <v>94</v>
      </c>
      <c r="I2534">
        <v>24.84</v>
      </c>
      <c r="J2534">
        <v>26.98</v>
      </c>
      <c r="K2534">
        <v>1.03</v>
      </c>
      <c r="L2534">
        <v>0</v>
      </c>
      <c r="M2534">
        <v>1005.349744</v>
      </c>
      <c r="N2534" s="1">
        <f t="shared" si="78"/>
        <v>1.859143262411346E-2</v>
      </c>
      <c r="O2534">
        <v>987</v>
      </c>
      <c r="P2534">
        <v>1010.5128999999999</v>
      </c>
      <c r="Q2534" s="1">
        <f t="shared" si="79"/>
        <v>2.3822593718338343E-2</v>
      </c>
    </row>
    <row r="2535" spans="1:17" x14ac:dyDescent="0.3">
      <c r="A2535">
        <v>1527048000</v>
      </c>
      <c r="B2535">
        <v>3</v>
      </c>
      <c r="C2535">
        <v>4</v>
      </c>
      <c r="D2535">
        <v>5</v>
      </c>
      <c r="E2535">
        <v>2018</v>
      </c>
      <c r="F2535">
        <v>0</v>
      </c>
      <c r="G2535">
        <v>26.38</v>
      </c>
      <c r="H2535">
        <v>94</v>
      </c>
      <c r="I2535">
        <v>25.34</v>
      </c>
      <c r="J2535">
        <v>26.38</v>
      </c>
      <c r="K2535">
        <v>1.03</v>
      </c>
      <c r="L2535">
        <v>0</v>
      </c>
      <c r="M2535">
        <v>998.31360570000004</v>
      </c>
      <c r="N2535" s="1">
        <f t="shared" si="78"/>
        <v>2.8129357054582943E-2</v>
      </c>
      <c r="O2535">
        <v>971</v>
      </c>
      <c r="P2535">
        <v>992.91359999999997</v>
      </c>
      <c r="Q2535" s="1">
        <f t="shared" si="79"/>
        <v>2.2568074150360426E-2</v>
      </c>
    </row>
    <row r="2536" spans="1:17" x14ac:dyDescent="0.3">
      <c r="A2536">
        <v>1527051600</v>
      </c>
      <c r="B2536">
        <v>4</v>
      </c>
      <c r="C2536">
        <v>4</v>
      </c>
      <c r="D2536">
        <v>5</v>
      </c>
      <c r="E2536">
        <v>2018</v>
      </c>
      <c r="F2536">
        <v>0</v>
      </c>
      <c r="G2536">
        <v>26.36</v>
      </c>
      <c r="H2536">
        <v>94</v>
      </c>
      <c r="I2536">
        <v>25.32</v>
      </c>
      <c r="J2536">
        <v>26.36</v>
      </c>
      <c r="K2536">
        <v>1</v>
      </c>
      <c r="L2536">
        <v>0</v>
      </c>
      <c r="M2536">
        <v>996.03016090000006</v>
      </c>
      <c r="N2536" s="1">
        <f t="shared" si="78"/>
        <v>2.2618235010266996E-2</v>
      </c>
      <c r="O2536">
        <v>974</v>
      </c>
      <c r="P2536">
        <v>995.58240000000001</v>
      </c>
      <c r="Q2536" s="1">
        <f t="shared" si="79"/>
        <v>2.2158521560574955E-2</v>
      </c>
    </row>
    <row r="2537" spans="1:17" x14ac:dyDescent="0.3">
      <c r="A2537">
        <v>1527055200</v>
      </c>
      <c r="B2537">
        <v>5</v>
      </c>
      <c r="C2537">
        <v>4</v>
      </c>
      <c r="D2537">
        <v>5</v>
      </c>
      <c r="E2537">
        <v>2018</v>
      </c>
      <c r="F2537">
        <v>0</v>
      </c>
      <c r="G2537">
        <v>25.79</v>
      </c>
      <c r="H2537">
        <v>100</v>
      </c>
      <c r="I2537">
        <v>25.79</v>
      </c>
      <c r="J2537">
        <v>27.04</v>
      </c>
      <c r="K2537">
        <v>0</v>
      </c>
      <c r="L2537">
        <v>0</v>
      </c>
      <c r="M2537">
        <v>1009.773191</v>
      </c>
      <c r="N2537" s="1">
        <f t="shared" si="78"/>
        <v>4.8570291796469364E-2</v>
      </c>
      <c r="O2537">
        <v>963</v>
      </c>
      <c r="P2537">
        <v>1007.7634</v>
      </c>
      <c r="Q2537" s="1">
        <f t="shared" si="79"/>
        <v>4.648328141225342E-2</v>
      </c>
    </row>
    <row r="2538" spans="1:17" x14ac:dyDescent="0.3">
      <c r="A2538">
        <v>1527058800</v>
      </c>
      <c r="B2538">
        <v>6</v>
      </c>
      <c r="C2538">
        <v>4</v>
      </c>
      <c r="D2538">
        <v>5</v>
      </c>
      <c r="E2538">
        <v>2018</v>
      </c>
      <c r="F2538">
        <v>0</v>
      </c>
      <c r="G2538">
        <v>25.72</v>
      </c>
      <c r="H2538">
        <v>100</v>
      </c>
      <c r="I2538">
        <v>25.72</v>
      </c>
      <c r="J2538">
        <v>26.96</v>
      </c>
      <c r="K2538">
        <v>1.03</v>
      </c>
      <c r="L2538">
        <v>0</v>
      </c>
      <c r="M2538">
        <v>1048.2826910000001</v>
      </c>
      <c r="N2538" s="1">
        <f t="shared" si="78"/>
        <v>2.1718022417154106E-2</v>
      </c>
      <c r="O2538">
        <v>1026</v>
      </c>
      <c r="P2538">
        <v>1035.6853000000001</v>
      </c>
      <c r="Q2538" s="1">
        <f t="shared" si="79"/>
        <v>9.43986354775838E-3</v>
      </c>
    </row>
    <row r="2539" spans="1:17" x14ac:dyDescent="0.3">
      <c r="A2539">
        <v>1527062400</v>
      </c>
      <c r="B2539">
        <v>7</v>
      </c>
      <c r="C2539">
        <v>4</v>
      </c>
      <c r="D2539">
        <v>5</v>
      </c>
      <c r="E2539">
        <v>2018</v>
      </c>
      <c r="F2539">
        <v>0</v>
      </c>
      <c r="G2539">
        <v>25.59</v>
      </c>
      <c r="H2539">
        <v>94</v>
      </c>
      <c r="I2539">
        <v>24.55</v>
      </c>
      <c r="J2539">
        <v>26.66</v>
      </c>
      <c r="K2539">
        <v>0</v>
      </c>
      <c r="L2539">
        <v>0</v>
      </c>
      <c r="M2539">
        <v>1266.160277</v>
      </c>
      <c r="N2539" s="1">
        <f t="shared" si="78"/>
        <v>2.5230993522267167E-2</v>
      </c>
      <c r="O2539">
        <v>1235</v>
      </c>
      <c r="P2539">
        <v>1222.4744000000001</v>
      </c>
      <c r="Q2539" s="1">
        <f t="shared" si="79"/>
        <v>-1.0142186234817765E-2</v>
      </c>
    </row>
    <row r="2540" spans="1:17" x14ac:dyDescent="0.3">
      <c r="A2540">
        <v>1527066000</v>
      </c>
      <c r="B2540">
        <v>8</v>
      </c>
      <c r="C2540">
        <v>4</v>
      </c>
      <c r="D2540">
        <v>5</v>
      </c>
      <c r="E2540">
        <v>2018</v>
      </c>
      <c r="F2540">
        <v>0</v>
      </c>
      <c r="G2540">
        <v>25.5</v>
      </c>
      <c r="H2540">
        <v>94</v>
      </c>
      <c r="I2540">
        <v>24.46</v>
      </c>
      <c r="J2540">
        <v>26.56</v>
      </c>
      <c r="K2540">
        <v>1.54</v>
      </c>
      <c r="L2540">
        <v>0</v>
      </c>
      <c r="M2540">
        <v>1407.643104</v>
      </c>
      <c r="N2540" s="1">
        <f t="shared" si="78"/>
        <v>8.3403323782234914E-3</v>
      </c>
      <c r="O2540">
        <v>1396</v>
      </c>
      <c r="P2540">
        <v>1352.481</v>
      </c>
      <c r="Q2540" s="1">
        <f t="shared" si="79"/>
        <v>-3.1174068767908313E-2</v>
      </c>
    </row>
    <row r="2541" spans="1:17" x14ac:dyDescent="0.3">
      <c r="A2541">
        <v>1527069600</v>
      </c>
      <c r="B2541">
        <v>9</v>
      </c>
      <c r="C2541">
        <v>4</v>
      </c>
      <c r="D2541">
        <v>5</v>
      </c>
      <c r="E2541">
        <v>2018</v>
      </c>
      <c r="F2541">
        <v>0</v>
      </c>
      <c r="G2541">
        <v>25.64</v>
      </c>
      <c r="H2541">
        <v>94</v>
      </c>
      <c r="I2541">
        <v>24.6</v>
      </c>
      <c r="J2541">
        <v>26.71</v>
      </c>
      <c r="K2541">
        <v>1.54</v>
      </c>
      <c r="L2541">
        <v>0</v>
      </c>
      <c r="M2541">
        <v>1490.529487</v>
      </c>
      <c r="N2541" s="1">
        <f t="shared" si="78"/>
        <v>1.6999240591397966E-3</v>
      </c>
      <c r="O2541">
        <v>1488</v>
      </c>
      <c r="P2541">
        <v>1431.9907000000001</v>
      </c>
      <c r="Q2541" s="1">
        <f t="shared" si="79"/>
        <v>-3.7640658602150497E-2</v>
      </c>
    </row>
    <row r="2542" spans="1:17" x14ac:dyDescent="0.3">
      <c r="A2542">
        <v>1527073200</v>
      </c>
      <c r="B2542">
        <v>10</v>
      </c>
      <c r="C2542">
        <v>4</v>
      </c>
      <c r="D2542">
        <v>5</v>
      </c>
      <c r="E2542">
        <v>2018</v>
      </c>
      <c r="F2542">
        <v>0</v>
      </c>
      <c r="G2542">
        <v>25.37</v>
      </c>
      <c r="H2542">
        <v>100</v>
      </c>
      <c r="I2542">
        <v>25.37</v>
      </c>
      <c r="J2542">
        <v>26.57</v>
      </c>
      <c r="K2542">
        <v>0</v>
      </c>
      <c r="L2542">
        <v>0</v>
      </c>
      <c r="M2542">
        <v>1522.8537020000001</v>
      </c>
      <c r="N2542" s="1">
        <f t="shared" si="78"/>
        <v>-5.9701684073106319E-3</v>
      </c>
      <c r="O2542">
        <v>1532</v>
      </c>
      <c r="P2542">
        <v>1492.2245</v>
      </c>
      <c r="Q2542" s="1">
        <f t="shared" si="79"/>
        <v>-2.596312010443862E-2</v>
      </c>
    </row>
    <row r="2543" spans="1:17" x14ac:dyDescent="0.3">
      <c r="A2543">
        <v>1527076800</v>
      </c>
      <c r="B2543">
        <v>11</v>
      </c>
      <c r="C2543">
        <v>4</v>
      </c>
      <c r="D2543">
        <v>5</v>
      </c>
      <c r="E2543">
        <v>2018</v>
      </c>
      <c r="F2543">
        <v>0</v>
      </c>
      <c r="G2543">
        <v>25</v>
      </c>
      <c r="H2543">
        <v>94</v>
      </c>
      <c r="I2543">
        <v>23.97</v>
      </c>
      <c r="J2543">
        <v>26.01</v>
      </c>
      <c r="K2543">
        <v>2.1</v>
      </c>
      <c r="L2543">
        <v>0</v>
      </c>
      <c r="M2543">
        <v>1531.3925630000001</v>
      </c>
      <c r="N2543" s="1">
        <f t="shared" si="78"/>
        <v>-1.0728318475452126E-2</v>
      </c>
      <c r="O2543">
        <v>1548</v>
      </c>
      <c r="P2543">
        <v>1495.4621999999999</v>
      </c>
      <c r="Q2543" s="1">
        <f t="shared" si="79"/>
        <v>-3.3939147286821743E-2</v>
      </c>
    </row>
    <row r="2544" spans="1:17" x14ac:dyDescent="0.3">
      <c r="A2544">
        <v>1527080400</v>
      </c>
      <c r="B2544">
        <v>12</v>
      </c>
      <c r="C2544">
        <v>4</v>
      </c>
      <c r="D2544">
        <v>5</v>
      </c>
      <c r="E2544">
        <v>2018</v>
      </c>
      <c r="F2544">
        <v>0</v>
      </c>
      <c r="G2544">
        <v>25.98</v>
      </c>
      <c r="H2544">
        <v>90</v>
      </c>
      <c r="I2544">
        <v>24.21</v>
      </c>
      <c r="J2544">
        <v>25.98</v>
      </c>
      <c r="K2544">
        <v>2.1</v>
      </c>
      <c r="L2544">
        <v>0.19</v>
      </c>
      <c r="M2544">
        <v>1543.343607</v>
      </c>
      <c r="N2544" s="1">
        <f t="shared" si="78"/>
        <v>-1.9476742693773811E-2</v>
      </c>
      <c r="O2544">
        <v>1574</v>
      </c>
      <c r="P2544">
        <v>1492.0443</v>
      </c>
      <c r="Q2544" s="1">
        <f t="shared" si="79"/>
        <v>-5.2068424396442173E-2</v>
      </c>
    </row>
    <row r="2545" spans="1:17" x14ac:dyDescent="0.3">
      <c r="A2545">
        <v>1527084000</v>
      </c>
      <c r="B2545">
        <v>13</v>
      </c>
      <c r="C2545">
        <v>4</v>
      </c>
      <c r="D2545">
        <v>5</v>
      </c>
      <c r="E2545">
        <v>2018</v>
      </c>
      <c r="F2545">
        <v>0</v>
      </c>
      <c r="G2545">
        <v>28.08</v>
      </c>
      <c r="H2545">
        <v>82</v>
      </c>
      <c r="I2545">
        <v>24.72</v>
      </c>
      <c r="J2545">
        <v>32.619999999999997</v>
      </c>
      <c r="K2545">
        <v>1.54</v>
      </c>
      <c r="L2545">
        <v>0.32</v>
      </c>
      <c r="M2545">
        <v>1582.5965980000001</v>
      </c>
      <c r="N2545" s="1">
        <f t="shared" si="78"/>
        <v>-1.8848978301301868E-2</v>
      </c>
      <c r="O2545">
        <v>1613</v>
      </c>
      <c r="P2545">
        <v>1493.7534000000001</v>
      </c>
      <c r="Q2545" s="1">
        <f t="shared" si="79"/>
        <v>-7.3928456292622402E-2</v>
      </c>
    </row>
    <row r="2546" spans="1:17" x14ac:dyDescent="0.3">
      <c r="A2546">
        <v>1527087600</v>
      </c>
      <c r="B2546">
        <v>14</v>
      </c>
      <c r="C2546">
        <v>4</v>
      </c>
      <c r="D2546">
        <v>5</v>
      </c>
      <c r="E2546">
        <v>2018</v>
      </c>
      <c r="F2546">
        <v>0</v>
      </c>
      <c r="G2546">
        <v>29.98</v>
      </c>
      <c r="H2546">
        <v>74</v>
      </c>
      <c r="I2546">
        <v>24.84</v>
      </c>
      <c r="J2546">
        <v>35.99</v>
      </c>
      <c r="K2546">
        <v>1.54</v>
      </c>
      <c r="L2546">
        <v>0</v>
      </c>
      <c r="M2546">
        <v>1570.04901</v>
      </c>
      <c r="N2546" s="1">
        <f t="shared" si="78"/>
        <v>-1.8105684803001905E-2</v>
      </c>
      <c r="O2546">
        <v>1599</v>
      </c>
      <c r="P2546">
        <v>1482.1814999999999</v>
      </c>
      <c r="Q2546" s="1">
        <f t="shared" si="79"/>
        <v>-7.3057223264540394E-2</v>
      </c>
    </row>
    <row r="2547" spans="1:17" x14ac:dyDescent="0.3">
      <c r="A2547">
        <v>1527091200</v>
      </c>
      <c r="B2547">
        <v>15</v>
      </c>
      <c r="C2547">
        <v>4</v>
      </c>
      <c r="D2547">
        <v>5</v>
      </c>
      <c r="E2547">
        <v>2018</v>
      </c>
      <c r="F2547">
        <v>0</v>
      </c>
      <c r="G2547">
        <v>30.98</v>
      </c>
      <c r="H2547">
        <v>70</v>
      </c>
      <c r="I2547">
        <v>24.86</v>
      </c>
      <c r="J2547">
        <v>37.549999999999997</v>
      </c>
      <c r="K2547">
        <v>3.1</v>
      </c>
      <c r="L2547">
        <v>0.13</v>
      </c>
      <c r="M2547">
        <v>1492.4009860000001</v>
      </c>
      <c r="N2547" s="1">
        <f t="shared" si="78"/>
        <v>-1.2962310846560779E-2</v>
      </c>
      <c r="O2547">
        <v>1512</v>
      </c>
      <c r="P2547">
        <v>1450.425</v>
      </c>
      <c r="Q2547" s="1">
        <f t="shared" si="79"/>
        <v>-4.0724206349206378E-2</v>
      </c>
    </row>
    <row r="2548" spans="1:17" x14ac:dyDescent="0.3">
      <c r="A2548">
        <v>1527094800</v>
      </c>
      <c r="B2548">
        <v>16</v>
      </c>
      <c r="C2548">
        <v>4</v>
      </c>
      <c r="D2548">
        <v>5</v>
      </c>
      <c r="E2548">
        <v>2018</v>
      </c>
      <c r="F2548">
        <v>0</v>
      </c>
      <c r="G2548">
        <v>30.88</v>
      </c>
      <c r="H2548">
        <v>71</v>
      </c>
      <c r="I2548">
        <v>25.01</v>
      </c>
      <c r="J2548">
        <v>37.57</v>
      </c>
      <c r="K2548">
        <v>4.12</v>
      </c>
      <c r="L2548">
        <v>0</v>
      </c>
      <c r="M2548">
        <v>1394.919954</v>
      </c>
      <c r="N2548" s="1">
        <f t="shared" si="78"/>
        <v>-1.069506808510641E-2</v>
      </c>
      <c r="O2548">
        <v>1410</v>
      </c>
      <c r="P2548">
        <v>1386.3960999999999</v>
      </c>
      <c r="Q2548" s="1">
        <f t="shared" si="79"/>
        <v>-1.6740354609929127E-2</v>
      </c>
    </row>
    <row r="2549" spans="1:17" x14ac:dyDescent="0.3">
      <c r="A2549">
        <v>1527098400</v>
      </c>
      <c r="B2549">
        <v>17</v>
      </c>
      <c r="C2549">
        <v>4</v>
      </c>
      <c r="D2549">
        <v>5</v>
      </c>
      <c r="E2549">
        <v>2018</v>
      </c>
      <c r="F2549">
        <v>0</v>
      </c>
      <c r="G2549">
        <v>30.98</v>
      </c>
      <c r="H2549">
        <v>67</v>
      </c>
      <c r="I2549">
        <v>24.13</v>
      </c>
      <c r="J2549">
        <v>36.67</v>
      </c>
      <c r="K2549">
        <v>3.6</v>
      </c>
      <c r="L2549">
        <v>0.15</v>
      </c>
      <c r="M2549">
        <v>1318.8325520000001</v>
      </c>
      <c r="N2549" s="1">
        <f t="shared" si="78"/>
        <v>-8.8443030303024398E-4</v>
      </c>
      <c r="O2549">
        <v>1320</v>
      </c>
      <c r="P2549">
        <v>1303.5399</v>
      </c>
      <c r="Q2549" s="1">
        <f t="shared" si="79"/>
        <v>-1.2469772727272736E-2</v>
      </c>
    </row>
    <row r="2550" spans="1:17" x14ac:dyDescent="0.3">
      <c r="A2550">
        <v>1527102000</v>
      </c>
      <c r="B2550">
        <v>18</v>
      </c>
      <c r="C2550">
        <v>4</v>
      </c>
      <c r="D2550">
        <v>5</v>
      </c>
      <c r="E2550">
        <v>2018</v>
      </c>
      <c r="F2550">
        <v>0</v>
      </c>
      <c r="G2550">
        <v>30.98</v>
      </c>
      <c r="H2550">
        <v>66</v>
      </c>
      <c r="I2550">
        <v>23.88</v>
      </c>
      <c r="J2550">
        <v>36.39</v>
      </c>
      <c r="K2550">
        <v>4.63</v>
      </c>
      <c r="L2550">
        <v>0.15</v>
      </c>
      <c r="M2550">
        <v>1385.4759979999999</v>
      </c>
      <c r="N2550" s="1">
        <f t="shared" si="78"/>
        <v>-1.2490379187455531E-2</v>
      </c>
      <c r="O2550">
        <v>1403</v>
      </c>
      <c r="P2550">
        <v>1378.3463999999999</v>
      </c>
      <c r="Q2550" s="1">
        <f t="shared" si="79"/>
        <v>-1.7572059871703561E-2</v>
      </c>
    </row>
    <row r="2551" spans="1:17" x14ac:dyDescent="0.3">
      <c r="A2551">
        <v>1527105600</v>
      </c>
      <c r="B2551">
        <v>19</v>
      </c>
      <c r="C2551">
        <v>4</v>
      </c>
      <c r="D2551">
        <v>5</v>
      </c>
      <c r="E2551">
        <v>2018</v>
      </c>
      <c r="F2551">
        <v>0</v>
      </c>
      <c r="G2551">
        <v>29.98</v>
      </c>
      <c r="H2551">
        <v>74</v>
      </c>
      <c r="I2551">
        <v>24.84</v>
      </c>
      <c r="J2551">
        <v>35.99</v>
      </c>
      <c r="K2551">
        <v>4.5999999999999996</v>
      </c>
      <c r="L2551">
        <v>0.85</v>
      </c>
      <c r="M2551">
        <v>1376.042054</v>
      </c>
      <c r="N2551" s="1">
        <f t="shared" si="78"/>
        <v>-5.0310527838033211E-3</v>
      </c>
      <c r="O2551">
        <v>1383</v>
      </c>
      <c r="P2551">
        <v>1358.6181999999999</v>
      </c>
      <c r="Q2551" s="1">
        <f t="shared" si="79"/>
        <v>-1.7629645697758576E-2</v>
      </c>
    </row>
    <row r="2552" spans="1:17" x14ac:dyDescent="0.3">
      <c r="A2552">
        <v>1527109200</v>
      </c>
      <c r="B2552">
        <v>20</v>
      </c>
      <c r="C2552">
        <v>4</v>
      </c>
      <c r="D2552">
        <v>5</v>
      </c>
      <c r="E2552">
        <v>2018</v>
      </c>
      <c r="F2552">
        <v>0</v>
      </c>
      <c r="G2552">
        <v>28.98</v>
      </c>
      <c r="H2552">
        <v>72</v>
      </c>
      <c r="I2552">
        <v>23.42</v>
      </c>
      <c r="J2552">
        <v>33.06</v>
      </c>
      <c r="K2552">
        <v>3.1</v>
      </c>
      <c r="L2552">
        <v>0.16</v>
      </c>
      <c r="M2552">
        <v>1338.557057</v>
      </c>
      <c r="N2552" s="1">
        <f t="shared" si="78"/>
        <v>-1.0674754619364386E-2</v>
      </c>
      <c r="O2552">
        <v>1353</v>
      </c>
      <c r="P2552">
        <v>1321.4987000000001</v>
      </c>
      <c r="Q2552" s="1">
        <f t="shared" si="79"/>
        <v>-2.3282557280118181E-2</v>
      </c>
    </row>
    <row r="2553" spans="1:17" x14ac:dyDescent="0.3">
      <c r="A2553">
        <v>1527112800</v>
      </c>
      <c r="B2553">
        <v>21</v>
      </c>
      <c r="C2553">
        <v>4</v>
      </c>
      <c r="D2553">
        <v>5</v>
      </c>
      <c r="E2553">
        <v>2018</v>
      </c>
      <c r="F2553">
        <v>0</v>
      </c>
      <c r="G2553">
        <v>28.08</v>
      </c>
      <c r="H2553">
        <v>74</v>
      </c>
      <c r="I2553">
        <v>23.01</v>
      </c>
      <c r="J2553">
        <v>31.39</v>
      </c>
      <c r="K2553">
        <v>2.6</v>
      </c>
      <c r="L2553">
        <v>0.13</v>
      </c>
      <c r="M2553">
        <v>1282.087356</v>
      </c>
      <c r="N2553" s="1">
        <f t="shared" si="78"/>
        <v>1.6307468749999997E-3</v>
      </c>
      <c r="O2553">
        <v>1280</v>
      </c>
      <c r="P2553">
        <v>1283.1305</v>
      </c>
      <c r="Q2553" s="1">
        <f t="shared" si="79"/>
        <v>2.4457031249999874E-3</v>
      </c>
    </row>
    <row r="2554" spans="1:17" x14ac:dyDescent="0.3">
      <c r="A2554">
        <v>1527116400</v>
      </c>
      <c r="B2554">
        <v>22</v>
      </c>
      <c r="C2554">
        <v>4</v>
      </c>
      <c r="D2554">
        <v>5</v>
      </c>
      <c r="E2554">
        <v>2018</v>
      </c>
      <c r="F2554">
        <v>0</v>
      </c>
      <c r="G2554">
        <v>27.89</v>
      </c>
      <c r="H2554">
        <v>79</v>
      </c>
      <c r="I2554">
        <v>23.91</v>
      </c>
      <c r="J2554">
        <v>31.68</v>
      </c>
      <c r="K2554">
        <v>1.54</v>
      </c>
      <c r="L2554">
        <v>0</v>
      </c>
      <c r="M2554">
        <v>1209.8700220000001</v>
      </c>
      <c r="N2554" s="1">
        <f t="shared" si="78"/>
        <v>1.5480314569536943E-3</v>
      </c>
      <c r="O2554">
        <v>1208</v>
      </c>
      <c r="P2554">
        <v>1215.1395</v>
      </c>
      <c r="Q2554" s="1">
        <f t="shared" si="79"/>
        <v>5.9101821192052966E-3</v>
      </c>
    </row>
    <row r="2555" spans="1:17" x14ac:dyDescent="0.3">
      <c r="A2555">
        <v>1527120000</v>
      </c>
      <c r="B2555">
        <v>23</v>
      </c>
      <c r="C2555">
        <v>4</v>
      </c>
      <c r="D2555">
        <v>5</v>
      </c>
      <c r="E2555">
        <v>2018</v>
      </c>
      <c r="F2555">
        <v>0</v>
      </c>
      <c r="G2555">
        <v>26.88</v>
      </c>
      <c r="H2555">
        <v>81</v>
      </c>
      <c r="I2555">
        <v>23.34</v>
      </c>
      <c r="J2555">
        <v>29.56</v>
      </c>
      <c r="K2555">
        <v>1.54</v>
      </c>
      <c r="L2555">
        <v>0</v>
      </c>
      <c r="M2555">
        <v>1145.0405499999999</v>
      </c>
      <c r="N2555" s="1">
        <f t="shared" si="78"/>
        <v>9.0957167832162518E-4</v>
      </c>
      <c r="O2555">
        <v>1144</v>
      </c>
      <c r="P2555">
        <v>1165.9675</v>
      </c>
      <c r="Q2555" s="1">
        <f t="shared" si="79"/>
        <v>1.9202360139860115E-2</v>
      </c>
    </row>
    <row r="2556" spans="1:17" x14ac:dyDescent="0.3">
      <c r="A2556">
        <v>1527123600</v>
      </c>
      <c r="B2556">
        <v>0</v>
      </c>
      <c r="C2556">
        <v>5</v>
      </c>
      <c r="D2556">
        <v>5</v>
      </c>
      <c r="E2556">
        <v>2018</v>
      </c>
      <c r="F2556">
        <v>0</v>
      </c>
      <c r="G2556">
        <v>26.88</v>
      </c>
      <c r="H2556">
        <v>81</v>
      </c>
      <c r="I2556">
        <v>23.34</v>
      </c>
      <c r="J2556">
        <v>29.56</v>
      </c>
      <c r="K2556">
        <v>1.03</v>
      </c>
      <c r="L2556">
        <v>0</v>
      </c>
      <c r="M2556">
        <v>1084.1143810000001</v>
      </c>
      <c r="N2556" s="1">
        <f t="shared" si="78"/>
        <v>-6.3112914757102716E-3</v>
      </c>
      <c r="O2556">
        <v>1091</v>
      </c>
      <c r="P2556">
        <v>1102.0891999999999</v>
      </c>
      <c r="Q2556" s="1">
        <f t="shared" si="79"/>
        <v>1.0164252978918323E-2</v>
      </c>
    </row>
    <row r="2557" spans="1:17" x14ac:dyDescent="0.3">
      <c r="A2557">
        <v>1527127200</v>
      </c>
      <c r="B2557">
        <v>1</v>
      </c>
      <c r="C2557">
        <v>5</v>
      </c>
      <c r="D2557">
        <v>5</v>
      </c>
      <c r="E2557">
        <v>2018</v>
      </c>
      <c r="F2557">
        <v>0</v>
      </c>
      <c r="G2557">
        <v>25.98</v>
      </c>
      <c r="H2557">
        <v>84</v>
      </c>
      <c r="I2557">
        <v>23.07</v>
      </c>
      <c r="J2557">
        <v>25.98</v>
      </c>
      <c r="K2557">
        <v>1.03</v>
      </c>
      <c r="L2557">
        <v>0</v>
      </c>
      <c r="M2557">
        <v>1048.8996259999999</v>
      </c>
      <c r="N2557" s="1">
        <f t="shared" si="78"/>
        <v>-1.8802969130028158E-2</v>
      </c>
      <c r="O2557">
        <v>1069</v>
      </c>
      <c r="P2557">
        <v>1071.6007999999999</v>
      </c>
      <c r="Q2557" s="1">
        <f t="shared" si="79"/>
        <v>2.4329279700654213E-3</v>
      </c>
    </row>
    <row r="2558" spans="1:17" x14ac:dyDescent="0.3">
      <c r="A2558">
        <v>1527130800</v>
      </c>
      <c r="B2558">
        <v>2</v>
      </c>
      <c r="C2558">
        <v>5</v>
      </c>
      <c r="D2558">
        <v>5</v>
      </c>
      <c r="E2558">
        <v>2018</v>
      </c>
      <c r="F2558">
        <v>0</v>
      </c>
      <c r="G2558">
        <v>25.98</v>
      </c>
      <c r="H2558">
        <v>84</v>
      </c>
      <c r="I2558">
        <v>23.07</v>
      </c>
      <c r="J2558">
        <v>25.98</v>
      </c>
      <c r="K2558">
        <v>2.1</v>
      </c>
      <c r="L2558">
        <v>0</v>
      </c>
      <c r="M2558">
        <v>1027.3778359999999</v>
      </c>
      <c r="N2558" s="1">
        <f t="shared" si="78"/>
        <v>-1.4978105465004901E-2</v>
      </c>
      <c r="O2558">
        <v>1043</v>
      </c>
      <c r="P2558">
        <v>1052.6722</v>
      </c>
      <c r="Q2558" s="1">
        <f t="shared" si="79"/>
        <v>9.2734419942473393E-3</v>
      </c>
    </row>
    <row r="2559" spans="1:17" x14ac:dyDescent="0.3">
      <c r="A2559">
        <v>1527134400</v>
      </c>
      <c r="B2559">
        <v>3</v>
      </c>
      <c r="C2559">
        <v>5</v>
      </c>
      <c r="D2559">
        <v>5</v>
      </c>
      <c r="E2559">
        <v>2018</v>
      </c>
      <c r="F2559">
        <v>0</v>
      </c>
      <c r="G2559">
        <v>26.42</v>
      </c>
      <c r="H2559">
        <v>94</v>
      </c>
      <c r="I2559">
        <v>25.37</v>
      </c>
      <c r="J2559">
        <v>26.42</v>
      </c>
      <c r="K2559">
        <v>0</v>
      </c>
      <c r="L2559">
        <v>0</v>
      </c>
      <c r="M2559">
        <v>1020.785832</v>
      </c>
      <c r="N2559" s="1">
        <f t="shared" si="78"/>
        <v>-4.1113834146341193E-3</v>
      </c>
      <c r="O2559">
        <v>1025</v>
      </c>
      <c r="P2559">
        <v>1036.3362</v>
      </c>
      <c r="Q2559" s="1">
        <f t="shared" si="79"/>
        <v>1.1059707317073134E-2</v>
      </c>
    </row>
    <row r="2560" spans="1:17" x14ac:dyDescent="0.3">
      <c r="A2560">
        <v>1527138000</v>
      </c>
      <c r="B2560">
        <v>4</v>
      </c>
      <c r="C2560">
        <v>5</v>
      </c>
      <c r="D2560">
        <v>5</v>
      </c>
      <c r="E2560">
        <v>2018</v>
      </c>
      <c r="F2560">
        <v>0</v>
      </c>
      <c r="G2560">
        <v>26.21</v>
      </c>
      <c r="H2560">
        <v>94</v>
      </c>
      <c r="I2560">
        <v>25.17</v>
      </c>
      <c r="J2560">
        <v>26.21</v>
      </c>
      <c r="K2560">
        <v>0</v>
      </c>
      <c r="L2560">
        <v>0</v>
      </c>
      <c r="M2560">
        <v>1015.05869</v>
      </c>
      <c r="N2560" s="1">
        <f t="shared" si="78"/>
        <v>-8.731748046875043E-3</v>
      </c>
      <c r="O2560">
        <v>1024</v>
      </c>
      <c r="P2560">
        <v>1043.8616</v>
      </c>
      <c r="Q2560" s="1">
        <f t="shared" si="79"/>
        <v>1.9396093749999954E-2</v>
      </c>
    </row>
    <row r="2561" spans="1:17" x14ac:dyDescent="0.3">
      <c r="A2561">
        <v>1527141600</v>
      </c>
      <c r="B2561">
        <v>5</v>
      </c>
      <c r="C2561">
        <v>5</v>
      </c>
      <c r="D2561">
        <v>5</v>
      </c>
      <c r="E2561">
        <v>2018</v>
      </c>
      <c r="F2561">
        <v>0</v>
      </c>
      <c r="G2561">
        <v>26.02</v>
      </c>
      <c r="H2561">
        <v>100</v>
      </c>
      <c r="I2561">
        <v>26.02</v>
      </c>
      <c r="J2561">
        <v>26.02</v>
      </c>
      <c r="K2561">
        <v>1.54</v>
      </c>
      <c r="L2561">
        <v>0</v>
      </c>
      <c r="M2561">
        <v>1027.7028089999999</v>
      </c>
      <c r="N2561" s="1">
        <f t="shared" si="78"/>
        <v>4.5970762463342016E-3</v>
      </c>
      <c r="O2561">
        <v>1023</v>
      </c>
      <c r="P2561">
        <v>1050.2797</v>
      </c>
      <c r="Q2561" s="1">
        <f t="shared" si="79"/>
        <v>2.6666373411534747E-2</v>
      </c>
    </row>
    <row r="2562" spans="1:17" x14ac:dyDescent="0.3">
      <c r="A2562">
        <v>1527145200</v>
      </c>
      <c r="B2562">
        <v>6</v>
      </c>
      <c r="C2562">
        <v>5</v>
      </c>
      <c r="D2562">
        <v>5</v>
      </c>
      <c r="E2562">
        <v>2018</v>
      </c>
      <c r="F2562">
        <v>0</v>
      </c>
      <c r="G2562">
        <v>25.77</v>
      </c>
      <c r="H2562">
        <v>100</v>
      </c>
      <c r="I2562">
        <v>25.77</v>
      </c>
      <c r="J2562">
        <v>27.01</v>
      </c>
      <c r="K2562">
        <v>0</v>
      </c>
      <c r="L2562">
        <v>0</v>
      </c>
      <c r="M2562">
        <v>1068.8959789999999</v>
      </c>
      <c r="N2562" s="1">
        <f t="shared" si="78"/>
        <v>8.3893164793997891E-4</v>
      </c>
      <c r="O2562">
        <v>1068</v>
      </c>
      <c r="P2562">
        <v>1086.4861000000001</v>
      </c>
      <c r="Q2562" s="1">
        <f t="shared" si="79"/>
        <v>1.7309082397003819E-2</v>
      </c>
    </row>
    <row r="2563" spans="1:17" x14ac:dyDescent="0.3">
      <c r="A2563">
        <v>1527148800</v>
      </c>
      <c r="B2563">
        <v>7</v>
      </c>
      <c r="C2563">
        <v>5</v>
      </c>
      <c r="D2563">
        <v>5</v>
      </c>
      <c r="E2563">
        <v>2018</v>
      </c>
      <c r="F2563">
        <v>0</v>
      </c>
      <c r="G2563">
        <v>25.58</v>
      </c>
      <c r="H2563">
        <v>100</v>
      </c>
      <c r="I2563">
        <v>25.58</v>
      </c>
      <c r="J2563">
        <v>26.8</v>
      </c>
      <c r="K2563">
        <v>1.03</v>
      </c>
      <c r="L2563">
        <v>0</v>
      </c>
      <c r="M2563">
        <v>1258.850414</v>
      </c>
      <c r="N2563" s="1">
        <f t="shared" ref="N2563:N2626" si="80">(M2563-O2563)/O2563</f>
        <v>-1.3440114420062696E-2</v>
      </c>
      <c r="O2563">
        <v>1276</v>
      </c>
      <c r="P2563">
        <v>1263.4077</v>
      </c>
      <c r="Q2563" s="1">
        <f t="shared" ref="Q2563:Q2626" si="81">(P2563-O2563)/O2563</f>
        <v>-9.8685736677116172E-3</v>
      </c>
    </row>
    <row r="2564" spans="1:17" x14ac:dyDescent="0.3">
      <c r="A2564">
        <v>1527152400</v>
      </c>
      <c r="B2564">
        <v>8</v>
      </c>
      <c r="C2564">
        <v>5</v>
      </c>
      <c r="D2564">
        <v>5</v>
      </c>
      <c r="E2564">
        <v>2018</v>
      </c>
      <c r="F2564">
        <v>0</v>
      </c>
      <c r="G2564">
        <v>25.64</v>
      </c>
      <c r="H2564">
        <v>94</v>
      </c>
      <c r="I2564">
        <v>24.6</v>
      </c>
      <c r="J2564">
        <v>26.71</v>
      </c>
      <c r="K2564">
        <v>1.54</v>
      </c>
      <c r="L2564">
        <v>0</v>
      </c>
      <c r="M2564">
        <v>1403.9133890000001</v>
      </c>
      <c r="N2564" s="1">
        <f t="shared" si="80"/>
        <v>-2.1937533759772195E-3</v>
      </c>
      <c r="O2564">
        <v>1407</v>
      </c>
      <c r="P2564">
        <v>1382.1216999999999</v>
      </c>
      <c r="Q2564" s="1">
        <f t="shared" si="81"/>
        <v>-1.7681805259417257E-2</v>
      </c>
    </row>
    <row r="2565" spans="1:17" x14ac:dyDescent="0.3">
      <c r="A2565">
        <v>1527156000</v>
      </c>
      <c r="B2565">
        <v>9</v>
      </c>
      <c r="C2565">
        <v>5</v>
      </c>
      <c r="D2565">
        <v>5</v>
      </c>
      <c r="E2565">
        <v>2018</v>
      </c>
      <c r="F2565">
        <v>0</v>
      </c>
      <c r="G2565">
        <v>26.09</v>
      </c>
      <c r="H2565">
        <v>94</v>
      </c>
      <c r="I2565">
        <v>25.05</v>
      </c>
      <c r="J2565">
        <v>26.09</v>
      </c>
      <c r="K2565">
        <v>2.1</v>
      </c>
      <c r="L2565">
        <v>0</v>
      </c>
      <c r="M2565">
        <v>1482.7856489999999</v>
      </c>
      <c r="N2565" s="1">
        <f t="shared" si="80"/>
        <v>1.6302706648389252E-2</v>
      </c>
      <c r="O2565">
        <v>1459</v>
      </c>
      <c r="P2565">
        <v>1467.4672</v>
      </c>
      <c r="Q2565" s="1">
        <f t="shared" si="81"/>
        <v>5.80342700479784E-3</v>
      </c>
    </row>
    <row r="2566" spans="1:17" x14ac:dyDescent="0.3">
      <c r="A2566">
        <v>1527159600</v>
      </c>
      <c r="B2566">
        <v>10</v>
      </c>
      <c r="C2566">
        <v>5</v>
      </c>
      <c r="D2566">
        <v>5</v>
      </c>
      <c r="E2566">
        <v>2018</v>
      </c>
      <c r="F2566">
        <v>0</v>
      </c>
      <c r="G2566">
        <v>24.98</v>
      </c>
      <c r="H2566">
        <v>95</v>
      </c>
      <c r="I2566">
        <v>24.12</v>
      </c>
      <c r="J2566">
        <v>26.01</v>
      </c>
      <c r="K2566">
        <v>1.03</v>
      </c>
      <c r="L2566">
        <v>0.17</v>
      </c>
      <c r="M2566">
        <v>1524.2642800000001</v>
      </c>
      <c r="N2566" s="1">
        <f t="shared" si="80"/>
        <v>2.5060040349697443E-2</v>
      </c>
      <c r="O2566">
        <v>1487</v>
      </c>
      <c r="P2566">
        <v>1521.6251</v>
      </c>
      <c r="Q2566" s="1">
        <f t="shared" si="81"/>
        <v>2.3285205110961649E-2</v>
      </c>
    </row>
    <row r="2567" spans="1:17" x14ac:dyDescent="0.3">
      <c r="A2567">
        <v>1527163200</v>
      </c>
      <c r="B2567">
        <v>11</v>
      </c>
      <c r="C2567">
        <v>5</v>
      </c>
      <c r="D2567">
        <v>5</v>
      </c>
      <c r="E2567">
        <v>2018</v>
      </c>
      <c r="F2567">
        <v>0</v>
      </c>
      <c r="G2567">
        <v>24.98</v>
      </c>
      <c r="H2567">
        <v>95</v>
      </c>
      <c r="I2567">
        <v>24.12</v>
      </c>
      <c r="J2567">
        <v>26.01</v>
      </c>
      <c r="K2567">
        <v>1.54</v>
      </c>
      <c r="L2567">
        <v>0</v>
      </c>
      <c r="M2567">
        <v>1516.0548980000001</v>
      </c>
      <c r="N2567" s="1">
        <f t="shared" si="80"/>
        <v>2.5054021636240768E-2</v>
      </c>
      <c r="O2567">
        <v>1479</v>
      </c>
      <c r="P2567">
        <v>1528.5916999999999</v>
      </c>
      <c r="Q2567" s="1">
        <f t="shared" si="81"/>
        <v>3.3530561189993202E-2</v>
      </c>
    </row>
    <row r="2568" spans="1:17" x14ac:dyDescent="0.3">
      <c r="A2568">
        <v>1527166800</v>
      </c>
      <c r="B2568">
        <v>12</v>
      </c>
      <c r="C2568">
        <v>5</v>
      </c>
      <c r="D2568">
        <v>5</v>
      </c>
      <c r="E2568">
        <v>2018</v>
      </c>
      <c r="F2568">
        <v>0</v>
      </c>
      <c r="G2568">
        <v>25.88</v>
      </c>
      <c r="H2568">
        <v>95</v>
      </c>
      <c r="I2568">
        <v>25.02</v>
      </c>
      <c r="J2568">
        <v>27</v>
      </c>
      <c r="K2568">
        <v>1.54</v>
      </c>
      <c r="L2568">
        <v>0</v>
      </c>
      <c r="M2568">
        <v>1509.5120400000001</v>
      </c>
      <c r="N2568" s="1">
        <f t="shared" si="80"/>
        <v>-2.3053271645736484E-3</v>
      </c>
      <c r="O2568">
        <v>1513</v>
      </c>
      <c r="P2568">
        <v>1521.1713999999999</v>
      </c>
      <c r="Q2568" s="1">
        <f t="shared" si="81"/>
        <v>5.4007931262392258E-3</v>
      </c>
    </row>
    <row r="2569" spans="1:17" x14ac:dyDescent="0.3">
      <c r="A2569">
        <v>1527170400</v>
      </c>
      <c r="B2569">
        <v>13</v>
      </c>
      <c r="C2569">
        <v>5</v>
      </c>
      <c r="D2569">
        <v>5</v>
      </c>
      <c r="E2569">
        <v>2018</v>
      </c>
      <c r="F2569">
        <v>0</v>
      </c>
      <c r="G2569">
        <v>27.98</v>
      </c>
      <c r="H2569">
        <v>83</v>
      </c>
      <c r="I2569">
        <v>24.82</v>
      </c>
      <c r="J2569">
        <v>32.520000000000003</v>
      </c>
      <c r="K2569">
        <v>2.1</v>
      </c>
      <c r="L2569">
        <v>0.79</v>
      </c>
      <c r="M2569">
        <v>1530.3951950000001</v>
      </c>
      <c r="N2569" s="1">
        <f t="shared" si="80"/>
        <v>9.4955112137203555E-3</v>
      </c>
      <c r="O2569">
        <v>1516</v>
      </c>
      <c r="P2569">
        <v>1542.9639</v>
      </c>
      <c r="Q2569" s="1">
        <f t="shared" si="81"/>
        <v>1.77862137203166E-2</v>
      </c>
    </row>
    <row r="2570" spans="1:17" x14ac:dyDescent="0.3">
      <c r="A2570">
        <v>1527174000</v>
      </c>
      <c r="B2570">
        <v>14</v>
      </c>
      <c r="C2570">
        <v>5</v>
      </c>
      <c r="D2570">
        <v>5</v>
      </c>
      <c r="E2570">
        <v>2018</v>
      </c>
      <c r="F2570">
        <v>0</v>
      </c>
      <c r="G2570">
        <v>28.88</v>
      </c>
      <c r="H2570">
        <v>81</v>
      </c>
      <c r="I2570">
        <v>25.29</v>
      </c>
      <c r="J2570">
        <v>34.619999999999997</v>
      </c>
      <c r="K2570">
        <v>3.6</v>
      </c>
      <c r="L2570">
        <v>0.12</v>
      </c>
      <c r="M2570">
        <v>1502.821833</v>
      </c>
      <c r="N2570" s="1">
        <f t="shared" si="80"/>
        <v>1.6794203653585905E-2</v>
      </c>
      <c r="O2570">
        <v>1478</v>
      </c>
      <c r="P2570">
        <v>1526.4087999999999</v>
      </c>
      <c r="Q2570" s="1">
        <f t="shared" si="81"/>
        <v>3.2752909336941763E-2</v>
      </c>
    </row>
    <row r="2571" spans="1:17" x14ac:dyDescent="0.3">
      <c r="A2571">
        <v>1527177600</v>
      </c>
      <c r="B2571">
        <v>15</v>
      </c>
      <c r="C2571">
        <v>5</v>
      </c>
      <c r="D2571">
        <v>5</v>
      </c>
      <c r="E2571">
        <v>2018</v>
      </c>
      <c r="F2571">
        <v>0</v>
      </c>
      <c r="G2571">
        <v>26.98</v>
      </c>
      <c r="H2571">
        <v>90</v>
      </c>
      <c r="I2571">
        <v>25.2</v>
      </c>
      <c r="J2571">
        <v>30.68</v>
      </c>
      <c r="K2571">
        <v>3.1</v>
      </c>
      <c r="L2571">
        <v>0</v>
      </c>
      <c r="M2571">
        <v>1410.070279</v>
      </c>
      <c r="N2571" s="1">
        <f t="shared" si="80"/>
        <v>-2.7791520509193582E-3</v>
      </c>
      <c r="O2571">
        <v>1414</v>
      </c>
      <c r="P2571">
        <v>1458.7719</v>
      </c>
      <c r="Q2571" s="1">
        <f t="shared" si="81"/>
        <v>3.1663295615275783E-2</v>
      </c>
    </row>
    <row r="2572" spans="1:17" x14ac:dyDescent="0.3">
      <c r="A2572">
        <v>1527181200</v>
      </c>
      <c r="B2572">
        <v>16</v>
      </c>
      <c r="C2572">
        <v>5</v>
      </c>
      <c r="D2572">
        <v>5</v>
      </c>
      <c r="E2572">
        <v>2018</v>
      </c>
      <c r="F2572">
        <v>0</v>
      </c>
      <c r="G2572">
        <v>26.98</v>
      </c>
      <c r="H2572">
        <v>88</v>
      </c>
      <c r="I2572">
        <v>24.82</v>
      </c>
      <c r="J2572">
        <v>30.47</v>
      </c>
      <c r="K2572">
        <v>4.63</v>
      </c>
      <c r="L2572">
        <v>0</v>
      </c>
      <c r="M2572">
        <v>1314.3504170000001</v>
      </c>
      <c r="N2572" s="1">
        <f t="shared" si="80"/>
        <v>-1.6204777694610699E-2</v>
      </c>
      <c r="O2572">
        <v>1336</v>
      </c>
      <c r="P2572">
        <v>1335.9760000000001</v>
      </c>
      <c r="Q2572" s="1">
        <f t="shared" si="81"/>
        <v>-1.7964071856203011E-5</v>
      </c>
    </row>
    <row r="2573" spans="1:17" x14ac:dyDescent="0.3">
      <c r="A2573">
        <v>1527184800</v>
      </c>
      <c r="B2573">
        <v>17</v>
      </c>
      <c r="C2573">
        <v>5</v>
      </c>
      <c r="D2573">
        <v>5</v>
      </c>
      <c r="E2573">
        <v>2018</v>
      </c>
      <c r="F2573">
        <v>0</v>
      </c>
      <c r="G2573">
        <v>28.98</v>
      </c>
      <c r="H2573">
        <v>74</v>
      </c>
      <c r="I2573">
        <v>23.87</v>
      </c>
      <c r="J2573">
        <v>33.450000000000003</v>
      </c>
      <c r="K2573">
        <v>4.63</v>
      </c>
      <c r="L2573">
        <v>0.48</v>
      </c>
      <c r="M2573">
        <v>1289.361136</v>
      </c>
      <c r="N2573" s="1">
        <f t="shared" si="80"/>
        <v>1.8452714060031586E-2</v>
      </c>
      <c r="O2573">
        <v>1266</v>
      </c>
      <c r="P2573">
        <v>1280.5065999999999</v>
      </c>
      <c r="Q2573" s="1">
        <f t="shared" si="81"/>
        <v>1.1458609794628701E-2</v>
      </c>
    </row>
    <row r="2574" spans="1:17" x14ac:dyDescent="0.3">
      <c r="A2574">
        <v>1527188400</v>
      </c>
      <c r="B2574">
        <v>18</v>
      </c>
      <c r="C2574">
        <v>5</v>
      </c>
      <c r="D2574">
        <v>5</v>
      </c>
      <c r="E2574">
        <v>2018</v>
      </c>
      <c r="F2574">
        <v>0</v>
      </c>
      <c r="G2574">
        <v>27.98</v>
      </c>
      <c r="H2574">
        <v>83</v>
      </c>
      <c r="I2574">
        <v>24.82</v>
      </c>
      <c r="J2574">
        <v>32.520000000000003</v>
      </c>
      <c r="K2574">
        <v>2.6</v>
      </c>
      <c r="L2574">
        <v>0.16</v>
      </c>
      <c r="M2574">
        <v>1353.553492</v>
      </c>
      <c r="N2574" s="1">
        <f t="shared" si="80"/>
        <v>1.1490325443787024E-3</v>
      </c>
      <c r="O2574">
        <v>1352</v>
      </c>
      <c r="P2574">
        <v>1369.0255</v>
      </c>
      <c r="Q2574" s="1">
        <f t="shared" si="81"/>
        <v>1.2592825443786957E-2</v>
      </c>
    </row>
    <row r="2575" spans="1:17" x14ac:dyDescent="0.3">
      <c r="A2575">
        <v>1527192000</v>
      </c>
      <c r="B2575">
        <v>19</v>
      </c>
      <c r="C2575">
        <v>5</v>
      </c>
      <c r="D2575">
        <v>5</v>
      </c>
      <c r="E2575">
        <v>2018</v>
      </c>
      <c r="F2575">
        <v>0</v>
      </c>
      <c r="G2575">
        <v>27.98</v>
      </c>
      <c r="H2575">
        <v>83</v>
      </c>
      <c r="I2575">
        <v>24.82</v>
      </c>
      <c r="J2575">
        <v>32.520000000000003</v>
      </c>
      <c r="K2575">
        <v>3.1</v>
      </c>
      <c r="L2575">
        <v>0.14000000000000001</v>
      </c>
      <c r="M2575">
        <v>1338.654403</v>
      </c>
      <c r="N2575" s="1">
        <f t="shared" si="80"/>
        <v>1.4132123484848486E-2</v>
      </c>
      <c r="O2575">
        <v>1320</v>
      </c>
      <c r="P2575">
        <v>1355.0225</v>
      </c>
      <c r="Q2575" s="1">
        <f t="shared" si="81"/>
        <v>2.6532196969696997E-2</v>
      </c>
    </row>
    <row r="2576" spans="1:17" x14ac:dyDescent="0.3">
      <c r="A2576">
        <v>1527195600</v>
      </c>
      <c r="B2576">
        <v>20</v>
      </c>
      <c r="C2576">
        <v>5</v>
      </c>
      <c r="D2576">
        <v>5</v>
      </c>
      <c r="E2576">
        <v>2018</v>
      </c>
      <c r="F2576">
        <v>0</v>
      </c>
      <c r="G2576">
        <v>26.98</v>
      </c>
      <c r="H2576">
        <v>88</v>
      </c>
      <c r="I2576">
        <v>24.82</v>
      </c>
      <c r="J2576">
        <v>30.47</v>
      </c>
      <c r="K2576">
        <v>3.1</v>
      </c>
      <c r="L2576">
        <v>0.1</v>
      </c>
      <c r="M2576">
        <v>1297.2316430000001</v>
      </c>
      <c r="N2576" s="1">
        <f t="shared" si="80"/>
        <v>8.7337814930016147E-3</v>
      </c>
      <c r="O2576">
        <v>1286</v>
      </c>
      <c r="P2576">
        <v>1321.2085</v>
      </c>
      <c r="Q2576" s="1">
        <f t="shared" si="81"/>
        <v>2.7378304821150824E-2</v>
      </c>
    </row>
    <row r="2577" spans="1:17" x14ac:dyDescent="0.3">
      <c r="A2577">
        <v>1527199200</v>
      </c>
      <c r="B2577">
        <v>21</v>
      </c>
      <c r="C2577">
        <v>5</v>
      </c>
      <c r="D2577">
        <v>5</v>
      </c>
      <c r="E2577">
        <v>2018</v>
      </c>
      <c r="F2577">
        <v>0</v>
      </c>
      <c r="G2577">
        <v>26.98</v>
      </c>
      <c r="H2577">
        <v>83</v>
      </c>
      <c r="I2577">
        <v>23.84</v>
      </c>
      <c r="J2577">
        <v>29.98</v>
      </c>
      <c r="K2577">
        <v>2.6</v>
      </c>
      <c r="L2577">
        <v>0</v>
      </c>
      <c r="M2577">
        <v>1226.757042</v>
      </c>
      <c r="N2577" s="1">
        <f t="shared" si="80"/>
        <v>8.846251644736805E-3</v>
      </c>
      <c r="O2577">
        <v>1216</v>
      </c>
      <c r="P2577">
        <v>1274.0360000000001</v>
      </c>
      <c r="Q2577" s="1">
        <f t="shared" si="81"/>
        <v>4.7726973684210576E-2</v>
      </c>
    </row>
    <row r="2578" spans="1:17" x14ac:dyDescent="0.3">
      <c r="A2578">
        <v>1527202800</v>
      </c>
      <c r="B2578">
        <v>22</v>
      </c>
      <c r="C2578">
        <v>5</v>
      </c>
      <c r="D2578">
        <v>5</v>
      </c>
      <c r="E2578">
        <v>2018</v>
      </c>
      <c r="F2578">
        <v>0</v>
      </c>
      <c r="G2578">
        <v>26.88</v>
      </c>
      <c r="H2578">
        <v>84</v>
      </c>
      <c r="I2578">
        <v>23.95</v>
      </c>
      <c r="J2578">
        <v>29.83</v>
      </c>
      <c r="K2578">
        <v>2.1</v>
      </c>
      <c r="L2578">
        <v>0</v>
      </c>
      <c r="M2578">
        <v>1185.243864</v>
      </c>
      <c r="N2578" s="1">
        <f t="shared" si="80"/>
        <v>2.0003325301204845E-2</v>
      </c>
      <c r="O2578">
        <v>1162</v>
      </c>
      <c r="P2578">
        <v>1215.7922000000001</v>
      </c>
      <c r="Q2578" s="1">
        <f t="shared" si="81"/>
        <v>4.6292771084337429E-2</v>
      </c>
    </row>
    <row r="2579" spans="1:17" x14ac:dyDescent="0.3">
      <c r="A2579">
        <v>1527206400</v>
      </c>
      <c r="B2579">
        <v>23</v>
      </c>
      <c r="C2579">
        <v>5</v>
      </c>
      <c r="D2579">
        <v>5</v>
      </c>
      <c r="E2579">
        <v>2018</v>
      </c>
      <c r="F2579">
        <v>0</v>
      </c>
      <c r="G2579">
        <v>25.98</v>
      </c>
      <c r="H2579">
        <v>88</v>
      </c>
      <c r="I2579">
        <v>23.84</v>
      </c>
      <c r="J2579">
        <v>25.98</v>
      </c>
      <c r="K2579">
        <v>2.1</v>
      </c>
      <c r="L2579">
        <v>0</v>
      </c>
      <c r="M2579">
        <v>1113.034341</v>
      </c>
      <c r="N2579" s="1">
        <f t="shared" si="80"/>
        <v>2.8682385397412236E-2</v>
      </c>
      <c r="O2579">
        <v>1082</v>
      </c>
      <c r="P2579">
        <v>1161.8480999999999</v>
      </c>
      <c r="Q2579" s="1">
        <f t="shared" si="81"/>
        <v>7.3796765249537835E-2</v>
      </c>
    </row>
    <row r="2580" spans="1:17" x14ac:dyDescent="0.3">
      <c r="A2580">
        <v>1527210000</v>
      </c>
      <c r="B2580">
        <v>0</v>
      </c>
      <c r="C2580">
        <v>6</v>
      </c>
      <c r="D2580">
        <v>5</v>
      </c>
      <c r="E2580">
        <v>2018</v>
      </c>
      <c r="F2580">
        <v>0</v>
      </c>
      <c r="G2580">
        <v>25.88</v>
      </c>
      <c r="H2580">
        <v>90</v>
      </c>
      <c r="I2580">
        <v>24.11</v>
      </c>
      <c r="J2580">
        <v>26.87</v>
      </c>
      <c r="K2580">
        <v>2.6</v>
      </c>
      <c r="L2580">
        <v>0</v>
      </c>
      <c r="M2580">
        <v>1042.678543</v>
      </c>
      <c r="N2580" s="1">
        <f t="shared" si="80"/>
        <v>6.5119289827254379E-4</v>
      </c>
      <c r="O2580">
        <v>1042</v>
      </c>
      <c r="P2580">
        <v>1095.1703</v>
      </c>
      <c r="Q2580" s="1">
        <f t="shared" si="81"/>
        <v>5.102715930902111E-2</v>
      </c>
    </row>
    <row r="2581" spans="1:17" x14ac:dyDescent="0.3">
      <c r="A2581">
        <v>1527213600</v>
      </c>
      <c r="B2581">
        <v>1</v>
      </c>
      <c r="C2581">
        <v>6</v>
      </c>
      <c r="D2581">
        <v>5</v>
      </c>
      <c r="E2581">
        <v>2018</v>
      </c>
      <c r="F2581">
        <v>0</v>
      </c>
      <c r="G2581">
        <v>25.88</v>
      </c>
      <c r="H2581">
        <v>90</v>
      </c>
      <c r="I2581">
        <v>24.11</v>
      </c>
      <c r="J2581">
        <v>26.87</v>
      </c>
      <c r="K2581">
        <v>1.54</v>
      </c>
      <c r="L2581">
        <v>0.21</v>
      </c>
      <c r="M2581">
        <v>1025.0002360000001</v>
      </c>
      <c r="N2581" s="1">
        <f t="shared" si="80"/>
        <v>1.7875110228401277E-2</v>
      </c>
      <c r="O2581">
        <v>1007</v>
      </c>
      <c r="P2581">
        <v>1052.9728</v>
      </c>
      <c r="Q2581" s="1">
        <f t="shared" si="81"/>
        <v>4.5653227408143003E-2</v>
      </c>
    </row>
    <row r="2582" spans="1:17" x14ac:dyDescent="0.3">
      <c r="A2582">
        <v>1527217200</v>
      </c>
      <c r="B2582">
        <v>2</v>
      </c>
      <c r="C2582">
        <v>6</v>
      </c>
      <c r="D2582">
        <v>5</v>
      </c>
      <c r="E2582">
        <v>2018</v>
      </c>
      <c r="F2582">
        <v>0</v>
      </c>
      <c r="G2582">
        <v>25.98</v>
      </c>
      <c r="H2582">
        <v>88</v>
      </c>
      <c r="I2582">
        <v>23.84</v>
      </c>
      <c r="J2582">
        <v>25.98</v>
      </c>
      <c r="K2582">
        <v>1.03</v>
      </c>
      <c r="L2582">
        <v>0.28000000000000003</v>
      </c>
      <c r="M2582">
        <v>1010.834346</v>
      </c>
      <c r="N2582" s="1">
        <f t="shared" si="80"/>
        <v>2.8315713123092556E-2</v>
      </c>
      <c r="O2582">
        <v>983</v>
      </c>
      <c r="P2582">
        <v>1014.6233999999999</v>
      </c>
      <c r="Q2582" s="1">
        <f t="shared" si="81"/>
        <v>3.2170295015259358E-2</v>
      </c>
    </row>
    <row r="2583" spans="1:17" x14ac:dyDescent="0.3">
      <c r="A2583">
        <v>1527220800</v>
      </c>
      <c r="B2583">
        <v>3</v>
      </c>
      <c r="C2583">
        <v>6</v>
      </c>
      <c r="D2583">
        <v>5</v>
      </c>
      <c r="E2583">
        <v>2018</v>
      </c>
      <c r="F2583">
        <v>0</v>
      </c>
      <c r="G2583">
        <v>26.2</v>
      </c>
      <c r="H2583">
        <v>100</v>
      </c>
      <c r="I2583">
        <v>26.2</v>
      </c>
      <c r="J2583">
        <v>26.2</v>
      </c>
      <c r="K2583">
        <v>1.54</v>
      </c>
      <c r="L2583">
        <v>0.25</v>
      </c>
      <c r="M2583">
        <v>997.8659136</v>
      </c>
      <c r="N2583" s="1">
        <f t="shared" si="80"/>
        <v>2.766829412976313E-2</v>
      </c>
      <c r="O2583">
        <v>971</v>
      </c>
      <c r="P2583">
        <v>993.91089999999997</v>
      </c>
      <c r="Q2583" s="1">
        <f t="shared" si="81"/>
        <v>2.3595159629248165E-2</v>
      </c>
    </row>
    <row r="2584" spans="1:17" x14ac:dyDescent="0.3">
      <c r="A2584">
        <v>1527224400</v>
      </c>
      <c r="B2584">
        <v>4</v>
      </c>
      <c r="C2584">
        <v>6</v>
      </c>
      <c r="D2584">
        <v>5</v>
      </c>
      <c r="E2584">
        <v>2018</v>
      </c>
      <c r="F2584">
        <v>0</v>
      </c>
      <c r="G2584">
        <v>26.15</v>
      </c>
      <c r="H2584">
        <v>100</v>
      </c>
      <c r="I2584">
        <v>26.15</v>
      </c>
      <c r="J2584">
        <v>26.15</v>
      </c>
      <c r="K2584">
        <v>2.1</v>
      </c>
      <c r="L2584">
        <v>0</v>
      </c>
      <c r="M2584">
        <v>1000.15715</v>
      </c>
      <c r="N2584" s="1">
        <f t="shared" si="80"/>
        <v>2.3702302968270215E-2</v>
      </c>
      <c r="O2584">
        <v>977</v>
      </c>
      <c r="P2584">
        <v>992.84609999999998</v>
      </c>
      <c r="Q2584" s="1">
        <f t="shared" si="81"/>
        <v>1.6219140225179098E-2</v>
      </c>
    </row>
    <row r="2585" spans="1:17" x14ac:dyDescent="0.3">
      <c r="A2585">
        <v>1527228000</v>
      </c>
      <c r="B2585">
        <v>5</v>
      </c>
      <c r="C2585">
        <v>6</v>
      </c>
      <c r="D2585">
        <v>5</v>
      </c>
      <c r="E2585">
        <v>2018</v>
      </c>
      <c r="F2585">
        <v>0</v>
      </c>
      <c r="G2585">
        <v>25.83</v>
      </c>
      <c r="H2585">
        <v>100</v>
      </c>
      <c r="I2585">
        <v>25.83</v>
      </c>
      <c r="J2585">
        <v>27.08</v>
      </c>
      <c r="K2585">
        <v>1.54</v>
      </c>
      <c r="L2585">
        <v>0</v>
      </c>
      <c r="M2585">
        <v>1025.6446490000001</v>
      </c>
      <c r="N2585" s="1">
        <f t="shared" si="80"/>
        <v>2.6671320320320394E-2</v>
      </c>
      <c r="O2585">
        <v>999</v>
      </c>
      <c r="P2585">
        <v>1007.7575000000001</v>
      </c>
      <c r="Q2585" s="1">
        <f t="shared" si="81"/>
        <v>8.7662662662663163E-3</v>
      </c>
    </row>
    <row r="2586" spans="1:17" x14ac:dyDescent="0.3">
      <c r="A2586">
        <v>1527231600</v>
      </c>
      <c r="B2586">
        <v>6</v>
      </c>
      <c r="C2586">
        <v>6</v>
      </c>
      <c r="D2586">
        <v>5</v>
      </c>
      <c r="E2586">
        <v>2018</v>
      </c>
      <c r="F2586">
        <v>0</v>
      </c>
      <c r="G2586">
        <v>25.65</v>
      </c>
      <c r="H2586">
        <v>100</v>
      </c>
      <c r="I2586">
        <v>25.65</v>
      </c>
      <c r="J2586">
        <v>26.88</v>
      </c>
      <c r="K2586">
        <v>1.03</v>
      </c>
      <c r="L2586">
        <v>0</v>
      </c>
      <c r="M2586">
        <v>1053.29864</v>
      </c>
      <c r="N2586" s="1">
        <f t="shared" si="80"/>
        <v>2.1870980019029281E-3</v>
      </c>
      <c r="O2586">
        <v>1051</v>
      </c>
      <c r="P2586">
        <v>1063.1981000000001</v>
      </c>
      <c r="Q2586" s="1">
        <f t="shared" si="81"/>
        <v>1.1606184586108532E-2</v>
      </c>
    </row>
    <row r="2587" spans="1:17" x14ac:dyDescent="0.3">
      <c r="A2587">
        <v>1527235200</v>
      </c>
      <c r="B2587">
        <v>7</v>
      </c>
      <c r="C2587">
        <v>6</v>
      </c>
      <c r="D2587">
        <v>5</v>
      </c>
      <c r="E2587">
        <v>2018</v>
      </c>
      <c r="F2587">
        <v>0</v>
      </c>
      <c r="G2587">
        <v>25.47</v>
      </c>
      <c r="H2587">
        <v>100</v>
      </c>
      <c r="I2587">
        <v>25.47</v>
      </c>
      <c r="J2587">
        <v>26.68</v>
      </c>
      <c r="K2587">
        <v>1.03</v>
      </c>
      <c r="L2587">
        <v>0</v>
      </c>
      <c r="M2587">
        <v>1260.6146739999999</v>
      </c>
      <c r="N2587" s="1">
        <f t="shared" si="80"/>
        <v>8.4917391999999384E-3</v>
      </c>
      <c r="O2587">
        <v>1250</v>
      </c>
      <c r="P2587">
        <v>1237.9603999999999</v>
      </c>
      <c r="Q2587" s="1">
        <f t="shared" si="81"/>
        <v>-9.6316800000000504E-3</v>
      </c>
    </row>
    <row r="2588" spans="1:17" x14ac:dyDescent="0.3">
      <c r="A2588">
        <v>1527238800</v>
      </c>
      <c r="B2588">
        <v>8</v>
      </c>
      <c r="C2588">
        <v>6</v>
      </c>
      <c r="D2588">
        <v>5</v>
      </c>
      <c r="E2588">
        <v>2018</v>
      </c>
      <c r="F2588">
        <v>0</v>
      </c>
      <c r="G2588">
        <v>25.33</v>
      </c>
      <c r="H2588">
        <v>100</v>
      </c>
      <c r="I2588">
        <v>25.33</v>
      </c>
      <c r="J2588">
        <v>26.53</v>
      </c>
      <c r="K2588">
        <v>1.54</v>
      </c>
      <c r="L2588">
        <v>0.48</v>
      </c>
      <c r="M2588">
        <v>1397.028337</v>
      </c>
      <c r="N2588" s="1">
        <f t="shared" si="80"/>
        <v>-5.673781494661947E-3</v>
      </c>
      <c r="O2588">
        <v>1405</v>
      </c>
      <c r="P2588">
        <v>1383.3501000000001</v>
      </c>
      <c r="Q2588" s="1">
        <f t="shared" si="81"/>
        <v>-1.5409181494661842E-2</v>
      </c>
    </row>
    <row r="2589" spans="1:17" x14ac:dyDescent="0.3">
      <c r="A2589">
        <v>1527242400</v>
      </c>
      <c r="B2589">
        <v>9</v>
      </c>
      <c r="C2589">
        <v>6</v>
      </c>
      <c r="D2589">
        <v>5</v>
      </c>
      <c r="E2589">
        <v>2018</v>
      </c>
      <c r="F2589">
        <v>0</v>
      </c>
      <c r="G2589">
        <v>25.42</v>
      </c>
      <c r="H2589">
        <v>100</v>
      </c>
      <c r="I2589">
        <v>25.42</v>
      </c>
      <c r="J2589">
        <v>26.63</v>
      </c>
      <c r="K2589">
        <v>0</v>
      </c>
      <c r="L2589">
        <v>0.36</v>
      </c>
      <c r="M2589">
        <v>1472.4927970000001</v>
      </c>
      <c r="N2589" s="1">
        <f t="shared" si="80"/>
        <v>-2.376153794037866E-3</v>
      </c>
      <c r="O2589">
        <v>1476</v>
      </c>
      <c r="P2589">
        <v>1439.9380000000001</v>
      </c>
      <c r="Q2589" s="1">
        <f t="shared" si="81"/>
        <v>-2.4432249322493157E-2</v>
      </c>
    </row>
    <row r="2590" spans="1:17" x14ac:dyDescent="0.3">
      <c r="A2590">
        <v>1527246000</v>
      </c>
      <c r="B2590">
        <v>10</v>
      </c>
      <c r="C2590">
        <v>6</v>
      </c>
      <c r="D2590">
        <v>5</v>
      </c>
      <c r="E2590">
        <v>2018</v>
      </c>
      <c r="F2590">
        <v>0</v>
      </c>
      <c r="G2590">
        <v>24.98</v>
      </c>
      <c r="H2590">
        <v>94</v>
      </c>
      <c r="I2590">
        <v>23.95</v>
      </c>
      <c r="J2590">
        <v>25.99</v>
      </c>
      <c r="K2590">
        <v>1.54</v>
      </c>
      <c r="L2590">
        <v>0.6</v>
      </c>
      <c r="M2590">
        <v>1513.3723930000001</v>
      </c>
      <c r="N2590" s="1">
        <f t="shared" si="80"/>
        <v>-8.9244315651603786E-3</v>
      </c>
      <c r="O2590">
        <v>1527</v>
      </c>
      <c r="P2590">
        <v>1500.5962999999999</v>
      </c>
      <c r="Q2590" s="1">
        <f t="shared" si="81"/>
        <v>-1.729122462344471E-2</v>
      </c>
    </row>
    <row r="2591" spans="1:17" x14ac:dyDescent="0.3">
      <c r="A2591">
        <v>1527249600</v>
      </c>
      <c r="B2591">
        <v>11</v>
      </c>
      <c r="C2591">
        <v>6</v>
      </c>
      <c r="D2591">
        <v>5</v>
      </c>
      <c r="E2591">
        <v>2018</v>
      </c>
      <c r="F2591">
        <v>0</v>
      </c>
      <c r="G2591">
        <v>24.98</v>
      </c>
      <c r="H2591">
        <v>94</v>
      </c>
      <c r="I2591">
        <v>23.95</v>
      </c>
      <c r="J2591">
        <v>25.99</v>
      </c>
      <c r="K2591">
        <v>1.03</v>
      </c>
      <c r="L2591">
        <v>0.46</v>
      </c>
      <c r="M2591">
        <v>1520.7175520000001</v>
      </c>
      <c r="N2591" s="1">
        <f t="shared" si="80"/>
        <v>-2.3302792549775166E-2</v>
      </c>
      <c r="O2591">
        <v>1557</v>
      </c>
      <c r="P2591">
        <v>1506.0374999999999</v>
      </c>
      <c r="Q2591" s="1">
        <f t="shared" si="81"/>
        <v>-3.2731213872832426E-2</v>
      </c>
    </row>
    <row r="2592" spans="1:17" x14ac:dyDescent="0.3">
      <c r="A2592">
        <v>1527253200</v>
      </c>
      <c r="B2592">
        <v>12</v>
      </c>
      <c r="C2592">
        <v>6</v>
      </c>
      <c r="D2592">
        <v>5</v>
      </c>
      <c r="E2592">
        <v>2018</v>
      </c>
      <c r="F2592">
        <v>0</v>
      </c>
      <c r="G2592">
        <v>27.88</v>
      </c>
      <c r="H2592">
        <v>84</v>
      </c>
      <c r="I2592">
        <v>24.92</v>
      </c>
      <c r="J2592">
        <v>32.4</v>
      </c>
      <c r="K2592">
        <v>1.03</v>
      </c>
      <c r="L2592">
        <v>0</v>
      </c>
      <c r="M2592">
        <v>1545.0950889999999</v>
      </c>
      <c r="N2592" s="1">
        <f t="shared" si="80"/>
        <v>-1.836398411689967E-2</v>
      </c>
      <c r="O2592">
        <v>1574</v>
      </c>
      <c r="P2592">
        <v>1503.146</v>
      </c>
      <c r="Q2592" s="1">
        <f t="shared" si="81"/>
        <v>-4.5015247776365973E-2</v>
      </c>
    </row>
    <row r="2593" spans="1:17" x14ac:dyDescent="0.3">
      <c r="A2593">
        <v>1527256800</v>
      </c>
      <c r="B2593">
        <v>13</v>
      </c>
      <c r="C2593">
        <v>6</v>
      </c>
      <c r="D2593">
        <v>5</v>
      </c>
      <c r="E2593">
        <v>2018</v>
      </c>
      <c r="F2593">
        <v>0</v>
      </c>
      <c r="G2593">
        <v>28.08</v>
      </c>
      <c r="H2593">
        <v>83</v>
      </c>
      <c r="I2593">
        <v>24.92</v>
      </c>
      <c r="J2593">
        <v>32.79</v>
      </c>
      <c r="K2593">
        <v>1.5</v>
      </c>
      <c r="L2593">
        <v>0</v>
      </c>
      <c r="M2593">
        <v>1537.1075579999999</v>
      </c>
      <c r="N2593" s="1">
        <f t="shared" si="80"/>
        <v>-3.1438211720226893E-2</v>
      </c>
      <c r="O2593">
        <v>1587</v>
      </c>
      <c r="P2593">
        <v>1518.9036000000001</v>
      </c>
      <c r="Q2593" s="1">
        <f t="shared" si="81"/>
        <v>-4.2908884688090676E-2</v>
      </c>
    </row>
    <row r="2594" spans="1:17" x14ac:dyDescent="0.3">
      <c r="A2594">
        <v>1527260400</v>
      </c>
      <c r="B2594">
        <v>14</v>
      </c>
      <c r="C2594">
        <v>6</v>
      </c>
      <c r="D2594">
        <v>5</v>
      </c>
      <c r="E2594">
        <v>2018</v>
      </c>
      <c r="F2594">
        <v>0</v>
      </c>
      <c r="G2594">
        <v>28.98</v>
      </c>
      <c r="H2594">
        <v>75</v>
      </c>
      <c r="I2594">
        <v>24.1</v>
      </c>
      <c r="J2594">
        <v>33.64</v>
      </c>
      <c r="K2594">
        <v>2.6</v>
      </c>
      <c r="L2594">
        <v>0.1</v>
      </c>
      <c r="M2594">
        <v>1508.3046320000001</v>
      </c>
      <c r="N2594" s="1">
        <f t="shared" si="80"/>
        <v>-2.5643002583979273E-2</v>
      </c>
      <c r="O2594">
        <v>1548</v>
      </c>
      <c r="P2594">
        <v>1518.5453</v>
      </c>
      <c r="Q2594" s="1">
        <f t="shared" si="81"/>
        <v>-1.9027583979328168E-2</v>
      </c>
    </row>
    <row r="2595" spans="1:17" x14ac:dyDescent="0.3">
      <c r="A2595">
        <v>1527264000</v>
      </c>
      <c r="B2595">
        <v>15</v>
      </c>
      <c r="C2595">
        <v>6</v>
      </c>
      <c r="D2595">
        <v>5</v>
      </c>
      <c r="E2595">
        <v>2018</v>
      </c>
      <c r="F2595">
        <v>0</v>
      </c>
      <c r="G2595">
        <v>28.98</v>
      </c>
      <c r="H2595">
        <v>79</v>
      </c>
      <c r="I2595">
        <v>24.97</v>
      </c>
      <c r="J2595">
        <v>34.47</v>
      </c>
      <c r="K2595">
        <v>3.6</v>
      </c>
      <c r="L2595">
        <v>0.18</v>
      </c>
      <c r="M2595">
        <v>1430.134779</v>
      </c>
      <c r="N2595" s="1">
        <f t="shared" si="80"/>
        <v>-2.8441046875000014E-2</v>
      </c>
      <c r="O2595">
        <v>1472</v>
      </c>
      <c r="P2595">
        <v>1458.8085000000001</v>
      </c>
      <c r="Q2595" s="1">
        <f t="shared" si="81"/>
        <v>-8.9616168478260233E-3</v>
      </c>
    </row>
    <row r="2596" spans="1:17" x14ac:dyDescent="0.3">
      <c r="A2596">
        <v>1527267600</v>
      </c>
      <c r="B2596">
        <v>16</v>
      </c>
      <c r="C2596">
        <v>6</v>
      </c>
      <c r="D2596">
        <v>5</v>
      </c>
      <c r="E2596">
        <v>2018</v>
      </c>
      <c r="F2596">
        <v>0</v>
      </c>
      <c r="G2596">
        <v>29.98</v>
      </c>
      <c r="H2596">
        <v>74</v>
      </c>
      <c r="I2596">
        <v>24.84</v>
      </c>
      <c r="J2596">
        <v>35.99</v>
      </c>
      <c r="K2596">
        <v>4.5999999999999996</v>
      </c>
      <c r="L2596">
        <v>0.11</v>
      </c>
      <c r="M2596">
        <v>1341.638387</v>
      </c>
      <c r="N2596" s="1">
        <f t="shared" si="80"/>
        <v>-2.6387237300435438E-2</v>
      </c>
      <c r="O2596">
        <v>1378</v>
      </c>
      <c r="P2596">
        <v>1343.2266999999999</v>
      </c>
      <c r="Q2596" s="1">
        <f t="shared" si="81"/>
        <v>-2.5234615384615432E-2</v>
      </c>
    </row>
    <row r="2597" spans="1:17" x14ac:dyDescent="0.3">
      <c r="A2597">
        <v>1527271200</v>
      </c>
      <c r="B2597">
        <v>17</v>
      </c>
      <c r="C2597">
        <v>6</v>
      </c>
      <c r="D2597">
        <v>5</v>
      </c>
      <c r="E2597">
        <v>2018</v>
      </c>
      <c r="F2597">
        <v>0</v>
      </c>
      <c r="G2597">
        <v>29.98</v>
      </c>
      <c r="H2597">
        <v>74</v>
      </c>
      <c r="I2597">
        <v>24.84</v>
      </c>
      <c r="J2597">
        <v>35.99</v>
      </c>
      <c r="K2597">
        <v>5.66</v>
      </c>
      <c r="L2597">
        <v>0.16</v>
      </c>
      <c r="M2597">
        <v>1297.0575630000001</v>
      </c>
      <c r="N2597" s="1">
        <f t="shared" si="80"/>
        <v>-1.2141993145468337E-2</v>
      </c>
      <c r="O2597">
        <v>1313</v>
      </c>
      <c r="P2597">
        <v>1276.8005000000001</v>
      </c>
      <c r="Q2597" s="1">
        <f t="shared" si="81"/>
        <v>-2.7570068545316028E-2</v>
      </c>
    </row>
    <row r="2598" spans="1:17" x14ac:dyDescent="0.3">
      <c r="A2598">
        <v>1527274800</v>
      </c>
      <c r="B2598">
        <v>18</v>
      </c>
      <c r="C2598">
        <v>6</v>
      </c>
      <c r="D2598">
        <v>5</v>
      </c>
      <c r="E2598">
        <v>2018</v>
      </c>
      <c r="F2598">
        <v>0</v>
      </c>
      <c r="G2598">
        <v>30.08</v>
      </c>
      <c r="H2598">
        <v>74</v>
      </c>
      <c r="I2598">
        <v>24.93</v>
      </c>
      <c r="J2598">
        <v>36.25</v>
      </c>
      <c r="K2598">
        <v>6.2</v>
      </c>
      <c r="L2598">
        <v>2.4500000000000002</v>
      </c>
      <c r="M2598">
        <v>1364.3552910000001</v>
      </c>
      <c r="N2598" s="1">
        <f t="shared" si="80"/>
        <v>-1.9155074766355085E-2</v>
      </c>
      <c r="O2598">
        <v>1391</v>
      </c>
      <c r="P2598">
        <v>1358.1031</v>
      </c>
      <c r="Q2598" s="1">
        <f t="shared" si="81"/>
        <v>-2.364982027318473E-2</v>
      </c>
    </row>
    <row r="2599" spans="1:17" x14ac:dyDescent="0.3">
      <c r="A2599">
        <v>1527278400</v>
      </c>
      <c r="B2599">
        <v>19</v>
      </c>
      <c r="C2599">
        <v>6</v>
      </c>
      <c r="D2599">
        <v>5</v>
      </c>
      <c r="E2599">
        <v>2018</v>
      </c>
      <c r="F2599">
        <v>0</v>
      </c>
      <c r="G2599">
        <v>28.98</v>
      </c>
      <c r="H2599">
        <v>75</v>
      </c>
      <c r="I2599">
        <v>24.1</v>
      </c>
      <c r="J2599">
        <v>33.64</v>
      </c>
      <c r="K2599">
        <v>3.6</v>
      </c>
      <c r="L2599">
        <v>1.07</v>
      </c>
      <c r="M2599">
        <v>1338.3092360000001</v>
      </c>
      <c r="N2599" s="1">
        <f t="shared" si="80"/>
        <v>-2.0271423133235683E-2</v>
      </c>
      <c r="O2599">
        <v>1366</v>
      </c>
      <c r="P2599">
        <v>1334.2261000000001</v>
      </c>
      <c r="Q2599" s="1">
        <f t="shared" si="81"/>
        <v>-2.326054172767197E-2</v>
      </c>
    </row>
    <row r="2600" spans="1:17" x14ac:dyDescent="0.3">
      <c r="A2600">
        <v>1527282000</v>
      </c>
      <c r="B2600">
        <v>20</v>
      </c>
      <c r="C2600">
        <v>6</v>
      </c>
      <c r="D2600">
        <v>5</v>
      </c>
      <c r="E2600">
        <v>2018</v>
      </c>
      <c r="F2600">
        <v>0</v>
      </c>
      <c r="G2600">
        <v>28.98</v>
      </c>
      <c r="H2600">
        <v>79</v>
      </c>
      <c r="I2600">
        <v>24.97</v>
      </c>
      <c r="J2600">
        <v>34.47</v>
      </c>
      <c r="K2600">
        <v>3.1</v>
      </c>
      <c r="L2600">
        <v>2.59</v>
      </c>
      <c r="M2600">
        <v>1315.9530090000001</v>
      </c>
      <c r="N2600" s="1">
        <f t="shared" si="80"/>
        <v>-1.5741952879581102E-2</v>
      </c>
      <c r="O2600">
        <v>1337</v>
      </c>
      <c r="P2600">
        <v>1295.1359</v>
      </c>
      <c r="Q2600" s="1">
        <f t="shared" si="81"/>
        <v>-3.131196709050113E-2</v>
      </c>
    </row>
    <row r="2601" spans="1:17" x14ac:dyDescent="0.3">
      <c r="A2601">
        <v>1527285600</v>
      </c>
      <c r="B2601">
        <v>21</v>
      </c>
      <c r="C2601">
        <v>6</v>
      </c>
      <c r="D2601">
        <v>5</v>
      </c>
      <c r="E2601">
        <v>2018</v>
      </c>
      <c r="F2601">
        <v>0</v>
      </c>
      <c r="G2601">
        <v>28.88</v>
      </c>
      <c r="H2601">
        <v>80</v>
      </c>
      <c r="I2601">
        <v>25.08</v>
      </c>
      <c r="J2601">
        <v>34.409999999999997</v>
      </c>
      <c r="K2601">
        <v>2.6</v>
      </c>
      <c r="L2601">
        <v>1.4</v>
      </c>
      <c r="M2601">
        <v>1275.4233899999999</v>
      </c>
      <c r="N2601" s="1">
        <f t="shared" si="80"/>
        <v>-5.9053858144973289E-3</v>
      </c>
      <c r="O2601">
        <v>1283</v>
      </c>
      <c r="P2601">
        <v>1245.3920000000001</v>
      </c>
      <c r="Q2601" s="1">
        <f t="shared" si="81"/>
        <v>-2.9312548713951635E-2</v>
      </c>
    </row>
    <row r="2602" spans="1:17" x14ac:dyDescent="0.3">
      <c r="A2602">
        <v>1527289200</v>
      </c>
      <c r="B2602">
        <v>22</v>
      </c>
      <c r="C2602">
        <v>6</v>
      </c>
      <c r="D2602">
        <v>5</v>
      </c>
      <c r="E2602">
        <v>2018</v>
      </c>
      <c r="F2602">
        <v>0</v>
      </c>
      <c r="G2602">
        <v>27.98</v>
      </c>
      <c r="H2602">
        <v>83</v>
      </c>
      <c r="I2602">
        <v>24.82</v>
      </c>
      <c r="J2602">
        <v>32.520000000000003</v>
      </c>
      <c r="K2602">
        <v>2.1</v>
      </c>
      <c r="L2602">
        <v>0</v>
      </c>
      <c r="M2602">
        <v>1200.6927929999999</v>
      </c>
      <c r="N2602" s="1">
        <f t="shared" si="80"/>
        <v>-1.8239744071954261E-2</v>
      </c>
      <c r="O2602">
        <v>1223</v>
      </c>
      <c r="P2602">
        <v>1195.3767</v>
      </c>
      <c r="Q2602" s="1">
        <f t="shared" si="81"/>
        <v>-2.2586508585445603E-2</v>
      </c>
    </row>
    <row r="2603" spans="1:17" x14ac:dyDescent="0.3">
      <c r="A2603">
        <v>1527292800</v>
      </c>
      <c r="B2603">
        <v>23</v>
      </c>
      <c r="C2603">
        <v>6</v>
      </c>
      <c r="D2603">
        <v>5</v>
      </c>
      <c r="E2603">
        <v>2018</v>
      </c>
      <c r="F2603">
        <v>0</v>
      </c>
      <c r="G2603">
        <v>27.98</v>
      </c>
      <c r="H2603">
        <v>83</v>
      </c>
      <c r="I2603">
        <v>24.82</v>
      </c>
      <c r="J2603">
        <v>32.520000000000003</v>
      </c>
      <c r="K2603">
        <v>2.1</v>
      </c>
      <c r="L2603">
        <v>0</v>
      </c>
      <c r="M2603">
        <v>1169.0292959999999</v>
      </c>
      <c r="N2603" s="1">
        <f t="shared" si="80"/>
        <v>1.0396971477960183E-2</v>
      </c>
      <c r="O2603">
        <v>1157</v>
      </c>
      <c r="P2603">
        <v>1137.9784999999999</v>
      </c>
      <c r="Q2603" s="1">
        <f t="shared" si="81"/>
        <v>-1.6440363007778791E-2</v>
      </c>
    </row>
    <row r="2604" spans="1:17" x14ac:dyDescent="0.3">
      <c r="A2604">
        <v>1527296400</v>
      </c>
      <c r="B2604">
        <v>0</v>
      </c>
      <c r="C2604">
        <v>7</v>
      </c>
      <c r="D2604">
        <v>5</v>
      </c>
      <c r="E2604">
        <v>2018</v>
      </c>
      <c r="F2604">
        <v>0</v>
      </c>
      <c r="G2604">
        <v>26</v>
      </c>
      <c r="H2604">
        <v>94</v>
      </c>
      <c r="I2604">
        <v>24.96</v>
      </c>
      <c r="J2604">
        <v>26</v>
      </c>
      <c r="K2604">
        <v>1.03</v>
      </c>
      <c r="L2604">
        <v>0</v>
      </c>
      <c r="M2604">
        <v>1059.2079920000001</v>
      </c>
      <c r="N2604" s="1">
        <f t="shared" si="80"/>
        <v>-4.5758565765765674E-2</v>
      </c>
      <c r="O2604">
        <v>1110</v>
      </c>
      <c r="P2604">
        <v>1065.1682000000001</v>
      </c>
      <c r="Q2604" s="1">
        <f t="shared" si="81"/>
        <v>-4.0389009009008943E-2</v>
      </c>
    </row>
    <row r="2605" spans="1:17" x14ac:dyDescent="0.3">
      <c r="A2605">
        <v>1527300000</v>
      </c>
      <c r="B2605">
        <v>1</v>
      </c>
      <c r="C2605">
        <v>7</v>
      </c>
      <c r="D2605">
        <v>5</v>
      </c>
      <c r="E2605">
        <v>2018</v>
      </c>
      <c r="F2605">
        <v>0</v>
      </c>
      <c r="G2605">
        <v>26.88</v>
      </c>
      <c r="H2605">
        <v>90</v>
      </c>
      <c r="I2605">
        <v>25.1</v>
      </c>
      <c r="J2605">
        <v>30.39</v>
      </c>
      <c r="K2605">
        <v>1.54</v>
      </c>
      <c r="L2605">
        <v>0</v>
      </c>
      <c r="M2605">
        <v>1058.746363</v>
      </c>
      <c r="N2605" s="1">
        <f t="shared" si="80"/>
        <v>-1.144130438842206E-2</v>
      </c>
      <c r="O2605">
        <v>1071</v>
      </c>
      <c r="P2605">
        <v>1038.1403</v>
      </c>
      <c r="Q2605" s="1">
        <f t="shared" si="81"/>
        <v>-3.068132586367878E-2</v>
      </c>
    </row>
    <row r="2606" spans="1:17" x14ac:dyDescent="0.3">
      <c r="A2606">
        <v>1527303600</v>
      </c>
      <c r="B2606">
        <v>2</v>
      </c>
      <c r="C2606">
        <v>7</v>
      </c>
      <c r="D2606">
        <v>5</v>
      </c>
      <c r="E2606">
        <v>2018</v>
      </c>
      <c r="F2606">
        <v>0</v>
      </c>
      <c r="G2606">
        <v>25.98</v>
      </c>
      <c r="H2606">
        <v>94</v>
      </c>
      <c r="I2606">
        <v>24.94</v>
      </c>
      <c r="J2606">
        <v>25.98</v>
      </c>
      <c r="K2606">
        <v>1.03</v>
      </c>
      <c r="L2606">
        <v>0.27</v>
      </c>
      <c r="M2606">
        <v>1015.3770479999999</v>
      </c>
      <c r="N2606" s="1">
        <f t="shared" si="80"/>
        <v>-3.2052385128694044E-2</v>
      </c>
      <c r="O2606">
        <v>1049</v>
      </c>
      <c r="P2606">
        <v>1024.3598999999999</v>
      </c>
      <c r="Q2606" s="1">
        <f t="shared" si="81"/>
        <v>-2.3489132507149738E-2</v>
      </c>
    </row>
    <row r="2607" spans="1:17" x14ac:dyDescent="0.3">
      <c r="A2607">
        <v>1527307200</v>
      </c>
      <c r="B2607">
        <v>3</v>
      </c>
      <c r="C2607">
        <v>7</v>
      </c>
      <c r="D2607">
        <v>5</v>
      </c>
      <c r="E2607">
        <v>2018</v>
      </c>
      <c r="F2607">
        <v>0</v>
      </c>
      <c r="G2607">
        <v>25.67</v>
      </c>
      <c r="H2607">
        <v>100</v>
      </c>
      <c r="I2607">
        <v>25.67</v>
      </c>
      <c r="J2607">
        <v>26.9</v>
      </c>
      <c r="K2607">
        <v>1.54</v>
      </c>
      <c r="L2607">
        <v>1.45</v>
      </c>
      <c r="M2607">
        <v>1000.18951</v>
      </c>
      <c r="N2607" s="1">
        <f t="shared" si="80"/>
        <v>-7.7485019841269437E-3</v>
      </c>
      <c r="O2607">
        <v>1008</v>
      </c>
      <c r="P2607">
        <v>1010.73206</v>
      </c>
      <c r="Q2607" s="1">
        <f t="shared" si="81"/>
        <v>2.7103769841270308E-3</v>
      </c>
    </row>
    <row r="2608" spans="1:17" x14ac:dyDescent="0.3">
      <c r="A2608">
        <v>1527310800</v>
      </c>
      <c r="B2608">
        <v>4</v>
      </c>
      <c r="C2608">
        <v>7</v>
      </c>
      <c r="D2608">
        <v>5</v>
      </c>
      <c r="E2608">
        <v>2018</v>
      </c>
      <c r="F2608">
        <v>0</v>
      </c>
      <c r="G2608">
        <v>25.64</v>
      </c>
      <c r="H2608">
        <v>100</v>
      </c>
      <c r="I2608">
        <v>25.64</v>
      </c>
      <c r="J2608">
        <v>26.87</v>
      </c>
      <c r="K2608">
        <v>0</v>
      </c>
      <c r="L2608">
        <v>0.84</v>
      </c>
      <c r="M2608">
        <v>1003.768521</v>
      </c>
      <c r="N2608" s="1">
        <f t="shared" si="80"/>
        <v>-1.3010303834808295E-2</v>
      </c>
      <c r="O2608">
        <v>1017</v>
      </c>
      <c r="P2608">
        <v>1007.36346</v>
      </c>
      <c r="Q2608" s="1">
        <f t="shared" si="81"/>
        <v>-9.4754572271386114E-3</v>
      </c>
    </row>
    <row r="2609" spans="1:17" x14ac:dyDescent="0.3">
      <c r="A2609">
        <v>1527314400</v>
      </c>
      <c r="B2609">
        <v>5</v>
      </c>
      <c r="C2609">
        <v>7</v>
      </c>
      <c r="D2609">
        <v>5</v>
      </c>
      <c r="E2609">
        <v>2018</v>
      </c>
      <c r="F2609">
        <v>0</v>
      </c>
      <c r="G2609">
        <v>25.34</v>
      </c>
      <c r="H2609">
        <v>100</v>
      </c>
      <c r="I2609">
        <v>25.34</v>
      </c>
      <c r="J2609">
        <v>26.54</v>
      </c>
      <c r="K2609">
        <v>1.54</v>
      </c>
      <c r="L2609">
        <v>0.54</v>
      </c>
      <c r="M2609">
        <v>989.33107040000004</v>
      </c>
      <c r="N2609" s="1">
        <f t="shared" si="80"/>
        <v>-9.6786082082081643E-3</v>
      </c>
      <c r="O2609">
        <v>999</v>
      </c>
      <c r="P2609">
        <v>1002.4619</v>
      </c>
      <c r="Q2609" s="1">
        <f t="shared" si="81"/>
        <v>3.4653653653653796E-3</v>
      </c>
    </row>
    <row r="2610" spans="1:17" x14ac:dyDescent="0.3">
      <c r="A2610">
        <v>1527318000</v>
      </c>
      <c r="B2610">
        <v>6</v>
      </c>
      <c r="C2610">
        <v>7</v>
      </c>
      <c r="D2610">
        <v>5</v>
      </c>
      <c r="E2610">
        <v>2018</v>
      </c>
      <c r="F2610">
        <v>0</v>
      </c>
      <c r="G2610">
        <v>25.24</v>
      </c>
      <c r="H2610">
        <v>94</v>
      </c>
      <c r="I2610">
        <v>24.2</v>
      </c>
      <c r="J2610">
        <v>26.27</v>
      </c>
      <c r="K2610">
        <v>1.03</v>
      </c>
      <c r="L2610">
        <v>0.67</v>
      </c>
      <c r="M2610">
        <v>987.25542519999999</v>
      </c>
      <c r="N2610" s="1">
        <f t="shared" si="80"/>
        <v>-2.3486226310583589E-2</v>
      </c>
      <c r="O2610">
        <v>1011</v>
      </c>
      <c r="P2610">
        <v>989.89624000000003</v>
      </c>
      <c r="Q2610" s="1">
        <f t="shared" si="81"/>
        <v>-2.0874144411473755E-2</v>
      </c>
    </row>
    <row r="2611" spans="1:17" x14ac:dyDescent="0.3">
      <c r="A2611">
        <v>1527321600</v>
      </c>
      <c r="B2611">
        <v>7</v>
      </c>
      <c r="C2611">
        <v>7</v>
      </c>
      <c r="D2611">
        <v>5</v>
      </c>
      <c r="E2611">
        <v>2018</v>
      </c>
      <c r="F2611">
        <v>0</v>
      </c>
      <c r="G2611">
        <v>25.44</v>
      </c>
      <c r="H2611">
        <v>94</v>
      </c>
      <c r="I2611">
        <v>24.4</v>
      </c>
      <c r="J2611">
        <v>26.49</v>
      </c>
      <c r="K2611">
        <v>0</v>
      </c>
      <c r="L2611">
        <v>0.32</v>
      </c>
      <c r="M2611">
        <v>1113.204397</v>
      </c>
      <c r="N2611" s="1">
        <f t="shared" si="80"/>
        <v>-1.74718473080318E-2</v>
      </c>
      <c r="O2611">
        <v>1133</v>
      </c>
      <c r="P2611">
        <v>1102.5472</v>
      </c>
      <c r="Q2611" s="1">
        <f t="shared" si="81"/>
        <v>-2.6878022947925882E-2</v>
      </c>
    </row>
    <row r="2612" spans="1:17" x14ac:dyDescent="0.3">
      <c r="A2612">
        <v>1527325200</v>
      </c>
      <c r="B2612">
        <v>8</v>
      </c>
      <c r="C2612">
        <v>7</v>
      </c>
      <c r="D2612">
        <v>5</v>
      </c>
      <c r="E2612">
        <v>2018</v>
      </c>
      <c r="F2612">
        <v>0</v>
      </c>
      <c r="G2612">
        <v>25.34</v>
      </c>
      <c r="H2612">
        <v>100</v>
      </c>
      <c r="I2612">
        <v>25.34</v>
      </c>
      <c r="J2612">
        <v>26.54</v>
      </c>
      <c r="K2612">
        <v>0</v>
      </c>
      <c r="L2612">
        <v>0</v>
      </c>
      <c r="M2612">
        <v>1216.272557</v>
      </c>
      <c r="N2612" s="1">
        <f t="shared" si="80"/>
        <v>-1.5960714401294495E-2</v>
      </c>
      <c r="O2612">
        <v>1236</v>
      </c>
      <c r="P2612">
        <v>1242.7799</v>
      </c>
      <c r="Q2612" s="1">
        <f t="shared" si="81"/>
        <v>5.485355987055014E-3</v>
      </c>
    </row>
    <row r="2613" spans="1:17" x14ac:dyDescent="0.3">
      <c r="A2613">
        <v>1527328800</v>
      </c>
      <c r="B2613">
        <v>9</v>
      </c>
      <c r="C2613">
        <v>7</v>
      </c>
      <c r="D2613">
        <v>5</v>
      </c>
      <c r="E2613">
        <v>2018</v>
      </c>
      <c r="F2613">
        <v>0</v>
      </c>
      <c r="G2613">
        <v>24</v>
      </c>
      <c r="H2613">
        <v>94</v>
      </c>
      <c r="I2613">
        <v>22.97</v>
      </c>
      <c r="J2613">
        <v>24.91</v>
      </c>
      <c r="K2613">
        <v>0</v>
      </c>
      <c r="L2613">
        <v>0</v>
      </c>
      <c r="M2613">
        <v>1297.4058130000001</v>
      </c>
      <c r="N2613" s="1">
        <f t="shared" si="80"/>
        <v>-4.2933131235609514E-3</v>
      </c>
      <c r="O2613">
        <v>1303</v>
      </c>
      <c r="P2613">
        <v>1313.8492000000001</v>
      </c>
      <c r="Q2613" s="1">
        <f t="shared" si="81"/>
        <v>8.3263238679970146E-3</v>
      </c>
    </row>
    <row r="2614" spans="1:17" x14ac:dyDescent="0.3">
      <c r="A2614">
        <v>1527332400</v>
      </c>
      <c r="B2614">
        <v>10</v>
      </c>
      <c r="C2614">
        <v>7</v>
      </c>
      <c r="D2614">
        <v>5</v>
      </c>
      <c r="E2614">
        <v>2018</v>
      </c>
      <c r="F2614">
        <v>0</v>
      </c>
      <c r="G2614">
        <v>24.88</v>
      </c>
      <c r="H2614">
        <v>94</v>
      </c>
      <c r="I2614">
        <v>23.85</v>
      </c>
      <c r="J2614">
        <v>25.88</v>
      </c>
      <c r="K2614">
        <v>1.54</v>
      </c>
      <c r="L2614">
        <v>0.14000000000000001</v>
      </c>
      <c r="M2614">
        <v>1338.9183599999999</v>
      </c>
      <c r="N2614" s="1">
        <f t="shared" si="80"/>
        <v>9.7423529411763896E-3</v>
      </c>
      <c r="O2614">
        <v>1326</v>
      </c>
      <c r="P2614">
        <v>1338.4607000000001</v>
      </c>
      <c r="Q2614" s="1">
        <f t="shared" si="81"/>
        <v>9.3972096530920719E-3</v>
      </c>
    </row>
    <row r="2615" spans="1:17" x14ac:dyDescent="0.3">
      <c r="A2615">
        <v>1527336000</v>
      </c>
      <c r="B2615">
        <v>11</v>
      </c>
      <c r="C2615">
        <v>7</v>
      </c>
      <c r="D2615">
        <v>5</v>
      </c>
      <c r="E2615">
        <v>2018</v>
      </c>
      <c r="F2615">
        <v>0</v>
      </c>
      <c r="G2615">
        <v>24.98</v>
      </c>
      <c r="H2615">
        <v>94</v>
      </c>
      <c r="I2615">
        <v>23.95</v>
      </c>
      <c r="J2615">
        <v>25.99</v>
      </c>
      <c r="K2615">
        <v>2.1</v>
      </c>
      <c r="L2615">
        <v>0</v>
      </c>
      <c r="M2615">
        <v>1337.450497</v>
      </c>
      <c r="N2615" s="1">
        <f t="shared" si="80"/>
        <v>1.5528091875474595E-2</v>
      </c>
      <c r="O2615">
        <v>1317</v>
      </c>
      <c r="P2615">
        <v>1336.3597</v>
      </c>
      <c r="Q2615" s="1">
        <f t="shared" si="81"/>
        <v>1.4699848139711447E-2</v>
      </c>
    </row>
    <row r="2616" spans="1:17" x14ac:dyDescent="0.3">
      <c r="A2616">
        <v>1527339600</v>
      </c>
      <c r="B2616">
        <v>12</v>
      </c>
      <c r="C2616">
        <v>7</v>
      </c>
      <c r="D2616">
        <v>5</v>
      </c>
      <c r="E2616">
        <v>2018</v>
      </c>
      <c r="F2616">
        <v>0</v>
      </c>
      <c r="G2616">
        <v>25.98</v>
      </c>
      <c r="H2616">
        <v>90</v>
      </c>
      <c r="I2616">
        <v>24.21</v>
      </c>
      <c r="J2616">
        <v>25.98</v>
      </c>
      <c r="K2616">
        <v>2.1</v>
      </c>
      <c r="L2616">
        <v>0.42</v>
      </c>
      <c r="M2616">
        <v>1316.9563439999999</v>
      </c>
      <c r="N2616" s="1">
        <f t="shared" si="80"/>
        <v>9.1619494252873131E-3</v>
      </c>
      <c r="O2616">
        <v>1305</v>
      </c>
      <c r="P2616">
        <v>1317.3635999999999</v>
      </c>
      <c r="Q2616" s="1">
        <f t="shared" si="81"/>
        <v>9.4740229885056752E-3</v>
      </c>
    </row>
    <row r="2617" spans="1:17" x14ac:dyDescent="0.3">
      <c r="A2617">
        <v>1527343200</v>
      </c>
      <c r="B2617">
        <v>13</v>
      </c>
      <c r="C2617">
        <v>7</v>
      </c>
      <c r="D2617">
        <v>5</v>
      </c>
      <c r="E2617">
        <v>2018</v>
      </c>
      <c r="F2617">
        <v>0</v>
      </c>
      <c r="G2617">
        <v>26.98</v>
      </c>
      <c r="H2617">
        <v>90</v>
      </c>
      <c r="I2617">
        <v>25.2</v>
      </c>
      <c r="J2617">
        <v>30.68</v>
      </c>
      <c r="K2617">
        <v>2.1</v>
      </c>
      <c r="L2617">
        <v>0</v>
      </c>
      <c r="M2617">
        <v>1281.0917119999999</v>
      </c>
      <c r="N2617" s="1">
        <f t="shared" si="80"/>
        <v>1.5933157811260836E-2</v>
      </c>
      <c r="O2617">
        <v>1261</v>
      </c>
      <c r="P2617">
        <v>1285.3403000000001</v>
      </c>
      <c r="Q2617" s="1">
        <f t="shared" si="81"/>
        <v>1.9302379064234789E-2</v>
      </c>
    </row>
    <row r="2618" spans="1:17" x14ac:dyDescent="0.3">
      <c r="A2618">
        <v>1527346800</v>
      </c>
      <c r="B2618">
        <v>14</v>
      </c>
      <c r="C2618">
        <v>7</v>
      </c>
      <c r="D2618">
        <v>5</v>
      </c>
      <c r="E2618">
        <v>2018</v>
      </c>
      <c r="F2618">
        <v>0</v>
      </c>
      <c r="G2618">
        <v>25.08</v>
      </c>
      <c r="H2618">
        <v>94</v>
      </c>
      <c r="I2618">
        <v>24.05</v>
      </c>
      <c r="J2618">
        <v>26.1</v>
      </c>
      <c r="K2618">
        <v>3.1</v>
      </c>
      <c r="L2618">
        <v>0.14000000000000001</v>
      </c>
      <c r="M2618">
        <v>1249.808914</v>
      </c>
      <c r="N2618" s="1">
        <f t="shared" si="80"/>
        <v>2.6958844700082134E-2</v>
      </c>
      <c r="O2618">
        <v>1217</v>
      </c>
      <c r="P2618">
        <v>1263.2719</v>
      </c>
      <c r="Q2618" s="1">
        <f t="shared" si="81"/>
        <v>3.8021281840591586E-2</v>
      </c>
    </row>
    <row r="2619" spans="1:17" x14ac:dyDescent="0.3">
      <c r="A2619">
        <v>1527350400</v>
      </c>
      <c r="B2619">
        <v>15</v>
      </c>
      <c r="C2619">
        <v>7</v>
      </c>
      <c r="D2619">
        <v>5</v>
      </c>
      <c r="E2619">
        <v>2018</v>
      </c>
      <c r="F2619">
        <v>0</v>
      </c>
      <c r="G2619">
        <v>24.97</v>
      </c>
      <c r="H2619">
        <v>89</v>
      </c>
      <c r="I2619">
        <v>23.03</v>
      </c>
      <c r="J2619">
        <v>25.85</v>
      </c>
      <c r="K2619">
        <v>2.1</v>
      </c>
      <c r="L2619">
        <v>0</v>
      </c>
      <c r="M2619">
        <v>1231.50065</v>
      </c>
      <c r="N2619" s="1">
        <f t="shared" si="80"/>
        <v>2.0298798674399297E-2</v>
      </c>
      <c r="O2619">
        <v>1207</v>
      </c>
      <c r="P2619">
        <v>1216.4824000000001</v>
      </c>
      <c r="Q2619" s="1">
        <f t="shared" si="81"/>
        <v>7.8561723280862455E-3</v>
      </c>
    </row>
    <row r="2620" spans="1:17" x14ac:dyDescent="0.3">
      <c r="A2620">
        <v>1527354000</v>
      </c>
      <c r="B2620">
        <v>16</v>
      </c>
      <c r="C2620">
        <v>7</v>
      </c>
      <c r="D2620">
        <v>5</v>
      </c>
      <c r="E2620">
        <v>2018</v>
      </c>
      <c r="F2620">
        <v>0</v>
      </c>
      <c r="G2620">
        <v>27.08</v>
      </c>
      <c r="H2620">
        <v>88</v>
      </c>
      <c r="I2620">
        <v>24.92</v>
      </c>
      <c r="J2620">
        <v>30.75</v>
      </c>
      <c r="K2620">
        <v>3.6</v>
      </c>
      <c r="L2620">
        <v>0</v>
      </c>
      <c r="M2620">
        <v>1218.119383</v>
      </c>
      <c r="N2620" s="1">
        <f t="shared" si="80"/>
        <v>3.2304561864406757E-2</v>
      </c>
      <c r="O2620">
        <v>1180</v>
      </c>
      <c r="P2620">
        <v>1178.3655000000001</v>
      </c>
      <c r="Q2620" s="1">
        <f t="shared" si="81"/>
        <v>-1.3851694915253297E-3</v>
      </c>
    </row>
    <row r="2621" spans="1:17" x14ac:dyDescent="0.3">
      <c r="A2621">
        <v>1527357600</v>
      </c>
      <c r="B2621">
        <v>17</v>
      </c>
      <c r="C2621">
        <v>7</v>
      </c>
      <c r="D2621">
        <v>5</v>
      </c>
      <c r="E2621">
        <v>2018</v>
      </c>
      <c r="F2621">
        <v>0</v>
      </c>
      <c r="G2621">
        <v>27.98</v>
      </c>
      <c r="H2621">
        <v>83</v>
      </c>
      <c r="I2621">
        <v>24.82</v>
      </c>
      <c r="J2621">
        <v>32.520000000000003</v>
      </c>
      <c r="K2621">
        <v>5.0999999999999996</v>
      </c>
      <c r="L2621">
        <v>0</v>
      </c>
      <c r="M2621">
        <v>1208.0583329999999</v>
      </c>
      <c r="N2621" s="1">
        <f t="shared" si="80"/>
        <v>2.5516411714770752E-2</v>
      </c>
      <c r="O2621">
        <v>1178</v>
      </c>
      <c r="P2621">
        <v>1189.7260000000001</v>
      </c>
      <c r="Q2621" s="1">
        <f t="shared" si="81"/>
        <v>9.9541595925298071E-3</v>
      </c>
    </row>
    <row r="2622" spans="1:17" x14ac:dyDescent="0.3">
      <c r="A2622">
        <v>1527361200</v>
      </c>
      <c r="B2622">
        <v>18</v>
      </c>
      <c r="C2622">
        <v>7</v>
      </c>
      <c r="D2622">
        <v>5</v>
      </c>
      <c r="E2622">
        <v>2018</v>
      </c>
      <c r="F2622">
        <v>0</v>
      </c>
      <c r="G2622">
        <v>26.98</v>
      </c>
      <c r="H2622">
        <v>90</v>
      </c>
      <c r="I2622">
        <v>25.2</v>
      </c>
      <c r="J2622">
        <v>30.68</v>
      </c>
      <c r="K2622">
        <v>3.6</v>
      </c>
      <c r="L2622">
        <v>0.79</v>
      </c>
      <c r="M2622">
        <v>1257.947793</v>
      </c>
      <c r="N2622" s="1">
        <f t="shared" si="80"/>
        <v>-1.3374279999999962E-2</v>
      </c>
      <c r="O2622">
        <v>1275</v>
      </c>
      <c r="P2622">
        <v>1264.6023</v>
      </c>
      <c r="Q2622" s="1">
        <f t="shared" si="81"/>
        <v>-8.1550588235294007E-3</v>
      </c>
    </row>
    <row r="2623" spans="1:17" x14ac:dyDescent="0.3">
      <c r="A2623">
        <v>1527364800</v>
      </c>
      <c r="B2623">
        <v>19</v>
      </c>
      <c r="C2623">
        <v>7</v>
      </c>
      <c r="D2623">
        <v>5</v>
      </c>
      <c r="E2623">
        <v>2018</v>
      </c>
      <c r="F2623">
        <v>0</v>
      </c>
      <c r="G2623">
        <v>26.98</v>
      </c>
      <c r="H2623">
        <v>90</v>
      </c>
      <c r="I2623">
        <v>25.2</v>
      </c>
      <c r="J2623">
        <v>30.68</v>
      </c>
      <c r="K2623">
        <v>3.1</v>
      </c>
      <c r="L2623">
        <v>0.49</v>
      </c>
      <c r="M2623">
        <v>1256.7952760000001</v>
      </c>
      <c r="N2623" s="1">
        <f t="shared" si="80"/>
        <v>-1.1953399371069137E-2</v>
      </c>
      <c r="O2623">
        <v>1272</v>
      </c>
      <c r="P2623">
        <v>1249.9446</v>
      </c>
      <c r="Q2623" s="1">
        <f t="shared" si="81"/>
        <v>-1.7339150943396199E-2</v>
      </c>
    </row>
    <row r="2624" spans="1:17" x14ac:dyDescent="0.3">
      <c r="A2624">
        <v>1527368400</v>
      </c>
      <c r="B2624">
        <v>20</v>
      </c>
      <c r="C2624">
        <v>7</v>
      </c>
      <c r="D2624">
        <v>5</v>
      </c>
      <c r="E2624">
        <v>2018</v>
      </c>
      <c r="F2624">
        <v>0</v>
      </c>
      <c r="G2624">
        <v>27.98</v>
      </c>
      <c r="H2624">
        <v>84</v>
      </c>
      <c r="I2624">
        <v>25.02</v>
      </c>
      <c r="J2624">
        <v>32.68</v>
      </c>
      <c r="K2624">
        <v>2.1</v>
      </c>
      <c r="L2624">
        <v>0.27</v>
      </c>
      <c r="M2624">
        <v>1252.5387619999999</v>
      </c>
      <c r="N2624" s="1">
        <f t="shared" si="80"/>
        <v>2.2480622040816248E-2</v>
      </c>
      <c r="O2624">
        <v>1225</v>
      </c>
      <c r="P2624">
        <v>1227.2086999999999</v>
      </c>
      <c r="Q2624" s="1">
        <f t="shared" si="81"/>
        <v>1.8030204081631901E-3</v>
      </c>
    </row>
    <row r="2625" spans="1:17" x14ac:dyDescent="0.3">
      <c r="A2625">
        <v>1527372000</v>
      </c>
      <c r="B2625">
        <v>21</v>
      </c>
      <c r="C2625">
        <v>7</v>
      </c>
      <c r="D2625">
        <v>5</v>
      </c>
      <c r="E2625">
        <v>2018</v>
      </c>
      <c r="F2625">
        <v>0</v>
      </c>
      <c r="G2625">
        <v>27.98</v>
      </c>
      <c r="H2625">
        <v>83</v>
      </c>
      <c r="I2625">
        <v>24.82</v>
      </c>
      <c r="J2625">
        <v>32.520000000000003</v>
      </c>
      <c r="K2625">
        <v>5.14</v>
      </c>
      <c r="L2625">
        <v>1.27</v>
      </c>
      <c r="M2625">
        <v>1221.145561</v>
      </c>
      <c r="N2625" s="1">
        <f t="shared" si="80"/>
        <v>3.3118071912013575E-2</v>
      </c>
      <c r="O2625">
        <v>1182</v>
      </c>
      <c r="P2625">
        <v>1185.4839999999999</v>
      </c>
      <c r="Q2625" s="1">
        <f t="shared" si="81"/>
        <v>2.9475465313028117E-3</v>
      </c>
    </row>
    <row r="2626" spans="1:17" x14ac:dyDescent="0.3">
      <c r="A2626">
        <v>1527375600</v>
      </c>
      <c r="B2626">
        <v>22</v>
      </c>
      <c r="C2626">
        <v>7</v>
      </c>
      <c r="D2626">
        <v>5</v>
      </c>
      <c r="E2626">
        <v>2018</v>
      </c>
      <c r="F2626">
        <v>0</v>
      </c>
      <c r="G2626">
        <v>27.98</v>
      </c>
      <c r="H2626">
        <v>83</v>
      </c>
      <c r="I2626">
        <v>24.82</v>
      </c>
      <c r="J2626">
        <v>32.520000000000003</v>
      </c>
      <c r="K2626">
        <v>2.6</v>
      </c>
      <c r="L2626">
        <v>1.0900000000000001</v>
      </c>
      <c r="M2626">
        <v>1154.8992920000001</v>
      </c>
      <c r="N2626" s="1">
        <f t="shared" si="80"/>
        <v>5.2779664539653652E-2</v>
      </c>
      <c r="O2626">
        <v>1097</v>
      </c>
      <c r="P2626">
        <v>1136.6333999999999</v>
      </c>
      <c r="Q2626" s="1">
        <f t="shared" si="81"/>
        <v>3.612889699179575E-2</v>
      </c>
    </row>
    <row r="2627" spans="1:17" x14ac:dyDescent="0.3">
      <c r="A2627">
        <v>1527379200</v>
      </c>
      <c r="B2627">
        <v>23</v>
      </c>
      <c r="C2627">
        <v>7</v>
      </c>
      <c r="D2627">
        <v>5</v>
      </c>
      <c r="E2627">
        <v>2018</v>
      </c>
      <c r="F2627">
        <v>0</v>
      </c>
      <c r="G2627">
        <v>26.98</v>
      </c>
      <c r="H2627">
        <v>88</v>
      </c>
      <c r="I2627">
        <v>24.82</v>
      </c>
      <c r="J2627">
        <v>30.47</v>
      </c>
      <c r="K2627">
        <v>2.1</v>
      </c>
      <c r="L2627">
        <v>0.48</v>
      </c>
      <c r="M2627">
        <v>1121.9671000000001</v>
      </c>
      <c r="N2627" s="1">
        <f t="shared" ref="N2627:N2690" si="82">(M2627-O2627)/O2627</f>
        <v>2.9327614678899151E-2</v>
      </c>
      <c r="O2627">
        <v>1090</v>
      </c>
      <c r="P2627">
        <v>1090.9614999999999</v>
      </c>
      <c r="Q2627" s="1">
        <f t="shared" ref="Q2627:Q2690" si="83">(P2627-O2627)/O2627</f>
        <v>8.8211009174301582E-4</v>
      </c>
    </row>
    <row r="2628" spans="1:17" x14ac:dyDescent="0.3">
      <c r="A2628">
        <v>1527382800</v>
      </c>
      <c r="B2628">
        <v>0</v>
      </c>
      <c r="C2628">
        <v>1</v>
      </c>
      <c r="D2628">
        <v>5</v>
      </c>
      <c r="E2628">
        <v>2018</v>
      </c>
      <c r="F2628">
        <v>0</v>
      </c>
      <c r="G2628">
        <v>26.78</v>
      </c>
      <c r="H2628">
        <v>91</v>
      </c>
      <c r="I2628">
        <v>25.19</v>
      </c>
      <c r="J2628">
        <v>30.21</v>
      </c>
      <c r="K2628">
        <v>1.54</v>
      </c>
      <c r="L2628">
        <v>0.28000000000000003</v>
      </c>
      <c r="M2628">
        <v>1048.5604229999999</v>
      </c>
      <c r="N2628" s="1">
        <f t="shared" si="82"/>
        <v>-1.371025714285809E-3</v>
      </c>
      <c r="O2628">
        <v>1050</v>
      </c>
      <c r="P2628">
        <v>1038.635</v>
      </c>
      <c r="Q2628" s="1">
        <f t="shared" si="83"/>
        <v>-1.0823809523809532E-2</v>
      </c>
    </row>
    <row r="2629" spans="1:17" x14ac:dyDescent="0.3">
      <c r="A2629">
        <v>1527386400</v>
      </c>
      <c r="B2629">
        <v>1</v>
      </c>
      <c r="C2629">
        <v>1</v>
      </c>
      <c r="D2629">
        <v>5</v>
      </c>
      <c r="E2629">
        <v>2018</v>
      </c>
      <c r="F2629">
        <v>0</v>
      </c>
      <c r="G2629">
        <v>25.88</v>
      </c>
      <c r="H2629">
        <v>95</v>
      </c>
      <c r="I2629">
        <v>25.02</v>
      </c>
      <c r="J2629">
        <v>27</v>
      </c>
      <c r="K2629">
        <v>1.54</v>
      </c>
      <c r="L2629">
        <v>0.1</v>
      </c>
      <c r="M2629">
        <v>1013.803029</v>
      </c>
      <c r="N2629" s="1">
        <f t="shared" si="82"/>
        <v>-3.1435309734512903E-3</v>
      </c>
      <c r="O2629">
        <v>1017</v>
      </c>
      <c r="P2629">
        <v>1010.8342</v>
      </c>
      <c r="Q2629" s="1">
        <f t="shared" si="83"/>
        <v>-6.0627335299901575E-3</v>
      </c>
    </row>
    <row r="2630" spans="1:17" x14ac:dyDescent="0.3">
      <c r="A2630">
        <v>1527390000</v>
      </c>
      <c r="B2630">
        <v>2</v>
      </c>
      <c r="C2630">
        <v>1</v>
      </c>
      <c r="D2630">
        <v>5</v>
      </c>
      <c r="E2630">
        <v>2018</v>
      </c>
      <c r="F2630">
        <v>0</v>
      </c>
      <c r="G2630">
        <v>26.78</v>
      </c>
      <c r="H2630">
        <v>91</v>
      </c>
      <c r="I2630">
        <v>25.19</v>
      </c>
      <c r="J2630">
        <v>30.21</v>
      </c>
      <c r="K2630">
        <v>1.54</v>
      </c>
      <c r="L2630">
        <v>0.18</v>
      </c>
      <c r="M2630">
        <v>1017.555188</v>
      </c>
      <c r="N2630" s="1">
        <f t="shared" si="82"/>
        <v>2.3697372233400446E-2</v>
      </c>
      <c r="O2630">
        <v>994</v>
      </c>
      <c r="P2630">
        <v>979.88610000000006</v>
      </c>
      <c r="Q2630" s="1">
        <f t="shared" si="83"/>
        <v>-1.4199094567404371E-2</v>
      </c>
    </row>
    <row r="2631" spans="1:17" x14ac:dyDescent="0.3">
      <c r="A2631">
        <v>1527393600</v>
      </c>
      <c r="B2631">
        <v>3</v>
      </c>
      <c r="C2631">
        <v>1</v>
      </c>
      <c r="D2631">
        <v>5</v>
      </c>
      <c r="E2631">
        <v>2018</v>
      </c>
      <c r="F2631">
        <v>0</v>
      </c>
      <c r="G2631">
        <v>26.08</v>
      </c>
      <c r="H2631">
        <v>94</v>
      </c>
      <c r="I2631">
        <v>25.04</v>
      </c>
      <c r="J2631">
        <v>26.08</v>
      </c>
      <c r="K2631">
        <v>3.1</v>
      </c>
      <c r="L2631">
        <v>0.15</v>
      </c>
      <c r="M2631">
        <v>983.21729749999997</v>
      </c>
      <c r="N2631" s="1">
        <f t="shared" si="82"/>
        <v>2.2602420998980351E-3</v>
      </c>
      <c r="O2631">
        <v>981</v>
      </c>
      <c r="P2631">
        <v>969.27985000000001</v>
      </c>
      <c r="Q2631" s="1">
        <f t="shared" si="83"/>
        <v>-1.1947145769622823E-2</v>
      </c>
    </row>
    <row r="2632" spans="1:17" x14ac:dyDescent="0.3">
      <c r="A2632">
        <v>1527397200</v>
      </c>
      <c r="B2632">
        <v>4</v>
      </c>
      <c r="C2632">
        <v>1</v>
      </c>
      <c r="D2632">
        <v>5</v>
      </c>
      <c r="E2632">
        <v>2018</v>
      </c>
      <c r="F2632">
        <v>0</v>
      </c>
      <c r="G2632">
        <v>25.98</v>
      </c>
      <c r="H2632">
        <v>94</v>
      </c>
      <c r="I2632">
        <v>24.94</v>
      </c>
      <c r="J2632">
        <v>25.98</v>
      </c>
      <c r="K2632">
        <v>2.1</v>
      </c>
      <c r="L2632">
        <v>0</v>
      </c>
      <c r="M2632">
        <v>971.04845799999998</v>
      </c>
      <c r="N2632" s="1">
        <f t="shared" si="82"/>
        <v>9.4058814968814783E-3</v>
      </c>
      <c r="O2632">
        <v>962</v>
      </c>
      <c r="P2632">
        <v>969.11505</v>
      </c>
      <c r="Q2632" s="1">
        <f t="shared" si="83"/>
        <v>7.3961018711018673E-3</v>
      </c>
    </row>
    <row r="2633" spans="1:17" x14ac:dyDescent="0.3">
      <c r="A2633">
        <v>1527400800</v>
      </c>
      <c r="B2633">
        <v>5</v>
      </c>
      <c r="C2633">
        <v>1</v>
      </c>
      <c r="D2633">
        <v>5</v>
      </c>
      <c r="E2633">
        <v>2018</v>
      </c>
      <c r="F2633">
        <v>0</v>
      </c>
      <c r="G2633">
        <v>25.68</v>
      </c>
      <c r="H2633">
        <v>94</v>
      </c>
      <c r="I2633">
        <v>24.64</v>
      </c>
      <c r="J2633">
        <v>26.76</v>
      </c>
      <c r="K2633">
        <v>2.1</v>
      </c>
      <c r="L2633">
        <v>0.27</v>
      </c>
      <c r="M2633">
        <v>960.83822880000002</v>
      </c>
      <c r="N2633" s="1">
        <f t="shared" si="82"/>
        <v>1.1408661894736868E-2</v>
      </c>
      <c r="O2633">
        <v>950</v>
      </c>
      <c r="P2633">
        <v>941.94129999999996</v>
      </c>
      <c r="Q2633" s="1">
        <f t="shared" si="83"/>
        <v>-8.4828421052632053E-3</v>
      </c>
    </row>
    <row r="2634" spans="1:17" x14ac:dyDescent="0.3">
      <c r="A2634">
        <v>1527404400</v>
      </c>
      <c r="B2634">
        <v>6</v>
      </c>
      <c r="C2634">
        <v>1</v>
      </c>
      <c r="D2634">
        <v>5</v>
      </c>
      <c r="E2634">
        <v>2018</v>
      </c>
      <c r="F2634">
        <v>0</v>
      </c>
      <c r="G2634">
        <v>25.63</v>
      </c>
      <c r="H2634">
        <v>100</v>
      </c>
      <c r="I2634">
        <v>25.63</v>
      </c>
      <c r="J2634">
        <v>26.86</v>
      </c>
      <c r="K2634">
        <v>2.1</v>
      </c>
      <c r="L2634">
        <v>0.18</v>
      </c>
      <c r="M2634">
        <v>932.02613480000002</v>
      </c>
      <c r="N2634" s="1">
        <f t="shared" si="82"/>
        <v>1.1971916178067343E-2</v>
      </c>
      <c r="O2634">
        <v>921</v>
      </c>
      <c r="P2634">
        <v>910.71105999999997</v>
      </c>
      <c r="Q2634" s="1">
        <f t="shared" si="83"/>
        <v>-1.1171487513572231E-2</v>
      </c>
    </row>
    <row r="2635" spans="1:17" x14ac:dyDescent="0.3">
      <c r="A2635">
        <v>1527408000</v>
      </c>
      <c r="B2635">
        <v>7</v>
      </c>
      <c r="C2635">
        <v>1</v>
      </c>
      <c r="D2635">
        <v>5</v>
      </c>
      <c r="E2635">
        <v>2018</v>
      </c>
      <c r="F2635">
        <v>0</v>
      </c>
      <c r="G2635">
        <v>25.53</v>
      </c>
      <c r="H2635">
        <v>94</v>
      </c>
      <c r="I2635">
        <v>24.49</v>
      </c>
      <c r="J2635">
        <v>26.59</v>
      </c>
      <c r="K2635">
        <v>1.54</v>
      </c>
      <c r="L2635">
        <v>0.3</v>
      </c>
      <c r="M2635">
        <v>974.60463219999997</v>
      </c>
      <c r="N2635" s="1">
        <f t="shared" si="82"/>
        <v>6.2077227926074854E-4</v>
      </c>
      <c r="O2635">
        <v>974</v>
      </c>
      <c r="P2635">
        <v>963.46</v>
      </c>
      <c r="Q2635" s="1">
        <f t="shared" si="83"/>
        <v>-1.0821355236139594E-2</v>
      </c>
    </row>
    <row r="2636" spans="1:17" x14ac:dyDescent="0.3">
      <c r="A2636">
        <v>1527411600</v>
      </c>
      <c r="B2636">
        <v>8</v>
      </c>
      <c r="C2636">
        <v>1</v>
      </c>
      <c r="D2636">
        <v>5</v>
      </c>
      <c r="E2636">
        <v>2018</v>
      </c>
      <c r="F2636">
        <v>0</v>
      </c>
      <c r="G2636">
        <v>25.47</v>
      </c>
      <c r="H2636">
        <v>94</v>
      </c>
      <c r="I2636">
        <v>24.43</v>
      </c>
      <c r="J2636">
        <v>26.53</v>
      </c>
      <c r="K2636">
        <v>2.1</v>
      </c>
      <c r="L2636">
        <v>0.15</v>
      </c>
      <c r="M2636">
        <v>1028.857561</v>
      </c>
      <c r="N2636" s="1">
        <f t="shared" si="82"/>
        <v>9.6737595682041527E-3</v>
      </c>
      <c r="O2636">
        <v>1019</v>
      </c>
      <c r="P2636">
        <v>1026.8457000000001</v>
      </c>
      <c r="Q2636" s="1">
        <f t="shared" si="83"/>
        <v>7.6994111874387431E-3</v>
      </c>
    </row>
    <row r="2637" spans="1:17" x14ac:dyDescent="0.3">
      <c r="A2637">
        <v>1527415200</v>
      </c>
      <c r="B2637">
        <v>9</v>
      </c>
      <c r="C2637">
        <v>1</v>
      </c>
      <c r="D2637">
        <v>5</v>
      </c>
      <c r="E2637">
        <v>2018</v>
      </c>
      <c r="F2637">
        <v>0</v>
      </c>
      <c r="G2637">
        <v>25.7</v>
      </c>
      <c r="H2637">
        <v>94</v>
      </c>
      <c r="I2637">
        <v>24.66</v>
      </c>
      <c r="J2637">
        <v>26.78</v>
      </c>
      <c r="K2637">
        <v>2.1</v>
      </c>
      <c r="L2637">
        <v>0</v>
      </c>
      <c r="M2637">
        <v>1086.6065149999999</v>
      </c>
      <c r="N2637" s="1">
        <f t="shared" si="82"/>
        <v>9.8573559479553392E-3</v>
      </c>
      <c r="O2637">
        <v>1076</v>
      </c>
      <c r="P2637">
        <v>1088.0528999999999</v>
      </c>
      <c r="Q2637" s="1">
        <f t="shared" si="83"/>
        <v>1.1201579925650473E-2</v>
      </c>
    </row>
    <row r="2638" spans="1:17" x14ac:dyDescent="0.3">
      <c r="A2638">
        <v>1527418800</v>
      </c>
      <c r="B2638">
        <v>10</v>
      </c>
      <c r="C2638">
        <v>1</v>
      </c>
      <c r="D2638">
        <v>5</v>
      </c>
      <c r="E2638">
        <v>2018</v>
      </c>
      <c r="F2638">
        <v>0</v>
      </c>
      <c r="G2638">
        <v>26.98</v>
      </c>
      <c r="H2638">
        <v>83</v>
      </c>
      <c r="I2638">
        <v>23.84</v>
      </c>
      <c r="J2638">
        <v>29.98</v>
      </c>
      <c r="K2638">
        <v>3.6</v>
      </c>
      <c r="L2638">
        <v>0</v>
      </c>
      <c r="M2638">
        <v>1177.35616</v>
      </c>
      <c r="N2638" s="1">
        <f t="shared" si="82"/>
        <v>3.5493544415127566E-2</v>
      </c>
      <c r="O2638">
        <v>1137</v>
      </c>
      <c r="P2638">
        <v>1156.7302999999999</v>
      </c>
      <c r="Q2638" s="1">
        <f t="shared" si="83"/>
        <v>1.7352946350043925E-2</v>
      </c>
    </row>
    <row r="2639" spans="1:17" x14ac:dyDescent="0.3">
      <c r="A2639">
        <v>1527422400</v>
      </c>
      <c r="B2639">
        <v>11</v>
      </c>
      <c r="C2639">
        <v>1</v>
      </c>
      <c r="D2639">
        <v>5</v>
      </c>
      <c r="E2639">
        <v>2018</v>
      </c>
      <c r="F2639">
        <v>0</v>
      </c>
      <c r="G2639">
        <v>26.98</v>
      </c>
      <c r="H2639">
        <v>83</v>
      </c>
      <c r="I2639">
        <v>23.84</v>
      </c>
      <c r="J2639">
        <v>29.98</v>
      </c>
      <c r="K2639">
        <v>4.0999999999999996</v>
      </c>
      <c r="L2639">
        <v>0</v>
      </c>
      <c r="M2639">
        <v>1188.099248</v>
      </c>
      <c r="N2639" s="1">
        <f t="shared" si="82"/>
        <v>1.6338107784431129E-2</v>
      </c>
      <c r="O2639">
        <v>1169</v>
      </c>
      <c r="P2639">
        <v>1174.2351000000001</v>
      </c>
      <c r="Q2639" s="1">
        <f t="shared" si="83"/>
        <v>4.4782720273739115E-3</v>
      </c>
    </row>
    <row r="2640" spans="1:17" x14ac:dyDescent="0.3">
      <c r="A2640">
        <v>1527426000</v>
      </c>
      <c r="B2640">
        <v>12</v>
      </c>
      <c r="C2640">
        <v>1</v>
      </c>
      <c r="D2640">
        <v>5</v>
      </c>
      <c r="E2640">
        <v>2018</v>
      </c>
      <c r="F2640">
        <v>0</v>
      </c>
      <c r="G2640">
        <v>27.88</v>
      </c>
      <c r="H2640">
        <v>79</v>
      </c>
      <c r="I2640">
        <v>23.9</v>
      </c>
      <c r="J2640">
        <v>31.66</v>
      </c>
      <c r="K2640">
        <v>5.0999999999999996</v>
      </c>
      <c r="L2640">
        <v>0</v>
      </c>
      <c r="M2640">
        <v>1190.584525</v>
      </c>
      <c r="N2640" s="1">
        <f t="shared" si="82"/>
        <v>3.8655354131534444E-3</v>
      </c>
      <c r="O2640">
        <v>1186</v>
      </c>
      <c r="P2640">
        <v>1177.2656999999999</v>
      </c>
      <c r="Q2640" s="1">
        <f t="shared" si="83"/>
        <v>-7.3645025295110246E-3</v>
      </c>
    </row>
    <row r="2641" spans="1:17" x14ac:dyDescent="0.3">
      <c r="A2641">
        <v>1527429600</v>
      </c>
      <c r="B2641">
        <v>13</v>
      </c>
      <c r="C2641">
        <v>1</v>
      </c>
      <c r="D2641">
        <v>5</v>
      </c>
      <c r="E2641">
        <v>2018</v>
      </c>
      <c r="F2641">
        <v>0</v>
      </c>
      <c r="G2641">
        <v>27.98</v>
      </c>
      <c r="H2641">
        <v>79</v>
      </c>
      <c r="I2641">
        <v>24</v>
      </c>
      <c r="J2641">
        <v>31.9</v>
      </c>
      <c r="K2641">
        <v>4.12</v>
      </c>
      <c r="L2641">
        <v>0</v>
      </c>
      <c r="M2641">
        <v>1198.2518190000001</v>
      </c>
      <c r="N2641" s="1">
        <f t="shared" si="82"/>
        <v>2.1019949916533274E-4</v>
      </c>
      <c r="O2641">
        <v>1198</v>
      </c>
      <c r="P2641">
        <v>1161.0450000000001</v>
      </c>
      <c r="Q2641" s="1">
        <f t="shared" si="83"/>
        <v>-3.0847245409014963E-2</v>
      </c>
    </row>
    <row r="2642" spans="1:17" x14ac:dyDescent="0.3">
      <c r="A2642">
        <v>1527433200</v>
      </c>
      <c r="B2642">
        <v>14</v>
      </c>
      <c r="C2642">
        <v>1</v>
      </c>
      <c r="D2642">
        <v>5</v>
      </c>
      <c r="E2642">
        <v>2018</v>
      </c>
      <c r="F2642">
        <v>0</v>
      </c>
      <c r="G2642">
        <v>27.98</v>
      </c>
      <c r="H2642">
        <v>80</v>
      </c>
      <c r="I2642">
        <v>24.21</v>
      </c>
      <c r="J2642">
        <v>32.049999999999997</v>
      </c>
      <c r="K2642">
        <v>4.0999999999999996</v>
      </c>
      <c r="L2642">
        <v>0</v>
      </c>
      <c r="M2642">
        <v>1179.525259</v>
      </c>
      <c r="N2642" s="1">
        <f t="shared" si="82"/>
        <v>-2.4379438378825471E-2</v>
      </c>
      <c r="O2642">
        <v>1209</v>
      </c>
      <c r="P2642">
        <v>1144.9888000000001</v>
      </c>
      <c r="Q2642" s="1">
        <f t="shared" si="83"/>
        <v>-5.2945574855252205E-2</v>
      </c>
    </row>
    <row r="2643" spans="1:17" x14ac:dyDescent="0.3">
      <c r="A2643">
        <v>1527436800</v>
      </c>
      <c r="B2643">
        <v>15</v>
      </c>
      <c r="C2643">
        <v>1</v>
      </c>
      <c r="D2643">
        <v>5</v>
      </c>
      <c r="E2643">
        <v>2018</v>
      </c>
      <c r="F2643">
        <v>0</v>
      </c>
      <c r="G2643">
        <v>28.98</v>
      </c>
      <c r="H2643">
        <v>80</v>
      </c>
      <c r="I2643">
        <v>25.18</v>
      </c>
      <c r="J2643">
        <v>34.69</v>
      </c>
      <c r="K2643">
        <v>6.2</v>
      </c>
      <c r="L2643">
        <v>0</v>
      </c>
      <c r="M2643">
        <v>1137.329289</v>
      </c>
      <c r="N2643" s="1">
        <f t="shared" si="82"/>
        <v>-4.9850218045112769E-2</v>
      </c>
      <c r="O2643">
        <v>1197</v>
      </c>
      <c r="P2643">
        <v>1132.6643999999999</v>
      </c>
      <c r="Q2643" s="1">
        <f t="shared" si="83"/>
        <v>-5.3747368421052724E-2</v>
      </c>
    </row>
    <row r="2644" spans="1:17" x14ac:dyDescent="0.3">
      <c r="A2644">
        <v>1527440400</v>
      </c>
      <c r="B2644">
        <v>16</v>
      </c>
      <c r="C2644">
        <v>1</v>
      </c>
      <c r="D2644">
        <v>5</v>
      </c>
      <c r="E2644">
        <v>2018</v>
      </c>
      <c r="F2644">
        <v>0</v>
      </c>
      <c r="G2644">
        <v>29.08</v>
      </c>
      <c r="H2644">
        <v>78</v>
      </c>
      <c r="I2644">
        <v>24.85</v>
      </c>
      <c r="J2644">
        <v>34.53</v>
      </c>
      <c r="K2644">
        <v>4.12</v>
      </c>
      <c r="L2644">
        <v>0.12</v>
      </c>
      <c r="M2644">
        <v>1128.4389349999999</v>
      </c>
      <c r="N2644" s="1">
        <f t="shared" si="82"/>
        <v>-4.1258338997451231E-2</v>
      </c>
      <c r="O2644">
        <v>1177</v>
      </c>
      <c r="P2644">
        <v>1101.5902000000001</v>
      </c>
      <c r="Q2644" s="1">
        <f t="shared" si="83"/>
        <v>-6.4069498725573409E-2</v>
      </c>
    </row>
    <row r="2645" spans="1:17" x14ac:dyDescent="0.3">
      <c r="A2645">
        <v>1527444000</v>
      </c>
      <c r="B2645">
        <v>17</v>
      </c>
      <c r="C2645">
        <v>1</v>
      </c>
      <c r="D2645">
        <v>5</v>
      </c>
      <c r="E2645">
        <v>2018</v>
      </c>
      <c r="F2645">
        <v>0</v>
      </c>
      <c r="G2645">
        <v>28.98</v>
      </c>
      <c r="H2645">
        <v>80</v>
      </c>
      <c r="I2645">
        <v>25.18</v>
      </c>
      <c r="J2645">
        <v>34.69</v>
      </c>
      <c r="K2645">
        <v>5.0999999999999996</v>
      </c>
      <c r="L2645">
        <v>0</v>
      </c>
      <c r="M2645">
        <v>1134.4277360000001</v>
      </c>
      <c r="N2645" s="1">
        <f t="shared" si="82"/>
        <v>-3.4529586382978643E-2</v>
      </c>
      <c r="O2645">
        <v>1175</v>
      </c>
      <c r="P2645">
        <v>1109.5522000000001</v>
      </c>
      <c r="Q2645" s="1">
        <f t="shared" si="83"/>
        <v>-5.5700255319148864E-2</v>
      </c>
    </row>
    <row r="2646" spans="1:17" x14ac:dyDescent="0.3">
      <c r="A2646">
        <v>1527447600</v>
      </c>
      <c r="B2646">
        <v>18</v>
      </c>
      <c r="C2646">
        <v>1</v>
      </c>
      <c r="D2646">
        <v>5</v>
      </c>
      <c r="E2646">
        <v>2018</v>
      </c>
      <c r="F2646">
        <v>0</v>
      </c>
      <c r="G2646">
        <v>29.98</v>
      </c>
      <c r="H2646">
        <v>79</v>
      </c>
      <c r="I2646">
        <v>25.94</v>
      </c>
      <c r="J2646">
        <v>36.979999999999997</v>
      </c>
      <c r="K2646">
        <v>4.12</v>
      </c>
      <c r="L2646">
        <v>0.88</v>
      </c>
      <c r="M2646">
        <v>1241.7887129999999</v>
      </c>
      <c r="N2646" s="1">
        <f t="shared" si="82"/>
        <v>-2.144309456264782E-2</v>
      </c>
      <c r="O2646">
        <v>1269</v>
      </c>
      <c r="P2646">
        <v>1195.5206000000001</v>
      </c>
      <c r="Q2646" s="1">
        <f t="shared" si="83"/>
        <v>-5.7903388494877812E-2</v>
      </c>
    </row>
    <row r="2647" spans="1:17" x14ac:dyDescent="0.3">
      <c r="A2647">
        <v>1527451200</v>
      </c>
      <c r="B2647">
        <v>19</v>
      </c>
      <c r="C2647">
        <v>1</v>
      </c>
      <c r="D2647">
        <v>5</v>
      </c>
      <c r="E2647">
        <v>2018</v>
      </c>
      <c r="F2647">
        <v>0</v>
      </c>
      <c r="G2647">
        <v>29.98</v>
      </c>
      <c r="H2647">
        <v>74</v>
      </c>
      <c r="I2647">
        <v>24.84</v>
      </c>
      <c r="J2647">
        <v>35.99</v>
      </c>
      <c r="K2647">
        <v>3.6</v>
      </c>
      <c r="L2647">
        <v>0</v>
      </c>
      <c r="M2647">
        <v>1240.8957680000001</v>
      </c>
      <c r="N2647" s="1">
        <f t="shared" si="82"/>
        <v>-2.5219349567949655E-2</v>
      </c>
      <c r="O2647">
        <v>1273</v>
      </c>
      <c r="P2647">
        <v>1225.8828000000001</v>
      </c>
      <c r="Q2647" s="1">
        <f t="shared" si="83"/>
        <v>-3.701272584446183E-2</v>
      </c>
    </row>
    <row r="2648" spans="1:17" x14ac:dyDescent="0.3">
      <c r="A2648">
        <v>1527454800</v>
      </c>
      <c r="B2648">
        <v>20</v>
      </c>
      <c r="C2648">
        <v>1</v>
      </c>
      <c r="D2648">
        <v>5</v>
      </c>
      <c r="E2648">
        <v>2018</v>
      </c>
      <c r="F2648">
        <v>0</v>
      </c>
      <c r="G2648">
        <v>28.98</v>
      </c>
      <c r="H2648">
        <v>79</v>
      </c>
      <c r="I2648">
        <v>24.97</v>
      </c>
      <c r="J2648">
        <v>34.47</v>
      </c>
      <c r="K2648">
        <v>4.12</v>
      </c>
      <c r="L2648">
        <v>0.17</v>
      </c>
      <c r="M2648">
        <v>1236.476007</v>
      </c>
      <c r="N2648" s="1">
        <f t="shared" si="82"/>
        <v>-3.3247844409695089E-2</v>
      </c>
      <c r="O2648">
        <v>1279</v>
      </c>
      <c r="P2648">
        <v>1234.8753999999999</v>
      </c>
      <c r="Q2648" s="1">
        <f t="shared" si="83"/>
        <v>-3.4499296325254183E-2</v>
      </c>
    </row>
    <row r="2649" spans="1:17" x14ac:dyDescent="0.3">
      <c r="A2649">
        <v>1527458400</v>
      </c>
      <c r="B2649">
        <v>21</v>
      </c>
      <c r="C2649">
        <v>1</v>
      </c>
      <c r="D2649">
        <v>5</v>
      </c>
      <c r="E2649">
        <v>2018</v>
      </c>
      <c r="F2649">
        <v>0</v>
      </c>
      <c r="G2649">
        <v>28.98</v>
      </c>
      <c r="H2649">
        <v>79</v>
      </c>
      <c r="I2649">
        <v>24.97</v>
      </c>
      <c r="J2649">
        <v>34.47</v>
      </c>
      <c r="K2649">
        <v>2.6</v>
      </c>
      <c r="L2649">
        <v>0.37</v>
      </c>
      <c r="M2649">
        <v>1213.6914979999999</v>
      </c>
      <c r="N2649" s="1">
        <f t="shared" si="82"/>
        <v>-3.904077751385597E-2</v>
      </c>
      <c r="O2649">
        <v>1263</v>
      </c>
      <c r="P2649">
        <v>1216.4294</v>
      </c>
      <c r="Q2649" s="1">
        <f t="shared" si="83"/>
        <v>-3.6873000791765649E-2</v>
      </c>
    </row>
    <row r="2650" spans="1:17" x14ac:dyDescent="0.3">
      <c r="A2650">
        <v>1527462000</v>
      </c>
      <c r="B2650">
        <v>22</v>
      </c>
      <c r="C2650">
        <v>1</v>
      </c>
      <c r="D2650">
        <v>5</v>
      </c>
      <c r="E2650">
        <v>2018</v>
      </c>
      <c r="F2650">
        <v>0</v>
      </c>
      <c r="G2650">
        <v>28.88</v>
      </c>
      <c r="H2650">
        <v>76</v>
      </c>
      <c r="I2650">
        <v>24.22</v>
      </c>
      <c r="J2650">
        <v>33.6</v>
      </c>
      <c r="K2650">
        <v>2.1</v>
      </c>
      <c r="L2650">
        <v>0.2</v>
      </c>
      <c r="M2650">
        <v>1175.2085139999999</v>
      </c>
      <c r="N2650" s="1">
        <f t="shared" si="82"/>
        <v>-1.4913232187762009E-2</v>
      </c>
      <c r="O2650">
        <v>1193</v>
      </c>
      <c r="P2650">
        <v>1148.9467</v>
      </c>
      <c r="Q2650" s="1">
        <f t="shared" si="83"/>
        <v>-3.6926487845767006E-2</v>
      </c>
    </row>
    <row r="2651" spans="1:17" x14ac:dyDescent="0.3">
      <c r="A2651">
        <v>1527465600</v>
      </c>
      <c r="B2651">
        <v>23</v>
      </c>
      <c r="C2651">
        <v>1</v>
      </c>
      <c r="D2651">
        <v>5</v>
      </c>
      <c r="E2651">
        <v>2018</v>
      </c>
      <c r="F2651">
        <v>0</v>
      </c>
      <c r="G2651">
        <v>28.63</v>
      </c>
      <c r="H2651">
        <v>78</v>
      </c>
      <c r="I2651">
        <v>24.41</v>
      </c>
      <c r="J2651">
        <v>33.35</v>
      </c>
      <c r="K2651">
        <v>1.5</v>
      </c>
      <c r="L2651">
        <v>0</v>
      </c>
      <c r="M2651">
        <v>1134.2061630000001</v>
      </c>
      <c r="N2651" s="1">
        <f t="shared" si="82"/>
        <v>-6.9941585903078368E-4</v>
      </c>
      <c r="O2651">
        <v>1135</v>
      </c>
      <c r="P2651">
        <v>1093.241</v>
      </c>
      <c r="Q2651" s="1">
        <f t="shared" si="83"/>
        <v>-3.679207048458151E-2</v>
      </c>
    </row>
    <row r="2652" spans="1:17" x14ac:dyDescent="0.3">
      <c r="A2652">
        <v>1527469200</v>
      </c>
      <c r="B2652">
        <v>0</v>
      </c>
      <c r="C2652">
        <v>2</v>
      </c>
      <c r="D2652">
        <v>5</v>
      </c>
      <c r="E2652">
        <v>2018</v>
      </c>
      <c r="F2652">
        <v>0</v>
      </c>
      <c r="G2652">
        <v>28.46</v>
      </c>
      <c r="H2652">
        <v>80</v>
      </c>
      <c r="I2652">
        <v>24.67</v>
      </c>
      <c r="J2652">
        <v>33.28</v>
      </c>
      <c r="K2652">
        <v>2.1</v>
      </c>
      <c r="L2652">
        <v>0</v>
      </c>
      <c r="M2652">
        <v>1080.923965</v>
      </c>
      <c r="N2652" s="1">
        <f t="shared" si="82"/>
        <v>1.1154317118802576E-2</v>
      </c>
      <c r="O2652">
        <v>1069</v>
      </c>
      <c r="P2652">
        <v>1052.1153999999999</v>
      </c>
      <c r="Q2652" s="1">
        <f t="shared" si="83"/>
        <v>-1.579476145930785E-2</v>
      </c>
    </row>
    <row r="2653" spans="1:17" x14ac:dyDescent="0.3">
      <c r="A2653">
        <v>1527472800</v>
      </c>
      <c r="B2653">
        <v>1</v>
      </c>
      <c r="C2653">
        <v>2</v>
      </c>
      <c r="D2653">
        <v>5</v>
      </c>
      <c r="E2653">
        <v>2018</v>
      </c>
      <c r="F2653">
        <v>0</v>
      </c>
      <c r="G2653">
        <v>27.78</v>
      </c>
      <c r="H2653">
        <v>85</v>
      </c>
      <c r="I2653">
        <v>25.02</v>
      </c>
      <c r="J2653">
        <v>32.28</v>
      </c>
      <c r="K2653">
        <v>2.6</v>
      </c>
      <c r="L2653">
        <v>0</v>
      </c>
      <c r="M2653">
        <v>1044.4614630000001</v>
      </c>
      <c r="N2653" s="1">
        <f t="shared" si="82"/>
        <v>1.4012109300096782E-3</v>
      </c>
      <c r="O2653">
        <v>1043</v>
      </c>
      <c r="P2653">
        <v>1026.8651</v>
      </c>
      <c r="Q2653" s="1">
        <f t="shared" si="83"/>
        <v>-1.546970278044105E-2</v>
      </c>
    </row>
    <row r="2654" spans="1:17" x14ac:dyDescent="0.3">
      <c r="A2654">
        <v>1527476400</v>
      </c>
      <c r="B2654">
        <v>2</v>
      </c>
      <c r="C2654">
        <v>2</v>
      </c>
      <c r="D2654">
        <v>5</v>
      </c>
      <c r="E2654">
        <v>2018</v>
      </c>
      <c r="F2654">
        <v>0</v>
      </c>
      <c r="G2654">
        <v>27.78</v>
      </c>
      <c r="H2654">
        <v>85</v>
      </c>
      <c r="I2654">
        <v>25.02</v>
      </c>
      <c r="J2654">
        <v>32.28</v>
      </c>
      <c r="K2654">
        <v>0.51</v>
      </c>
      <c r="L2654">
        <v>0</v>
      </c>
      <c r="M2654">
        <v>1021.701986</v>
      </c>
      <c r="N2654" s="1">
        <f t="shared" si="82"/>
        <v>9.5869426877470687E-3</v>
      </c>
      <c r="O2654">
        <v>1012</v>
      </c>
      <c r="P2654">
        <v>1009.53815</v>
      </c>
      <c r="Q2654" s="1">
        <f t="shared" si="83"/>
        <v>-2.4326581027668249E-3</v>
      </c>
    </row>
    <row r="2655" spans="1:17" x14ac:dyDescent="0.3">
      <c r="A2655">
        <v>1527480000</v>
      </c>
      <c r="B2655">
        <v>3</v>
      </c>
      <c r="C2655">
        <v>2</v>
      </c>
      <c r="D2655">
        <v>5</v>
      </c>
      <c r="E2655">
        <v>2018</v>
      </c>
      <c r="F2655">
        <v>0</v>
      </c>
      <c r="G2655">
        <v>26.72</v>
      </c>
      <c r="H2655">
        <v>94</v>
      </c>
      <c r="I2655">
        <v>25.67</v>
      </c>
      <c r="J2655">
        <v>30.3</v>
      </c>
      <c r="K2655">
        <v>1.5</v>
      </c>
      <c r="L2655">
        <v>0</v>
      </c>
      <c r="M2655">
        <v>990.3253191</v>
      </c>
      <c r="N2655" s="1">
        <f t="shared" si="82"/>
        <v>1.6761107905544151E-2</v>
      </c>
      <c r="O2655">
        <v>974</v>
      </c>
      <c r="P2655">
        <v>1005.3946999999999</v>
      </c>
      <c r="Q2655" s="1">
        <f t="shared" si="83"/>
        <v>3.2232751540041009E-2</v>
      </c>
    </row>
    <row r="2656" spans="1:17" x14ac:dyDescent="0.3">
      <c r="A2656">
        <v>1527483600</v>
      </c>
      <c r="B2656">
        <v>4</v>
      </c>
      <c r="C2656">
        <v>2</v>
      </c>
      <c r="D2656">
        <v>5</v>
      </c>
      <c r="E2656">
        <v>2018</v>
      </c>
      <c r="F2656">
        <v>0</v>
      </c>
      <c r="G2656">
        <v>26.6</v>
      </c>
      <c r="H2656">
        <v>100</v>
      </c>
      <c r="I2656">
        <v>26.6</v>
      </c>
      <c r="J2656">
        <v>26.6</v>
      </c>
      <c r="K2656">
        <v>1.5</v>
      </c>
      <c r="L2656">
        <v>0</v>
      </c>
      <c r="M2656">
        <v>989.08528379999996</v>
      </c>
      <c r="N2656" s="1">
        <f t="shared" si="82"/>
        <v>3.1290910750506658E-3</v>
      </c>
      <c r="O2656">
        <v>986</v>
      </c>
      <c r="P2656">
        <v>1009.15283</v>
      </c>
      <c r="Q2656" s="1">
        <f t="shared" si="83"/>
        <v>2.3481572008113585E-2</v>
      </c>
    </row>
    <row r="2657" spans="1:17" x14ac:dyDescent="0.3">
      <c r="A2657">
        <v>1527487200</v>
      </c>
      <c r="B2657">
        <v>5</v>
      </c>
      <c r="C2657">
        <v>2</v>
      </c>
      <c r="D2657">
        <v>5</v>
      </c>
      <c r="E2657">
        <v>2018</v>
      </c>
      <c r="F2657">
        <v>0</v>
      </c>
      <c r="G2657">
        <v>26.16</v>
      </c>
      <c r="H2657">
        <v>94</v>
      </c>
      <c r="I2657">
        <v>25.12</v>
      </c>
      <c r="J2657">
        <v>26.16</v>
      </c>
      <c r="K2657">
        <v>1.5</v>
      </c>
      <c r="L2657">
        <v>0</v>
      </c>
      <c r="M2657">
        <v>1023.330347</v>
      </c>
      <c r="N2657" s="1">
        <f t="shared" si="82"/>
        <v>1.2196188921859506E-2</v>
      </c>
      <c r="O2657">
        <v>1011</v>
      </c>
      <c r="P2657">
        <v>1037.6765</v>
      </c>
      <c r="Q2657" s="1">
        <f t="shared" si="83"/>
        <v>2.6386251236399635E-2</v>
      </c>
    </row>
    <row r="2658" spans="1:17" x14ac:dyDescent="0.3">
      <c r="A2658">
        <v>1527490800</v>
      </c>
      <c r="B2658">
        <v>6</v>
      </c>
      <c r="C2658">
        <v>2</v>
      </c>
      <c r="D2658">
        <v>5</v>
      </c>
      <c r="E2658">
        <v>2018</v>
      </c>
      <c r="F2658">
        <v>0</v>
      </c>
      <c r="G2658">
        <v>25.74</v>
      </c>
      <c r="H2658">
        <v>94</v>
      </c>
      <c r="I2658">
        <v>24.7</v>
      </c>
      <c r="J2658">
        <v>26.82</v>
      </c>
      <c r="K2658">
        <v>1.5</v>
      </c>
      <c r="L2658">
        <v>0</v>
      </c>
      <c r="M2658">
        <v>1056.052639</v>
      </c>
      <c r="N2658" s="1">
        <f t="shared" si="82"/>
        <v>-1.8538439591078069E-2</v>
      </c>
      <c r="O2658">
        <v>1076</v>
      </c>
      <c r="P2658">
        <v>1076.3846000000001</v>
      </c>
      <c r="Q2658" s="1">
        <f t="shared" si="83"/>
        <v>3.5743494423800306E-4</v>
      </c>
    </row>
    <row r="2659" spans="1:17" x14ac:dyDescent="0.3">
      <c r="A2659">
        <v>1527494400</v>
      </c>
      <c r="B2659">
        <v>7</v>
      </c>
      <c r="C2659">
        <v>2</v>
      </c>
      <c r="D2659">
        <v>5</v>
      </c>
      <c r="E2659">
        <v>2018</v>
      </c>
      <c r="F2659">
        <v>0</v>
      </c>
      <c r="G2659">
        <v>25.59</v>
      </c>
      <c r="H2659">
        <v>94</v>
      </c>
      <c r="I2659">
        <v>24.55</v>
      </c>
      <c r="J2659">
        <v>26.66</v>
      </c>
      <c r="K2659">
        <v>1.5</v>
      </c>
      <c r="L2659">
        <v>0</v>
      </c>
      <c r="M2659">
        <v>1262.3271400000001</v>
      </c>
      <c r="N2659" s="1">
        <f t="shared" si="82"/>
        <v>-2.5982145061728319E-2</v>
      </c>
      <c r="O2659">
        <v>1296</v>
      </c>
      <c r="P2659">
        <v>1297.2799</v>
      </c>
      <c r="Q2659" s="1">
        <f t="shared" si="83"/>
        <v>9.8757716049382538E-4</v>
      </c>
    </row>
    <row r="2660" spans="1:17" x14ac:dyDescent="0.3">
      <c r="A2660">
        <v>1527498000</v>
      </c>
      <c r="B2660">
        <v>8</v>
      </c>
      <c r="C2660">
        <v>2</v>
      </c>
      <c r="D2660">
        <v>5</v>
      </c>
      <c r="E2660">
        <v>2018</v>
      </c>
      <c r="F2660">
        <v>0</v>
      </c>
      <c r="G2660">
        <v>25.62</v>
      </c>
      <c r="H2660">
        <v>94</v>
      </c>
      <c r="I2660">
        <v>24.58</v>
      </c>
      <c r="J2660">
        <v>26.69</v>
      </c>
      <c r="K2660">
        <v>1</v>
      </c>
      <c r="L2660">
        <v>0</v>
      </c>
      <c r="M2660">
        <v>1404.6604110000001</v>
      </c>
      <c r="N2660" s="1">
        <f t="shared" si="82"/>
        <v>-1.8406421383647752E-2</v>
      </c>
      <c r="O2660">
        <v>1431</v>
      </c>
      <c r="P2660">
        <v>1441.1617000000001</v>
      </c>
      <c r="Q2660" s="1">
        <f t="shared" si="83"/>
        <v>7.1011180992313835E-3</v>
      </c>
    </row>
    <row r="2661" spans="1:17" x14ac:dyDescent="0.3">
      <c r="A2661">
        <v>1527501600</v>
      </c>
      <c r="B2661">
        <v>9</v>
      </c>
      <c r="C2661">
        <v>2</v>
      </c>
      <c r="D2661">
        <v>5</v>
      </c>
      <c r="E2661">
        <v>2018</v>
      </c>
      <c r="F2661">
        <v>0</v>
      </c>
      <c r="G2661">
        <v>25.82</v>
      </c>
      <c r="H2661">
        <v>94</v>
      </c>
      <c r="I2661">
        <v>24.78</v>
      </c>
      <c r="J2661">
        <v>26.91</v>
      </c>
      <c r="K2661">
        <v>2.1</v>
      </c>
      <c r="L2661">
        <v>0.41</v>
      </c>
      <c r="M2661">
        <v>1484.0419509999999</v>
      </c>
      <c r="N2661" s="1">
        <f t="shared" si="82"/>
        <v>-1.1956091211717758E-2</v>
      </c>
      <c r="O2661">
        <v>1502</v>
      </c>
      <c r="P2661">
        <v>1515.2815000000001</v>
      </c>
      <c r="Q2661" s="1">
        <f t="shared" si="83"/>
        <v>8.8425432756325233E-3</v>
      </c>
    </row>
    <row r="2662" spans="1:17" x14ac:dyDescent="0.3">
      <c r="A2662">
        <v>1527505200</v>
      </c>
      <c r="B2662">
        <v>10</v>
      </c>
      <c r="C2662">
        <v>2</v>
      </c>
      <c r="D2662">
        <v>5</v>
      </c>
      <c r="E2662">
        <v>2018</v>
      </c>
      <c r="F2662">
        <v>0</v>
      </c>
      <c r="G2662">
        <v>25.98</v>
      </c>
      <c r="H2662">
        <v>94</v>
      </c>
      <c r="I2662">
        <v>24.94</v>
      </c>
      <c r="J2662">
        <v>25.98</v>
      </c>
      <c r="K2662">
        <v>1.5</v>
      </c>
      <c r="L2662">
        <v>0.98</v>
      </c>
      <c r="M2662">
        <v>1529.7034920000001</v>
      </c>
      <c r="N2662" s="1">
        <f t="shared" si="82"/>
        <v>-1.5000971023824793E-2</v>
      </c>
      <c r="O2662">
        <v>1553</v>
      </c>
      <c r="P2662">
        <v>1561.6178</v>
      </c>
      <c r="Q2662" s="1">
        <f t="shared" si="83"/>
        <v>5.5491307147456457E-3</v>
      </c>
    </row>
    <row r="2663" spans="1:17" x14ac:dyDescent="0.3">
      <c r="A2663">
        <v>1527508800</v>
      </c>
      <c r="B2663">
        <v>11</v>
      </c>
      <c r="C2663">
        <v>2</v>
      </c>
      <c r="D2663">
        <v>5</v>
      </c>
      <c r="E2663">
        <v>2018</v>
      </c>
      <c r="F2663">
        <v>0</v>
      </c>
      <c r="G2663">
        <v>25.98</v>
      </c>
      <c r="H2663">
        <v>94</v>
      </c>
      <c r="I2663">
        <v>24.94</v>
      </c>
      <c r="J2663">
        <v>25.98</v>
      </c>
      <c r="K2663">
        <v>1</v>
      </c>
      <c r="L2663">
        <v>0.63</v>
      </c>
      <c r="M2663">
        <v>1538.7538810000001</v>
      </c>
      <c r="N2663" s="1">
        <f t="shared" si="82"/>
        <v>-1.8025602425015896E-2</v>
      </c>
      <c r="O2663">
        <v>1567</v>
      </c>
      <c r="P2663">
        <v>1560.3195000000001</v>
      </c>
      <c r="Q2663" s="1">
        <f t="shared" si="83"/>
        <v>-4.2632418634332729E-3</v>
      </c>
    </row>
    <row r="2664" spans="1:17" x14ac:dyDescent="0.3">
      <c r="A2664">
        <v>1527512400</v>
      </c>
      <c r="B2664">
        <v>12</v>
      </c>
      <c r="C2664">
        <v>2</v>
      </c>
      <c r="D2664">
        <v>5</v>
      </c>
      <c r="E2664">
        <v>2018</v>
      </c>
      <c r="F2664">
        <v>0</v>
      </c>
      <c r="G2664">
        <v>27.81</v>
      </c>
      <c r="H2664">
        <v>86</v>
      </c>
      <c r="I2664">
        <v>25.25</v>
      </c>
      <c r="J2664">
        <v>32.520000000000003</v>
      </c>
      <c r="K2664">
        <v>2.1</v>
      </c>
      <c r="L2664">
        <v>0.15</v>
      </c>
      <c r="M2664">
        <v>1534.1138619999999</v>
      </c>
      <c r="N2664" s="1">
        <f t="shared" si="82"/>
        <v>-2.7194760938490853E-2</v>
      </c>
      <c r="O2664">
        <v>1577</v>
      </c>
      <c r="P2664">
        <v>1551.3016</v>
      </c>
      <c r="Q2664" s="1">
        <f t="shared" si="83"/>
        <v>-1.6295751426759666E-2</v>
      </c>
    </row>
    <row r="2665" spans="1:17" x14ac:dyDescent="0.3">
      <c r="A2665">
        <v>1527516000</v>
      </c>
      <c r="B2665">
        <v>13</v>
      </c>
      <c r="C2665">
        <v>2</v>
      </c>
      <c r="D2665">
        <v>5</v>
      </c>
      <c r="E2665">
        <v>2018</v>
      </c>
      <c r="F2665">
        <v>0</v>
      </c>
      <c r="G2665">
        <v>28.63</v>
      </c>
      <c r="H2665">
        <v>86</v>
      </c>
      <c r="I2665">
        <v>26.05</v>
      </c>
      <c r="J2665">
        <v>34.94</v>
      </c>
      <c r="K2665">
        <v>2.6</v>
      </c>
      <c r="L2665">
        <v>0.25</v>
      </c>
      <c r="M2665">
        <v>1566.069947</v>
      </c>
      <c r="N2665" s="1">
        <f t="shared" si="82"/>
        <v>-2.7285747204968971E-2</v>
      </c>
      <c r="O2665">
        <v>1610</v>
      </c>
      <c r="P2665">
        <v>1542.1320000000001</v>
      </c>
      <c r="Q2665" s="1">
        <f t="shared" si="83"/>
        <v>-4.215403726708071E-2</v>
      </c>
    </row>
    <row r="2666" spans="1:17" x14ac:dyDescent="0.3">
      <c r="A2666">
        <v>1527519600</v>
      </c>
      <c r="B2666">
        <v>14</v>
      </c>
      <c r="C2666">
        <v>2</v>
      </c>
      <c r="D2666">
        <v>5</v>
      </c>
      <c r="E2666">
        <v>2018</v>
      </c>
      <c r="F2666">
        <v>0</v>
      </c>
      <c r="G2666">
        <v>29.81</v>
      </c>
      <c r="H2666">
        <v>80</v>
      </c>
      <c r="I2666">
        <v>25.98</v>
      </c>
      <c r="J2666">
        <v>36.81</v>
      </c>
      <c r="K2666">
        <v>3.1</v>
      </c>
      <c r="L2666">
        <v>0.21</v>
      </c>
      <c r="M2666">
        <v>1560.7911979999999</v>
      </c>
      <c r="N2666" s="1">
        <f t="shared" si="82"/>
        <v>-2.1447524764890348E-2</v>
      </c>
      <c r="O2666">
        <v>1595</v>
      </c>
      <c r="P2666">
        <v>1540.15</v>
      </c>
      <c r="Q2666" s="1">
        <f t="shared" si="83"/>
        <v>-3.4388714733542262E-2</v>
      </c>
    </row>
    <row r="2667" spans="1:17" x14ac:dyDescent="0.3">
      <c r="A2667">
        <v>1527523200</v>
      </c>
      <c r="B2667">
        <v>15</v>
      </c>
      <c r="C2667">
        <v>2</v>
      </c>
      <c r="D2667">
        <v>5</v>
      </c>
      <c r="E2667">
        <v>2018</v>
      </c>
      <c r="F2667">
        <v>0</v>
      </c>
      <c r="G2667">
        <v>29.16</v>
      </c>
      <c r="H2667">
        <v>77</v>
      </c>
      <c r="I2667">
        <v>24.71</v>
      </c>
      <c r="J2667">
        <v>34.520000000000003</v>
      </c>
      <c r="K2667">
        <v>4.0999999999999996</v>
      </c>
      <c r="L2667">
        <v>0</v>
      </c>
      <c r="M2667">
        <v>1499.894689</v>
      </c>
      <c r="N2667" s="1">
        <f t="shared" si="82"/>
        <v>-3.107578229974162E-2</v>
      </c>
      <c r="O2667">
        <v>1548</v>
      </c>
      <c r="P2667">
        <v>1502.1769999999999</v>
      </c>
      <c r="Q2667" s="1">
        <f t="shared" si="83"/>
        <v>-2.9601421188630551E-2</v>
      </c>
    </row>
    <row r="2668" spans="1:17" x14ac:dyDescent="0.3">
      <c r="A2668">
        <v>1527526800</v>
      </c>
      <c r="B2668">
        <v>16</v>
      </c>
      <c r="C2668">
        <v>2</v>
      </c>
      <c r="D2668">
        <v>5</v>
      </c>
      <c r="E2668">
        <v>2018</v>
      </c>
      <c r="F2668">
        <v>0</v>
      </c>
      <c r="G2668">
        <v>29.98</v>
      </c>
      <c r="H2668">
        <v>79</v>
      </c>
      <c r="I2668">
        <v>25.94</v>
      </c>
      <c r="J2668">
        <v>36.979999999999997</v>
      </c>
      <c r="K2668">
        <v>5.0999999999999996</v>
      </c>
      <c r="L2668">
        <v>0</v>
      </c>
      <c r="M2668">
        <v>1410.438388</v>
      </c>
      <c r="N2668" s="1">
        <f t="shared" si="82"/>
        <v>-2.6612568668046906E-2</v>
      </c>
      <c r="O2668">
        <v>1449</v>
      </c>
      <c r="P2668">
        <v>1418.4269999999999</v>
      </c>
      <c r="Q2668" s="1">
        <f t="shared" si="83"/>
        <v>-2.1099378881987641E-2</v>
      </c>
    </row>
    <row r="2669" spans="1:17" x14ac:dyDescent="0.3">
      <c r="A2669">
        <v>1527530400</v>
      </c>
      <c r="B2669">
        <v>17</v>
      </c>
      <c r="C2669">
        <v>2</v>
      </c>
      <c r="D2669">
        <v>5</v>
      </c>
      <c r="E2669">
        <v>2018</v>
      </c>
      <c r="F2669">
        <v>0</v>
      </c>
      <c r="G2669">
        <v>29.08</v>
      </c>
      <c r="H2669">
        <v>78</v>
      </c>
      <c r="I2669">
        <v>24.85</v>
      </c>
      <c r="J2669">
        <v>34.53</v>
      </c>
      <c r="K2669">
        <v>4.63</v>
      </c>
      <c r="L2669">
        <v>0</v>
      </c>
      <c r="M2669">
        <v>1307.8732689999999</v>
      </c>
      <c r="N2669" s="1">
        <f t="shared" si="82"/>
        <v>-2.3246251680358525E-2</v>
      </c>
      <c r="O2669">
        <v>1339</v>
      </c>
      <c r="P2669">
        <v>1339.6035999999999</v>
      </c>
      <c r="Q2669" s="1">
        <f t="shared" si="83"/>
        <v>4.507841672889581E-4</v>
      </c>
    </row>
    <row r="2670" spans="1:17" x14ac:dyDescent="0.3">
      <c r="A2670">
        <v>1527534000</v>
      </c>
      <c r="B2670">
        <v>18</v>
      </c>
      <c r="C2670">
        <v>2</v>
      </c>
      <c r="D2670">
        <v>5</v>
      </c>
      <c r="E2670">
        <v>2018</v>
      </c>
      <c r="F2670">
        <v>0</v>
      </c>
      <c r="G2670">
        <v>29.98</v>
      </c>
      <c r="H2670">
        <v>75</v>
      </c>
      <c r="I2670">
        <v>25.06</v>
      </c>
      <c r="J2670">
        <v>36.24</v>
      </c>
      <c r="K2670">
        <v>5.14</v>
      </c>
      <c r="L2670">
        <v>0.23</v>
      </c>
      <c r="M2670">
        <v>1395.0820409999999</v>
      </c>
      <c r="N2670" s="1">
        <f t="shared" si="82"/>
        <v>-2.6460543614794215E-2</v>
      </c>
      <c r="O2670">
        <v>1433</v>
      </c>
      <c r="P2670">
        <v>1402.3489999999999</v>
      </c>
      <c r="Q2670" s="1">
        <f t="shared" si="83"/>
        <v>-2.1389392882065643E-2</v>
      </c>
    </row>
    <row r="2671" spans="1:17" x14ac:dyDescent="0.3">
      <c r="A2671">
        <v>1527537600</v>
      </c>
      <c r="B2671">
        <v>19</v>
      </c>
      <c r="C2671">
        <v>2</v>
      </c>
      <c r="D2671">
        <v>5</v>
      </c>
      <c r="E2671">
        <v>2018</v>
      </c>
      <c r="F2671">
        <v>0</v>
      </c>
      <c r="G2671">
        <v>29.98</v>
      </c>
      <c r="H2671">
        <v>74</v>
      </c>
      <c r="I2671">
        <v>24.84</v>
      </c>
      <c r="J2671">
        <v>35.99</v>
      </c>
      <c r="K2671">
        <v>6.2</v>
      </c>
      <c r="L2671">
        <v>0.15</v>
      </c>
      <c r="M2671">
        <v>1384.7588639999999</v>
      </c>
      <c r="N2671" s="1">
        <f t="shared" si="82"/>
        <v>-2.5503966220971216E-2</v>
      </c>
      <c r="O2671">
        <v>1421</v>
      </c>
      <c r="P2671">
        <v>1366.027</v>
      </c>
      <c r="Q2671" s="1">
        <f t="shared" si="83"/>
        <v>-3.8686136523574916E-2</v>
      </c>
    </row>
    <row r="2672" spans="1:17" x14ac:dyDescent="0.3">
      <c r="A2672">
        <v>1527541200</v>
      </c>
      <c r="B2672">
        <v>20</v>
      </c>
      <c r="C2672">
        <v>2</v>
      </c>
      <c r="D2672">
        <v>5</v>
      </c>
      <c r="E2672">
        <v>2018</v>
      </c>
      <c r="F2672">
        <v>0</v>
      </c>
      <c r="G2672">
        <v>28.27</v>
      </c>
      <c r="H2672">
        <v>79</v>
      </c>
      <c r="I2672">
        <v>24.28</v>
      </c>
      <c r="J2672">
        <v>32.61</v>
      </c>
      <c r="K2672">
        <v>3.09</v>
      </c>
      <c r="L2672">
        <v>0</v>
      </c>
      <c r="M2672">
        <v>1330.828843</v>
      </c>
      <c r="N2672" s="1">
        <f t="shared" si="82"/>
        <v>-3.5631273188405796E-2</v>
      </c>
      <c r="O2672">
        <v>1380</v>
      </c>
      <c r="P2672">
        <v>1318.1414</v>
      </c>
      <c r="Q2672" s="1">
        <f t="shared" si="83"/>
        <v>-4.4825072463768136E-2</v>
      </c>
    </row>
    <row r="2673" spans="1:17" x14ac:dyDescent="0.3">
      <c r="A2673">
        <v>1527544800</v>
      </c>
      <c r="B2673">
        <v>21</v>
      </c>
      <c r="C2673">
        <v>2</v>
      </c>
      <c r="D2673">
        <v>5</v>
      </c>
      <c r="E2673">
        <v>2018</v>
      </c>
      <c r="F2673">
        <v>0</v>
      </c>
      <c r="G2673">
        <v>28.25</v>
      </c>
      <c r="H2673">
        <v>74</v>
      </c>
      <c r="I2673">
        <v>23.17</v>
      </c>
      <c r="J2673">
        <v>31.76</v>
      </c>
      <c r="K2673">
        <v>3.09</v>
      </c>
      <c r="L2673">
        <v>0</v>
      </c>
      <c r="M2673">
        <v>1292.301584</v>
      </c>
      <c r="N2673" s="1">
        <f t="shared" si="82"/>
        <v>-3.0531444861215267E-2</v>
      </c>
      <c r="O2673">
        <v>1333</v>
      </c>
      <c r="P2673">
        <v>1293.6141</v>
      </c>
      <c r="Q2673" s="1">
        <f t="shared" si="83"/>
        <v>-2.9546811702925727E-2</v>
      </c>
    </row>
    <row r="2674" spans="1:17" x14ac:dyDescent="0.3">
      <c r="A2674">
        <v>1527548400</v>
      </c>
      <c r="B2674">
        <v>22</v>
      </c>
      <c r="C2674">
        <v>2</v>
      </c>
      <c r="D2674">
        <v>5</v>
      </c>
      <c r="E2674">
        <v>2018</v>
      </c>
      <c r="F2674">
        <v>0</v>
      </c>
      <c r="G2674">
        <v>27.7</v>
      </c>
      <c r="H2674">
        <v>81</v>
      </c>
      <c r="I2674">
        <v>24.14</v>
      </c>
      <c r="J2674">
        <v>31.5</v>
      </c>
      <c r="K2674">
        <v>3.09</v>
      </c>
      <c r="L2674">
        <v>0</v>
      </c>
      <c r="M2674">
        <v>1214.1689349999999</v>
      </c>
      <c r="N2674" s="1">
        <f t="shared" si="82"/>
        <v>-4.2453521293375457E-2</v>
      </c>
      <c r="O2674">
        <v>1268</v>
      </c>
      <c r="P2674">
        <v>1244.0151000000001</v>
      </c>
      <c r="Q2674" s="1">
        <f t="shared" si="83"/>
        <v>-1.8915536277602465E-2</v>
      </c>
    </row>
    <row r="2675" spans="1:17" x14ac:dyDescent="0.3">
      <c r="A2675">
        <v>1527552000</v>
      </c>
      <c r="B2675">
        <v>23</v>
      </c>
      <c r="C2675">
        <v>2</v>
      </c>
      <c r="D2675">
        <v>5</v>
      </c>
      <c r="E2675">
        <v>2018</v>
      </c>
      <c r="F2675">
        <v>0</v>
      </c>
      <c r="G2675">
        <v>27.88</v>
      </c>
      <c r="H2675">
        <v>84</v>
      </c>
      <c r="I2675">
        <v>24.92</v>
      </c>
      <c r="J2675">
        <v>32.4</v>
      </c>
      <c r="K2675">
        <v>1.54</v>
      </c>
      <c r="L2675">
        <v>0</v>
      </c>
      <c r="M2675">
        <v>1150.3665920000001</v>
      </c>
      <c r="N2675" s="1">
        <f t="shared" si="82"/>
        <v>-3.9760774624373885E-2</v>
      </c>
      <c r="O2675">
        <v>1198</v>
      </c>
      <c r="P2675">
        <v>1178.8651</v>
      </c>
      <c r="Q2675" s="1">
        <f t="shared" si="83"/>
        <v>-1.5972370617696175E-2</v>
      </c>
    </row>
    <row r="2676" spans="1:17" x14ac:dyDescent="0.3">
      <c r="A2676">
        <v>1527555600</v>
      </c>
      <c r="B2676">
        <v>0</v>
      </c>
      <c r="C2676">
        <v>3</v>
      </c>
      <c r="D2676">
        <v>5</v>
      </c>
      <c r="E2676">
        <v>2018</v>
      </c>
      <c r="F2676">
        <v>0</v>
      </c>
      <c r="G2676">
        <v>27.81</v>
      </c>
      <c r="H2676">
        <v>85</v>
      </c>
      <c r="I2676">
        <v>25.05</v>
      </c>
      <c r="J2676">
        <v>32.369999999999997</v>
      </c>
      <c r="K2676">
        <v>1.5</v>
      </c>
      <c r="L2676">
        <v>0</v>
      </c>
      <c r="M2676">
        <v>1098.5913849999999</v>
      </c>
      <c r="N2676" s="1">
        <f t="shared" si="82"/>
        <v>-2.6934114260407489E-2</v>
      </c>
      <c r="O2676">
        <v>1129</v>
      </c>
      <c r="P2676">
        <v>1113.8811000000001</v>
      </c>
      <c r="Q2676" s="1">
        <f t="shared" si="83"/>
        <v>-1.3391408325952116E-2</v>
      </c>
    </row>
    <row r="2677" spans="1:17" x14ac:dyDescent="0.3">
      <c r="A2677">
        <v>1527559200</v>
      </c>
      <c r="B2677">
        <v>1</v>
      </c>
      <c r="C2677">
        <v>3</v>
      </c>
      <c r="D2677">
        <v>5</v>
      </c>
      <c r="E2677">
        <v>2018</v>
      </c>
      <c r="F2677">
        <v>0</v>
      </c>
      <c r="G2677">
        <v>27.78</v>
      </c>
      <c r="H2677">
        <v>85</v>
      </c>
      <c r="I2677">
        <v>25.02</v>
      </c>
      <c r="J2677">
        <v>32.28</v>
      </c>
      <c r="K2677">
        <v>1.03</v>
      </c>
      <c r="L2677">
        <v>0</v>
      </c>
      <c r="M2677">
        <v>1065.551598</v>
      </c>
      <c r="N2677" s="1">
        <f t="shared" si="82"/>
        <v>-2.4220148351648339E-2</v>
      </c>
      <c r="O2677">
        <v>1092</v>
      </c>
      <c r="P2677">
        <v>1082.933</v>
      </c>
      <c r="Q2677" s="1">
        <f t="shared" si="83"/>
        <v>-8.3031135531135593E-3</v>
      </c>
    </row>
    <row r="2678" spans="1:17" x14ac:dyDescent="0.3">
      <c r="A2678">
        <v>1527562800</v>
      </c>
      <c r="B2678">
        <v>2</v>
      </c>
      <c r="C2678">
        <v>3</v>
      </c>
      <c r="D2678">
        <v>5</v>
      </c>
      <c r="E2678">
        <v>2018</v>
      </c>
      <c r="F2678">
        <v>0</v>
      </c>
      <c r="G2678">
        <v>27.69</v>
      </c>
      <c r="H2678">
        <v>87</v>
      </c>
      <c r="I2678">
        <v>25.33</v>
      </c>
      <c r="J2678">
        <v>32.33</v>
      </c>
      <c r="K2678">
        <v>2.1</v>
      </c>
      <c r="L2678">
        <v>0</v>
      </c>
      <c r="M2678">
        <v>1044.6138820000001</v>
      </c>
      <c r="N2678" s="1">
        <f t="shared" si="82"/>
        <v>-2.0062024390243807E-2</v>
      </c>
      <c r="O2678">
        <v>1066</v>
      </c>
      <c r="P2678">
        <v>1052.1466</v>
      </c>
      <c r="Q2678" s="1">
        <f t="shared" si="83"/>
        <v>-1.2995684803001844E-2</v>
      </c>
    </row>
    <row r="2679" spans="1:17" x14ac:dyDescent="0.3">
      <c r="A2679">
        <v>1527566400</v>
      </c>
      <c r="B2679">
        <v>3</v>
      </c>
      <c r="C2679">
        <v>3</v>
      </c>
      <c r="D2679">
        <v>5</v>
      </c>
      <c r="E2679">
        <v>2018</v>
      </c>
      <c r="F2679">
        <v>0</v>
      </c>
      <c r="G2679">
        <v>27</v>
      </c>
      <c r="H2679">
        <v>94</v>
      </c>
      <c r="I2679">
        <v>25.95</v>
      </c>
      <c r="J2679">
        <v>31.16</v>
      </c>
      <c r="K2679">
        <v>0</v>
      </c>
      <c r="L2679">
        <v>0</v>
      </c>
      <c r="M2679">
        <v>1041.4345940000001</v>
      </c>
      <c r="N2679" s="1">
        <f t="shared" si="82"/>
        <v>-1.0983291547958157E-2</v>
      </c>
      <c r="O2679">
        <v>1053</v>
      </c>
      <c r="P2679">
        <v>1030.6401000000001</v>
      </c>
      <c r="Q2679" s="1">
        <f t="shared" si="83"/>
        <v>-2.1234472934472864E-2</v>
      </c>
    </row>
    <row r="2680" spans="1:17" x14ac:dyDescent="0.3">
      <c r="A2680">
        <v>1527570000</v>
      </c>
      <c r="B2680">
        <v>4</v>
      </c>
      <c r="C2680">
        <v>3</v>
      </c>
      <c r="D2680">
        <v>5</v>
      </c>
      <c r="E2680">
        <v>2018</v>
      </c>
      <c r="F2680">
        <v>0</v>
      </c>
      <c r="G2680">
        <v>26.82</v>
      </c>
      <c r="H2680">
        <v>94</v>
      </c>
      <c r="I2680">
        <v>25.77</v>
      </c>
      <c r="J2680">
        <v>30.6</v>
      </c>
      <c r="K2680">
        <v>0</v>
      </c>
      <c r="L2680">
        <v>0</v>
      </c>
      <c r="M2680">
        <v>1029.522066</v>
      </c>
      <c r="N2680" s="1">
        <f t="shared" si="82"/>
        <v>-1.4811420095693785E-2</v>
      </c>
      <c r="O2680">
        <v>1045</v>
      </c>
      <c r="P2680">
        <v>1041.9893</v>
      </c>
      <c r="Q2680" s="1">
        <f t="shared" si="83"/>
        <v>-2.8810526315789882E-3</v>
      </c>
    </row>
    <row r="2681" spans="1:17" x14ac:dyDescent="0.3">
      <c r="A2681">
        <v>1527573600</v>
      </c>
      <c r="B2681">
        <v>5</v>
      </c>
      <c r="C2681">
        <v>3</v>
      </c>
      <c r="D2681">
        <v>5</v>
      </c>
      <c r="E2681">
        <v>2018</v>
      </c>
      <c r="F2681">
        <v>0</v>
      </c>
      <c r="G2681">
        <v>26.14</v>
      </c>
      <c r="H2681">
        <v>94</v>
      </c>
      <c r="I2681">
        <v>25.1</v>
      </c>
      <c r="J2681">
        <v>26.14</v>
      </c>
      <c r="K2681">
        <v>0</v>
      </c>
      <c r="L2681">
        <v>0</v>
      </c>
      <c r="M2681">
        <v>1040.7649630000001</v>
      </c>
      <c r="N2681" s="1">
        <f t="shared" si="82"/>
        <v>-7.8503689227835266E-3</v>
      </c>
      <c r="O2681">
        <v>1049</v>
      </c>
      <c r="P2681">
        <v>1045.9380000000001</v>
      </c>
      <c r="Q2681" s="1">
        <f t="shared" si="83"/>
        <v>-2.9189704480456608E-3</v>
      </c>
    </row>
    <row r="2682" spans="1:17" x14ac:dyDescent="0.3">
      <c r="A2682">
        <v>1527577200</v>
      </c>
      <c r="B2682">
        <v>6</v>
      </c>
      <c r="C2682">
        <v>3</v>
      </c>
      <c r="D2682">
        <v>5</v>
      </c>
      <c r="E2682">
        <v>2018</v>
      </c>
      <c r="F2682">
        <v>0</v>
      </c>
      <c r="G2682">
        <v>25.45</v>
      </c>
      <c r="H2682">
        <v>94</v>
      </c>
      <c r="I2682">
        <v>24.41</v>
      </c>
      <c r="J2682">
        <v>26.51</v>
      </c>
      <c r="K2682">
        <v>1.54</v>
      </c>
      <c r="L2682">
        <v>1.8</v>
      </c>
      <c r="M2682">
        <v>1035.926522</v>
      </c>
      <c r="N2682" s="1">
        <f t="shared" si="82"/>
        <v>-6.1660759057971033E-2</v>
      </c>
      <c r="O2682">
        <v>1104</v>
      </c>
      <c r="P2682">
        <v>1076.6058</v>
      </c>
      <c r="Q2682" s="1">
        <f t="shared" si="83"/>
        <v>-2.4813586956521697E-2</v>
      </c>
    </row>
    <row r="2683" spans="1:17" x14ac:dyDescent="0.3">
      <c r="A2683">
        <v>1527580800</v>
      </c>
      <c r="B2683">
        <v>7</v>
      </c>
      <c r="C2683">
        <v>3</v>
      </c>
      <c r="D2683">
        <v>5</v>
      </c>
      <c r="E2683">
        <v>2018</v>
      </c>
      <c r="F2683">
        <v>0</v>
      </c>
      <c r="G2683">
        <v>25.44</v>
      </c>
      <c r="H2683">
        <v>94</v>
      </c>
      <c r="I2683">
        <v>24.4</v>
      </c>
      <c r="J2683">
        <v>26.49</v>
      </c>
      <c r="K2683">
        <v>0</v>
      </c>
      <c r="L2683">
        <v>1.08</v>
      </c>
      <c r="M2683">
        <v>1263.4413890000001</v>
      </c>
      <c r="N2683" s="1">
        <f t="shared" si="82"/>
        <v>-4.0667130599848084E-2</v>
      </c>
      <c r="O2683">
        <v>1317</v>
      </c>
      <c r="P2683">
        <v>1251.3589999999999</v>
      </c>
      <c r="Q2683" s="1">
        <f t="shared" si="83"/>
        <v>-4.9841305998481453E-2</v>
      </c>
    </row>
    <row r="2684" spans="1:17" x14ac:dyDescent="0.3">
      <c r="A2684">
        <v>1527584400</v>
      </c>
      <c r="B2684">
        <v>8</v>
      </c>
      <c r="C2684">
        <v>3</v>
      </c>
      <c r="D2684">
        <v>5</v>
      </c>
      <c r="E2684">
        <v>2018</v>
      </c>
      <c r="F2684">
        <v>0</v>
      </c>
      <c r="G2684">
        <v>25.5</v>
      </c>
      <c r="H2684">
        <v>94</v>
      </c>
      <c r="I2684">
        <v>24.46</v>
      </c>
      <c r="J2684">
        <v>26.56</v>
      </c>
      <c r="K2684">
        <v>0</v>
      </c>
      <c r="L2684">
        <v>1.68</v>
      </c>
      <c r="M2684">
        <v>1402.099234</v>
      </c>
      <c r="N2684" s="1">
        <f t="shared" si="82"/>
        <v>-3.8999839616175445E-2</v>
      </c>
      <c r="O2684">
        <v>1459</v>
      </c>
      <c r="P2684">
        <v>1379.7070000000001</v>
      </c>
      <c r="Q2684" s="1">
        <f t="shared" si="83"/>
        <v>-5.4347498286497528E-2</v>
      </c>
    </row>
    <row r="2685" spans="1:17" x14ac:dyDescent="0.3">
      <c r="A2685">
        <v>1527588000</v>
      </c>
      <c r="B2685">
        <v>9</v>
      </c>
      <c r="C2685">
        <v>3</v>
      </c>
      <c r="D2685">
        <v>5</v>
      </c>
      <c r="E2685">
        <v>2018</v>
      </c>
      <c r="F2685">
        <v>0</v>
      </c>
      <c r="G2685">
        <v>25.45</v>
      </c>
      <c r="H2685">
        <v>94</v>
      </c>
      <c r="I2685">
        <v>24.41</v>
      </c>
      <c r="J2685">
        <v>26.51</v>
      </c>
      <c r="K2685">
        <v>0</v>
      </c>
      <c r="L2685">
        <v>1.2</v>
      </c>
      <c r="M2685">
        <v>1473.6009590000001</v>
      </c>
      <c r="N2685" s="1">
        <f t="shared" si="82"/>
        <v>-3.5601466623036579E-2</v>
      </c>
      <c r="O2685">
        <v>1528</v>
      </c>
      <c r="P2685">
        <v>1476.5929000000001</v>
      </c>
      <c r="Q2685" s="1">
        <f t="shared" si="83"/>
        <v>-3.3643390052355955E-2</v>
      </c>
    </row>
    <row r="2686" spans="1:17" x14ac:dyDescent="0.3">
      <c r="A2686">
        <v>1527591600</v>
      </c>
      <c r="B2686">
        <v>10</v>
      </c>
      <c r="C2686">
        <v>3</v>
      </c>
      <c r="D2686">
        <v>5</v>
      </c>
      <c r="E2686">
        <v>2018</v>
      </c>
      <c r="F2686">
        <v>0</v>
      </c>
      <c r="G2686">
        <v>26.63</v>
      </c>
      <c r="H2686">
        <v>92</v>
      </c>
      <c r="I2686">
        <v>25.22</v>
      </c>
      <c r="J2686">
        <v>26.63</v>
      </c>
      <c r="K2686">
        <v>1.03</v>
      </c>
      <c r="L2686">
        <v>0</v>
      </c>
      <c r="M2686">
        <v>1552.6191630000001</v>
      </c>
      <c r="N2686" s="1">
        <f t="shared" si="82"/>
        <v>-2.4123719044625975E-2</v>
      </c>
      <c r="O2686">
        <v>1591</v>
      </c>
      <c r="P2686">
        <v>1521.6001000000001</v>
      </c>
      <c r="Q2686" s="1">
        <f t="shared" si="83"/>
        <v>-4.362030169704581E-2</v>
      </c>
    </row>
    <row r="2687" spans="1:17" x14ac:dyDescent="0.3">
      <c r="A2687">
        <v>1527595200</v>
      </c>
      <c r="B2687">
        <v>11</v>
      </c>
      <c r="C2687">
        <v>3</v>
      </c>
      <c r="D2687">
        <v>5</v>
      </c>
      <c r="E2687">
        <v>2018</v>
      </c>
      <c r="F2687">
        <v>0</v>
      </c>
      <c r="G2687">
        <v>26.88</v>
      </c>
      <c r="H2687">
        <v>91</v>
      </c>
      <c r="I2687">
        <v>25.28</v>
      </c>
      <c r="J2687">
        <v>30.49</v>
      </c>
      <c r="K2687">
        <v>4</v>
      </c>
      <c r="L2687">
        <v>0</v>
      </c>
      <c r="M2687">
        <v>1560.5031719999999</v>
      </c>
      <c r="N2687" s="1">
        <f t="shared" si="82"/>
        <v>-2.2241120300751913E-2</v>
      </c>
      <c r="O2687">
        <v>1596</v>
      </c>
      <c r="P2687">
        <v>1529.68</v>
      </c>
      <c r="Q2687" s="1">
        <f t="shared" si="83"/>
        <v>-4.1553884711779406E-2</v>
      </c>
    </row>
    <row r="2688" spans="1:17" x14ac:dyDescent="0.3">
      <c r="A2688">
        <v>1527598800</v>
      </c>
      <c r="B2688">
        <v>12</v>
      </c>
      <c r="C2688">
        <v>3</v>
      </c>
      <c r="D2688">
        <v>5</v>
      </c>
      <c r="E2688">
        <v>2018</v>
      </c>
      <c r="F2688">
        <v>0</v>
      </c>
      <c r="G2688">
        <v>28.78</v>
      </c>
      <c r="H2688">
        <v>82</v>
      </c>
      <c r="I2688">
        <v>25.4</v>
      </c>
      <c r="J2688">
        <v>34.549999999999997</v>
      </c>
      <c r="K2688">
        <v>2.1</v>
      </c>
      <c r="L2688">
        <v>0</v>
      </c>
      <c r="M2688">
        <v>1582.7814020000001</v>
      </c>
      <c r="N2688" s="1">
        <f t="shared" si="82"/>
        <v>-2.2974443209876499E-2</v>
      </c>
      <c r="O2688">
        <v>1620</v>
      </c>
      <c r="P2688">
        <v>1535.2360000000001</v>
      </c>
      <c r="Q2688" s="1">
        <f t="shared" si="83"/>
        <v>-5.2323456790123395E-2</v>
      </c>
    </row>
    <row r="2689" spans="1:17" x14ac:dyDescent="0.3">
      <c r="A2689">
        <v>1527602400</v>
      </c>
      <c r="B2689">
        <v>13</v>
      </c>
      <c r="C2689">
        <v>3</v>
      </c>
      <c r="D2689">
        <v>5</v>
      </c>
      <c r="E2689">
        <v>2018</v>
      </c>
      <c r="F2689">
        <v>0</v>
      </c>
      <c r="G2689">
        <v>28.88</v>
      </c>
      <c r="H2689">
        <v>80</v>
      </c>
      <c r="I2689">
        <v>25.08</v>
      </c>
      <c r="J2689">
        <v>34.409999999999997</v>
      </c>
      <c r="K2689">
        <v>2.1</v>
      </c>
      <c r="L2689">
        <v>0</v>
      </c>
      <c r="M2689">
        <v>1577.020841</v>
      </c>
      <c r="N2689" s="1">
        <f t="shared" si="82"/>
        <v>-3.6050830684596566E-2</v>
      </c>
      <c r="O2689">
        <v>1636</v>
      </c>
      <c r="P2689">
        <v>1567.0626</v>
      </c>
      <c r="Q2689" s="1">
        <f t="shared" si="83"/>
        <v>-4.2137775061124712E-2</v>
      </c>
    </row>
    <row r="2690" spans="1:17" x14ac:dyDescent="0.3">
      <c r="A2690">
        <v>1527606000</v>
      </c>
      <c r="B2690">
        <v>14</v>
      </c>
      <c r="C2690">
        <v>3</v>
      </c>
      <c r="D2690">
        <v>5</v>
      </c>
      <c r="E2690">
        <v>2018</v>
      </c>
      <c r="F2690">
        <v>0</v>
      </c>
      <c r="G2690">
        <v>29.78</v>
      </c>
      <c r="H2690">
        <v>76</v>
      </c>
      <c r="I2690">
        <v>25.09</v>
      </c>
      <c r="J2690">
        <v>35.950000000000003</v>
      </c>
      <c r="K2690">
        <v>2.6</v>
      </c>
      <c r="L2690">
        <v>0.15</v>
      </c>
      <c r="M2690">
        <v>1568.7012500000001</v>
      </c>
      <c r="N2690" s="1">
        <f t="shared" si="82"/>
        <v>-1.3395440251572282E-2</v>
      </c>
      <c r="O2690">
        <v>1590</v>
      </c>
      <c r="P2690">
        <v>1540.2711999999999</v>
      </c>
      <c r="Q2690" s="1">
        <f t="shared" si="83"/>
        <v>-3.1275974842767354E-2</v>
      </c>
    </row>
    <row r="2691" spans="1:17" x14ac:dyDescent="0.3">
      <c r="A2691">
        <v>1527609600</v>
      </c>
      <c r="B2691">
        <v>15</v>
      </c>
      <c r="C2691">
        <v>3</v>
      </c>
      <c r="D2691">
        <v>5</v>
      </c>
      <c r="E2691">
        <v>2018</v>
      </c>
      <c r="F2691">
        <v>0</v>
      </c>
      <c r="G2691">
        <v>28.98</v>
      </c>
      <c r="H2691">
        <v>83</v>
      </c>
      <c r="I2691">
        <v>25.8</v>
      </c>
      <c r="J2691">
        <v>35.35</v>
      </c>
      <c r="K2691">
        <v>3.6</v>
      </c>
      <c r="L2691">
        <v>0</v>
      </c>
      <c r="M2691">
        <v>1462.7883730000001</v>
      </c>
      <c r="N2691" s="1">
        <f t="shared" ref="N2691:N2754" si="84">(M2691-O2691)/O2691</f>
        <v>-4.0165109580052434E-2</v>
      </c>
      <c r="O2691">
        <v>1524</v>
      </c>
      <c r="P2691">
        <v>1476.1035999999999</v>
      </c>
      <c r="Q2691" s="1">
        <f t="shared" ref="Q2691:Q2754" si="85">(P2691-O2691)/O2691</f>
        <v>-3.1428083989501365E-2</v>
      </c>
    </row>
    <row r="2692" spans="1:17" x14ac:dyDescent="0.3">
      <c r="A2692">
        <v>1527613200</v>
      </c>
      <c r="B2692">
        <v>16</v>
      </c>
      <c r="C2692">
        <v>3</v>
      </c>
      <c r="D2692">
        <v>5</v>
      </c>
      <c r="E2692">
        <v>2018</v>
      </c>
      <c r="F2692">
        <v>0</v>
      </c>
      <c r="G2692">
        <v>28.88</v>
      </c>
      <c r="H2692">
        <v>81</v>
      </c>
      <c r="I2692">
        <v>25.29</v>
      </c>
      <c r="J2692">
        <v>34.619999999999997</v>
      </c>
      <c r="K2692">
        <v>4.63</v>
      </c>
      <c r="L2692">
        <v>0.17</v>
      </c>
      <c r="M2692">
        <v>1379.393724</v>
      </c>
      <c r="N2692" s="1">
        <f t="shared" si="84"/>
        <v>-2.3092263456090636E-2</v>
      </c>
      <c r="O2692">
        <v>1412</v>
      </c>
      <c r="P2692">
        <v>1367.8805</v>
      </c>
      <c r="Q2692" s="1">
        <f t="shared" si="85"/>
        <v>-3.1246104815864033E-2</v>
      </c>
    </row>
    <row r="2693" spans="1:17" x14ac:dyDescent="0.3">
      <c r="A2693">
        <v>1527616800</v>
      </c>
      <c r="B2693">
        <v>17</v>
      </c>
      <c r="C2693">
        <v>3</v>
      </c>
      <c r="D2693">
        <v>5</v>
      </c>
      <c r="E2693">
        <v>2018</v>
      </c>
      <c r="F2693">
        <v>0</v>
      </c>
      <c r="G2693">
        <v>29.28</v>
      </c>
      <c r="H2693">
        <v>76</v>
      </c>
      <c r="I2693">
        <v>24.61</v>
      </c>
      <c r="J2693">
        <v>34.619999999999997</v>
      </c>
      <c r="K2693">
        <v>5.14</v>
      </c>
      <c r="L2693">
        <v>0</v>
      </c>
      <c r="M2693">
        <v>1317.4519330000001</v>
      </c>
      <c r="N2693" s="1">
        <f t="shared" si="84"/>
        <v>-1.0921972222222182E-2</v>
      </c>
      <c r="O2693">
        <v>1332</v>
      </c>
      <c r="P2693">
        <v>1300.4206999999999</v>
      </c>
      <c r="Q2693" s="1">
        <f t="shared" si="85"/>
        <v>-2.3708183183183261E-2</v>
      </c>
    </row>
    <row r="2694" spans="1:17" x14ac:dyDescent="0.3">
      <c r="A2694">
        <v>1527620400</v>
      </c>
      <c r="B2694">
        <v>18</v>
      </c>
      <c r="C2694">
        <v>3</v>
      </c>
      <c r="D2694">
        <v>5</v>
      </c>
      <c r="E2694">
        <v>2018</v>
      </c>
      <c r="F2694">
        <v>0</v>
      </c>
      <c r="G2694">
        <v>29.98</v>
      </c>
      <c r="H2694">
        <v>75</v>
      </c>
      <c r="I2694">
        <v>25.06</v>
      </c>
      <c r="J2694">
        <v>36.24</v>
      </c>
      <c r="K2694">
        <v>5.14</v>
      </c>
      <c r="L2694">
        <v>0</v>
      </c>
      <c r="M2694">
        <v>1400.934628</v>
      </c>
      <c r="N2694" s="1">
        <f t="shared" si="84"/>
        <v>-1.2034818053596633E-2</v>
      </c>
      <c r="O2694">
        <v>1418</v>
      </c>
      <c r="P2694">
        <v>1372.6654000000001</v>
      </c>
      <c r="Q2694" s="1">
        <f t="shared" si="85"/>
        <v>-3.1970803949224198E-2</v>
      </c>
    </row>
    <row r="2695" spans="1:17" x14ac:dyDescent="0.3">
      <c r="A2695">
        <v>1527624000</v>
      </c>
      <c r="B2695">
        <v>19</v>
      </c>
      <c r="C2695">
        <v>3</v>
      </c>
      <c r="D2695">
        <v>5</v>
      </c>
      <c r="E2695">
        <v>2018</v>
      </c>
      <c r="F2695">
        <v>0</v>
      </c>
      <c r="G2695">
        <v>28.98</v>
      </c>
      <c r="H2695">
        <v>75</v>
      </c>
      <c r="I2695">
        <v>24.1</v>
      </c>
      <c r="J2695">
        <v>33.64</v>
      </c>
      <c r="K2695">
        <v>3.6</v>
      </c>
      <c r="L2695">
        <v>0.22</v>
      </c>
      <c r="M2695">
        <v>1359.9030339999999</v>
      </c>
      <c r="N2695" s="1">
        <f t="shared" si="84"/>
        <v>-3.1408095441595486E-2</v>
      </c>
      <c r="O2695">
        <v>1404</v>
      </c>
      <c r="P2695">
        <v>1345.2609</v>
      </c>
      <c r="Q2695" s="1">
        <f t="shared" si="85"/>
        <v>-4.1836965811965818E-2</v>
      </c>
    </row>
    <row r="2696" spans="1:17" x14ac:dyDescent="0.3">
      <c r="A2696">
        <v>1527627600</v>
      </c>
      <c r="B2696">
        <v>20</v>
      </c>
      <c r="C2696">
        <v>3</v>
      </c>
      <c r="D2696">
        <v>5</v>
      </c>
      <c r="E2696">
        <v>2018</v>
      </c>
      <c r="F2696">
        <v>0</v>
      </c>
      <c r="G2696">
        <v>28.88</v>
      </c>
      <c r="H2696">
        <v>80</v>
      </c>
      <c r="I2696">
        <v>25.08</v>
      </c>
      <c r="J2696">
        <v>34.409999999999997</v>
      </c>
      <c r="K2696">
        <v>2.1</v>
      </c>
      <c r="L2696">
        <v>0.27</v>
      </c>
      <c r="M2696">
        <v>1333.82169</v>
      </c>
      <c r="N2696" s="1">
        <f t="shared" si="84"/>
        <v>-3.7646688311688319E-2</v>
      </c>
      <c r="O2696">
        <v>1386</v>
      </c>
      <c r="P2696">
        <v>1325.3641</v>
      </c>
      <c r="Q2696" s="1">
        <f t="shared" si="85"/>
        <v>-4.3748845598845593E-2</v>
      </c>
    </row>
    <row r="2697" spans="1:17" x14ac:dyDescent="0.3">
      <c r="A2697">
        <v>1527631200</v>
      </c>
      <c r="B2697">
        <v>21</v>
      </c>
      <c r="C2697">
        <v>3</v>
      </c>
      <c r="D2697">
        <v>5</v>
      </c>
      <c r="E2697">
        <v>2018</v>
      </c>
      <c r="F2697">
        <v>0</v>
      </c>
      <c r="G2697">
        <v>28.88</v>
      </c>
      <c r="H2697">
        <v>80</v>
      </c>
      <c r="I2697">
        <v>25.08</v>
      </c>
      <c r="J2697">
        <v>34.409999999999997</v>
      </c>
      <c r="K2697">
        <v>1.54</v>
      </c>
      <c r="L2697">
        <v>0.3</v>
      </c>
      <c r="M2697">
        <v>1290.928357</v>
      </c>
      <c r="N2697" s="1">
        <f t="shared" si="84"/>
        <v>-2.4978582326283985E-2</v>
      </c>
      <c r="O2697">
        <v>1324</v>
      </c>
      <c r="P2697">
        <v>1281.7203</v>
      </c>
      <c r="Q2697" s="1">
        <f t="shared" si="85"/>
        <v>-3.1933308157099737E-2</v>
      </c>
    </row>
    <row r="2698" spans="1:17" x14ac:dyDescent="0.3">
      <c r="A2698">
        <v>1527634800</v>
      </c>
      <c r="B2698">
        <v>22</v>
      </c>
      <c r="C2698">
        <v>3</v>
      </c>
      <c r="D2698">
        <v>5</v>
      </c>
      <c r="E2698">
        <v>2018</v>
      </c>
      <c r="F2698">
        <v>0</v>
      </c>
      <c r="G2698">
        <v>27.98</v>
      </c>
      <c r="H2698">
        <v>84</v>
      </c>
      <c r="I2698">
        <v>25.02</v>
      </c>
      <c r="J2698">
        <v>32.68</v>
      </c>
      <c r="K2698">
        <v>2.1</v>
      </c>
      <c r="L2698">
        <v>0</v>
      </c>
      <c r="M2698">
        <v>1201.059227</v>
      </c>
      <c r="N2698" s="1">
        <f t="shared" si="84"/>
        <v>-3.8383325060048067E-2</v>
      </c>
      <c r="O2698">
        <v>1249</v>
      </c>
      <c r="P2698">
        <v>1216.8214</v>
      </c>
      <c r="Q2698" s="1">
        <f t="shared" si="85"/>
        <v>-2.5763490792634076E-2</v>
      </c>
    </row>
    <row r="2699" spans="1:17" x14ac:dyDescent="0.3">
      <c r="A2699">
        <v>1527638400</v>
      </c>
      <c r="B2699">
        <v>23</v>
      </c>
      <c r="C2699">
        <v>3</v>
      </c>
      <c r="D2699">
        <v>5</v>
      </c>
      <c r="E2699">
        <v>2018</v>
      </c>
      <c r="F2699">
        <v>0</v>
      </c>
      <c r="G2699">
        <v>27.88</v>
      </c>
      <c r="H2699">
        <v>85</v>
      </c>
      <c r="I2699">
        <v>25.12</v>
      </c>
      <c r="J2699">
        <v>32.56</v>
      </c>
      <c r="K2699">
        <v>1.54</v>
      </c>
      <c r="L2699">
        <v>0</v>
      </c>
      <c r="M2699">
        <v>1147.9101009999999</v>
      </c>
      <c r="N2699" s="1">
        <f t="shared" si="84"/>
        <v>-2.3055233191489412E-2</v>
      </c>
      <c r="O2699">
        <v>1175</v>
      </c>
      <c r="P2699">
        <v>1158.0109</v>
      </c>
      <c r="Q2699" s="1">
        <f t="shared" si="85"/>
        <v>-1.4458808510638304E-2</v>
      </c>
    </row>
    <row r="2700" spans="1:17" x14ac:dyDescent="0.3">
      <c r="A2700">
        <v>1527642000</v>
      </c>
      <c r="B2700">
        <v>0</v>
      </c>
      <c r="C2700">
        <v>4</v>
      </c>
      <c r="D2700">
        <v>5</v>
      </c>
      <c r="E2700">
        <v>2018</v>
      </c>
      <c r="F2700">
        <v>0</v>
      </c>
      <c r="G2700">
        <v>27.78</v>
      </c>
      <c r="H2700">
        <v>87</v>
      </c>
      <c r="I2700">
        <v>25.42</v>
      </c>
      <c r="J2700">
        <v>32.590000000000003</v>
      </c>
      <c r="K2700">
        <v>2.1</v>
      </c>
      <c r="L2700">
        <v>0</v>
      </c>
      <c r="M2700">
        <v>1102.242467</v>
      </c>
      <c r="N2700" s="1">
        <f t="shared" si="84"/>
        <v>-2.1099052397868533E-2</v>
      </c>
      <c r="O2700">
        <v>1126</v>
      </c>
      <c r="P2700">
        <v>1097.0458000000001</v>
      </c>
      <c r="Q2700" s="1">
        <f t="shared" si="85"/>
        <v>-2.5714209591474156E-2</v>
      </c>
    </row>
    <row r="2701" spans="1:17" x14ac:dyDescent="0.3">
      <c r="A2701">
        <v>1527645600</v>
      </c>
      <c r="B2701">
        <v>1</v>
      </c>
      <c r="C2701">
        <v>4</v>
      </c>
      <c r="D2701">
        <v>5</v>
      </c>
      <c r="E2701">
        <v>2018</v>
      </c>
      <c r="F2701">
        <v>0</v>
      </c>
      <c r="G2701">
        <v>27.78</v>
      </c>
      <c r="H2701">
        <v>87</v>
      </c>
      <c r="I2701">
        <v>25.42</v>
      </c>
      <c r="J2701">
        <v>32.590000000000003</v>
      </c>
      <c r="K2701">
        <v>1.03</v>
      </c>
      <c r="L2701">
        <v>0</v>
      </c>
      <c r="M2701">
        <v>1074.777844</v>
      </c>
      <c r="N2701" s="1">
        <f t="shared" si="84"/>
        <v>-1.2152716911764743E-2</v>
      </c>
      <c r="O2701">
        <v>1088</v>
      </c>
      <c r="P2701">
        <v>1071.2904000000001</v>
      </c>
      <c r="Q2701" s="1">
        <f t="shared" si="85"/>
        <v>-1.5358088235294035E-2</v>
      </c>
    </row>
    <row r="2702" spans="1:17" x14ac:dyDescent="0.3">
      <c r="A2702">
        <v>1527649200</v>
      </c>
      <c r="B2702">
        <v>2</v>
      </c>
      <c r="C2702">
        <v>4</v>
      </c>
      <c r="D2702">
        <v>5</v>
      </c>
      <c r="E2702">
        <v>2018</v>
      </c>
      <c r="F2702">
        <v>0</v>
      </c>
      <c r="G2702">
        <v>26.69</v>
      </c>
      <c r="H2702">
        <v>94</v>
      </c>
      <c r="I2702">
        <v>25.64</v>
      </c>
      <c r="J2702">
        <v>30.21</v>
      </c>
      <c r="K2702">
        <v>1.03</v>
      </c>
      <c r="L2702">
        <v>0</v>
      </c>
      <c r="M2702">
        <v>1038.4149990000001</v>
      </c>
      <c r="N2702" s="1">
        <f t="shared" si="84"/>
        <v>-3.313314804469266E-2</v>
      </c>
      <c r="O2702">
        <v>1074</v>
      </c>
      <c r="P2702">
        <v>1036.5707</v>
      </c>
      <c r="Q2702" s="1">
        <f t="shared" si="85"/>
        <v>-3.4850372439478597E-2</v>
      </c>
    </row>
    <row r="2703" spans="1:17" x14ac:dyDescent="0.3">
      <c r="A2703">
        <v>1527652800</v>
      </c>
      <c r="B2703">
        <v>3</v>
      </c>
      <c r="C2703">
        <v>4</v>
      </c>
      <c r="D2703">
        <v>5</v>
      </c>
      <c r="E2703">
        <v>2018</v>
      </c>
      <c r="F2703">
        <v>0</v>
      </c>
      <c r="G2703">
        <v>26.71</v>
      </c>
      <c r="H2703">
        <v>94</v>
      </c>
      <c r="I2703">
        <v>25.66</v>
      </c>
      <c r="J2703">
        <v>30.27</v>
      </c>
      <c r="K2703">
        <v>1.03</v>
      </c>
      <c r="L2703">
        <v>0</v>
      </c>
      <c r="M2703">
        <v>1040.1823420000001</v>
      </c>
      <c r="N2703" s="1">
        <f t="shared" si="84"/>
        <v>-1.2172514719847994E-2</v>
      </c>
      <c r="O2703">
        <v>1053</v>
      </c>
      <c r="P2703">
        <v>1032.0501999999999</v>
      </c>
      <c r="Q2703" s="1">
        <f t="shared" si="85"/>
        <v>-1.9895346628680054E-2</v>
      </c>
    </row>
    <row r="2704" spans="1:17" x14ac:dyDescent="0.3">
      <c r="A2704">
        <v>1527656400</v>
      </c>
      <c r="B2704">
        <v>4</v>
      </c>
      <c r="C2704">
        <v>4</v>
      </c>
      <c r="D2704">
        <v>5</v>
      </c>
      <c r="E2704">
        <v>2018</v>
      </c>
      <c r="F2704">
        <v>0</v>
      </c>
      <c r="G2704">
        <v>26.06</v>
      </c>
      <c r="H2704">
        <v>89</v>
      </c>
      <c r="I2704">
        <v>24.1</v>
      </c>
      <c r="J2704">
        <v>26.06</v>
      </c>
      <c r="K2704">
        <v>1.03</v>
      </c>
      <c r="L2704">
        <v>0.19</v>
      </c>
      <c r="M2704">
        <v>1002.089387</v>
      </c>
      <c r="N2704" s="1">
        <f t="shared" si="84"/>
        <v>-3.3665007714561247E-2</v>
      </c>
      <c r="O2704">
        <v>1037</v>
      </c>
      <c r="P2704">
        <v>1034.2629999999999</v>
      </c>
      <c r="Q2704" s="1">
        <f t="shared" si="85"/>
        <v>-2.6393442622951592E-3</v>
      </c>
    </row>
    <row r="2705" spans="1:17" x14ac:dyDescent="0.3">
      <c r="A2705">
        <v>1527660000</v>
      </c>
      <c r="B2705">
        <v>5</v>
      </c>
      <c r="C2705">
        <v>4</v>
      </c>
      <c r="D2705">
        <v>5</v>
      </c>
      <c r="E2705">
        <v>2018</v>
      </c>
      <c r="F2705">
        <v>0</v>
      </c>
      <c r="G2705">
        <v>25.59</v>
      </c>
      <c r="H2705">
        <v>100</v>
      </c>
      <c r="I2705">
        <v>25.59</v>
      </c>
      <c r="J2705">
        <v>26.82</v>
      </c>
      <c r="K2705">
        <v>1.03</v>
      </c>
      <c r="L2705">
        <v>0.24</v>
      </c>
      <c r="M2705">
        <v>1016.781556</v>
      </c>
      <c r="N2705" s="1">
        <f t="shared" si="84"/>
        <v>-2.2325426923076902E-2</v>
      </c>
      <c r="O2705">
        <v>1040</v>
      </c>
      <c r="P2705">
        <v>1039.7076</v>
      </c>
      <c r="Q2705" s="1">
        <f t="shared" si="85"/>
        <v>-2.8115384615388776E-4</v>
      </c>
    </row>
    <row r="2706" spans="1:17" x14ac:dyDescent="0.3">
      <c r="A2706">
        <v>1527663600</v>
      </c>
      <c r="B2706">
        <v>6</v>
      </c>
      <c r="C2706">
        <v>4</v>
      </c>
      <c r="D2706">
        <v>5</v>
      </c>
      <c r="E2706">
        <v>2018</v>
      </c>
      <c r="F2706">
        <v>0</v>
      </c>
      <c r="G2706">
        <v>25.52</v>
      </c>
      <c r="H2706">
        <v>100</v>
      </c>
      <c r="I2706">
        <v>25.52</v>
      </c>
      <c r="J2706">
        <v>26.74</v>
      </c>
      <c r="K2706">
        <v>1.03</v>
      </c>
      <c r="L2706">
        <v>0.2</v>
      </c>
      <c r="M2706">
        <v>1054.8531419999999</v>
      </c>
      <c r="N2706" s="1">
        <f t="shared" si="84"/>
        <v>-2.4187657724329386E-2</v>
      </c>
      <c r="O2706">
        <v>1081</v>
      </c>
      <c r="P2706">
        <v>1052.5872999999999</v>
      </c>
      <c r="Q2706" s="1">
        <f t="shared" si="85"/>
        <v>-2.6283718778908498E-2</v>
      </c>
    </row>
    <row r="2707" spans="1:17" x14ac:dyDescent="0.3">
      <c r="A2707">
        <v>1527667200</v>
      </c>
      <c r="B2707">
        <v>7</v>
      </c>
      <c r="C2707">
        <v>4</v>
      </c>
      <c r="D2707">
        <v>5</v>
      </c>
      <c r="E2707">
        <v>2018</v>
      </c>
      <c r="F2707">
        <v>0</v>
      </c>
      <c r="G2707">
        <v>25.48</v>
      </c>
      <c r="H2707">
        <v>100</v>
      </c>
      <c r="I2707">
        <v>25.48</v>
      </c>
      <c r="J2707">
        <v>26.69</v>
      </c>
      <c r="K2707">
        <v>1.54</v>
      </c>
      <c r="L2707">
        <v>0</v>
      </c>
      <c r="M2707">
        <v>1264.121541</v>
      </c>
      <c r="N2707" s="1">
        <f t="shared" si="84"/>
        <v>-6.9744375490966388E-3</v>
      </c>
      <c r="O2707">
        <v>1273</v>
      </c>
      <c r="P2707">
        <v>1247.1844000000001</v>
      </c>
      <c r="Q2707" s="1">
        <f t="shared" si="85"/>
        <v>-2.0279340141398195E-2</v>
      </c>
    </row>
    <row r="2708" spans="1:17" x14ac:dyDescent="0.3">
      <c r="A2708">
        <v>1527670800</v>
      </c>
      <c r="B2708">
        <v>8</v>
      </c>
      <c r="C2708">
        <v>4</v>
      </c>
      <c r="D2708">
        <v>5</v>
      </c>
      <c r="E2708">
        <v>2018</v>
      </c>
      <c r="F2708">
        <v>0</v>
      </c>
      <c r="G2708">
        <v>25.43</v>
      </c>
      <c r="H2708">
        <v>94</v>
      </c>
      <c r="I2708">
        <v>24.39</v>
      </c>
      <c r="J2708">
        <v>26.48</v>
      </c>
      <c r="K2708">
        <v>1.54</v>
      </c>
      <c r="L2708">
        <v>0</v>
      </c>
      <c r="M2708">
        <v>1402.5602940000001</v>
      </c>
      <c r="N2708" s="1">
        <f t="shared" si="84"/>
        <v>-1.2281483098591469E-2</v>
      </c>
      <c r="O2708">
        <v>1420</v>
      </c>
      <c r="P2708">
        <v>1401.6052999999999</v>
      </c>
      <c r="Q2708" s="1">
        <f t="shared" si="85"/>
        <v>-1.2954014084507082E-2</v>
      </c>
    </row>
    <row r="2709" spans="1:17" x14ac:dyDescent="0.3">
      <c r="A2709">
        <v>1527674400</v>
      </c>
      <c r="B2709">
        <v>9</v>
      </c>
      <c r="C2709">
        <v>4</v>
      </c>
      <c r="D2709">
        <v>5</v>
      </c>
      <c r="E2709">
        <v>2018</v>
      </c>
      <c r="F2709">
        <v>0</v>
      </c>
      <c r="G2709">
        <v>25.57</v>
      </c>
      <c r="H2709">
        <v>100</v>
      </c>
      <c r="I2709">
        <v>25.57</v>
      </c>
      <c r="J2709">
        <v>26.79</v>
      </c>
      <c r="K2709">
        <v>2.1</v>
      </c>
      <c r="L2709">
        <v>0</v>
      </c>
      <c r="M2709">
        <v>1488.9717430000001</v>
      </c>
      <c r="N2709" s="1">
        <f t="shared" si="84"/>
        <v>-5.3628971275884703E-3</v>
      </c>
      <c r="O2709">
        <v>1497</v>
      </c>
      <c r="P2709">
        <v>1501.5681999999999</v>
      </c>
      <c r="Q2709" s="1">
        <f t="shared" si="85"/>
        <v>3.0515698062791806E-3</v>
      </c>
    </row>
    <row r="2710" spans="1:17" x14ac:dyDescent="0.3">
      <c r="A2710">
        <v>1527678000</v>
      </c>
      <c r="B2710">
        <v>10</v>
      </c>
      <c r="C2710">
        <v>4</v>
      </c>
      <c r="D2710">
        <v>5</v>
      </c>
      <c r="E2710">
        <v>2018</v>
      </c>
      <c r="F2710">
        <v>0</v>
      </c>
      <c r="G2710">
        <v>24.88</v>
      </c>
      <c r="H2710">
        <v>95</v>
      </c>
      <c r="I2710">
        <v>24.02</v>
      </c>
      <c r="J2710">
        <v>25.9</v>
      </c>
      <c r="K2710">
        <v>1.03</v>
      </c>
      <c r="L2710">
        <v>0.17</v>
      </c>
      <c r="M2710">
        <v>1522.6525779999999</v>
      </c>
      <c r="N2710" s="1">
        <f t="shared" si="84"/>
        <v>-1.4464350809061522E-2</v>
      </c>
      <c r="O2710">
        <v>1545</v>
      </c>
      <c r="P2710">
        <v>1555.1771000000001</v>
      </c>
      <c r="Q2710" s="1">
        <f t="shared" si="85"/>
        <v>6.5871197411003944E-3</v>
      </c>
    </row>
    <row r="2711" spans="1:17" x14ac:dyDescent="0.3">
      <c r="A2711">
        <v>1527681600</v>
      </c>
      <c r="B2711">
        <v>11</v>
      </c>
      <c r="C2711">
        <v>4</v>
      </c>
      <c r="D2711">
        <v>5</v>
      </c>
      <c r="E2711">
        <v>2018</v>
      </c>
      <c r="F2711">
        <v>0</v>
      </c>
      <c r="G2711">
        <v>24.98</v>
      </c>
      <c r="H2711">
        <v>98</v>
      </c>
      <c r="I2711">
        <v>24.64</v>
      </c>
      <c r="J2711">
        <v>26.09</v>
      </c>
      <c r="K2711">
        <v>2.06</v>
      </c>
      <c r="L2711">
        <v>0.72</v>
      </c>
      <c r="M2711">
        <v>1537.1767179999999</v>
      </c>
      <c r="N2711" s="1">
        <f t="shared" si="84"/>
        <v>-2.2152215012722687E-2</v>
      </c>
      <c r="O2711">
        <v>1572</v>
      </c>
      <c r="P2711">
        <v>1566.0298</v>
      </c>
      <c r="Q2711" s="1">
        <f t="shared" si="85"/>
        <v>-3.797837150127212E-3</v>
      </c>
    </row>
    <row r="2712" spans="1:17" x14ac:dyDescent="0.3">
      <c r="A2712">
        <v>1527685200</v>
      </c>
      <c r="B2712">
        <v>12</v>
      </c>
      <c r="C2712">
        <v>4</v>
      </c>
      <c r="D2712">
        <v>5</v>
      </c>
      <c r="E2712">
        <v>2018</v>
      </c>
      <c r="F2712">
        <v>0</v>
      </c>
      <c r="G2712">
        <v>25.98</v>
      </c>
      <c r="H2712">
        <v>94</v>
      </c>
      <c r="I2712">
        <v>24.94</v>
      </c>
      <c r="J2712">
        <v>25.98</v>
      </c>
      <c r="K2712">
        <v>2.6</v>
      </c>
      <c r="L2712">
        <v>0.35</v>
      </c>
      <c r="M2712">
        <v>1543.343607</v>
      </c>
      <c r="N2712" s="1">
        <f t="shared" si="84"/>
        <v>-1.760432399745384E-2</v>
      </c>
      <c r="O2712">
        <v>1571</v>
      </c>
      <c r="P2712">
        <v>1560.1179999999999</v>
      </c>
      <c r="Q2712" s="1">
        <f t="shared" si="85"/>
        <v>-6.9267982176957742E-3</v>
      </c>
    </row>
    <row r="2713" spans="1:17" x14ac:dyDescent="0.3">
      <c r="A2713">
        <v>1527688800</v>
      </c>
      <c r="B2713">
        <v>13</v>
      </c>
      <c r="C2713">
        <v>4</v>
      </c>
      <c r="D2713">
        <v>5</v>
      </c>
      <c r="E2713">
        <v>2018</v>
      </c>
      <c r="F2713">
        <v>0</v>
      </c>
      <c r="G2713">
        <v>28.08</v>
      </c>
      <c r="H2713">
        <v>83</v>
      </c>
      <c r="I2713">
        <v>24.92</v>
      </c>
      <c r="J2713">
        <v>32.79</v>
      </c>
      <c r="K2713">
        <v>2.1</v>
      </c>
      <c r="L2713">
        <v>0</v>
      </c>
      <c r="M2713">
        <v>1582.5965980000001</v>
      </c>
      <c r="N2713" s="1">
        <f t="shared" si="84"/>
        <v>5.461625158831058E-3</v>
      </c>
      <c r="O2713">
        <v>1574</v>
      </c>
      <c r="P2713">
        <v>1564.5262</v>
      </c>
      <c r="Q2713" s="1">
        <f t="shared" si="85"/>
        <v>-6.0189326556543731E-3</v>
      </c>
    </row>
    <row r="2714" spans="1:17" x14ac:dyDescent="0.3">
      <c r="A2714">
        <v>1527692400</v>
      </c>
      <c r="B2714">
        <v>14</v>
      </c>
      <c r="C2714">
        <v>4</v>
      </c>
      <c r="D2714">
        <v>5</v>
      </c>
      <c r="E2714">
        <v>2018</v>
      </c>
      <c r="F2714">
        <v>0</v>
      </c>
      <c r="G2714">
        <v>30.08</v>
      </c>
      <c r="H2714">
        <v>78</v>
      </c>
      <c r="I2714">
        <v>25.82</v>
      </c>
      <c r="J2714">
        <v>37.08</v>
      </c>
      <c r="K2714">
        <v>2.1</v>
      </c>
      <c r="L2714">
        <v>0.1</v>
      </c>
      <c r="M2714">
        <v>1556.6432930000001</v>
      </c>
      <c r="N2714" s="1">
        <f t="shared" si="84"/>
        <v>1.0807333116883172E-2</v>
      </c>
      <c r="O2714">
        <v>1540</v>
      </c>
      <c r="P2714">
        <v>1544.3131000000001</v>
      </c>
      <c r="Q2714" s="1">
        <f t="shared" si="85"/>
        <v>2.8007142857143356E-3</v>
      </c>
    </row>
    <row r="2715" spans="1:17" x14ac:dyDescent="0.3">
      <c r="A2715">
        <v>1527696000</v>
      </c>
      <c r="B2715">
        <v>15</v>
      </c>
      <c r="C2715">
        <v>4</v>
      </c>
      <c r="D2715">
        <v>5</v>
      </c>
      <c r="E2715">
        <v>2018</v>
      </c>
      <c r="F2715">
        <v>0</v>
      </c>
      <c r="G2715">
        <v>29.98</v>
      </c>
      <c r="H2715">
        <v>75</v>
      </c>
      <c r="I2715">
        <v>25.06</v>
      </c>
      <c r="J2715">
        <v>36.24</v>
      </c>
      <c r="K2715">
        <v>2.1</v>
      </c>
      <c r="L2715">
        <v>0.12</v>
      </c>
      <c r="M2715">
        <v>1488.348154</v>
      </c>
      <c r="N2715" s="1">
        <f t="shared" si="84"/>
        <v>-9.7484005322687802E-3</v>
      </c>
      <c r="O2715">
        <v>1503</v>
      </c>
      <c r="P2715">
        <v>1476.1273000000001</v>
      </c>
      <c r="Q2715" s="1">
        <f t="shared" si="85"/>
        <v>-1.7879374584164935E-2</v>
      </c>
    </row>
    <row r="2716" spans="1:17" x14ac:dyDescent="0.3">
      <c r="A2716">
        <v>1527699600</v>
      </c>
      <c r="B2716">
        <v>16</v>
      </c>
      <c r="C2716">
        <v>4</v>
      </c>
      <c r="D2716">
        <v>5</v>
      </c>
      <c r="E2716">
        <v>2018</v>
      </c>
      <c r="F2716">
        <v>0</v>
      </c>
      <c r="G2716">
        <v>29</v>
      </c>
      <c r="H2716">
        <v>83</v>
      </c>
      <c r="I2716">
        <v>25.82</v>
      </c>
      <c r="J2716">
        <v>35.409999999999997</v>
      </c>
      <c r="K2716">
        <v>3.1</v>
      </c>
      <c r="L2716">
        <v>0</v>
      </c>
      <c r="M2716">
        <v>1373.788933</v>
      </c>
      <c r="N2716" s="1">
        <f t="shared" si="84"/>
        <v>-9.5249221341023489E-3</v>
      </c>
      <c r="O2716">
        <v>1387</v>
      </c>
      <c r="P2716">
        <v>1385.7384999999999</v>
      </c>
      <c r="Q2716" s="1">
        <f t="shared" si="85"/>
        <v>-9.0951694304258768E-4</v>
      </c>
    </row>
    <row r="2717" spans="1:17" x14ac:dyDescent="0.3">
      <c r="A2717">
        <v>1527703200</v>
      </c>
      <c r="B2717">
        <v>17</v>
      </c>
      <c r="C2717">
        <v>4</v>
      </c>
      <c r="D2717">
        <v>5</v>
      </c>
      <c r="E2717">
        <v>2018</v>
      </c>
      <c r="F2717">
        <v>0</v>
      </c>
      <c r="G2717">
        <v>29.98</v>
      </c>
      <c r="H2717">
        <v>74</v>
      </c>
      <c r="I2717">
        <v>24.84</v>
      </c>
      <c r="J2717">
        <v>35.99</v>
      </c>
      <c r="K2717">
        <v>4.12</v>
      </c>
      <c r="L2717">
        <v>0.27</v>
      </c>
      <c r="M2717">
        <v>1313.4469340000001</v>
      </c>
      <c r="N2717" s="1">
        <f t="shared" si="84"/>
        <v>-1.3928728228228186E-2</v>
      </c>
      <c r="O2717">
        <v>1332</v>
      </c>
      <c r="P2717">
        <v>1318.6587</v>
      </c>
      <c r="Q2717" s="1">
        <f t="shared" si="85"/>
        <v>-1.0015990990991026E-2</v>
      </c>
    </row>
    <row r="2718" spans="1:17" x14ac:dyDescent="0.3">
      <c r="A2718">
        <v>1527706800</v>
      </c>
      <c r="B2718">
        <v>18</v>
      </c>
      <c r="C2718">
        <v>4</v>
      </c>
      <c r="D2718">
        <v>5</v>
      </c>
      <c r="E2718">
        <v>2018</v>
      </c>
      <c r="F2718">
        <v>0</v>
      </c>
      <c r="G2718">
        <v>29.88</v>
      </c>
      <c r="H2718">
        <v>80</v>
      </c>
      <c r="I2718">
        <v>26.05</v>
      </c>
      <c r="J2718">
        <v>36.880000000000003</v>
      </c>
      <c r="K2718">
        <v>3.1</v>
      </c>
      <c r="L2718">
        <v>0</v>
      </c>
      <c r="M2718">
        <v>1388.409228</v>
      </c>
      <c r="N2718" s="1">
        <f t="shared" si="84"/>
        <v>-2.0176973888496836E-2</v>
      </c>
      <c r="O2718">
        <v>1417</v>
      </c>
      <c r="P2718">
        <v>1385.703</v>
      </c>
      <c r="Q2718" s="1">
        <f t="shared" si="85"/>
        <v>-2.2086803105151747E-2</v>
      </c>
    </row>
    <row r="2719" spans="1:17" x14ac:dyDescent="0.3">
      <c r="A2719">
        <v>1527710400</v>
      </c>
      <c r="B2719">
        <v>19</v>
      </c>
      <c r="C2719">
        <v>4</v>
      </c>
      <c r="D2719">
        <v>5</v>
      </c>
      <c r="E2719">
        <v>2018</v>
      </c>
      <c r="F2719">
        <v>0</v>
      </c>
      <c r="G2719">
        <v>28.98</v>
      </c>
      <c r="H2719">
        <v>80</v>
      </c>
      <c r="I2719">
        <v>25.18</v>
      </c>
      <c r="J2719">
        <v>34.69</v>
      </c>
      <c r="K2719">
        <v>1.54</v>
      </c>
      <c r="L2719">
        <v>0</v>
      </c>
      <c r="M2719">
        <v>1369.476488</v>
      </c>
      <c r="N2719" s="1">
        <f t="shared" si="84"/>
        <v>-2.5976893314366985E-2</v>
      </c>
      <c r="O2719">
        <v>1406</v>
      </c>
      <c r="P2719">
        <v>1360.8633</v>
      </c>
      <c r="Q2719" s="1">
        <f t="shared" si="85"/>
        <v>-3.2102916073968722E-2</v>
      </c>
    </row>
    <row r="2720" spans="1:17" x14ac:dyDescent="0.3">
      <c r="A2720">
        <v>1527714000</v>
      </c>
      <c r="B2720">
        <v>20</v>
      </c>
      <c r="C2720">
        <v>4</v>
      </c>
      <c r="D2720">
        <v>5</v>
      </c>
      <c r="E2720">
        <v>2018</v>
      </c>
      <c r="F2720">
        <v>0</v>
      </c>
      <c r="G2720">
        <v>28.98</v>
      </c>
      <c r="H2720">
        <v>80</v>
      </c>
      <c r="I2720">
        <v>25.18</v>
      </c>
      <c r="J2720">
        <v>34.69</v>
      </c>
      <c r="K2720">
        <v>2.1</v>
      </c>
      <c r="L2720">
        <v>0</v>
      </c>
      <c r="M2720">
        <v>1338.557057</v>
      </c>
      <c r="N2720" s="1">
        <f t="shared" si="84"/>
        <v>-2.7917896151053025E-2</v>
      </c>
      <c r="O2720">
        <v>1377</v>
      </c>
      <c r="P2720">
        <v>1336.0359000000001</v>
      </c>
      <c r="Q2720" s="1">
        <f t="shared" si="85"/>
        <v>-2.9748801742919329E-2</v>
      </c>
    </row>
    <row r="2721" spans="1:17" x14ac:dyDescent="0.3">
      <c r="A2721">
        <v>1527717600</v>
      </c>
      <c r="B2721">
        <v>21</v>
      </c>
      <c r="C2721">
        <v>4</v>
      </c>
      <c r="D2721">
        <v>5</v>
      </c>
      <c r="E2721">
        <v>2018</v>
      </c>
      <c r="F2721">
        <v>0</v>
      </c>
      <c r="G2721">
        <v>28.08</v>
      </c>
      <c r="H2721">
        <v>83</v>
      </c>
      <c r="I2721">
        <v>24.92</v>
      </c>
      <c r="J2721">
        <v>32.79</v>
      </c>
      <c r="K2721">
        <v>2.6</v>
      </c>
      <c r="L2721">
        <v>0.11</v>
      </c>
      <c r="M2721">
        <v>1282.087356</v>
      </c>
      <c r="N2721" s="1">
        <f t="shared" si="84"/>
        <v>-4.0353775449101799E-2</v>
      </c>
      <c r="O2721">
        <v>1336</v>
      </c>
      <c r="P2721">
        <v>1292.7901999999999</v>
      </c>
      <c r="Q2721" s="1">
        <f t="shared" si="85"/>
        <v>-3.2342664670658751E-2</v>
      </c>
    </row>
    <row r="2722" spans="1:17" x14ac:dyDescent="0.3">
      <c r="A2722">
        <v>1527721200</v>
      </c>
      <c r="B2722">
        <v>22</v>
      </c>
      <c r="C2722">
        <v>4</v>
      </c>
      <c r="D2722">
        <v>5</v>
      </c>
      <c r="E2722">
        <v>2018</v>
      </c>
      <c r="F2722">
        <v>0</v>
      </c>
      <c r="G2722">
        <v>25.98</v>
      </c>
      <c r="H2722">
        <v>94</v>
      </c>
      <c r="I2722">
        <v>24.94</v>
      </c>
      <c r="J2722">
        <v>25.98</v>
      </c>
      <c r="K2722">
        <v>3.1</v>
      </c>
      <c r="L2722">
        <v>0.26</v>
      </c>
      <c r="M2722">
        <v>1177.1106950000001</v>
      </c>
      <c r="N2722" s="1">
        <f t="shared" si="84"/>
        <v>-5.906419264588323E-2</v>
      </c>
      <c r="O2722">
        <v>1251</v>
      </c>
      <c r="P2722">
        <v>1230.6882000000001</v>
      </c>
      <c r="Q2722" s="1">
        <f t="shared" si="85"/>
        <v>-1.6236450839328495E-2</v>
      </c>
    </row>
    <row r="2723" spans="1:17" x14ac:dyDescent="0.3">
      <c r="A2723">
        <v>1527724800</v>
      </c>
      <c r="B2723">
        <v>23</v>
      </c>
      <c r="C2723">
        <v>4</v>
      </c>
      <c r="D2723">
        <v>5</v>
      </c>
      <c r="E2723">
        <v>2018</v>
      </c>
      <c r="F2723">
        <v>0</v>
      </c>
      <c r="G2723">
        <v>26.98</v>
      </c>
      <c r="H2723">
        <v>94</v>
      </c>
      <c r="I2723">
        <v>25.93</v>
      </c>
      <c r="J2723">
        <v>31.1</v>
      </c>
      <c r="K2723">
        <v>2.1</v>
      </c>
      <c r="L2723">
        <v>0.34</v>
      </c>
      <c r="M2723">
        <v>1154.158936</v>
      </c>
      <c r="N2723" s="1">
        <f t="shared" si="84"/>
        <v>-3.9001718567860083E-2</v>
      </c>
      <c r="O2723">
        <v>1201</v>
      </c>
      <c r="P2723">
        <v>1159.5989</v>
      </c>
      <c r="Q2723" s="1">
        <f t="shared" si="85"/>
        <v>-3.4472189841798534E-2</v>
      </c>
    </row>
    <row r="2724" spans="1:17" x14ac:dyDescent="0.3">
      <c r="A2724">
        <v>1527728400</v>
      </c>
      <c r="B2724">
        <v>0</v>
      </c>
      <c r="C2724">
        <v>5</v>
      </c>
      <c r="D2724">
        <v>5</v>
      </c>
      <c r="E2724">
        <v>2018</v>
      </c>
      <c r="F2724">
        <v>0</v>
      </c>
      <c r="G2724">
        <v>26.98</v>
      </c>
      <c r="H2724">
        <v>94</v>
      </c>
      <c r="I2724">
        <v>25.93</v>
      </c>
      <c r="J2724">
        <v>31.1</v>
      </c>
      <c r="K2724">
        <v>1.54</v>
      </c>
      <c r="L2724">
        <v>0.25</v>
      </c>
      <c r="M2724">
        <v>1099.503907</v>
      </c>
      <c r="N2724" s="1">
        <f t="shared" si="84"/>
        <v>-2.5262493794326216E-2</v>
      </c>
      <c r="O2724">
        <v>1128</v>
      </c>
      <c r="P2724">
        <v>1110.8494000000001</v>
      </c>
      <c r="Q2724" s="1">
        <f t="shared" si="85"/>
        <v>-1.5204432624113423E-2</v>
      </c>
    </row>
    <row r="2725" spans="1:17" x14ac:dyDescent="0.3">
      <c r="A2725">
        <v>1527732000</v>
      </c>
      <c r="B2725">
        <v>1</v>
      </c>
      <c r="C2725">
        <v>5</v>
      </c>
      <c r="D2725">
        <v>5</v>
      </c>
      <c r="E2725">
        <v>2018</v>
      </c>
      <c r="F2725">
        <v>0</v>
      </c>
      <c r="G2725">
        <v>26.98</v>
      </c>
      <c r="H2725">
        <v>94</v>
      </c>
      <c r="I2725">
        <v>25.93</v>
      </c>
      <c r="J2725">
        <v>31.1</v>
      </c>
      <c r="K2725">
        <v>1.03</v>
      </c>
      <c r="L2725">
        <v>0</v>
      </c>
      <c r="M2725">
        <v>1070.0310919999999</v>
      </c>
      <c r="N2725" s="1">
        <f t="shared" si="84"/>
        <v>-2.4584237010027397E-2</v>
      </c>
      <c r="O2725">
        <v>1097</v>
      </c>
      <c r="P2725">
        <v>1087.0350000000001</v>
      </c>
      <c r="Q2725" s="1">
        <f t="shared" si="85"/>
        <v>-9.083865086599743E-3</v>
      </c>
    </row>
    <row r="2726" spans="1:17" x14ac:dyDescent="0.3">
      <c r="A2726">
        <v>1527735600</v>
      </c>
      <c r="B2726">
        <v>2</v>
      </c>
      <c r="C2726">
        <v>5</v>
      </c>
      <c r="D2726">
        <v>5</v>
      </c>
      <c r="E2726">
        <v>2018</v>
      </c>
      <c r="F2726">
        <v>0</v>
      </c>
      <c r="G2726">
        <v>26.98</v>
      </c>
      <c r="H2726">
        <v>94</v>
      </c>
      <c r="I2726">
        <v>25.93</v>
      </c>
      <c r="J2726">
        <v>31.1</v>
      </c>
      <c r="K2726">
        <v>0.51</v>
      </c>
      <c r="L2726">
        <v>0</v>
      </c>
      <c r="M2726">
        <v>1044.1765499999999</v>
      </c>
      <c r="N2726" s="1">
        <f t="shared" si="84"/>
        <v>-2.7768575418994499E-2</v>
      </c>
      <c r="O2726">
        <v>1074</v>
      </c>
      <c r="P2726">
        <v>1061.8065999999999</v>
      </c>
      <c r="Q2726" s="1">
        <f t="shared" si="85"/>
        <v>-1.135325884543772E-2</v>
      </c>
    </row>
    <row r="2727" spans="1:17" x14ac:dyDescent="0.3">
      <c r="A2727">
        <v>1527739200</v>
      </c>
      <c r="B2727">
        <v>3</v>
      </c>
      <c r="C2727">
        <v>5</v>
      </c>
      <c r="D2727">
        <v>5</v>
      </c>
      <c r="E2727">
        <v>2018</v>
      </c>
      <c r="F2727">
        <v>0</v>
      </c>
      <c r="G2727">
        <v>26.56</v>
      </c>
      <c r="H2727">
        <v>94</v>
      </c>
      <c r="I2727">
        <v>25.51</v>
      </c>
      <c r="J2727">
        <v>26.56</v>
      </c>
      <c r="K2727">
        <v>2.1</v>
      </c>
      <c r="L2727">
        <v>0</v>
      </c>
      <c r="M2727">
        <v>1022.325578</v>
      </c>
      <c r="N2727" s="1">
        <f t="shared" si="84"/>
        <v>-3.4631182247403254E-2</v>
      </c>
      <c r="O2727">
        <v>1059</v>
      </c>
      <c r="P2727">
        <v>1053.2861</v>
      </c>
      <c r="Q2727" s="1">
        <f t="shared" si="85"/>
        <v>-5.3955618508026125E-3</v>
      </c>
    </row>
    <row r="2728" spans="1:17" x14ac:dyDescent="0.3">
      <c r="A2728">
        <v>1527742800</v>
      </c>
      <c r="B2728">
        <v>4</v>
      </c>
      <c r="C2728">
        <v>5</v>
      </c>
      <c r="D2728">
        <v>5</v>
      </c>
      <c r="E2728">
        <v>2018</v>
      </c>
      <c r="F2728">
        <v>0</v>
      </c>
      <c r="G2728">
        <v>26.57</v>
      </c>
      <c r="H2728">
        <v>94</v>
      </c>
      <c r="I2728">
        <v>25.52</v>
      </c>
      <c r="J2728">
        <v>26.57</v>
      </c>
      <c r="K2728">
        <v>1.54</v>
      </c>
      <c r="L2728">
        <v>0</v>
      </c>
      <c r="M2728">
        <v>1029.0837180000001</v>
      </c>
      <c r="N2728" s="1">
        <f t="shared" si="84"/>
        <v>-2.0852789724072226E-2</v>
      </c>
      <c r="O2728">
        <v>1051</v>
      </c>
      <c r="P2728">
        <v>1043.7393</v>
      </c>
      <c r="Q2728" s="1">
        <f t="shared" si="85"/>
        <v>-6.9083729781161205E-3</v>
      </c>
    </row>
    <row r="2729" spans="1:17" x14ac:dyDescent="0.3">
      <c r="A2729">
        <v>1527746400</v>
      </c>
      <c r="B2729">
        <v>5</v>
      </c>
      <c r="C2729">
        <v>5</v>
      </c>
      <c r="D2729">
        <v>5</v>
      </c>
      <c r="E2729">
        <v>2018</v>
      </c>
      <c r="F2729">
        <v>0</v>
      </c>
      <c r="G2729">
        <v>26.07</v>
      </c>
      <c r="H2729">
        <v>100</v>
      </c>
      <c r="I2729">
        <v>26.07</v>
      </c>
      <c r="J2729">
        <v>26.07</v>
      </c>
      <c r="K2729">
        <v>0</v>
      </c>
      <c r="L2729">
        <v>0</v>
      </c>
      <c r="M2729">
        <v>1031.5252359999999</v>
      </c>
      <c r="N2729" s="1">
        <f t="shared" si="84"/>
        <v>-1.6658497616777932E-2</v>
      </c>
      <c r="O2729">
        <v>1049</v>
      </c>
      <c r="P2729">
        <v>1050.8116</v>
      </c>
      <c r="Q2729" s="1">
        <f t="shared" si="85"/>
        <v>1.7269780743565286E-3</v>
      </c>
    </row>
    <row r="2730" spans="1:17" x14ac:dyDescent="0.3">
      <c r="A2730">
        <v>1527750000</v>
      </c>
      <c r="B2730">
        <v>6</v>
      </c>
      <c r="C2730">
        <v>5</v>
      </c>
      <c r="D2730">
        <v>5</v>
      </c>
      <c r="E2730">
        <v>2018</v>
      </c>
      <c r="F2730">
        <v>0</v>
      </c>
      <c r="G2730">
        <v>25.92</v>
      </c>
      <c r="H2730">
        <v>100</v>
      </c>
      <c r="I2730">
        <v>25.92</v>
      </c>
      <c r="J2730">
        <v>27.18</v>
      </c>
      <c r="K2730">
        <v>1.03</v>
      </c>
      <c r="L2730">
        <v>0</v>
      </c>
      <c r="M2730">
        <v>1078.150046</v>
      </c>
      <c r="N2730" s="1">
        <f t="shared" si="84"/>
        <v>-2.4298600904977399E-2</v>
      </c>
      <c r="O2730">
        <v>1105</v>
      </c>
      <c r="P2730">
        <v>1088.9393</v>
      </c>
      <c r="Q2730" s="1">
        <f t="shared" si="85"/>
        <v>-1.4534570135746603E-2</v>
      </c>
    </row>
    <row r="2731" spans="1:17" x14ac:dyDescent="0.3">
      <c r="A2731">
        <v>1527753600</v>
      </c>
      <c r="B2731">
        <v>7</v>
      </c>
      <c r="C2731">
        <v>5</v>
      </c>
      <c r="D2731">
        <v>5</v>
      </c>
      <c r="E2731">
        <v>2018</v>
      </c>
      <c r="F2731">
        <v>0</v>
      </c>
      <c r="G2731">
        <v>25.74</v>
      </c>
      <c r="H2731">
        <v>94</v>
      </c>
      <c r="I2731">
        <v>24.7</v>
      </c>
      <c r="J2731">
        <v>26.82</v>
      </c>
      <c r="K2731">
        <v>1.03</v>
      </c>
      <c r="L2731">
        <v>0</v>
      </c>
      <c r="M2731">
        <v>1268.680345</v>
      </c>
      <c r="N2731" s="1">
        <f t="shared" si="84"/>
        <v>-2.334076597382603E-2</v>
      </c>
      <c r="O2731">
        <v>1299</v>
      </c>
      <c r="P2731">
        <v>1265.848</v>
      </c>
      <c r="Q2731" s="1">
        <f t="shared" si="85"/>
        <v>-2.5521170130869932E-2</v>
      </c>
    </row>
    <row r="2732" spans="1:17" x14ac:dyDescent="0.3">
      <c r="A2732">
        <v>1527757200</v>
      </c>
      <c r="B2732">
        <v>8</v>
      </c>
      <c r="C2732">
        <v>5</v>
      </c>
      <c r="D2732">
        <v>5</v>
      </c>
      <c r="E2732">
        <v>2018</v>
      </c>
      <c r="F2732">
        <v>0</v>
      </c>
      <c r="G2732">
        <v>25.39</v>
      </c>
      <c r="H2732">
        <v>100</v>
      </c>
      <c r="I2732">
        <v>25.39</v>
      </c>
      <c r="J2732">
        <v>26.6</v>
      </c>
      <c r="K2732">
        <v>1.03</v>
      </c>
      <c r="L2732">
        <v>0</v>
      </c>
      <c r="M2732">
        <v>1402.0965799999999</v>
      </c>
      <c r="N2732" s="1">
        <f t="shared" si="84"/>
        <v>-2.5645184155663723E-2</v>
      </c>
      <c r="O2732">
        <v>1439</v>
      </c>
      <c r="P2732">
        <v>1425.0005000000001</v>
      </c>
      <c r="Q2732" s="1">
        <f t="shared" si="85"/>
        <v>-9.7286309937455861E-3</v>
      </c>
    </row>
    <row r="2733" spans="1:17" x14ac:dyDescent="0.3">
      <c r="A2733">
        <v>1527760800</v>
      </c>
      <c r="B2733">
        <v>9</v>
      </c>
      <c r="C2733">
        <v>5</v>
      </c>
      <c r="D2733">
        <v>5</v>
      </c>
      <c r="E2733">
        <v>2018</v>
      </c>
      <c r="F2733">
        <v>0</v>
      </c>
      <c r="G2733">
        <v>25.63</v>
      </c>
      <c r="H2733">
        <v>100</v>
      </c>
      <c r="I2733">
        <v>25.63</v>
      </c>
      <c r="J2733">
        <v>26.86</v>
      </c>
      <c r="K2733">
        <v>1.03</v>
      </c>
      <c r="L2733">
        <v>0</v>
      </c>
      <c r="M2733">
        <v>1488.6512070000001</v>
      </c>
      <c r="N2733" s="1">
        <f t="shared" si="84"/>
        <v>-2.1268108481262253E-2</v>
      </c>
      <c r="O2733">
        <v>1521</v>
      </c>
      <c r="P2733">
        <v>1508.6785</v>
      </c>
      <c r="Q2733" s="1">
        <f t="shared" si="85"/>
        <v>-8.1009204470743022E-3</v>
      </c>
    </row>
    <row r="2734" spans="1:17" x14ac:dyDescent="0.3">
      <c r="A2734">
        <v>1527764400</v>
      </c>
      <c r="B2734">
        <v>10</v>
      </c>
      <c r="C2734">
        <v>5</v>
      </c>
      <c r="D2734">
        <v>5</v>
      </c>
      <c r="E2734">
        <v>2018</v>
      </c>
      <c r="F2734">
        <v>0</v>
      </c>
      <c r="G2734">
        <v>24.98</v>
      </c>
      <c r="H2734">
        <v>100</v>
      </c>
      <c r="I2734">
        <v>24.98</v>
      </c>
      <c r="J2734">
        <v>26.14</v>
      </c>
      <c r="K2734">
        <v>0.51</v>
      </c>
      <c r="L2734">
        <v>0</v>
      </c>
      <c r="M2734">
        <v>1524.2642800000001</v>
      </c>
      <c r="N2734" s="1">
        <f t="shared" si="84"/>
        <v>-2.9749026098026671E-2</v>
      </c>
      <c r="O2734">
        <v>1571</v>
      </c>
      <c r="P2734">
        <v>1555.5621000000001</v>
      </c>
      <c r="Q2734" s="1">
        <f t="shared" si="85"/>
        <v>-9.8267982176956717E-3</v>
      </c>
    </row>
    <row r="2735" spans="1:17" x14ac:dyDescent="0.3">
      <c r="A2735">
        <v>1527768000</v>
      </c>
      <c r="B2735">
        <v>11</v>
      </c>
      <c r="C2735">
        <v>5</v>
      </c>
      <c r="D2735">
        <v>5</v>
      </c>
      <c r="E2735">
        <v>2018</v>
      </c>
      <c r="F2735">
        <v>0</v>
      </c>
      <c r="G2735">
        <v>24.98</v>
      </c>
      <c r="H2735">
        <v>94</v>
      </c>
      <c r="I2735">
        <v>23.95</v>
      </c>
      <c r="J2735">
        <v>25.99</v>
      </c>
      <c r="K2735">
        <v>0.51</v>
      </c>
      <c r="L2735">
        <v>0</v>
      </c>
      <c r="M2735">
        <v>1516.0548980000001</v>
      </c>
      <c r="N2735" s="1">
        <f t="shared" si="84"/>
        <v>-2.6297432241489983E-2</v>
      </c>
      <c r="O2735">
        <v>1557</v>
      </c>
      <c r="P2735">
        <v>1568.5473999999999</v>
      </c>
      <c r="Q2735" s="1">
        <f t="shared" si="85"/>
        <v>7.4164418754013644E-3</v>
      </c>
    </row>
    <row r="2736" spans="1:17" x14ac:dyDescent="0.3">
      <c r="A2736">
        <v>1527771600</v>
      </c>
      <c r="B2736">
        <v>12</v>
      </c>
      <c r="C2736">
        <v>5</v>
      </c>
      <c r="D2736">
        <v>5</v>
      </c>
      <c r="E2736">
        <v>2018</v>
      </c>
      <c r="F2736">
        <v>0</v>
      </c>
      <c r="G2736">
        <v>25.98</v>
      </c>
      <c r="H2736">
        <v>94</v>
      </c>
      <c r="I2736">
        <v>24.94</v>
      </c>
      <c r="J2736">
        <v>25.98</v>
      </c>
      <c r="K2736">
        <v>1.03</v>
      </c>
      <c r="L2736">
        <v>0</v>
      </c>
      <c r="M2736">
        <v>1511.665964</v>
      </c>
      <c r="N2736" s="1">
        <f t="shared" si="84"/>
        <v>-7.4419146421536237E-3</v>
      </c>
      <c r="O2736">
        <v>1523</v>
      </c>
      <c r="P2736">
        <v>1562.9141</v>
      </c>
      <c r="Q2736" s="1">
        <f t="shared" si="85"/>
        <v>2.620755088640838E-2</v>
      </c>
    </row>
    <row r="2737" spans="1:17" x14ac:dyDescent="0.3">
      <c r="A2737">
        <v>1527775200</v>
      </c>
      <c r="B2737">
        <v>13</v>
      </c>
      <c r="C2737">
        <v>5</v>
      </c>
      <c r="D2737">
        <v>5</v>
      </c>
      <c r="E2737">
        <v>2018</v>
      </c>
      <c r="F2737">
        <v>0</v>
      </c>
      <c r="G2737">
        <v>28.98</v>
      </c>
      <c r="H2737">
        <v>79</v>
      </c>
      <c r="I2737">
        <v>24.97</v>
      </c>
      <c r="J2737">
        <v>34.47</v>
      </c>
      <c r="K2737">
        <v>1.03</v>
      </c>
      <c r="L2737">
        <v>0</v>
      </c>
      <c r="M2737">
        <v>1529.9749710000001</v>
      </c>
      <c r="N2737" s="1">
        <f t="shared" si="84"/>
        <v>-1.3555789168278468E-2</v>
      </c>
      <c r="O2737">
        <v>1551</v>
      </c>
      <c r="P2737">
        <v>1585.5215000000001</v>
      </c>
      <c r="Q2737" s="1">
        <f t="shared" si="85"/>
        <v>2.2257575757575795E-2</v>
      </c>
    </row>
    <row r="2738" spans="1:17" x14ac:dyDescent="0.3">
      <c r="A2738">
        <v>1527778800</v>
      </c>
      <c r="B2738">
        <v>14</v>
      </c>
      <c r="C2738">
        <v>5</v>
      </c>
      <c r="D2738">
        <v>5</v>
      </c>
      <c r="E2738">
        <v>2018</v>
      </c>
      <c r="F2738">
        <v>0</v>
      </c>
      <c r="G2738">
        <v>28.98</v>
      </c>
      <c r="H2738">
        <v>79</v>
      </c>
      <c r="I2738">
        <v>24.97</v>
      </c>
      <c r="J2738">
        <v>34.47</v>
      </c>
      <c r="K2738">
        <v>3.1</v>
      </c>
      <c r="L2738">
        <v>0</v>
      </c>
      <c r="M2738">
        <v>1526.358794</v>
      </c>
      <c r="N2738" s="1">
        <f t="shared" si="84"/>
        <v>-4.3321630789302096E-3</v>
      </c>
      <c r="O2738">
        <v>1533</v>
      </c>
      <c r="P2738">
        <v>1570.0616</v>
      </c>
      <c r="Q2738" s="1">
        <f t="shared" si="85"/>
        <v>2.4175864318330072E-2</v>
      </c>
    </row>
    <row r="2739" spans="1:17" x14ac:dyDescent="0.3">
      <c r="A2739">
        <v>1527782400</v>
      </c>
      <c r="B2739">
        <v>15</v>
      </c>
      <c r="C2739">
        <v>5</v>
      </c>
      <c r="D2739">
        <v>5</v>
      </c>
      <c r="E2739">
        <v>2018</v>
      </c>
      <c r="F2739">
        <v>0</v>
      </c>
      <c r="G2739">
        <v>30.98</v>
      </c>
      <c r="H2739">
        <v>70</v>
      </c>
      <c r="I2739">
        <v>24.86</v>
      </c>
      <c r="J2739">
        <v>37.549999999999997</v>
      </c>
      <c r="K2739">
        <v>2.6</v>
      </c>
      <c r="L2739">
        <v>0</v>
      </c>
      <c r="M2739">
        <v>1471.6797690000001</v>
      </c>
      <c r="N2739" s="1">
        <f t="shared" si="84"/>
        <v>2.506654632152642E-3</v>
      </c>
      <c r="O2739">
        <v>1468</v>
      </c>
      <c r="P2739">
        <v>1521.451</v>
      </c>
      <c r="Q2739" s="1">
        <f t="shared" si="85"/>
        <v>3.6410762942779305E-2</v>
      </c>
    </row>
    <row r="2740" spans="1:17" x14ac:dyDescent="0.3">
      <c r="A2740">
        <v>1527786000</v>
      </c>
      <c r="B2740">
        <v>16</v>
      </c>
      <c r="C2740">
        <v>5</v>
      </c>
      <c r="D2740">
        <v>5</v>
      </c>
      <c r="E2740">
        <v>2018</v>
      </c>
      <c r="F2740">
        <v>0</v>
      </c>
      <c r="G2740">
        <v>29.98</v>
      </c>
      <c r="H2740">
        <v>74</v>
      </c>
      <c r="I2740">
        <v>24.84</v>
      </c>
      <c r="J2740">
        <v>35.99</v>
      </c>
      <c r="K2740">
        <v>2.6</v>
      </c>
      <c r="L2740">
        <v>0.13</v>
      </c>
      <c r="M2740">
        <v>1375.8455349999999</v>
      </c>
      <c r="N2740" s="1">
        <f t="shared" si="84"/>
        <v>-8.7568191642651821E-3</v>
      </c>
      <c r="O2740">
        <v>1388</v>
      </c>
      <c r="P2740">
        <v>1417.5931</v>
      </c>
      <c r="Q2740" s="1">
        <f t="shared" si="85"/>
        <v>2.1320677233429432E-2</v>
      </c>
    </row>
    <row r="2741" spans="1:17" x14ac:dyDescent="0.3">
      <c r="A2741">
        <v>1527789600</v>
      </c>
      <c r="B2741">
        <v>17</v>
      </c>
      <c r="C2741">
        <v>5</v>
      </c>
      <c r="D2741">
        <v>5</v>
      </c>
      <c r="E2741">
        <v>2018</v>
      </c>
      <c r="F2741">
        <v>0</v>
      </c>
      <c r="G2741">
        <v>27.98</v>
      </c>
      <c r="H2741">
        <v>78</v>
      </c>
      <c r="I2741">
        <v>23.78</v>
      </c>
      <c r="J2741">
        <v>31.75</v>
      </c>
      <c r="K2741">
        <v>3.1</v>
      </c>
      <c r="L2741">
        <v>0.14000000000000001</v>
      </c>
      <c r="M2741">
        <v>1295.101463</v>
      </c>
      <c r="N2741" s="1">
        <f t="shared" si="84"/>
        <v>-8.3449747320061517E-3</v>
      </c>
      <c r="O2741">
        <v>1306</v>
      </c>
      <c r="P2741">
        <v>1325.4519</v>
      </c>
      <c r="Q2741" s="1">
        <f t="shared" si="85"/>
        <v>1.4894257274119466E-2</v>
      </c>
    </row>
    <row r="2742" spans="1:17" x14ac:dyDescent="0.3">
      <c r="A2742">
        <v>1527793200</v>
      </c>
      <c r="B2742">
        <v>18</v>
      </c>
      <c r="C2742">
        <v>5</v>
      </c>
      <c r="D2742">
        <v>5</v>
      </c>
      <c r="E2742">
        <v>2018</v>
      </c>
      <c r="F2742">
        <v>0</v>
      </c>
      <c r="G2742">
        <v>27.98</v>
      </c>
      <c r="H2742">
        <v>78</v>
      </c>
      <c r="I2742">
        <v>23.78</v>
      </c>
      <c r="J2742">
        <v>31.75</v>
      </c>
      <c r="K2742">
        <v>3.1</v>
      </c>
      <c r="L2742">
        <v>1.1200000000000001</v>
      </c>
      <c r="M2742">
        <v>1353.553492</v>
      </c>
      <c r="N2742" s="1">
        <f t="shared" si="84"/>
        <v>-4.0713329553508149E-2</v>
      </c>
      <c r="O2742">
        <v>1411</v>
      </c>
      <c r="P2742">
        <v>1394.5968</v>
      </c>
      <c r="Q2742" s="1">
        <f t="shared" si="85"/>
        <v>-1.1625230333097073E-2</v>
      </c>
    </row>
    <row r="2743" spans="1:17" x14ac:dyDescent="0.3">
      <c r="A2743">
        <v>1527796800</v>
      </c>
      <c r="B2743">
        <v>19</v>
      </c>
      <c r="C2743">
        <v>5</v>
      </c>
      <c r="D2743">
        <v>5</v>
      </c>
      <c r="E2743">
        <v>2018</v>
      </c>
      <c r="F2743">
        <v>0</v>
      </c>
      <c r="G2743">
        <v>28.98</v>
      </c>
      <c r="H2743">
        <v>83</v>
      </c>
      <c r="I2743">
        <v>25.8</v>
      </c>
      <c r="J2743">
        <v>35.35</v>
      </c>
      <c r="K2743">
        <v>2.1</v>
      </c>
      <c r="L2743">
        <v>2.12</v>
      </c>
      <c r="M2743">
        <v>1370.9973680000001</v>
      </c>
      <c r="N2743" s="1">
        <f t="shared" si="84"/>
        <v>-1.2960858171346255E-2</v>
      </c>
      <c r="O2743">
        <v>1389</v>
      </c>
      <c r="P2743">
        <v>1367.9911999999999</v>
      </c>
      <c r="Q2743" s="1">
        <f t="shared" si="85"/>
        <v>-1.5125125989920853E-2</v>
      </c>
    </row>
    <row r="2744" spans="1:17" x14ac:dyDescent="0.3">
      <c r="A2744">
        <v>1527800400</v>
      </c>
      <c r="B2744">
        <v>20</v>
      </c>
      <c r="C2744">
        <v>5</v>
      </c>
      <c r="D2744">
        <v>5</v>
      </c>
      <c r="E2744">
        <v>2018</v>
      </c>
      <c r="F2744">
        <v>0</v>
      </c>
      <c r="G2744">
        <v>28.98</v>
      </c>
      <c r="H2744">
        <v>83</v>
      </c>
      <c r="I2744">
        <v>25.8</v>
      </c>
      <c r="J2744">
        <v>35.35</v>
      </c>
      <c r="K2744">
        <v>3.6</v>
      </c>
      <c r="L2744">
        <v>0</v>
      </c>
      <c r="M2744">
        <v>1341.8987159999999</v>
      </c>
      <c r="N2744" s="1">
        <f t="shared" si="84"/>
        <v>-8.2001787043937296E-4</v>
      </c>
      <c r="O2744">
        <v>1343</v>
      </c>
      <c r="P2744">
        <v>1324.8162</v>
      </c>
      <c r="Q2744" s="1">
        <f t="shared" si="85"/>
        <v>-1.3539687267312002E-2</v>
      </c>
    </row>
    <row r="2745" spans="1:17" x14ac:dyDescent="0.3">
      <c r="A2745">
        <v>1527804000</v>
      </c>
      <c r="B2745">
        <v>21</v>
      </c>
      <c r="C2745">
        <v>5</v>
      </c>
      <c r="D2745">
        <v>5</v>
      </c>
      <c r="E2745">
        <v>2018</v>
      </c>
      <c r="F2745">
        <v>0</v>
      </c>
      <c r="G2745">
        <v>28.98</v>
      </c>
      <c r="H2745">
        <v>83</v>
      </c>
      <c r="I2745">
        <v>25.8</v>
      </c>
      <c r="J2745">
        <v>35.35</v>
      </c>
      <c r="K2745">
        <v>2.6</v>
      </c>
      <c r="L2745">
        <v>0</v>
      </c>
      <c r="M2745">
        <v>1300.7657799999999</v>
      </c>
      <c r="N2745" s="1">
        <f t="shared" si="84"/>
        <v>-3.244613026819962E-3</v>
      </c>
      <c r="O2745">
        <v>1305</v>
      </c>
      <c r="P2745">
        <v>1276.6007999999999</v>
      </c>
      <c r="Q2745" s="1">
        <f t="shared" si="85"/>
        <v>-2.1761839080459821E-2</v>
      </c>
    </row>
    <row r="2746" spans="1:17" x14ac:dyDescent="0.3">
      <c r="A2746">
        <v>1527807600</v>
      </c>
      <c r="B2746">
        <v>22</v>
      </c>
      <c r="C2746">
        <v>5</v>
      </c>
      <c r="D2746">
        <v>5</v>
      </c>
      <c r="E2746">
        <v>2018</v>
      </c>
      <c r="F2746">
        <v>0</v>
      </c>
      <c r="G2746">
        <v>28.98</v>
      </c>
      <c r="H2746">
        <v>83</v>
      </c>
      <c r="I2746">
        <v>25.8</v>
      </c>
      <c r="J2746">
        <v>35.35</v>
      </c>
      <c r="K2746">
        <v>1.54</v>
      </c>
      <c r="L2746">
        <v>0</v>
      </c>
      <c r="M2746">
        <v>1249.4476420000001</v>
      </c>
      <c r="N2746" s="1">
        <f t="shared" si="84"/>
        <v>-6.0082402545743145E-3</v>
      </c>
      <c r="O2746">
        <v>1257</v>
      </c>
      <c r="P2746">
        <v>1217.5382999999999</v>
      </c>
      <c r="Q2746" s="1">
        <f t="shared" si="85"/>
        <v>-3.1393556085918907E-2</v>
      </c>
    </row>
    <row r="2747" spans="1:17" x14ac:dyDescent="0.3">
      <c r="A2747">
        <v>1527811200</v>
      </c>
      <c r="B2747">
        <v>23</v>
      </c>
      <c r="C2747">
        <v>5</v>
      </c>
      <c r="D2747">
        <v>5</v>
      </c>
      <c r="E2747">
        <v>2018</v>
      </c>
      <c r="F2747">
        <v>0</v>
      </c>
      <c r="G2747">
        <v>27.98</v>
      </c>
      <c r="H2747">
        <v>88</v>
      </c>
      <c r="I2747">
        <v>25.8</v>
      </c>
      <c r="J2747">
        <v>33.340000000000003</v>
      </c>
      <c r="K2747">
        <v>2.1</v>
      </c>
      <c r="L2747">
        <v>0</v>
      </c>
      <c r="M2747">
        <v>1173.2468229999999</v>
      </c>
      <c r="N2747" s="1">
        <f t="shared" si="84"/>
        <v>-1.7381220268006741E-2</v>
      </c>
      <c r="O2747">
        <v>1194</v>
      </c>
      <c r="P2747">
        <v>1170.8099</v>
      </c>
      <c r="Q2747" s="1">
        <f t="shared" si="85"/>
        <v>-1.9422194304857646E-2</v>
      </c>
    </row>
    <row r="2748" spans="1:17" x14ac:dyDescent="0.3">
      <c r="A2748">
        <v>1527814800</v>
      </c>
      <c r="B2748">
        <v>0</v>
      </c>
      <c r="C2748">
        <v>6</v>
      </c>
      <c r="D2748">
        <v>6</v>
      </c>
      <c r="E2748">
        <v>2018</v>
      </c>
      <c r="F2748">
        <v>0</v>
      </c>
      <c r="G2748">
        <v>27.98</v>
      </c>
      <c r="H2748">
        <v>83</v>
      </c>
      <c r="I2748">
        <v>24.82</v>
      </c>
      <c r="J2748">
        <v>32.520000000000003</v>
      </c>
      <c r="K2748">
        <v>1.54</v>
      </c>
      <c r="L2748">
        <v>0</v>
      </c>
      <c r="M2748">
        <v>1131.5559450000001</v>
      </c>
      <c r="N2748" s="1">
        <f t="shared" si="84"/>
        <v>-3.9120202464788161E-3</v>
      </c>
      <c r="O2748">
        <v>1136</v>
      </c>
      <c r="P2748">
        <v>1109.4181000000001</v>
      </c>
      <c r="Q2748" s="1">
        <f t="shared" si="85"/>
        <v>-2.3399559859154845E-2</v>
      </c>
    </row>
    <row r="2749" spans="1:17" x14ac:dyDescent="0.3">
      <c r="A2749">
        <v>1527818400</v>
      </c>
      <c r="B2749">
        <v>1</v>
      </c>
      <c r="C2749">
        <v>6</v>
      </c>
      <c r="D2749">
        <v>6</v>
      </c>
      <c r="E2749">
        <v>2018</v>
      </c>
      <c r="F2749">
        <v>0</v>
      </c>
      <c r="G2749">
        <v>26.98</v>
      </c>
      <c r="H2749">
        <v>88</v>
      </c>
      <c r="I2749">
        <v>24.82</v>
      </c>
      <c r="J2749">
        <v>30.47</v>
      </c>
      <c r="K2749">
        <v>1.54</v>
      </c>
      <c r="L2749">
        <v>0</v>
      </c>
      <c r="M2749">
        <v>1075.2910910000001</v>
      </c>
      <c r="N2749" s="1">
        <f t="shared" si="84"/>
        <v>-8.9483032258064043E-3</v>
      </c>
      <c r="O2749">
        <v>1085</v>
      </c>
      <c r="P2749">
        <v>1092.1669999999999</v>
      </c>
      <c r="Q2749" s="1">
        <f t="shared" si="85"/>
        <v>6.6055299539169738E-3</v>
      </c>
    </row>
    <row r="2750" spans="1:17" x14ac:dyDescent="0.3">
      <c r="A2750">
        <v>1527822000</v>
      </c>
      <c r="B2750">
        <v>2</v>
      </c>
      <c r="C2750">
        <v>6</v>
      </c>
      <c r="D2750">
        <v>6</v>
      </c>
      <c r="E2750">
        <v>2018</v>
      </c>
      <c r="F2750">
        <v>0</v>
      </c>
      <c r="G2750">
        <v>26.98</v>
      </c>
      <c r="H2750">
        <v>88</v>
      </c>
      <c r="I2750">
        <v>24.82</v>
      </c>
      <c r="J2750">
        <v>30.47</v>
      </c>
      <c r="K2750">
        <v>1.54</v>
      </c>
      <c r="L2750">
        <v>0</v>
      </c>
      <c r="M2750">
        <v>1059.653372</v>
      </c>
      <c r="N2750" s="1">
        <f t="shared" si="84"/>
        <v>1.5627334593572688E-3</v>
      </c>
      <c r="O2750">
        <v>1058</v>
      </c>
      <c r="P2750">
        <v>1055.0823</v>
      </c>
      <c r="Q2750" s="1">
        <f t="shared" si="85"/>
        <v>-2.7577504725897618E-3</v>
      </c>
    </row>
    <row r="2751" spans="1:17" x14ac:dyDescent="0.3">
      <c r="A2751">
        <v>1527825600</v>
      </c>
      <c r="B2751">
        <v>3</v>
      </c>
      <c r="C2751">
        <v>6</v>
      </c>
      <c r="D2751">
        <v>6</v>
      </c>
      <c r="E2751">
        <v>2018</v>
      </c>
      <c r="F2751">
        <v>0</v>
      </c>
      <c r="G2751">
        <v>26.79</v>
      </c>
      <c r="H2751">
        <v>94</v>
      </c>
      <c r="I2751">
        <v>25.74</v>
      </c>
      <c r="J2751">
        <v>30.51</v>
      </c>
      <c r="K2751">
        <v>1.03</v>
      </c>
      <c r="L2751">
        <v>0</v>
      </c>
      <c r="M2751">
        <v>1040.6596549999999</v>
      </c>
      <c r="N2751" s="1">
        <f t="shared" si="84"/>
        <v>-1.0779795627376493E-2</v>
      </c>
      <c r="O2751">
        <v>1052</v>
      </c>
      <c r="P2751">
        <v>1032.5852</v>
      </c>
      <c r="Q2751" s="1">
        <f t="shared" si="85"/>
        <v>-1.8455133079847922E-2</v>
      </c>
    </row>
    <row r="2752" spans="1:17" x14ac:dyDescent="0.3">
      <c r="A2752">
        <v>1527829200</v>
      </c>
      <c r="B2752">
        <v>4</v>
      </c>
      <c r="C2752">
        <v>6</v>
      </c>
      <c r="D2752">
        <v>6</v>
      </c>
      <c r="E2752">
        <v>2018</v>
      </c>
      <c r="F2752">
        <v>0</v>
      </c>
      <c r="G2752">
        <v>26.54</v>
      </c>
      <c r="H2752">
        <v>94</v>
      </c>
      <c r="I2752">
        <v>25.49</v>
      </c>
      <c r="J2752">
        <v>26.54</v>
      </c>
      <c r="K2752">
        <v>1.03</v>
      </c>
      <c r="L2752">
        <v>0</v>
      </c>
      <c r="M2752">
        <v>1029.6278580000001</v>
      </c>
      <c r="N2752" s="1">
        <f t="shared" si="84"/>
        <v>-2.4049423696682407E-2</v>
      </c>
      <c r="O2752">
        <v>1055</v>
      </c>
      <c r="P2752">
        <v>1039.1957</v>
      </c>
      <c r="Q2752" s="1">
        <f t="shared" si="85"/>
        <v>-1.4980379146919442E-2</v>
      </c>
    </row>
    <row r="2753" spans="1:17" x14ac:dyDescent="0.3">
      <c r="A2753">
        <v>1527832800</v>
      </c>
      <c r="B2753">
        <v>5</v>
      </c>
      <c r="C2753">
        <v>6</v>
      </c>
      <c r="D2753">
        <v>6</v>
      </c>
      <c r="E2753">
        <v>2018</v>
      </c>
      <c r="F2753">
        <v>0</v>
      </c>
      <c r="G2753">
        <v>26.25</v>
      </c>
      <c r="H2753">
        <v>94</v>
      </c>
      <c r="I2753">
        <v>25.21</v>
      </c>
      <c r="J2753">
        <v>26.25</v>
      </c>
      <c r="K2753">
        <v>0</v>
      </c>
      <c r="L2753">
        <v>0</v>
      </c>
      <c r="M2753">
        <v>1052.6789799999999</v>
      </c>
      <c r="N2753" s="1">
        <f t="shared" si="84"/>
        <v>-4.0880037842952596E-3</v>
      </c>
      <c r="O2753">
        <v>1057</v>
      </c>
      <c r="P2753">
        <v>1044.2692999999999</v>
      </c>
      <c r="Q2753" s="1">
        <f t="shared" si="85"/>
        <v>-1.2044181646168467E-2</v>
      </c>
    </row>
    <row r="2754" spans="1:17" x14ac:dyDescent="0.3">
      <c r="A2754">
        <v>1527836400</v>
      </c>
      <c r="B2754">
        <v>6</v>
      </c>
      <c r="C2754">
        <v>6</v>
      </c>
      <c r="D2754">
        <v>6</v>
      </c>
      <c r="E2754">
        <v>2018</v>
      </c>
      <c r="F2754">
        <v>0</v>
      </c>
      <c r="G2754">
        <v>26.11</v>
      </c>
      <c r="H2754">
        <v>94</v>
      </c>
      <c r="I2754">
        <v>25.07</v>
      </c>
      <c r="J2754">
        <v>26.11</v>
      </c>
      <c r="K2754">
        <v>1.03</v>
      </c>
      <c r="L2754">
        <v>0.4</v>
      </c>
      <c r="M2754">
        <v>1088.5835259999999</v>
      </c>
      <c r="N2754" s="1">
        <f t="shared" si="84"/>
        <v>-1.8409805229936977E-2</v>
      </c>
      <c r="O2754">
        <v>1109</v>
      </c>
      <c r="P2754">
        <v>1101.9908</v>
      </c>
      <c r="Q2754" s="1">
        <f t="shared" si="85"/>
        <v>-6.3202885482416269E-3</v>
      </c>
    </row>
    <row r="2755" spans="1:17" x14ac:dyDescent="0.3">
      <c r="A2755">
        <v>1527840000</v>
      </c>
      <c r="B2755">
        <v>7</v>
      </c>
      <c r="C2755">
        <v>6</v>
      </c>
      <c r="D2755">
        <v>6</v>
      </c>
      <c r="E2755">
        <v>2018</v>
      </c>
      <c r="F2755">
        <v>0</v>
      </c>
      <c r="G2755">
        <v>25.6</v>
      </c>
      <c r="H2755">
        <v>94</v>
      </c>
      <c r="I2755">
        <v>24.56</v>
      </c>
      <c r="J2755">
        <v>26.67</v>
      </c>
      <c r="K2755">
        <v>1.54</v>
      </c>
      <c r="L2755">
        <v>0</v>
      </c>
      <c r="M2755">
        <v>1277.678496</v>
      </c>
      <c r="N2755" s="1">
        <f t="shared" ref="N2755:N2818" si="86">(M2755-O2755)/O2755</f>
        <v>-1.8680110599078346E-2</v>
      </c>
      <c r="O2755">
        <v>1302</v>
      </c>
      <c r="P2755">
        <v>1279.1768</v>
      </c>
      <c r="Q2755" s="1">
        <f t="shared" ref="Q2755:Q2818" si="87">(P2755-O2755)/O2755</f>
        <v>-1.7529339477726606E-2</v>
      </c>
    </row>
    <row r="2756" spans="1:17" x14ac:dyDescent="0.3">
      <c r="A2756">
        <v>1527843600</v>
      </c>
      <c r="B2756">
        <v>8</v>
      </c>
      <c r="C2756">
        <v>6</v>
      </c>
      <c r="D2756">
        <v>6</v>
      </c>
      <c r="E2756">
        <v>2018</v>
      </c>
      <c r="F2756">
        <v>0</v>
      </c>
      <c r="G2756">
        <v>25.43</v>
      </c>
      <c r="H2756">
        <v>94</v>
      </c>
      <c r="I2756">
        <v>24.39</v>
      </c>
      <c r="J2756">
        <v>26.48</v>
      </c>
      <c r="K2756">
        <v>0</v>
      </c>
      <c r="L2756">
        <v>0</v>
      </c>
      <c r="M2756">
        <v>1400.6514050000001</v>
      </c>
      <c r="N2756" s="1">
        <f t="shared" si="86"/>
        <v>-3.2699305939226472E-2</v>
      </c>
      <c r="O2756">
        <v>1448</v>
      </c>
      <c r="P2756">
        <v>1410.2783999999999</v>
      </c>
      <c r="Q2756" s="1">
        <f t="shared" si="87"/>
        <v>-2.6050828729281824E-2</v>
      </c>
    </row>
    <row r="2757" spans="1:17" x14ac:dyDescent="0.3">
      <c r="A2757">
        <v>1527847200</v>
      </c>
      <c r="B2757">
        <v>9</v>
      </c>
      <c r="C2757">
        <v>6</v>
      </c>
      <c r="D2757">
        <v>6</v>
      </c>
      <c r="E2757">
        <v>2018</v>
      </c>
      <c r="F2757">
        <v>0</v>
      </c>
      <c r="G2757">
        <v>25.99</v>
      </c>
      <c r="H2757">
        <v>94</v>
      </c>
      <c r="I2757">
        <v>24.95</v>
      </c>
      <c r="J2757">
        <v>25.99</v>
      </c>
      <c r="K2757">
        <v>0</v>
      </c>
      <c r="L2757">
        <v>0</v>
      </c>
      <c r="M2757">
        <v>1490.945144</v>
      </c>
      <c r="N2757" s="1">
        <f t="shared" si="86"/>
        <v>-2.0403978975032832E-2</v>
      </c>
      <c r="O2757">
        <v>1522</v>
      </c>
      <c r="P2757">
        <v>1486.2734</v>
      </c>
      <c r="Q2757" s="1">
        <f t="shared" si="87"/>
        <v>-2.3473455978975009E-2</v>
      </c>
    </row>
    <row r="2758" spans="1:17" x14ac:dyDescent="0.3">
      <c r="A2758">
        <v>1527850800</v>
      </c>
      <c r="B2758">
        <v>10</v>
      </c>
      <c r="C2758">
        <v>6</v>
      </c>
      <c r="D2758">
        <v>6</v>
      </c>
      <c r="E2758">
        <v>2018</v>
      </c>
      <c r="F2758">
        <v>0</v>
      </c>
      <c r="G2758">
        <v>25.98</v>
      </c>
      <c r="H2758">
        <v>94</v>
      </c>
      <c r="I2758">
        <v>24.94</v>
      </c>
      <c r="J2758">
        <v>25.98</v>
      </c>
      <c r="K2758">
        <v>1.54</v>
      </c>
      <c r="L2758">
        <v>0</v>
      </c>
      <c r="M2758">
        <v>1519.9744889999999</v>
      </c>
      <c r="N2758" s="1">
        <f t="shared" si="86"/>
        <v>-3.6160755231452159E-2</v>
      </c>
      <c r="O2758">
        <v>1577</v>
      </c>
      <c r="P2758">
        <v>1524.6077</v>
      </c>
      <c r="Q2758" s="1">
        <f t="shared" si="87"/>
        <v>-3.3222764743183246E-2</v>
      </c>
    </row>
    <row r="2759" spans="1:17" x14ac:dyDescent="0.3">
      <c r="A2759">
        <v>1527854400</v>
      </c>
      <c r="B2759">
        <v>11</v>
      </c>
      <c r="C2759">
        <v>6</v>
      </c>
      <c r="D2759">
        <v>6</v>
      </c>
      <c r="E2759">
        <v>2018</v>
      </c>
      <c r="F2759">
        <v>0</v>
      </c>
      <c r="G2759">
        <v>26.98</v>
      </c>
      <c r="H2759">
        <v>88</v>
      </c>
      <c r="I2759">
        <v>24.82</v>
      </c>
      <c r="J2759">
        <v>30.47</v>
      </c>
      <c r="K2759">
        <v>2.1</v>
      </c>
      <c r="L2759">
        <v>0</v>
      </c>
      <c r="M2759">
        <v>1554.5482380000001</v>
      </c>
      <c r="N2759" s="1">
        <f t="shared" si="86"/>
        <v>-2.7799726078799197E-2</v>
      </c>
      <c r="O2759">
        <v>1599</v>
      </c>
      <c r="P2759">
        <v>1531.3447000000001</v>
      </c>
      <c r="Q2759" s="1">
        <f t="shared" si="87"/>
        <v>-4.2311006879299499E-2</v>
      </c>
    </row>
    <row r="2760" spans="1:17" x14ac:dyDescent="0.3">
      <c r="A2760">
        <v>1527858000</v>
      </c>
      <c r="B2760">
        <v>12</v>
      </c>
      <c r="C2760">
        <v>6</v>
      </c>
      <c r="D2760">
        <v>6</v>
      </c>
      <c r="E2760">
        <v>2018</v>
      </c>
      <c r="F2760">
        <v>0</v>
      </c>
      <c r="G2760">
        <v>27.98</v>
      </c>
      <c r="H2760">
        <v>83</v>
      </c>
      <c r="I2760">
        <v>24.82</v>
      </c>
      <c r="J2760">
        <v>32.520000000000003</v>
      </c>
      <c r="K2760">
        <v>2.1</v>
      </c>
      <c r="L2760">
        <v>0.13</v>
      </c>
      <c r="M2760">
        <v>1570.332645</v>
      </c>
      <c r="N2760" s="1">
        <f t="shared" si="86"/>
        <v>-8.6283806818182093E-3</v>
      </c>
      <c r="O2760">
        <v>1584</v>
      </c>
      <c r="P2760">
        <v>1529.7013999999999</v>
      </c>
      <c r="Q2760" s="1">
        <f t="shared" si="87"/>
        <v>-3.4279419191919243E-2</v>
      </c>
    </row>
    <row r="2761" spans="1:17" x14ac:dyDescent="0.3">
      <c r="A2761">
        <v>1527861600</v>
      </c>
      <c r="B2761">
        <v>13</v>
      </c>
      <c r="C2761">
        <v>6</v>
      </c>
      <c r="D2761">
        <v>6</v>
      </c>
      <c r="E2761">
        <v>2018</v>
      </c>
      <c r="F2761">
        <v>0</v>
      </c>
      <c r="G2761">
        <v>29.98</v>
      </c>
      <c r="H2761">
        <v>74</v>
      </c>
      <c r="I2761">
        <v>24.84</v>
      </c>
      <c r="J2761">
        <v>35.99</v>
      </c>
      <c r="K2761">
        <v>2.6</v>
      </c>
      <c r="L2761">
        <v>0.12</v>
      </c>
      <c r="M2761">
        <v>1563.4137009999999</v>
      </c>
      <c r="N2761" s="1">
        <f t="shared" si="86"/>
        <v>7.3541887886597592E-3</v>
      </c>
      <c r="O2761">
        <v>1552</v>
      </c>
      <c r="P2761">
        <v>1550.317</v>
      </c>
      <c r="Q2761" s="1">
        <f t="shared" si="87"/>
        <v>-1.0844072164948406E-3</v>
      </c>
    </row>
    <row r="2762" spans="1:17" x14ac:dyDescent="0.3">
      <c r="A2762">
        <v>1527865200</v>
      </c>
      <c r="B2762">
        <v>14</v>
      </c>
      <c r="C2762">
        <v>6</v>
      </c>
      <c r="D2762">
        <v>6</v>
      </c>
      <c r="E2762">
        <v>2018</v>
      </c>
      <c r="F2762">
        <v>0</v>
      </c>
      <c r="G2762">
        <v>30.98</v>
      </c>
      <c r="H2762">
        <v>70</v>
      </c>
      <c r="I2762">
        <v>24.86</v>
      </c>
      <c r="J2762">
        <v>37.549999999999997</v>
      </c>
      <c r="K2762">
        <v>1.54</v>
      </c>
      <c r="L2762">
        <v>0.6</v>
      </c>
      <c r="M2762">
        <v>1516.490409</v>
      </c>
      <c r="N2762" s="1">
        <f t="shared" si="86"/>
        <v>1.7096183098591549E-2</v>
      </c>
      <c r="O2762">
        <v>1491</v>
      </c>
      <c r="P2762">
        <v>1551.9967999999999</v>
      </c>
      <c r="Q2762" s="1">
        <f t="shared" si="87"/>
        <v>4.0909993293091813E-2</v>
      </c>
    </row>
    <row r="2763" spans="1:17" x14ac:dyDescent="0.3">
      <c r="A2763">
        <v>1527868800</v>
      </c>
      <c r="B2763">
        <v>15</v>
      </c>
      <c r="C2763">
        <v>6</v>
      </c>
      <c r="D2763">
        <v>6</v>
      </c>
      <c r="E2763">
        <v>2018</v>
      </c>
      <c r="F2763">
        <v>0</v>
      </c>
      <c r="G2763">
        <v>30.98</v>
      </c>
      <c r="H2763">
        <v>70</v>
      </c>
      <c r="I2763">
        <v>24.86</v>
      </c>
      <c r="J2763">
        <v>37.549999999999997</v>
      </c>
      <c r="K2763">
        <v>3.6</v>
      </c>
      <c r="L2763">
        <v>0.15</v>
      </c>
      <c r="M2763">
        <v>1460.126497</v>
      </c>
      <c r="N2763" s="1">
        <f t="shared" si="86"/>
        <v>1.7509754006968622E-2</v>
      </c>
      <c r="O2763">
        <v>1435</v>
      </c>
      <c r="P2763">
        <v>1490.5728999999999</v>
      </c>
      <c r="Q2763" s="1">
        <f t="shared" si="87"/>
        <v>3.8726759581881459E-2</v>
      </c>
    </row>
    <row r="2764" spans="1:17" x14ac:dyDescent="0.3">
      <c r="A2764">
        <v>1527872400</v>
      </c>
      <c r="B2764">
        <v>16</v>
      </c>
      <c r="C2764">
        <v>6</v>
      </c>
      <c r="D2764">
        <v>6</v>
      </c>
      <c r="E2764">
        <v>2018</v>
      </c>
      <c r="F2764">
        <v>0</v>
      </c>
      <c r="G2764">
        <v>30.98</v>
      </c>
      <c r="H2764">
        <v>70</v>
      </c>
      <c r="I2764">
        <v>24.86</v>
      </c>
      <c r="J2764">
        <v>37.549999999999997</v>
      </c>
      <c r="K2764">
        <v>3.1</v>
      </c>
      <c r="L2764">
        <v>0.11</v>
      </c>
      <c r="M2764">
        <v>1365.1625739999999</v>
      </c>
      <c r="N2764" s="1">
        <f t="shared" si="86"/>
        <v>8.2441462333825329E-3</v>
      </c>
      <c r="O2764">
        <v>1354</v>
      </c>
      <c r="P2764">
        <v>1369.8035</v>
      </c>
      <c r="Q2764" s="1">
        <f t="shared" si="87"/>
        <v>1.1671713441654347E-2</v>
      </c>
    </row>
    <row r="2765" spans="1:17" x14ac:dyDescent="0.3">
      <c r="A2765">
        <v>1527876000</v>
      </c>
      <c r="B2765">
        <v>17</v>
      </c>
      <c r="C2765">
        <v>6</v>
      </c>
      <c r="D2765">
        <v>6</v>
      </c>
      <c r="E2765">
        <v>2018</v>
      </c>
      <c r="F2765">
        <v>0</v>
      </c>
      <c r="G2765">
        <v>29.98</v>
      </c>
      <c r="H2765">
        <v>79</v>
      </c>
      <c r="I2765">
        <v>25.94</v>
      </c>
      <c r="J2765">
        <v>36.979999999999997</v>
      </c>
      <c r="K2765">
        <v>3.1</v>
      </c>
      <c r="L2765">
        <v>1.43</v>
      </c>
      <c r="M2765">
        <v>1304.7592569999999</v>
      </c>
      <c r="N2765" s="1">
        <f t="shared" si="86"/>
        <v>-7.032528919330339E-3</v>
      </c>
      <c r="O2765">
        <v>1314</v>
      </c>
      <c r="P2765">
        <v>1296.6679999999999</v>
      </c>
      <c r="Q2765" s="1">
        <f t="shared" si="87"/>
        <v>-1.3190258751902668E-2</v>
      </c>
    </row>
    <row r="2766" spans="1:17" x14ac:dyDescent="0.3">
      <c r="A2766">
        <v>1527879600</v>
      </c>
      <c r="B2766">
        <v>18</v>
      </c>
      <c r="C2766">
        <v>6</v>
      </c>
      <c r="D2766">
        <v>6</v>
      </c>
      <c r="E2766">
        <v>2018</v>
      </c>
      <c r="F2766">
        <v>0</v>
      </c>
      <c r="G2766">
        <v>23.98</v>
      </c>
      <c r="H2766">
        <v>94</v>
      </c>
      <c r="I2766">
        <v>22.95</v>
      </c>
      <c r="J2766">
        <v>24.89</v>
      </c>
      <c r="K2766">
        <v>7.72</v>
      </c>
      <c r="L2766">
        <v>1.1100000000000001</v>
      </c>
      <c r="M2766">
        <v>1303.574942</v>
      </c>
      <c r="N2766" s="1">
        <f t="shared" si="86"/>
        <v>-3.151935958395248E-2</v>
      </c>
      <c r="O2766">
        <v>1346</v>
      </c>
      <c r="P2766">
        <v>1357.8353999999999</v>
      </c>
      <c r="Q2766" s="1">
        <f t="shared" si="87"/>
        <v>8.7930163447250635E-3</v>
      </c>
    </row>
    <row r="2767" spans="1:17" x14ac:dyDescent="0.3">
      <c r="A2767">
        <v>1527883200</v>
      </c>
      <c r="B2767">
        <v>19</v>
      </c>
      <c r="C2767">
        <v>6</v>
      </c>
      <c r="D2767">
        <v>6</v>
      </c>
      <c r="E2767">
        <v>2018</v>
      </c>
      <c r="F2767">
        <v>0</v>
      </c>
      <c r="G2767">
        <v>23.98</v>
      </c>
      <c r="H2767">
        <v>94</v>
      </c>
      <c r="I2767">
        <v>22.95</v>
      </c>
      <c r="J2767">
        <v>24.89</v>
      </c>
      <c r="K2767">
        <v>3.6</v>
      </c>
      <c r="L2767">
        <v>0</v>
      </c>
      <c r="M2767">
        <v>1293.3140820000001</v>
      </c>
      <c r="N2767" s="1">
        <f t="shared" si="86"/>
        <v>-2.9043481981981908E-2</v>
      </c>
      <c r="O2767">
        <v>1332</v>
      </c>
      <c r="P2767">
        <v>1314.8951</v>
      </c>
      <c r="Q2767" s="1">
        <f t="shared" si="87"/>
        <v>-1.2841516516516549E-2</v>
      </c>
    </row>
    <row r="2768" spans="1:17" x14ac:dyDescent="0.3">
      <c r="A2768">
        <v>1527886800</v>
      </c>
      <c r="B2768">
        <v>20</v>
      </c>
      <c r="C2768">
        <v>6</v>
      </c>
      <c r="D2768">
        <v>6</v>
      </c>
      <c r="E2768">
        <v>2018</v>
      </c>
      <c r="F2768">
        <v>0</v>
      </c>
      <c r="G2768">
        <v>25.98</v>
      </c>
      <c r="H2768">
        <v>88</v>
      </c>
      <c r="I2768">
        <v>23.84</v>
      </c>
      <c r="J2768">
        <v>25.98</v>
      </c>
      <c r="K2768">
        <v>5.14</v>
      </c>
      <c r="L2768">
        <v>0</v>
      </c>
      <c r="M2768">
        <v>1276.0360880000001</v>
      </c>
      <c r="N2768" s="1">
        <f t="shared" si="86"/>
        <v>-2.0693716039907856E-2</v>
      </c>
      <c r="O2768">
        <v>1303</v>
      </c>
      <c r="P2768">
        <v>1262.7483</v>
      </c>
      <c r="Q2768" s="1">
        <f t="shared" si="87"/>
        <v>-3.0891557943208005E-2</v>
      </c>
    </row>
    <row r="2769" spans="1:17" x14ac:dyDescent="0.3">
      <c r="A2769">
        <v>1527890400</v>
      </c>
      <c r="B2769">
        <v>21</v>
      </c>
      <c r="C2769">
        <v>6</v>
      </c>
      <c r="D2769">
        <v>6</v>
      </c>
      <c r="E2769">
        <v>2018</v>
      </c>
      <c r="F2769">
        <v>0</v>
      </c>
      <c r="G2769">
        <v>26.98</v>
      </c>
      <c r="H2769">
        <v>83</v>
      </c>
      <c r="I2769">
        <v>23.84</v>
      </c>
      <c r="J2769">
        <v>29.98</v>
      </c>
      <c r="K2769">
        <v>3.1</v>
      </c>
      <c r="L2769">
        <v>0</v>
      </c>
      <c r="M2769">
        <v>1243.467799</v>
      </c>
      <c r="N2769" s="1">
        <f t="shared" si="86"/>
        <v>-4.4293042433947048E-3</v>
      </c>
      <c r="O2769">
        <v>1249</v>
      </c>
      <c r="P2769">
        <v>1215.586</v>
      </c>
      <c r="Q2769" s="1">
        <f t="shared" si="87"/>
        <v>-2.6752602081665321E-2</v>
      </c>
    </row>
    <row r="2770" spans="1:17" x14ac:dyDescent="0.3">
      <c r="A2770">
        <v>1527894000</v>
      </c>
      <c r="B2770">
        <v>22</v>
      </c>
      <c r="C2770">
        <v>6</v>
      </c>
      <c r="D2770">
        <v>6</v>
      </c>
      <c r="E2770">
        <v>2018</v>
      </c>
      <c r="F2770">
        <v>0</v>
      </c>
      <c r="G2770">
        <v>25.98</v>
      </c>
      <c r="H2770">
        <v>89</v>
      </c>
      <c r="I2770">
        <v>24.03</v>
      </c>
      <c r="J2770">
        <v>25.98</v>
      </c>
      <c r="K2770">
        <v>3.6</v>
      </c>
      <c r="L2770">
        <v>0</v>
      </c>
      <c r="M2770">
        <v>1164.836114</v>
      </c>
      <c r="N2770" s="1">
        <f t="shared" si="86"/>
        <v>-1.6185714527027068E-2</v>
      </c>
      <c r="O2770">
        <v>1184</v>
      </c>
      <c r="P2770">
        <v>1171.8787</v>
      </c>
      <c r="Q2770" s="1">
        <f t="shared" si="87"/>
        <v>-1.0237584459459475E-2</v>
      </c>
    </row>
    <row r="2771" spans="1:17" x14ac:dyDescent="0.3">
      <c r="A2771">
        <v>1527897600</v>
      </c>
      <c r="B2771">
        <v>23</v>
      </c>
      <c r="C2771">
        <v>6</v>
      </c>
      <c r="D2771">
        <v>6</v>
      </c>
      <c r="E2771">
        <v>2018</v>
      </c>
      <c r="F2771">
        <v>0</v>
      </c>
      <c r="G2771">
        <v>25.98</v>
      </c>
      <c r="H2771">
        <v>88</v>
      </c>
      <c r="I2771">
        <v>23.84</v>
      </c>
      <c r="J2771">
        <v>25.98</v>
      </c>
      <c r="K2771">
        <v>4.63</v>
      </c>
      <c r="L2771">
        <v>0</v>
      </c>
      <c r="M2771">
        <v>1128.902364</v>
      </c>
      <c r="N2771" s="1">
        <f t="shared" si="86"/>
        <v>1.6879893522626745E-3</v>
      </c>
      <c r="O2771">
        <v>1127</v>
      </c>
      <c r="P2771">
        <v>1134.9889000000001</v>
      </c>
      <c r="Q2771" s="1">
        <f t="shared" si="87"/>
        <v>7.0886424134871855E-3</v>
      </c>
    </row>
    <row r="2772" spans="1:17" x14ac:dyDescent="0.3">
      <c r="A2772">
        <v>1527901200</v>
      </c>
      <c r="B2772">
        <v>0</v>
      </c>
      <c r="C2772">
        <v>7</v>
      </c>
      <c r="D2772">
        <v>6</v>
      </c>
      <c r="E2772">
        <v>2018</v>
      </c>
      <c r="F2772">
        <v>0</v>
      </c>
      <c r="G2772">
        <v>26.42</v>
      </c>
      <c r="H2772">
        <v>94</v>
      </c>
      <c r="I2772">
        <v>25.37</v>
      </c>
      <c r="J2772">
        <v>26.42</v>
      </c>
      <c r="K2772">
        <v>5.14</v>
      </c>
      <c r="L2772">
        <v>0</v>
      </c>
      <c r="M2772">
        <v>1082.8952830000001</v>
      </c>
      <c r="N2772" s="1">
        <f t="shared" si="86"/>
        <v>8.2743345656198074E-4</v>
      </c>
      <c r="O2772">
        <v>1082</v>
      </c>
      <c r="P2772">
        <v>1084.5586000000001</v>
      </c>
      <c r="Q2772" s="1">
        <f t="shared" si="87"/>
        <v>2.3646950092422086E-3</v>
      </c>
    </row>
    <row r="2773" spans="1:17" x14ac:dyDescent="0.3">
      <c r="A2773">
        <v>1527904800</v>
      </c>
      <c r="B2773">
        <v>1</v>
      </c>
      <c r="C2773">
        <v>7</v>
      </c>
      <c r="D2773">
        <v>6</v>
      </c>
      <c r="E2773">
        <v>2018</v>
      </c>
      <c r="F2773">
        <v>0</v>
      </c>
      <c r="G2773">
        <v>23.98</v>
      </c>
      <c r="H2773">
        <v>94</v>
      </c>
      <c r="I2773">
        <v>22.95</v>
      </c>
      <c r="J2773">
        <v>24.89</v>
      </c>
      <c r="K2773">
        <v>2.6</v>
      </c>
      <c r="L2773">
        <v>0</v>
      </c>
      <c r="M2773">
        <v>1011.533418</v>
      </c>
      <c r="N2773" s="1">
        <f t="shared" si="86"/>
        <v>-3.6634840000000016E-2</v>
      </c>
      <c r="O2773">
        <v>1050</v>
      </c>
      <c r="P2773">
        <v>1051.0106000000001</v>
      </c>
      <c r="Q2773" s="1">
        <f t="shared" si="87"/>
        <v>9.6247619047625497E-4</v>
      </c>
    </row>
    <row r="2774" spans="1:17" x14ac:dyDescent="0.3">
      <c r="A2774">
        <v>1527908400</v>
      </c>
      <c r="B2774">
        <v>2</v>
      </c>
      <c r="C2774">
        <v>7</v>
      </c>
      <c r="D2774">
        <v>6</v>
      </c>
      <c r="E2774">
        <v>2018</v>
      </c>
      <c r="F2774">
        <v>0</v>
      </c>
      <c r="G2774">
        <v>24.98</v>
      </c>
      <c r="H2774">
        <v>88</v>
      </c>
      <c r="I2774">
        <v>22.85</v>
      </c>
      <c r="J2774">
        <v>25.83</v>
      </c>
      <c r="K2774">
        <v>3.6</v>
      </c>
      <c r="L2774">
        <v>0</v>
      </c>
      <c r="M2774">
        <v>1006.627737</v>
      </c>
      <c r="N2774" s="1">
        <f t="shared" si="86"/>
        <v>-1.1171181728880132E-2</v>
      </c>
      <c r="O2774">
        <v>1018</v>
      </c>
      <c r="P2774">
        <v>1017.17664</v>
      </c>
      <c r="Q2774" s="1">
        <f t="shared" si="87"/>
        <v>-8.0880157170921377E-4</v>
      </c>
    </row>
    <row r="2775" spans="1:17" x14ac:dyDescent="0.3">
      <c r="A2775">
        <v>1527912000</v>
      </c>
      <c r="B2775">
        <v>3</v>
      </c>
      <c r="C2775">
        <v>7</v>
      </c>
      <c r="D2775">
        <v>6</v>
      </c>
      <c r="E2775">
        <v>2018</v>
      </c>
      <c r="F2775">
        <v>0</v>
      </c>
      <c r="G2775">
        <v>26.4</v>
      </c>
      <c r="H2775">
        <v>83</v>
      </c>
      <c r="I2775">
        <v>23.28</v>
      </c>
      <c r="J2775">
        <v>26.4</v>
      </c>
      <c r="K2775">
        <v>2.6</v>
      </c>
      <c r="L2775">
        <v>0</v>
      </c>
      <c r="M2775">
        <v>1023.09081</v>
      </c>
      <c r="N2775" s="1">
        <f t="shared" si="86"/>
        <v>1.49710416666667E-2</v>
      </c>
      <c r="O2775">
        <v>1008</v>
      </c>
      <c r="P2775">
        <v>988.02589999999998</v>
      </c>
      <c r="Q2775" s="1">
        <f t="shared" si="87"/>
        <v>-1.9815575396825418E-2</v>
      </c>
    </row>
    <row r="2776" spans="1:17" x14ac:dyDescent="0.3">
      <c r="A2776">
        <v>1527915600</v>
      </c>
      <c r="B2776">
        <v>4</v>
      </c>
      <c r="C2776">
        <v>7</v>
      </c>
      <c r="D2776">
        <v>6</v>
      </c>
      <c r="E2776">
        <v>2018</v>
      </c>
      <c r="F2776">
        <v>0</v>
      </c>
      <c r="G2776">
        <v>26.09</v>
      </c>
      <c r="H2776">
        <v>89</v>
      </c>
      <c r="I2776">
        <v>24.13</v>
      </c>
      <c r="J2776">
        <v>26.09</v>
      </c>
      <c r="K2776">
        <v>1.03</v>
      </c>
      <c r="L2776">
        <v>0</v>
      </c>
      <c r="M2776">
        <v>1024.414655</v>
      </c>
      <c r="N2776" s="1">
        <f t="shared" si="86"/>
        <v>1.3268699307616261E-2</v>
      </c>
      <c r="O2776">
        <v>1011</v>
      </c>
      <c r="P2776">
        <v>996.92719999999997</v>
      </c>
      <c r="Q2776" s="1">
        <f t="shared" si="87"/>
        <v>-1.3919683481701315E-2</v>
      </c>
    </row>
    <row r="2777" spans="1:17" x14ac:dyDescent="0.3">
      <c r="A2777">
        <v>1527919200</v>
      </c>
      <c r="B2777">
        <v>5</v>
      </c>
      <c r="C2777">
        <v>7</v>
      </c>
      <c r="D2777">
        <v>6</v>
      </c>
      <c r="E2777">
        <v>2018</v>
      </c>
      <c r="F2777">
        <v>0</v>
      </c>
      <c r="G2777">
        <v>26.12</v>
      </c>
      <c r="H2777">
        <v>89</v>
      </c>
      <c r="I2777">
        <v>24.16</v>
      </c>
      <c r="J2777">
        <v>26.12</v>
      </c>
      <c r="K2777">
        <v>2.1</v>
      </c>
      <c r="L2777">
        <v>0</v>
      </c>
      <c r="M2777">
        <v>1011.117269</v>
      </c>
      <c r="N2777" s="1">
        <f t="shared" si="86"/>
        <v>2.9650986761710758E-2</v>
      </c>
      <c r="O2777">
        <v>982</v>
      </c>
      <c r="P2777">
        <v>994.96019999999999</v>
      </c>
      <c r="Q2777" s="1">
        <f t="shared" si="87"/>
        <v>1.3197759674134406E-2</v>
      </c>
    </row>
    <row r="2778" spans="1:17" x14ac:dyDescent="0.3">
      <c r="A2778">
        <v>1527922800</v>
      </c>
      <c r="B2778">
        <v>6</v>
      </c>
      <c r="C2778">
        <v>7</v>
      </c>
      <c r="D2778">
        <v>6</v>
      </c>
      <c r="E2778">
        <v>2018</v>
      </c>
      <c r="F2778">
        <v>0</v>
      </c>
      <c r="G2778">
        <v>25.52</v>
      </c>
      <c r="H2778">
        <v>94</v>
      </c>
      <c r="I2778">
        <v>24.48</v>
      </c>
      <c r="J2778">
        <v>26.58</v>
      </c>
      <c r="K2778">
        <v>0</v>
      </c>
      <c r="L2778">
        <v>0</v>
      </c>
      <c r="M2778">
        <v>1001.773434</v>
      </c>
      <c r="N2778" s="1">
        <f t="shared" si="86"/>
        <v>1.0871275479313776E-2</v>
      </c>
      <c r="O2778">
        <v>991</v>
      </c>
      <c r="P2778">
        <v>994.99225000000001</v>
      </c>
      <c r="Q2778" s="1">
        <f t="shared" si="87"/>
        <v>4.0285065590312946E-3</v>
      </c>
    </row>
    <row r="2779" spans="1:17" x14ac:dyDescent="0.3">
      <c r="A2779">
        <v>1527926400</v>
      </c>
      <c r="B2779">
        <v>7</v>
      </c>
      <c r="C2779">
        <v>7</v>
      </c>
      <c r="D2779">
        <v>6</v>
      </c>
      <c r="E2779">
        <v>2018</v>
      </c>
      <c r="F2779">
        <v>0</v>
      </c>
      <c r="G2779">
        <v>25.46</v>
      </c>
      <c r="H2779">
        <v>94</v>
      </c>
      <c r="I2779">
        <v>24.42</v>
      </c>
      <c r="J2779">
        <v>26.52</v>
      </c>
      <c r="K2779">
        <v>0</v>
      </c>
      <c r="L2779">
        <v>0</v>
      </c>
      <c r="M2779">
        <v>1115.4464</v>
      </c>
      <c r="N2779" s="1">
        <f t="shared" si="86"/>
        <v>2.0536505032021993E-2</v>
      </c>
      <c r="O2779">
        <v>1093</v>
      </c>
      <c r="P2779">
        <v>1110.8264999999999</v>
      </c>
      <c r="Q2779" s="1">
        <f t="shared" si="87"/>
        <v>1.630969807868243E-2</v>
      </c>
    </row>
    <row r="2780" spans="1:17" x14ac:dyDescent="0.3">
      <c r="A2780">
        <v>1527930000</v>
      </c>
      <c r="B2780">
        <v>8</v>
      </c>
      <c r="C2780">
        <v>7</v>
      </c>
      <c r="D2780">
        <v>6</v>
      </c>
      <c r="E2780">
        <v>2018</v>
      </c>
      <c r="F2780">
        <v>0</v>
      </c>
      <c r="G2780">
        <v>25.35</v>
      </c>
      <c r="H2780">
        <v>94</v>
      </c>
      <c r="I2780">
        <v>24.31</v>
      </c>
      <c r="J2780">
        <v>26.4</v>
      </c>
      <c r="K2780">
        <v>0</v>
      </c>
      <c r="L2780">
        <v>0</v>
      </c>
      <c r="M2780">
        <v>1219.9050589999999</v>
      </c>
      <c r="N2780" s="1">
        <f t="shared" si="86"/>
        <v>7.3534756399669179E-3</v>
      </c>
      <c r="O2780">
        <v>1211</v>
      </c>
      <c r="P2780">
        <v>1231.2924</v>
      </c>
      <c r="Q2780" s="1">
        <f t="shared" si="87"/>
        <v>1.6756729975227119E-2</v>
      </c>
    </row>
    <row r="2781" spans="1:17" x14ac:dyDescent="0.3">
      <c r="A2781">
        <v>1527933600</v>
      </c>
      <c r="B2781">
        <v>9</v>
      </c>
      <c r="C2781">
        <v>7</v>
      </c>
      <c r="D2781">
        <v>6</v>
      </c>
      <c r="E2781">
        <v>2018</v>
      </c>
      <c r="F2781">
        <v>0</v>
      </c>
      <c r="G2781">
        <v>25.71</v>
      </c>
      <c r="H2781">
        <v>94</v>
      </c>
      <c r="I2781">
        <v>24.67</v>
      </c>
      <c r="J2781">
        <v>26.79</v>
      </c>
      <c r="K2781">
        <v>0</v>
      </c>
      <c r="L2781">
        <v>0</v>
      </c>
      <c r="M2781">
        <v>1327.502107</v>
      </c>
      <c r="N2781" s="1">
        <f t="shared" si="86"/>
        <v>2.1155466923076943E-2</v>
      </c>
      <c r="O2781">
        <v>1300</v>
      </c>
      <c r="P2781">
        <v>1311.1775</v>
      </c>
      <c r="Q2781" s="1">
        <f t="shared" si="87"/>
        <v>8.5980769230769305E-3</v>
      </c>
    </row>
    <row r="2782" spans="1:17" x14ac:dyDescent="0.3">
      <c r="A2782">
        <v>1527937200</v>
      </c>
      <c r="B2782">
        <v>10</v>
      </c>
      <c r="C2782">
        <v>7</v>
      </c>
      <c r="D2782">
        <v>6</v>
      </c>
      <c r="E2782">
        <v>2018</v>
      </c>
      <c r="F2782">
        <v>0</v>
      </c>
      <c r="G2782">
        <v>23.98</v>
      </c>
      <c r="H2782">
        <v>94</v>
      </c>
      <c r="I2782">
        <v>22.95</v>
      </c>
      <c r="J2782">
        <v>24.89</v>
      </c>
      <c r="K2782">
        <v>1</v>
      </c>
      <c r="L2782">
        <v>0</v>
      </c>
      <c r="M2782">
        <v>1354.04097</v>
      </c>
      <c r="N2782" s="1">
        <f t="shared" si="86"/>
        <v>-3.6490286975717325E-3</v>
      </c>
      <c r="O2782">
        <v>1359</v>
      </c>
      <c r="P2782">
        <v>1349.2173</v>
      </c>
      <c r="Q2782" s="1">
        <f t="shared" si="87"/>
        <v>-7.1984547461368485E-3</v>
      </c>
    </row>
    <row r="2783" spans="1:17" x14ac:dyDescent="0.3">
      <c r="A2783">
        <v>1527940800</v>
      </c>
      <c r="B2783">
        <v>11</v>
      </c>
      <c r="C2783">
        <v>7</v>
      </c>
      <c r="D2783">
        <v>6</v>
      </c>
      <c r="E2783">
        <v>2018</v>
      </c>
      <c r="F2783">
        <v>0</v>
      </c>
      <c r="G2783">
        <v>23.98</v>
      </c>
      <c r="H2783">
        <v>94</v>
      </c>
      <c r="I2783">
        <v>22.95</v>
      </c>
      <c r="J2783">
        <v>24.89</v>
      </c>
      <c r="K2783">
        <v>1.03</v>
      </c>
      <c r="L2783">
        <v>0</v>
      </c>
      <c r="M2783">
        <v>1352.9654129999999</v>
      </c>
      <c r="N2783" s="1">
        <f t="shared" si="86"/>
        <v>-1.7454311546841031E-2</v>
      </c>
      <c r="O2783">
        <v>1377</v>
      </c>
      <c r="P2783">
        <v>1339.8109999999999</v>
      </c>
      <c r="Q2783" s="1">
        <f t="shared" si="87"/>
        <v>-2.7007262164124968E-2</v>
      </c>
    </row>
    <row r="2784" spans="1:17" x14ac:dyDescent="0.3">
      <c r="A2784">
        <v>1527944400</v>
      </c>
      <c r="B2784">
        <v>12</v>
      </c>
      <c r="C2784">
        <v>7</v>
      </c>
      <c r="D2784">
        <v>6</v>
      </c>
      <c r="E2784">
        <v>2018</v>
      </c>
      <c r="F2784">
        <v>0</v>
      </c>
      <c r="G2784">
        <v>24.98</v>
      </c>
      <c r="H2784">
        <v>94</v>
      </c>
      <c r="I2784">
        <v>23.95</v>
      </c>
      <c r="J2784">
        <v>25.99</v>
      </c>
      <c r="K2784">
        <v>2.6</v>
      </c>
      <c r="L2784">
        <v>0</v>
      </c>
      <c r="M2784">
        <v>1356.350911</v>
      </c>
      <c r="N2784" s="1">
        <f t="shared" si="86"/>
        <v>-8.515415935672517E-3</v>
      </c>
      <c r="O2784">
        <v>1368</v>
      </c>
      <c r="P2784">
        <v>1321.6813</v>
      </c>
      <c r="Q2784" s="1">
        <f t="shared" si="87"/>
        <v>-3.385869883040938E-2</v>
      </c>
    </row>
    <row r="2785" spans="1:17" x14ac:dyDescent="0.3">
      <c r="A2785">
        <v>1527948000</v>
      </c>
      <c r="B2785">
        <v>13</v>
      </c>
      <c r="C2785">
        <v>7</v>
      </c>
      <c r="D2785">
        <v>6</v>
      </c>
      <c r="E2785">
        <v>2018</v>
      </c>
      <c r="F2785">
        <v>0</v>
      </c>
      <c r="G2785">
        <v>25.98</v>
      </c>
      <c r="H2785">
        <v>88</v>
      </c>
      <c r="I2785">
        <v>23.84</v>
      </c>
      <c r="J2785">
        <v>25.98</v>
      </c>
      <c r="K2785">
        <v>3.1</v>
      </c>
      <c r="L2785">
        <v>0.38</v>
      </c>
      <c r="M2785">
        <v>1334.3394760000001</v>
      </c>
      <c r="N2785" s="1">
        <f t="shared" si="86"/>
        <v>2.5089977460556758E-3</v>
      </c>
      <c r="O2785">
        <v>1331</v>
      </c>
      <c r="P2785">
        <v>1299.6686</v>
      </c>
      <c r="Q2785" s="1">
        <f t="shared" si="87"/>
        <v>-2.3539744552967718E-2</v>
      </c>
    </row>
    <row r="2786" spans="1:17" x14ac:dyDescent="0.3">
      <c r="A2786">
        <v>1527951600</v>
      </c>
      <c r="B2786">
        <v>14</v>
      </c>
      <c r="C2786">
        <v>7</v>
      </c>
      <c r="D2786">
        <v>6</v>
      </c>
      <c r="E2786">
        <v>2018</v>
      </c>
      <c r="F2786">
        <v>0</v>
      </c>
      <c r="G2786">
        <v>26.98</v>
      </c>
      <c r="H2786">
        <v>88</v>
      </c>
      <c r="I2786">
        <v>24.82</v>
      </c>
      <c r="J2786">
        <v>30.47</v>
      </c>
      <c r="K2786">
        <v>4.12</v>
      </c>
      <c r="L2786">
        <v>0</v>
      </c>
      <c r="M2786">
        <v>1304.5275590000001</v>
      </c>
      <c r="N2786" s="1">
        <f t="shared" si="86"/>
        <v>1.9958998436278429E-2</v>
      </c>
      <c r="O2786">
        <v>1279</v>
      </c>
      <c r="P2786">
        <v>1269.5778</v>
      </c>
      <c r="Q2786" s="1">
        <f t="shared" si="87"/>
        <v>-7.3668491008600278E-3</v>
      </c>
    </row>
    <row r="2787" spans="1:17" x14ac:dyDescent="0.3">
      <c r="A2787">
        <v>1527955200</v>
      </c>
      <c r="B2787">
        <v>15</v>
      </c>
      <c r="C2787">
        <v>7</v>
      </c>
      <c r="D2787">
        <v>6</v>
      </c>
      <c r="E2787">
        <v>2018</v>
      </c>
      <c r="F2787">
        <v>0</v>
      </c>
      <c r="G2787">
        <v>28.98</v>
      </c>
      <c r="H2787">
        <v>79</v>
      </c>
      <c r="I2787">
        <v>24.97</v>
      </c>
      <c r="J2787">
        <v>34.47</v>
      </c>
      <c r="K2787">
        <v>4.12</v>
      </c>
      <c r="L2787">
        <v>0</v>
      </c>
      <c r="M2787">
        <v>1275.3615090000001</v>
      </c>
      <c r="N2787" s="1">
        <f t="shared" si="86"/>
        <v>9.7874180522565871E-3</v>
      </c>
      <c r="O2787">
        <v>1263</v>
      </c>
      <c r="P2787">
        <v>1241.5202999999999</v>
      </c>
      <c r="Q2787" s="1">
        <f t="shared" si="87"/>
        <v>-1.7006888361045205E-2</v>
      </c>
    </row>
    <row r="2788" spans="1:17" x14ac:dyDescent="0.3">
      <c r="A2788">
        <v>1527958800</v>
      </c>
      <c r="B2788">
        <v>16</v>
      </c>
      <c r="C2788">
        <v>7</v>
      </c>
      <c r="D2788">
        <v>6</v>
      </c>
      <c r="E2788">
        <v>2018</v>
      </c>
      <c r="F2788">
        <v>0</v>
      </c>
      <c r="G2788">
        <v>29.98</v>
      </c>
      <c r="H2788">
        <v>74</v>
      </c>
      <c r="I2788">
        <v>24.84</v>
      </c>
      <c r="J2788">
        <v>35.99</v>
      </c>
      <c r="K2788">
        <v>3.6</v>
      </c>
      <c r="L2788">
        <v>0.2</v>
      </c>
      <c r="M2788">
        <v>1240.2130010000001</v>
      </c>
      <c r="N2788" s="1">
        <f t="shared" si="86"/>
        <v>8.3032528455285175E-3</v>
      </c>
      <c r="O2788">
        <v>1230</v>
      </c>
      <c r="P2788">
        <v>1212.2289000000001</v>
      </c>
      <c r="Q2788" s="1">
        <f t="shared" si="87"/>
        <v>-1.4448048780487751E-2</v>
      </c>
    </row>
    <row r="2789" spans="1:17" x14ac:dyDescent="0.3">
      <c r="A2789">
        <v>1527962400</v>
      </c>
      <c r="B2789">
        <v>17</v>
      </c>
      <c r="C2789">
        <v>7</v>
      </c>
      <c r="D2789">
        <v>6</v>
      </c>
      <c r="E2789">
        <v>2018</v>
      </c>
      <c r="F2789">
        <v>0</v>
      </c>
      <c r="G2789">
        <v>30.98</v>
      </c>
      <c r="H2789">
        <v>70</v>
      </c>
      <c r="I2789">
        <v>24.86</v>
      </c>
      <c r="J2789">
        <v>37.549999999999997</v>
      </c>
      <c r="K2789">
        <v>3.1</v>
      </c>
      <c r="L2789">
        <v>0.23</v>
      </c>
      <c r="M2789">
        <v>1226.242835</v>
      </c>
      <c r="N2789" s="1">
        <f t="shared" si="86"/>
        <v>1.0917423742786491E-2</v>
      </c>
      <c r="O2789">
        <v>1213</v>
      </c>
      <c r="P2789">
        <v>1217.0038</v>
      </c>
      <c r="Q2789" s="1">
        <f t="shared" si="87"/>
        <v>3.300741962077457E-3</v>
      </c>
    </row>
    <row r="2790" spans="1:17" x14ac:dyDescent="0.3">
      <c r="A2790">
        <v>1527966000</v>
      </c>
      <c r="B2790">
        <v>18</v>
      </c>
      <c r="C2790">
        <v>7</v>
      </c>
      <c r="D2790">
        <v>6</v>
      </c>
      <c r="E2790">
        <v>2018</v>
      </c>
      <c r="F2790">
        <v>0</v>
      </c>
      <c r="G2790">
        <v>30.98</v>
      </c>
      <c r="H2790">
        <v>70</v>
      </c>
      <c r="I2790">
        <v>24.86</v>
      </c>
      <c r="J2790">
        <v>37.549999999999997</v>
      </c>
      <c r="K2790">
        <v>4.63</v>
      </c>
      <c r="L2790">
        <v>1.19</v>
      </c>
      <c r="M2790">
        <v>1301.3510450000001</v>
      </c>
      <c r="N2790" s="1">
        <f t="shared" si="86"/>
        <v>-1.3380557240333501E-2</v>
      </c>
      <c r="O2790">
        <v>1319</v>
      </c>
      <c r="P2790">
        <v>1276.1895999999999</v>
      </c>
      <c r="Q2790" s="1">
        <f t="shared" si="87"/>
        <v>-3.2456709628506497E-2</v>
      </c>
    </row>
    <row r="2791" spans="1:17" x14ac:dyDescent="0.3">
      <c r="A2791">
        <v>1527969600</v>
      </c>
      <c r="B2791">
        <v>19</v>
      </c>
      <c r="C2791">
        <v>7</v>
      </c>
      <c r="D2791">
        <v>6</v>
      </c>
      <c r="E2791">
        <v>2018</v>
      </c>
      <c r="F2791">
        <v>0</v>
      </c>
      <c r="G2791">
        <v>25.49</v>
      </c>
      <c r="H2791">
        <v>97</v>
      </c>
      <c r="I2791">
        <v>24.98</v>
      </c>
      <c r="J2791">
        <v>26.63</v>
      </c>
      <c r="K2791">
        <v>2.6</v>
      </c>
      <c r="L2791">
        <v>2.0499999999999998</v>
      </c>
      <c r="M2791">
        <v>1264.6095640000001</v>
      </c>
      <c r="N2791" s="1">
        <f t="shared" si="86"/>
        <v>-4.0508676783004481E-2</v>
      </c>
      <c r="O2791">
        <v>1318</v>
      </c>
      <c r="P2791">
        <v>1272.5789</v>
      </c>
      <c r="Q2791" s="1">
        <f t="shared" si="87"/>
        <v>-3.4462139605462842E-2</v>
      </c>
    </row>
    <row r="2792" spans="1:17" x14ac:dyDescent="0.3">
      <c r="A2792">
        <v>1527973200</v>
      </c>
      <c r="B2792">
        <v>20</v>
      </c>
      <c r="C2792">
        <v>7</v>
      </c>
      <c r="D2792">
        <v>6</v>
      </c>
      <c r="E2792">
        <v>2018</v>
      </c>
      <c r="F2792">
        <v>0</v>
      </c>
      <c r="G2792">
        <v>24.98</v>
      </c>
      <c r="H2792">
        <v>100</v>
      </c>
      <c r="I2792">
        <v>24.98</v>
      </c>
      <c r="J2792">
        <v>26.14</v>
      </c>
      <c r="K2792">
        <v>2.1</v>
      </c>
      <c r="L2792">
        <v>0.78</v>
      </c>
      <c r="M2792">
        <v>1234.1954350000001</v>
      </c>
      <c r="N2792" s="1">
        <f t="shared" si="86"/>
        <v>-3.8039411535463689E-2</v>
      </c>
      <c r="O2792">
        <v>1283</v>
      </c>
      <c r="P2792">
        <v>1250.1918000000001</v>
      </c>
      <c r="Q2792" s="1">
        <f t="shared" si="87"/>
        <v>-2.5571473109898629E-2</v>
      </c>
    </row>
    <row r="2793" spans="1:17" x14ac:dyDescent="0.3">
      <c r="A2793">
        <v>1527976800</v>
      </c>
      <c r="B2793">
        <v>21</v>
      </c>
      <c r="C2793">
        <v>7</v>
      </c>
      <c r="D2793">
        <v>6</v>
      </c>
      <c r="E2793">
        <v>2018</v>
      </c>
      <c r="F2793">
        <v>0</v>
      </c>
      <c r="G2793">
        <v>26.98</v>
      </c>
      <c r="H2793">
        <v>88</v>
      </c>
      <c r="I2793">
        <v>24.82</v>
      </c>
      <c r="J2793">
        <v>30.47</v>
      </c>
      <c r="K2793">
        <v>2.6</v>
      </c>
      <c r="L2793">
        <v>0</v>
      </c>
      <c r="M2793">
        <v>1213.8170110000001</v>
      </c>
      <c r="N2793" s="1">
        <f t="shared" si="86"/>
        <v>-2.5829044141251933E-2</v>
      </c>
      <c r="O2793">
        <v>1246</v>
      </c>
      <c r="P2793">
        <v>1198.3212000000001</v>
      </c>
      <c r="Q2793" s="1">
        <f t="shared" si="87"/>
        <v>-3.826548956661309E-2</v>
      </c>
    </row>
    <row r="2794" spans="1:17" x14ac:dyDescent="0.3">
      <c r="A2794">
        <v>1527980400</v>
      </c>
      <c r="B2794">
        <v>22</v>
      </c>
      <c r="C2794">
        <v>7</v>
      </c>
      <c r="D2794">
        <v>6</v>
      </c>
      <c r="E2794">
        <v>2018</v>
      </c>
      <c r="F2794">
        <v>0</v>
      </c>
      <c r="G2794">
        <v>26.98</v>
      </c>
      <c r="H2794">
        <v>94</v>
      </c>
      <c r="I2794">
        <v>25.93</v>
      </c>
      <c r="J2794">
        <v>31.1</v>
      </c>
      <c r="K2794">
        <v>2.6</v>
      </c>
      <c r="L2794">
        <v>0</v>
      </c>
      <c r="M2794">
        <v>1178.509104</v>
      </c>
      <c r="N2794" s="1">
        <f t="shared" si="86"/>
        <v>-8.8232935239697403E-3</v>
      </c>
      <c r="O2794">
        <v>1189</v>
      </c>
      <c r="P2794">
        <v>1151.2202</v>
      </c>
      <c r="Q2794" s="1">
        <f t="shared" si="87"/>
        <v>-3.1774432296047116E-2</v>
      </c>
    </row>
    <row r="2795" spans="1:17" x14ac:dyDescent="0.3">
      <c r="A2795">
        <v>1527984000</v>
      </c>
      <c r="B2795">
        <v>23</v>
      </c>
      <c r="C2795">
        <v>7</v>
      </c>
      <c r="D2795">
        <v>6</v>
      </c>
      <c r="E2795">
        <v>2018</v>
      </c>
      <c r="F2795">
        <v>0</v>
      </c>
      <c r="G2795">
        <v>26.98</v>
      </c>
      <c r="H2795">
        <v>88</v>
      </c>
      <c r="I2795">
        <v>24.82</v>
      </c>
      <c r="J2795">
        <v>30.47</v>
      </c>
      <c r="K2795">
        <v>2.1</v>
      </c>
      <c r="L2795">
        <v>0</v>
      </c>
      <c r="M2795">
        <v>1143.7371920000001</v>
      </c>
      <c r="N2795" s="1">
        <f t="shared" si="86"/>
        <v>1.0368544169611351E-2</v>
      </c>
      <c r="O2795">
        <v>1132</v>
      </c>
      <c r="P2795">
        <v>1110.1234999999999</v>
      </c>
      <c r="Q2795" s="1">
        <f t="shared" si="87"/>
        <v>-1.9325530035335759E-2</v>
      </c>
    </row>
    <row r="2796" spans="1:17" x14ac:dyDescent="0.3">
      <c r="A2796">
        <v>1527987600</v>
      </c>
      <c r="B2796">
        <v>0</v>
      </c>
      <c r="C2796">
        <v>1</v>
      </c>
      <c r="D2796">
        <v>6</v>
      </c>
      <c r="E2796">
        <v>2018</v>
      </c>
      <c r="F2796">
        <v>0</v>
      </c>
      <c r="G2796">
        <v>26.98</v>
      </c>
      <c r="H2796">
        <v>88</v>
      </c>
      <c r="I2796">
        <v>24.82</v>
      </c>
      <c r="J2796">
        <v>30.47</v>
      </c>
      <c r="K2796">
        <v>4.12</v>
      </c>
      <c r="L2796">
        <v>0</v>
      </c>
      <c r="M2796">
        <v>1091.760753</v>
      </c>
      <c r="N2796" s="1">
        <f t="shared" si="86"/>
        <v>4.3797175712971684E-3</v>
      </c>
      <c r="O2796">
        <v>1087</v>
      </c>
      <c r="P2796">
        <v>1072.2742000000001</v>
      </c>
      <c r="Q2796" s="1">
        <f t="shared" si="87"/>
        <v>-1.3547194112235452E-2</v>
      </c>
    </row>
    <row r="2797" spans="1:17" x14ac:dyDescent="0.3">
      <c r="A2797">
        <v>1527991200</v>
      </c>
      <c r="B2797">
        <v>1</v>
      </c>
      <c r="C2797">
        <v>1</v>
      </c>
      <c r="D2797">
        <v>6</v>
      </c>
      <c r="E2797">
        <v>2018</v>
      </c>
      <c r="F2797">
        <v>0</v>
      </c>
      <c r="G2797">
        <v>26.98</v>
      </c>
      <c r="H2797">
        <v>88</v>
      </c>
      <c r="I2797">
        <v>24.82</v>
      </c>
      <c r="J2797">
        <v>30.47</v>
      </c>
      <c r="K2797">
        <v>3.6</v>
      </c>
      <c r="L2797">
        <v>0</v>
      </c>
      <c r="M2797">
        <v>1060.4333039999999</v>
      </c>
      <c r="N2797" s="1">
        <f t="shared" si="86"/>
        <v>1.353450424929091E-3</v>
      </c>
      <c r="O2797">
        <v>1059</v>
      </c>
      <c r="P2797">
        <v>1033.1016999999999</v>
      </c>
      <c r="Q2797" s="1">
        <f t="shared" si="87"/>
        <v>-2.4455429650613845E-2</v>
      </c>
    </row>
    <row r="2798" spans="1:17" x14ac:dyDescent="0.3">
      <c r="A2798">
        <v>1527994800</v>
      </c>
      <c r="B2798">
        <v>2</v>
      </c>
      <c r="C2798">
        <v>1</v>
      </c>
      <c r="D2798">
        <v>6</v>
      </c>
      <c r="E2798">
        <v>2018</v>
      </c>
      <c r="F2798">
        <v>0</v>
      </c>
      <c r="G2798">
        <v>25.98</v>
      </c>
      <c r="H2798">
        <v>94</v>
      </c>
      <c r="I2798">
        <v>24.94</v>
      </c>
      <c r="J2798">
        <v>25.98</v>
      </c>
      <c r="K2798">
        <v>2.1</v>
      </c>
      <c r="L2798">
        <v>0</v>
      </c>
      <c r="M2798">
        <v>999.33045819999995</v>
      </c>
      <c r="N2798" s="1">
        <f t="shared" si="86"/>
        <v>-2.8833373955296449E-2</v>
      </c>
      <c r="O2798">
        <v>1029</v>
      </c>
      <c r="P2798">
        <v>1021.8425</v>
      </c>
      <c r="Q2798" s="1">
        <f t="shared" si="87"/>
        <v>-6.9557823129251968E-3</v>
      </c>
    </row>
    <row r="2799" spans="1:17" x14ac:dyDescent="0.3">
      <c r="A2799">
        <v>1527998400</v>
      </c>
      <c r="B2799">
        <v>3</v>
      </c>
      <c r="C2799">
        <v>1</v>
      </c>
      <c r="D2799">
        <v>6</v>
      </c>
      <c r="E2799">
        <v>2018</v>
      </c>
      <c r="F2799">
        <v>0</v>
      </c>
      <c r="G2799">
        <v>26.47</v>
      </c>
      <c r="H2799">
        <v>89</v>
      </c>
      <c r="I2799">
        <v>24.51</v>
      </c>
      <c r="J2799">
        <v>26.47</v>
      </c>
      <c r="K2799">
        <v>2.1</v>
      </c>
      <c r="L2799">
        <v>0</v>
      </c>
      <c r="M2799">
        <v>1003.314886</v>
      </c>
      <c r="N2799" s="1">
        <f t="shared" si="86"/>
        <v>-6.6189247524752462E-3</v>
      </c>
      <c r="O2799">
        <v>1010</v>
      </c>
      <c r="P2799">
        <v>1002.67035</v>
      </c>
      <c r="Q2799" s="1">
        <f t="shared" si="87"/>
        <v>-7.2570792079208069E-3</v>
      </c>
    </row>
    <row r="2800" spans="1:17" x14ac:dyDescent="0.3">
      <c r="A2800">
        <v>1528002000</v>
      </c>
      <c r="B2800">
        <v>4</v>
      </c>
      <c r="C2800">
        <v>1</v>
      </c>
      <c r="D2800">
        <v>6</v>
      </c>
      <c r="E2800">
        <v>2018</v>
      </c>
      <c r="F2800">
        <v>0</v>
      </c>
      <c r="G2800">
        <v>26.43</v>
      </c>
      <c r="H2800">
        <v>94</v>
      </c>
      <c r="I2800">
        <v>25.38</v>
      </c>
      <c r="J2800">
        <v>26.43</v>
      </c>
      <c r="K2800">
        <v>2.6</v>
      </c>
      <c r="L2800">
        <v>0</v>
      </c>
      <c r="M2800">
        <v>990.39725950000002</v>
      </c>
      <c r="N2800" s="1">
        <f t="shared" si="86"/>
        <v>8.5511807535641731E-3</v>
      </c>
      <c r="O2800">
        <v>982</v>
      </c>
      <c r="P2800">
        <v>996.80679999999995</v>
      </c>
      <c r="Q2800" s="1">
        <f t="shared" si="87"/>
        <v>1.5078207739307488E-2</v>
      </c>
    </row>
    <row r="2801" spans="1:17" x14ac:dyDescent="0.3">
      <c r="A2801">
        <v>1528005600</v>
      </c>
      <c r="B2801">
        <v>5</v>
      </c>
      <c r="C2801">
        <v>1</v>
      </c>
      <c r="D2801">
        <v>6</v>
      </c>
      <c r="E2801">
        <v>2018</v>
      </c>
      <c r="F2801">
        <v>0</v>
      </c>
      <c r="G2801">
        <v>26.28</v>
      </c>
      <c r="H2801">
        <v>89</v>
      </c>
      <c r="I2801">
        <v>24.32</v>
      </c>
      <c r="J2801">
        <v>26.28</v>
      </c>
      <c r="K2801">
        <v>1.54</v>
      </c>
      <c r="L2801">
        <v>0</v>
      </c>
      <c r="M2801">
        <v>956.6542743</v>
      </c>
      <c r="N2801" s="1">
        <f t="shared" si="86"/>
        <v>1.9887286034115135E-2</v>
      </c>
      <c r="O2801">
        <v>938</v>
      </c>
      <c r="P2801">
        <v>964.1028</v>
      </c>
      <c r="Q2801" s="1">
        <f t="shared" si="87"/>
        <v>2.7828144989339023E-2</v>
      </c>
    </row>
    <row r="2802" spans="1:17" x14ac:dyDescent="0.3">
      <c r="A2802">
        <v>1528009200</v>
      </c>
      <c r="B2802">
        <v>6</v>
      </c>
      <c r="C2802">
        <v>1</v>
      </c>
      <c r="D2802">
        <v>6</v>
      </c>
      <c r="E2802">
        <v>2018</v>
      </c>
      <c r="F2802">
        <v>0</v>
      </c>
      <c r="G2802">
        <v>26.12</v>
      </c>
      <c r="H2802">
        <v>89</v>
      </c>
      <c r="I2802">
        <v>24.16</v>
      </c>
      <c r="J2802">
        <v>26.12</v>
      </c>
      <c r="K2802">
        <v>0</v>
      </c>
      <c r="L2802">
        <v>0</v>
      </c>
      <c r="M2802">
        <v>936.42354220000004</v>
      </c>
      <c r="N2802" s="1">
        <f t="shared" si="86"/>
        <v>1.3445391991342037E-2</v>
      </c>
      <c r="O2802">
        <v>924</v>
      </c>
      <c r="P2802">
        <v>933.41690000000006</v>
      </c>
      <c r="Q2802" s="1">
        <f t="shared" si="87"/>
        <v>1.0191450216450276E-2</v>
      </c>
    </row>
    <row r="2803" spans="1:17" x14ac:dyDescent="0.3">
      <c r="A2803">
        <v>1528012800</v>
      </c>
      <c r="B2803">
        <v>7</v>
      </c>
      <c r="C2803">
        <v>1</v>
      </c>
      <c r="D2803">
        <v>6</v>
      </c>
      <c r="E2803">
        <v>2018</v>
      </c>
      <c r="F2803">
        <v>0</v>
      </c>
      <c r="G2803">
        <v>25.83</v>
      </c>
      <c r="H2803">
        <v>94</v>
      </c>
      <c r="I2803">
        <v>24.79</v>
      </c>
      <c r="J2803">
        <v>26.92</v>
      </c>
      <c r="K2803">
        <v>1.54</v>
      </c>
      <c r="L2803">
        <v>0</v>
      </c>
      <c r="M2803">
        <v>980.02587549999998</v>
      </c>
      <c r="N2803" s="1">
        <f t="shared" si="86"/>
        <v>5.1547441025640859E-3</v>
      </c>
      <c r="O2803">
        <v>975</v>
      </c>
      <c r="P2803">
        <v>989.13390000000004</v>
      </c>
      <c r="Q2803" s="1">
        <f t="shared" si="87"/>
        <v>1.4496307692307734E-2</v>
      </c>
    </row>
    <row r="2804" spans="1:17" x14ac:dyDescent="0.3">
      <c r="A2804">
        <v>1528016400</v>
      </c>
      <c r="B2804">
        <v>8</v>
      </c>
      <c r="C2804">
        <v>1</v>
      </c>
      <c r="D2804">
        <v>6</v>
      </c>
      <c r="E2804">
        <v>2018</v>
      </c>
      <c r="F2804">
        <v>0</v>
      </c>
      <c r="G2804">
        <v>25.61</v>
      </c>
      <c r="H2804">
        <v>100</v>
      </c>
      <c r="I2804">
        <v>25.61</v>
      </c>
      <c r="J2804">
        <v>26.84</v>
      </c>
      <c r="K2804">
        <v>0</v>
      </c>
      <c r="L2804">
        <v>0</v>
      </c>
      <c r="M2804">
        <v>1051.3997240000001</v>
      </c>
      <c r="N2804" s="1">
        <f t="shared" si="86"/>
        <v>-1.6464243217960611E-2</v>
      </c>
      <c r="O2804">
        <v>1069</v>
      </c>
      <c r="P2804">
        <v>1050.7058</v>
      </c>
      <c r="Q2804" s="1">
        <f t="shared" si="87"/>
        <v>-1.7113376987839147E-2</v>
      </c>
    </row>
    <row r="2805" spans="1:17" x14ac:dyDescent="0.3">
      <c r="A2805">
        <v>1528020000</v>
      </c>
      <c r="B2805">
        <v>9</v>
      </c>
      <c r="C2805">
        <v>1</v>
      </c>
      <c r="D2805">
        <v>6</v>
      </c>
      <c r="E2805">
        <v>2018</v>
      </c>
      <c r="F2805">
        <v>0</v>
      </c>
      <c r="G2805">
        <v>25.55</v>
      </c>
      <c r="H2805">
        <v>100</v>
      </c>
      <c r="I2805">
        <v>25.55</v>
      </c>
      <c r="J2805">
        <v>26.77</v>
      </c>
      <c r="K2805">
        <v>1.03</v>
      </c>
      <c r="L2805">
        <v>0</v>
      </c>
      <c r="M2805">
        <v>1117.548587</v>
      </c>
      <c r="N2805" s="1">
        <f t="shared" si="86"/>
        <v>1.3876227598566288E-3</v>
      </c>
      <c r="O2805">
        <v>1116</v>
      </c>
      <c r="P2805">
        <v>1103.6385</v>
      </c>
      <c r="Q2805" s="1">
        <f t="shared" si="87"/>
        <v>-1.1076612903225787E-2</v>
      </c>
    </row>
    <row r="2806" spans="1:17" x14ac:dyDescent="0.3">
      <c r="A2806">
        <v>1528023600</v>
      </c>
      <c r="B2806">
        <v>10</v>
      </c>
      <c r="C2806">
        <v>1</v>
      </c>
      <c r="D2806">
        <v>6</v>
      </c>
      <c r="E2806">
        <v>2018</v>
      </c>
      <c r="F2806">
        <v>0</v>
      </c>
      <c r="G2806">
        <v>25.98</v>
      </c>
      <c r="H2806">
        <v>88</v>
      </c>
      <c r="I2806">
        <v>23.84</v>
      </c>
      <c r="J2806">
        <v>25.98</v>
      </c>
      <c r="K2806">
        <v>3.6</v>
      </c>
      <c r="L2806">
        <v>0</v>
      </c>
      <c r="M2806">
        <v>1192.0152479999999</v>
      </c>
      <c r="N2806" s="1">
        <f t="shared" si="86"/>
        <v>1.5345185689948831E-2</v>
      </c>
      <c r="O2806">
        <v>1174</v>
      </c>
      <c r="P2806">
        <v>1165.1659</v>
      </c>
      <c r="Q2806" s="1">
        <f t="shared" si="87"/>
        <v>-7.5247870528109325E-3</v>
      </c>
    </row>
    <row r="2807" spans="1:17" x14ac:dyDescent="0.3">
      <c r="A2807">
        <v>1528027200</v>
      </c>
      <c r="B2807">
        <v>11</v>
      </c>
      <c r="C2807">
        <v>1</v>
      </c>
      <c r="D2807">
        <v>6</v>
      </c>
      <c r="E2807">
        <v>2018</v>
      </c>
      <c r="F2807">
        <v>0</v>
      </c>
      <c r="G2807">
        <v>25.98</v>
      </c>
      <c r="H2807">
        <v>94</v>
      </c>
      <c r="I2807">
        <v>24.94</v>
      </c>
      <c r="J2807">
        <v>25.98</v>
      </c>
      <c r="K2807">
        <v>1.54</v>
      </c>
      <c r="L2807">
        <v>0</v>
      </c>
      <c r="M2807">
        <v>1210.902411</v>
      </c>
      <c r="N2807" s="1">
        <f t="shared" si="86"/>
        <v>-3.3725012345678772E-3</v>
      </c>
      <c r="O2807">
        <v>1215</v>
      </c>
      <c r="P2807">
        <v>1178.5758000000001</v>
      </c>
      <c r="Q2807" s="1">
        <f t="shared" si="87"/>
        <v>-2.9978765432098705E-2</v>
      </c>
    </row>
    <row r="2808" spans="1:17" x14ac:dyDescent="0.3">
      <c r="A2808">
        <v>1528030800</v>
      </c>
      <c r="B2808">
        <v>12</v>
      </c>
      <c r="C2808">
        <v>1</v>
      </c>
      <c r="D2808">
        <v>6</v>
      </c>
      <c r="E2808">
        <v>2018</v>
      </c>
      <c r="F2808">
        <v>0</v>
      </c>
      <c r="G2808">
        <v>26.98</v>
      </c>
      <c r="H2808">
        <v>88</v>
      </c>
      <c r="I2808">
        <v>24.82</v>
      </c>
      <c r="J2808">
        <v>30.47</v>
      </c>
      <c r="K2808">
        <v>3.6</v>
      </c>
      <c r="L2808">
        <v>0</v>
      </c>
      <c r="M2808">
        <v>1228.1163710000001</v>
      </c>
      <c r="N2808" s="1">
        <f t="shared" si="86"/>
        <v>-1.1178445249597366E-2</v>
      </c>
      <c r="O2808">
        <v>1242</v>
      </c>
      <c r="P2808">
        <v>1206.4647</v>
      </c>
      <c r="Q2808" s="1">
        <f t="shared" si="87"/>
        <v>-2.8611352657004836E-2</v>
      </c>
    </row>
    <row r="2809" spans="1:17" x14ac:dyDescent="0.3">
      <c r="A2809">
        <v>1528034400</v>
      </c>
      <c r="B2809">
        <v>13</v>
      </c>
      <c r="C2809">
        <v>1</v>
      </c>
      <c r="D2809">
        <v>6</v>
      </c>
      <c r="E2809">
        <v>2018</v>
      </c>
      <c r="F2809">
        <v>0</v>
      </c>
      <c r="G2809">
        <v>27.98</v>
      </c>
      <c r="H2809">
        <v>83</v>
      </c>
      <c r="I2809">
        <v>24.82</v>
      </c>
      <c r="J2809">
        <v>32.520000000000003</v>
      </c>
      <c r="K2809">
        <v>4.12</v>
      </c>
      <c r="L2809">
        <v>0</v>
      </c>
      <c r="M2809">
        <v>1206.906837</v>
      </c>
      <c r="N2809" s="1">
        <f t="shared" si="86"/>
        <v>-1.315875960752249E-2</v>
      </c>
      <c r="O2809">
        <v>1223</v>
      </c>
      <c r="P2809">
        <v>1205.2475999999999</v>
      </c>
      <c r="Q2809" s="1">
        <f t="shared" si="87"/>
        <v>-1.4515453802125985E-2</v>
      </c>
    </row>
    <row r="2810" spans="1:17" x14ac:dyDescent="0.3">
      <c r="A2810">
        <v>1528038000</v>
      </c>
      <c r="B2810">
        <v>14</v>
      </c>
      <c r="C2810">
        <v>1</v>
      </c>
      <c r="D2810">
        <v>6</v>
      </c>
      <c r="E2810">
        <v>2018</v>
      </c>
      <c r="F2810">
        <v>0</v>
      </c>
      <c r="G2810">
        <v>28.98</v>
      </c>
      <c r="H2810">
        <v>79</v>
      </c>
      <c r="I2810">
        <v>24.97</v>
      </c>
      <c r="J2810">
        <v>34.47</v>
      </c>
      <c r="K2810">
        <v>4.63</v>
      </c>
      <c r="L2810">
        <v>0.11</v>
      </c>
      <c r="M2810">
        <v>1192.0387310000001</v>
      </c>
      <c r="N2810" s="1">
        <f t="shared" si="86"/>
        <v>-7.4615062447959219E-3</v>
      </c>
      <c r="O2810">
        <v>1201</v>
      </c>
      <c r="P2810">
        <v>1196.99</v>
      </c>
      <c r="Q2810" s="1">
        <f t="shared" si="87"/>
        <v>-3.3388842631140638E-3</v>
      </c>
    </row>
    <row r="2811" spans="1:17" x14ac:dyDescent="0.3">
      <c r="A2811">
        <v>1528041600</v>
      </c>
      <c r="B2811">
        <v>15</v>
      </c>
      <c r="C2811">
        <v>1</v>
      </c>
      <c r="D2811">
        <v>6</v>
      </c>
      <c r="E2811">
        <v>2018</v>
      </c>
      <c r="F2811">
        <v>0</v>
      </c>
      <c r="G2811">
        <v>29.98</v>
      </c>
      <c r="H2811">
        <v>74</v>
      </c>
      <c r="I2811">
        <v>24.84</v>
      </c>
      <c r="J2811">
        <v>35.99</v>
      </c>
      <c r="K2811">
        <v>4.12</v>
      </c>
      <c r="L2811">
        <v>0.26</v>
      </c>
      <c r="M2811">
        <v>1178.090432</v>
      </c>
      <c r="N2811" s="1">
        <f t="shared" si="86"/>
        <v>-1.4150266108786641E-2</v>
      </c>
      <c r="O2811">
        <v>1195</v>
      </c>
      <c r="P2811">
        <v>1181.1074000000001</v>
      </c>
      <c r="Q2811" s="1">
        <f t="shared" si="87"/>
        <v>-1.1625606694560588E-2</v>
      </c>
    </row>
    <row r="2812" spans="1:17" x14ac:dyDescent="0.3">
      <c r="A2812">
        <v>1528045200</v>
      </c>
      <c r="B2812">
        <v>16</v>
      </c>
      <c r="C2812">
        <v>1</v>
      </c>
      <c r="D2812">
        <v>6</v>
      </c>
      <c r="E2812">
        <v>2018</v>
      </c>
      <c r="F2812">
        <v>0</v>
      </c>
      <c r="G2812">
        <v>30.98</v>
      </c>
      <c r="H2812">
        <v>74</v>
      </c>
      <c r="I2812">
        <v>25.8</v>
      </c>
      <c r="J2812">
        <v>37.979999999999997</v>
      </c>
      <c r="K2812">
        <v>4.63</v>
      </c>
      <c r="L2812">
        <v>0.24</v>
      </c>
      <c r="M2812">
        <v>1164.8236320000001</v>
      </c>
      <c r="N2812" s="1">
        <f t="shared" si="86"/>
        <v>7.0758762886605567E-4</v>
      </c>
      <c r="O2812">
        <v>1164</v>
      </c>
      <c r="P2812">
        <v>1149.6844000000001</v>
      </c>
      <c r="Q2812" s="1">
        <f t="shared" si="87"/>
        <v>-1.2298625429553182E-2</v>
      </c>
    </row>
    <row r="2813" spans="1:17" x14ac:dyDescent="0.3">
      <c r="A2813">
        <v>1528048800</v>
      </c>
      <c r="B2813">
        <v>17</v>
      </c>
      <c r="C2813">
        <v>1</v>
      </c>
      <c r="D2813">
        <v>6</v>
      </c>
      <c r="E2813">
        <v>2018</v>
      </c>
      <c r="F2813">
        <v>0</v>
      </c>
      <c r="G2813">
        <v>31.98</v>
      </c>
      <c r="H2813">
        <v>66</v>
      </c>
      <c r="I2813">
        <v>24.83</v>
      </c>
      <c r="J2813">
        <v>38.950000000000003</v>
      </c>
      <c r="K2813">
        <v>4.12</v>
      </c>
      <c r="L2813">
        <v>0.24</v>
      </c>
      <c r="M2813">
        <v>1156.9886220000001</v>
      </c>
      <c r="N2813" s="1">
        <f t="shared" si="86"/>
        <v>-8.5787300771207557E-3</v>
      </c>
      <c r="O2813">
        <v>1167</v>
      </c>
      <c r="P2813">
        <v>1154.0065999999999</v>
      </c>
      <c r="Q2813" s="1">
        <f t="shared" si="87"/>
        <v>-1.1134018851756697E-2</v>
      </c>
    </row>
    <row r="2814" spans="1:17" x14ac:dyDescent="0.3">
      <c r="A2814">
        <v>1528052400</v>
      </c>
      <c r="B2814">
        <v>18</v>
      </c>
      <c r="C2814">
        <v>1</v>
      </c>
      <c r="D2814">
        <v>6</v>
      </c>
      <c r="E2814">
        <v>2018</v>
      </c>
      <c r="F2814">
        <v>0</v>
      </c>
      <c r="G2814">
        <v>30.98</v>
      </c>
      <c r="H2814">
        <v>70</v>
      </c>
      <c r="I2814">
        <v>24.86</v>
      </c>
      <c r="J2814">
        <v>37.549999999999997</v>
      </c>
      <c r="K2814">
        <v>5.7</v>
      </c>
      <c r="L2814">
        <v>0.28999999999999998</v>
      </c>
      <c r="M2814">
        <v>1230.9656440000001</v>
      </c>
      <c r="N2814" s="1">
        <f t="shared" si="86"/>
        <v>-3.8308090624999916E-2</v>
      </c>
      <c r="O2814">
        <v>1280</v>
      </c>
      <c r="P2814">
        <v>1237.2527</v>
      </c>
      <c r="Q2814" s="1">
        <f t="shared" si="87"/>
        <v>-3.3396328124999999E-2</v>
      </c>
    </row>
    <row r="2815" spans="1:17" x14ac:dyDescent="0.3">
      <c r="A2815">
        <v>1528056000</v>
      </c>
      <c r="B2815">
        <v>19</v>
      </c>
      <c r="C2815">
        <v>1</v>
      </c>
      <c r="D2815">
        <v>6</v>
      </c>
      <c r="E2815">
        <v>2018</v>
      </c>
      <c r="F2815">
        <v>0</v>
      </c>
      <c r="G2815">
        <v>27.98</v>
      </c>
      <c r="H2815">
        <v>88</v>
      </c>
      <c r="I2815">
        <v>25.8</v>
      </c>
      <c r="J2815">
        <v>33.340000000000003</v>
      </c>
      <c r="K2815">
        <v>3.6</v>
      </c>
      <c r="L2815">
        <v>0.32</v>
      </c>
      <c r="M2815">
        <v>1259.696334</v>
      </c>
      <c r="N2815" s="1">
        <f t="shared" si="86"/>
        <v>-2.5756895591647348E-2</v>
      </c>
      <c r="O2815">
        <v>1293</v>
      </c>
      <c r="P2815">
        <v>1242.2429999999999</v>
      </c>
      <c r="Q2815" s="1">
        <f t="shared" si="87"/>
        <v>-3.9255220417633456E-2</v>
      </c>
    </row>
    <row r="2816" spans="1:17" x14ac:dyDescent="0.3">
      <c r="A2816">
        <v>1528059600</v>
      </c>
      <c r="B2816">
        <v>20</v>
      </c>
      <c r="C2816">
        <v>1</v>
      </c>
      <c r="D2816">
        <v>6</v>
      </c>
      <c r="E2816">
        <v>2018</v>
      </c>
      <c r="F2816">
        <v>0</v>
      </c>
      <c r="G2816">
        <v>27.98</v>
      </c>
      <c r="H2816">
        <v>88</v>
      </c>
      <c r="I2816">
        <v>25.8</v>
      </c>
      <c r="J2816">
        <v>33.340000000000003</v>
      </c>
      <c r="K2816">
        <v>4.63</v>
      </c>
      <c r="L2816">
        <v>0</v>
      </c>
      <c r="M2816">
        <v>1259.3708059999999</v>
      </c>
      <c r="N2816" s="1">
        <f t="shared" si="86"/>
        <v>-1.07063582089553E-2</v>
      </c>
      <c r="O2816">
        <v>1273</v>
      </c>
      <c r="P2816">
        <v>1234.6558</v>
      </c>
      <c r="Q2816" s="1">
        <f t="shared" si="87"/>
        <v>-3.0121131186174391E-2</v>
      </c>
    </row>
    <row r="2817" spans="1:17" x14ac:dyDescent="0.3">
      <c r="A2817">
        <v>1528063200</v>
      </c>
      <c r="B2817">
        <v>21</v>
      </c>
      <c r="C2817">
        <v>1</v>
      </c>
      <c r="D2817">
        <v>6</v>
      </c>
      <c r="E2817">
        <v>2018</v>
      </c>
      <c r="F2817">
        <v>0</v>
      </c>
      <c r="G2817">
        <v>27.98</v>
      </c>
      <c r="H2817">
        <v>83</v>
      </c>
      <c r="I2817">
        <v>24.82</v>
      </c>
      <c r="J2817">
        <v>32.520000000000003</v>
      </c>
      <c r="K2817">
        <v>4.63</v>
      </c>
      <c r="L2817">
        <v>0.21</v>
      </c>
      <c r="M2817">
        <v>1216.942679</v>
      </c>
      <c r="N2817" s="1">
        <f t="shared" si="86"/>
        <v>-4.1022317572892042E-2</v>
      </c>
      <c r="O2817">
        <v>1269</v>
      </c>
      <c r="P2817">
        <v>1214.7094999999999</v>
      </c>
      <c r="Q2817" s="1">
        <f t="shared" si="87"/>
        <v>-4.2782111899133224E-2</v>
      </c>
    </row>
    <row r="2818" spans="1:17" x14ac:dyDescent="0.3">
      <c r="A2818">
        <v>1528066800</v>
      </c>
      <c r="B2818">
        <v>22</v>
      </c>
      <c r="C2818">
        <v>1</v>
      </c>
      <c r="D2818">
        <v>6</v>
      </c>
      <c r="E2818">
        <v>2018</v>
      </c>
      <c r="F2818">
        <v>0</v>
      </c>
      <c r="G2818">
        <v>27.98</v>
      </c>
      <c r="H2818">
        <v>88</v>
      </c>
      <c r="I2818">
        <v>25.8</v>
      </c>
      <c r="J2818">
        <v>33.340000000000003</v>
      </c>
      <c r="K2818">
        <v>4.63</v>
      </c>
      <c r="L2818">
        <v>0.76</v>
      </c>
      <c r="M2818">
        <v>1187.4681619999999</v>
      </c>
      <c r="N2818" s="1">
        <f t="shared" si="86"/>
        <v>-4.4767508417517429E-4</v>
      </c>
      <c r="O2818">
        <v>1188</v>
      </c>
      <c r="P2818">
        <v>1169.1686</v>
      </c>
      <c r="Q2818" s="1">
        <f t="shared" si="87"/>
        <v>-1.5851346801346828E-2</v>
      </c>
    </row>
    <row r="2819" spans="1:17" x14ac:dyDescent="0.3">
      <c r="A2819">
        <v>1528070400</v>
      </c>
      <c r="B2819">
        <v>23</v>
      </c>
      <c r="C2819">
        <v>1</v>
      </c>
      <c r="D2819">
        <v>6</v>
      </c>
      <c r="E2819">
        <v>2018</v>
      </c>
      <c r="F2819">
        <v>0</v>
      </c>
      <c r="G2819">
        <v>27.98</v>
      </c>
      <c r="H2819">
        <v>83</v>
      </c>
      <c r="I2819">
        <v>24.82</v>
      </c>
      <c r="J2819">
        <v>32.520000000000003</v>
      </c>
      <c r="K2819">
        <v>4.12</v>
      </c>
      <c r="L2819">
        <v>0</v>
      </c>
      <c r="M2819">
        <v>1133.194571</v>
      </c>
      <c r="N2819" s="1">
        <f t="shared" ref="N2819:N2882" si="88">(M2819-O2819)/O2819</f>
        <v>7.2840631111111076E-3</v>
      </c>
      <c r="O2819">
        <v>1125</v>
      </c>
      <c r="P2819">
        <v>1117.809</v>
      </c>
      <c r="Q2819" s="1">
        <f t="shared" ref="Q2819:Q2882" si="89">(P2819-O2819)/O2819</f>
        <v>-6.3920000000000279E-3</v>
      </c>
    </row>
    <row r="2820" spans="1:17" x14ac:dyDescent="0.3">
      <c r="A2820">
        <v>1528074000</v>
      </c>
      <c r="B2820">
        <v>0</v>
      </c>
      <c r="C2820">
        <v>2</v>
      </c>
      <c r="D2820">
        <v>6</v>
      </c>
      <c r="E2820">
        <v>2018</v>
      </c>
      <c r="F2820">
        <v>0</v>
      </c>
      <c r="G2820">
        <v>26.98</v>
      </c>
      <c r="H2820">
        <v>88</v>
      </c>
      <c r="I2820">
        <v>24.82</v>
      </c>
      <c r="J2820">
        <v>30.47</v>
      </c>
      <c r="K2820">
        <v>3.6</v>
      </c>
      <c r="L2820">
        <v>0</v>
      </c>
      <c r="M2820">
        <v>1078.3912829999999</v>
      </c>
      <c r="N2820" s="1">
        <f t="shared" si="88"/>
        <v>5.9620177238805319E-3</v>
      </c>
      <c r="O2820">
        <v>1072</v>
      </c>
      <c r="P2820">
        <v>1089.5650000000001</v>
      </c>
      <c r="Q2820" s="1">
        <f t="shared" si="89"/>
        <v>1.6385261194029901E-2</v>
      </c>
    </row>
    <row r="2821" spans="1:17" x14ac:dyDescent="0.3">
      <c r="A2821">
        <v>1528077600</v>
      </c>
      <c r="B2821">
        <v>1</v>
      </c>
      <c r="C2821">
        <v>2</v>
      </c>
      <c r="D2821">
        <v>6</v>
      </c>
      <c r="E2821">
        <v>2018</v>
      </c>
      <c r="F2821">
        <v>0</v>
      </c>
      <c r="G2821">
        <v>26.98</v>
      </c>
      <c r="H2821">
        <v>88</v>
      </c>
      <c r="I2821">
        <v>24.82</v>
      </c>
      <c r="J2821">
        <v>30.47</v>
      </c>
      <c r="K2821">
        <v>2.6</v>
      </c>
      <c r="L2821">
        <v>0</v>
      </c>
      <c r="M2821">
        <v>1040.727891</v>
      </c>
      <c r="N2821" s="1">
        <f t="shared" si="88"/>
        <v>-2.1784362416107385E-3</v>
      </c>
      <c r="O2821">
        <v>1043</v>
      </c>
      <c r="P2821">
        <v>1054.5927999999999</v>
      </c>
      <c r="Q2821" s="1">
        <f t="shared" si="89"/>
        <v>1.1114860977948128E-2</v>
      </c>
    </row>
    <row r="2822" spans="1:17" x14ac:dyDescent="0.3">
      <c r="A2822">
        <v>1528081200</v>
      </c>
      <c r="B2822">
        <v>2</v>
      </c>
      <c r="C2822">
        <v>2</v>
      </c>
      <c r="D2822">
        <v>6</v>
      </c>
      <c r="E2822">
        <v>2018</v>
      </c>
      <c r="F2822">
        <v>0</v>
      </c>
      <c r="G2822">
        <v>26.25</v>
      </c>
      <c r="H2822">
        <v>94</v>
      </c>
      <c r="I2822">
        <v>25.21</v>
      </c>
      <c r="J2822">
        <v>26.25</v>
      </c>
      <c r="K2822">
        <v>1.54</v>
      </c>
      <c r="L2822">
        <v>0</v>
      </c>
      <c r="M2822">
        <v>1005.560206</v>
      </c>
      <c r="N2822" s="1">
        <f t="shared" si="88"/>
        <v>-1.5122227228207646E-2</v>
      </c>
      <c r="O2822">
        <v>1021</v>
      </c>
      <c r="P2822">
        <v>1027.5273</v>
      </c>
      <c r="Q2822" s="1">
        <f t="shared" si="89"/>
        <v>6.3930460333006542E-3</v>
      </c>
    </row>
    <row r="2823" spans="1:17" x14ac:dyDescent="0.3">
      <c r="A2823">
        <v>1528084800</v>
      </c>
      <c r="B2823">
        <v>3</v>
      </c>
      <c r="C2823">
        <v>2</v>
      </c>
      <c r="D2823">
        <v>6</v>
      </c>
      <c r="E2823">
        <v>2018</v>
      </c>
      <c r="F2823">
        <v>0</v>
      </c>
      <c r="G2823">
        <v>26.25</v>
      </c>
      <c r="H2823">
        <v>94</v>
      </c>
      <c r="I2823">
        <v>25.21</v>
      </c>
      <c r="J2823">
        <v>26.25</v>
      </c>
      <c r="K2823">
        <v>2.6</v>
      </c>
      <c r="L2823">
        <v>0</v>
      </c>
      <c r="M2823">
        <v>1005.368527</v>
      </c>
      <c r="N2823" s="1">
        <f t="shared" si="88"/>
        <v>-1.3377304219823383E-2</v>
      </c>
      <c r="O2823">
        <v>1019</v>
      </c>
      <c r="P2823">
        <v>1014.55164</v>
      </c>
      <c r="Q2823" s="1">
        <f t="shared" si="89"/>
        <v>-4.3654170755642588E-3</v>
      </c>
    </row>
    <row r="2824" spans="1:17" x14ac:dyDescent="0.3">
      <c r="A2824">
        <v>1528088400</v>
      </c>
      <c r="B2824">
        <v>4</v>
      </c>
      <c r="C2824">
        <v>2</v>
      </c>
      <c r="D2824">
        <v>6</v>
      </c>
      <c r="E2824">
        <v>2018</v>
      </c>
      <c r="F2824">
        <v>0</v>
      </c>
      <c r="G2824">
        <v>26.25</v>
      </c>
      <c r="H2824">
        <v>89</v>
      </c>
      <c r="I2824">
        <v>24.29</v>
      </c>
      <c r="J2824">
        <v>26.25</v>
      </c>
      <c r="K2824">
        <v>3.6</v>
      </c>
      <c r="L2824">
        <v>0</v>
      </c>
      <c r="M2824">
        <v>1001.719903</v>
      </c>
      <c r="N2824" s="1">
        <f t="shared" si="88"/>
        <v>-2.4615479065238515E-2</v>
      </c>
      <c r="O2824">
        <v>1027</v>
      </c>
      <c r="P2824">
        <v>1013.968</v>
      </c>
      <c r="Q2824" s="1">
        <f t="shared" si="89"/>
        <v>-1.2689386562804323E-2</v>
      </c>
    </row>
    <row r="2825" spans="1:17" x14ac:dyDescent="0.3">
      <c r="A2825">
        <v>1528092000</v>
      </c>
      <c r="B2825">
        <v>5</v>
      </c>
      <c r="C2825">
        <v>2</v>
      </c>
      <c r="D2825">
        <v>6</v>
      </c>
      <c r="E2825">
        <v>2018</v>
      </c>
      <c r="F2825">
        <v>0</v>
      </c>
      <c r="G2825">
        <v>26.15</v>
      </c>
      <c r="H2825">
        <v>94</v>
      </c>
      <c r="I2825">
        <v>25.11</v>
      </c>
      <c r="J2825">
        <v>26.15</v>
      </c>
      <c r="K2825">
        <v>4.5999999999999996</v>
      </c>
      <c r="L2825">
        <v>0</v>
      </c>
      <c r="M2825">
        <v>1036.3199400000001</v>
      </c>
      <c r="N2825" s="1">
        <f t="shared" si="88"/>
        <v>-1.1145095419847244E-2</v>
      </c>
      <c r="O2825">
        <v>1048</v>
      </c>
      <c r="P2825">
        <v>1034.0219999999999</v>
      </c>
      <c r="Q2825" s="1">
        <f t="shared" si="89"/>
        <v>-1.3337786259542047E-2</v>
      </c>
    </row>
    <row r="2826" spans="1:17" x14ac:dyDescent="0.3">
      <c r="A2826">
        <v>1528095600</v>
      </c>
      <c r="B2826">
        <v>6</v>
      </c>
      <c r="C2826">
        <v>2</v>
      </c>
      <c r="D2826">
        <v>6</v>
      </c>
      <c r="E2826">
        <v>2018</v>
      </c>
      <c r="F2826">
        <v>0</v>
      </c>
      <c r="G2826">
        <v>26.11</v>
      </c>
      <c r="H2826">
        <v>89</v>
      </c>
      <c r="I2826">
        <v>24.15</v>
      </c>
      <c r="J2826">
        <v>26.11</v>
      </c>
      <c r="K2826">
        <v>2.1</v>
      </c>
      <c r="L2826">
        <v>0</v>
      </c>
      <c r="M2826">
        <v>1069.7287710000001</v>
      </c>
      <c r="N2826" s="1">
        <f t="shared" si="88"/>
        <v>-2.8402569482288781E-2</v>
      </c>
      <c r="O2826">
        <v>1101</v>
      </c>
      <c r="P2826">
        <v>1064.7829999999999</v>
      </c>
      <c r="Q2826" s="1">
        <f t="shared" si="89"/>
        <v>-3.289464123524078E-2</v>
      </c>
    </row>
    <row r="2827" spans="1:17" x14ac:dyDescent="0.3">
      <c r="A2827">
        <v>1528099200</v>
      </c>
      <c r="B2827">
        <v>7</v>
      </c>
      <c r="C2827">
        <v>2</v>
      </c>
      <c r="D2827">
        <v>6</v>
      </c>
      <c r="E2827">
        <v>2018</v>
      </c>
      <c r="F2827">
        <v>0</v>
      </c>
      <c r="G2827">
        <v>25.85</v>
      </c>
      <c r="H2827">
        <v>94</v>
      </c>
      <c r="I2827">
        <v>24.81</v>
      </c>
      <c r="J2827">
        <v>26.95</v>
      </c>
      <c r="K2827">
        <v>1.54</v>
      </c>
      <c r="L2827">
        <v>0</v>
      </c>
      <c r="M2827">
        <v>1273.2600990000001</v>
      </c>
      <c r="N2827" s="1">
        <f t="shared" si="88"/>
        <v>-9.9066104199066231E-3</v>
      </c>
      <c r="O2827">
        <v>1286</v>
      </c>
      <c r="P2827">
        <v>1240.4259</v>
      </c>
      <c r="Q2827" s="1">
        <f t="shared" si="89"/>
        <v>-3.5438646967340628E-2</v>
      </c>
    </row>
    <row r="2828" spans="1:17" x14ac:dyDescent="0.3">
      <c r="A2828">
        <v>1528102800</v>
      </c>
      <c r="B2828">
        <v>8</v>
      </c>
      <c r="C2828">
        <v>2</v>
      </c>
      <c r="D2828">
        <v>6</v>
      </c>
      <c r="E2828">
        <v>2018</v>
      </c>
      <c r="F2828">
        <v>0</v>
      </c>
      <c r="G2828">
        <v>25.83</v>
      </c>
      <c r="H2828">
        <v>94</v>
      </c>
      <c r="I2828">
        <v>24.79</v>
      </c>
      <c r="J2828">
        <v>26.92</v>
      </c>
      <c r="K2828">
        <v>0</v>
      </c>
      <c r="L2828">
        <v>0</v>
      </c>
      <c r="M2828">
        <v>1405.579158</v>
      </c>
      <c r="N2828" s="1">
        <f t="shared" si="88"/>
        <v>1.1208027338129501E-2</v>
      </c>
      <c r="O2828">
        <v>1390</v>
      </c>
      <c r="P2828">
        <v>1408.5988</v>
      </c>
      <c r="Q2828" s="1">
        <f t="shared" si="89"/>
        <v>1.3380431654676247E-2</v>
      </c>
    </row>
    <row r="2829" spans="1:17" x14ac:dyDescent="0.3">
      <c r="A2829">
        <v>1528106400</v>
      </c>
      <c r="B2829">
        <v>9</v>
      </c>
      <c r="C2829">
        <v>2</v>
      </c>
      <c r="D2829">
        <v>6</v>
      </c>
      <c r="E2829">
        <v>2018</v>
      </c>
      <c r="F2829">
        <v>0</v>
      </c>
      <c r="G2829">
        <v>25.92</v>
      </c>
      <c r="H2829">
        <v>100</v>
      </c>
      <c r="I2829">
        <v>25.92</v>
      </c>
      <c r="J2829">
        <v>27.18</v>
      </c>
      <c r="K2829">
        <v>1.54</v>
      </c>
      <c r="L2829">
        <v>0.3</v>
      </c>
      <c r="M2829">
        <v>1501.5975309999999</v>
      </c>
      <c r="N2829" s="1">
        <f t="shared" si="88"/>
        <v>-2.2607767441861198E-3</v>
      </c>
      <c r="O2829">
        <v>1505</v>
      </c>
      <c r="P2829">
        <v>1480.6797999999999</v>
      </c>
      <c r="Q2829" s="1">
        <f t="shared" si="89"/>
        <v>-1.615960132890373E-2</v>
      </c>
    </row>
    <row r="2830" spans="1:17" x14ac:dyDescent="0.3">
      <c r="A2830">
        <v>1528110000</v>
      </c>
      <c r="B2830">
        <v>10</v>
      </c>
      <c r="C2830">
        <v>2</v>
      </c>
      <c r="D2830">
        <v>6</v>
      </c>
      <c r="E2830">
        <v>2018</v>
      </c>
      <c r="F2830">
        <v>0</v>
      </c>
      <c r="G2830">
        <v>24.98</v>
      </c>
      <c r="H2830">
        <v>100</v>
      </c>
      <c r="I2830">
        <v>24.98</v>
      </c>
      <c r="J2830">
        <v>26.14</v>
      </c>
      <c r="K2830">
        <v>1.54</v>
      </c>
      <c r="L2830">
        <v>0.17</v>
      </c>
      <c r="M2830">
        <v>1507.958026</v>
      </c>
      <c r="N2830" s="1">
        <f t="shared" si="88"/>
        <v>-4.6199857052498405E-2</v>
      </c>
      <c r="O2830">
        <v>1581</v>
      </c>
      <c r="P2830">
        <v>1526.6161</v>
      </c>
      <c r="Q2830" s="1">
        <f t="shared" si="89"/>
        <v>-3.4398418722327663E-2</v>
      </c>
    </row>
    <row r="2831" spans="1:17" x14ac:dyDescent="0.3">
      <c r="A2831">
        <v>1528113600</v>
      </c>
      <c r="B2831">
        <v>11</v>
      </c>
      <c r="C2831">
        <v>2</v>
      </c>
      <c r="D2831">
        <v>6</v>
      </c>
      <c r="E2831">
        <v>2018</v>
      </c>
      <c r="F2831">
        <v>0</v>
      </c>
      <c r="G2831">
        <v>25.98</v>
      </c>
      <c r="H2831">
        <v>94</v>
      </c>
      <c r="I2831">
        <v>24.94</v>
      </c>
      <c r="J2831">
        <v>25.98</v>
      </c>
      <c r="K2831">
        <v>1.54</v>
      </c>
      <c r="L2831">
        <v>0</v>
      </c>
      <c r="M2831">
        <v>1548.6082799999999</v>
      </c>
      <c r="N2831" s="1">
        <f t="shared" si="88"/>
        <v>-2.6644701445631726E-2</v>
      </c>
      <c r="O2831">
        <v>1591</v>
      </c>
      <c r="P2831">
        <v>1510.7916</v>
      </c>
      <c r="Q2831" s="1">
        <f t="shared" si="89"/>
        <v>-5.0413827781269634E-2</v>
      </c>
    </row>
    <row r="2832" spans="1:17" x14ac:dyDescent="0.3">
      <c r="A2832">
        <v>1528117200</v>
      </c>
      <c r="B2832">
        <v>12</v>
      </c>
      <c r="C2832">
        <v>2</v>
      </c>
      <c r="D2832">
        <v>6</v>
      </c>
      <c r="E2832">
        <v>2018</v>
      </c>
      <c r="F2832">
        <v>0</v>
      </c>
      <c r="G2832">
        <v>26.97</v>
      </c>
      <c r="H2832">
        <v>89</v>
      </c>
      <c r="I2832">
        <v>25</v>
      </c>
      <c r="J2832">
        <v>30.55</v>
      </c>
      <c r="K2832">
        <v>3.09</v>
      </c>
      <c r="L2832">
        <v>0</v>
      </c>
      <c r="M2832">
        <v>1541.663393</v>
      </c>
      <c r="N2832" s="1">
        <f t="shared" si="88"/>
        <v>-3.0400381761006262E-2</v>
      </c>
      <c r="O2832">
        <v>1590</v>
      </c>
      <c r="P2832">
        <v>1513.5657000000001</v>
      </c>
      <c r="Q2832" s="1">
        <f t="shared" si="89"/>
        <v>-4.8071886792452764E-2</v>
      </c>
    </row>
    <row r="2833" spans="1:17" x14ac:dyDescent="0.3">
      <c r="A2833">
        <v>1528120800</v>
      </c>
      <c r="B2833">
        <v>13</v>
      </c>
      <c r="C2833">
        <v>2</v>
      </c>
      <c r="D2833">
        <v>6</v>
      </c>
      <c r="E2833">
        <v>2018</v>
      </c>
      <c r="F2833">
        <v>0</v>
      </c>
      <c r="G2833">
        <v>27.98</v>
      </c>
      <c r="H2833">
        <v>83</v>
      </c>
      <c r="I2833">
        <v>24.82</v>
      </c>
      <c r="J2833">
        <v>32.520000000000003</v>
      </c>
      <c r="K2833">
        <v>3.1</v>
      </c>
      <c r="L2833">
        <v>0</v>
      </c>
      <c r="M2833">
        <v>1549.383634</v>
      </c>
      <c r="N2833" s="1">
        <f t="shared" si="88"/>
        <v>-3.163522874999998E-2</v>
      </c>
      <c r="O2833">
        <v>1600</v>
      </c>
      <c r="P2833">
        <v>1511.7465</v>
      </c>
      <c r="Q2833" s="1">
        <f t="shared" si="89"/>
        <v>-5.5158437500000018E-2</v>
      </c>
    </row>
    <row r="2834" spans="1:17" x14ac:dyDescent="0.3">
      <c r="A2834">
        <v>1528124400</v>
      </c>
      <c r="B2834">
        <v>14</v>
      </c>
      <c r="C2834">
        <v>2</v>
      </c>
      <c r="D2834">
        <v>6</v>
      </c>
      <c r="E2834">
        <v>2018</v>
      </c>
      <c r="F2834">
        <v>0</v>
      </c>
      <c r="G2834">
        <v>28.98</v>
      </c>
      <c r="H2834">
        <v>79</v>
      </c>
      <c r="I2834">
        <v>24.97</v>
      </c>
      <c r="J2834">
        <v>34.47</v>
      </c>
      <c r="K2834">
        <v>3.6</v>
      </c>
      <c r="L2834">
        <v>0.38</v>
      </c>
      <c r="M2834">
        <v>1515.066562</v>
      </c>
      <c r="N2834" s="1">
        <f t="shared" si="88"/>
        <v>3.3553390728476664E-3</v>
      </c>
      <c r="O2834">
        <v>1510</v>
      </c>
      <c r="P2834">
        <v>1470.6296</v>
      </c>
      <c r="Q2834" s="1">
        <f t="shared" si="89"/>
        <v>-2.6073112582781468E-2</v>
      </c>
    </row>
    <row r="2835" spans="1:17" x14ac:dyDescent="0.3">
      <c r="A2835">
        <v>1528128000</v>
      </c>
      <c r="B2835">
        <v>15</v>
      </c>
      <c r="C2835">
        <v>2</v>
      </c>
      <c r="D2835">
        <v>6</v>
      </c>
      <c r="E2835">
        <v>2018</v>
      </c>
      <c r="F2835">
        <v>0</v>
      </c>
      <c r="G2835">
        <v>30.98</v>
      </c>
      <c r="H2835">
        <v>66</v>
      </c>
      <c r="I2835">
        <v>23.88</v>
      </c>
      <c r="J2835">
        <v>36.39</v>
      </c>
      <c r="K2835">
        <v>1.54</v>
      </c>
      <c r="L2835">
        <v>0</v>
      </c>
      <c r="M2835">
        <v>1484.6286970000001</v>
      </c>
      <c r="N2835" s="1">
        <f t="shared" si="88"/>
        <v>3.2426075799721905E-2</v>
      </c>
      <c r="O2835">
        <v>1438</v>
      </c>
      <c r="P2835">
        <v>1429.7548999999999</v>
      </c>
      <c r="Q2835" s="1">
        <f t="shared" si="89"/>
        <v>-5.7337273991655722E-3</v>
      </c>
    </row>
    <row r="2836" spans="1:17" x14ac:dyDescent="0.3">
      <c r="A2836">
        <v>1528131600</v>
      </c>
      <c r="B2836">
        <v>16</v>
      </c>
      <c r="C2836">
        <v>2</v>
      </c>
      <c r="D2836">
        <v>6</v>
      </c>
      <c r="E2836">
        <v>2018</v>
      </c>
      <c r="F2836">
        <v>0</v>
      </c>
      <c r="G2836">
        <v>30.98</v>
      </c>
      <c r="H2836">
        <v>66</v>
      </c>
      <c r="I2836">
        <v>23.88</v>
      </c>
      <c r="J2836">
        <v>36.39</v>
      </c>
      <c r="K2836">
        <v>3.1</v>
      </c>
      <c r="L2836">
        <v>0.13</v>
      </c>
      <c r="M2836">
        <v>1366.2520239999999</v>
      </c>
      <c r="N2836" s="1">
        <f t="shared" si="88"/>
        <v>1.5800761338289882E-2</v>
      </c>
      <c r="O2836">
        <v>1345</v>
      </c>
      <c r="P2836">
        <v>1371.2048</v>
      </c>
      <c r="Q2836" s="1">
        <f t="shared" si="89"/>
        <v>1.9483122676579909E-2</v>
      </c>
    </row>
    <row r="2837" spans="1:17" x14ac:dyDescent="0.3">
      <c r="A2837">
        <v>1528135200</v>
      </c>
      <c r="B2837">
        <v>17</v>
      </c>
      <c r="C2837">
        <v>2</v>
      </c>
      <c r="D2837">
        <v>6</v>
      </c>
      <c r="E2837">
        <v>2018</v>
      </c>
      <c r="F2837">
        <v>0</v>
      </c>
      <c r="G2837">
        <v>30.98</v>
      </c>
      <c r="H2837">
        <v>70</v>
      </c>
      <c r="I2837">
        <v>24.86</v>
      </c>
      <c r="J2837">
        <v>37.549999999999997</v>
      </c>
      <c r="K2837">
        <v>3.6</v>
      </c>
      <c r="L2837">
        <v>0.15</v>
      </c>
      <c r="M2837">
        <v>1281.8482730000001</v>
      </c>
      <c r="N2837" s="1">
        <f t="shared" si="88"/>
        <v>5.3711945098039709E-3</v>
      </c>
      <c r="O2837">
        <v>1275</v>
      </c>
      <c r="P2837">
        <v>1291.2363</v>
      </c>
      <c r="Q2837" s="1">
        <f t="shared" si="89"/>
        <v>1.2734352941176494E-2</v>
      </c>
    </row>
    <row r="2838" spans="1:17" x14ac:dyDescent="0.3">
      <c r="A2838">
        <v>1528138800</v>
      </c>
      <c r="B2838">
        <v>18</v>
      </c>
      <c r="C2838">
        <v>2</v>
      </c>
      <c r="D2838">
        <v>6</v>
      </c>
      <c r="E2838">
        <v>2018</v>
      </c>
      <c r="F2838">
        <v>0</v>
      </c>
      <c r="G2838">
        <v>30.98</v>
      </c>
      <c r="H2838">
        <v>70</v>
      </c>
      <c r="I2838">
        <v>24.86</v>
      </c>
      <c r="J2838">
        <v>37.549999999999997</v>
      </c>
      <c r="K2838">
        <v>4.12</v>
      </c>
      <c r="L2838">
        <v>1.17</v>
      </c>
      <c r="M2838">
        <v>1361.453354</v>
      </c>
      <c r="N2838" s="1">
        <f t="shared" si="88"/>
        <v>3.2817641857037509E-3</v>
      </c>
      <c r="O2838">
        <v>1357</v>
      </c>
      <c r="P2838">
        <v>1343.5250000000001</v>
      </c>
      <c r="Q2838" s="1">
        <f t="shared" si="89"/>
        <v>-9.9299926308031757E-3</v>
      </c>
    </row>
    <row r="2839" spans="1:17" x14ac:dyDescent="0.3">
      <c r="A2839">
        <v>1528142400</v>
      </c>
      <c r="B2839">
        <v>19</v>
      </c>
      <c r="C2839">
        <v>2</v>
      </c>
      <c r="D2839">
        <v>6</v>
      </c>
      <c r="E2839">
        <v>2018</v>
      </c>
      <c r="F2839">
        <v>0</v>
      </c>
      <c r="G2839">
        <v>26.98</v>
      </c>
      <c r="H2839">
        <v>78</v>
      </c>
      <c r="I2839">
        <v>22.82</v>
      </c>
      <c r="J2839">
        <v>29.51</v>
      </c>
      <c r="K2839">
        <v>4.12</v>
      </c>
      <c r="L2839">
        <v>2.06</v>
      </c>
      <c r="M2839">
        <v>1308.447983</v>
      </c>
      <c r="N2839" s="1">
        <f t="shared" si="88"/>
        <v>-3.7905894852941158E-2</v>
      </c>
      <c r="O2839">
        <v>1360</v>
      </c>
      <c r="P2839">
        <v>1356.4916000000001</v>
      </c>
      <c r="Q2839" s="1">
        <f t="shared" si="89"/>
        <v>-2.5797058823528955E-3</v>
      </c>
    </row>
    <row r="2840" spans="1:17" x14ac:dyDescent="0.3">
      <c r="A2840">
        <v>1528146000</v>
      </c>
      <c r="B2840">
        <v>20</v>
      </c>
      <c r="C2840">
        <v>2</v>
      </c>
      <c r="D2840">
        <v>6</v>
      </c>
      <c r="E2840">
        <v>2018</v>
      </c>
      <c r="F2840">
        <v>0</v>
      </c>
      <c r="G2840">
        <v>24.98</v>
      </c>
      <c r="H2840">
        <v>94</v>
      </c>
      <c r="I2840">
        <v>23.95</v>
      </c>
      <c r="J2840">
        <v>25.99</v>
      </c>
      <c r="K2840">
        <v>4.12</v>
      </c>
      <c r="L2840">
        <v>0.12</v>
      </c>
      <c r="M2840">
        <v>1269.633585</v>
      </c>
      <c r="N2840" s="1">
        <f t="shared" si="88"/>
        <v>-4.1785973584905628E-2</v>
      </c>
      <c r="O2840">
        <v>1325</v>
      </c>
      <c r="P2840">
        <v>1310.0734</v>
      </c>
      <c r="Q2840" s="1">
        <f t="shared" si="89"/>
        <v>-1.1265358490566044E-2</v>
      </c>
    </row>
    <row r="2841" spans="1:17" x14ac:dyDescent="0.3">
      <c r="A2841">
        <v>1528149600</v>
      </c>
      <c r="B2841">
        <v>21</v>
      </c>
      <c r="C2841">
        <v>2</v>
      </c>
      <c r="D2841">
        <v>6</v>
      </c>
      <c r="E2841">
        <v>2018</v>
      </c>
      <c r="F2841">
        <v>0</v>
      </c>
      <c r="G2841">
        <v>25.98</v>
      </c>
      <c r="H2841">
        <v>88</v>
      </c>
      <c r="I2841">
        <v>23.84</v>
      </c>
      <c r="J2841">
        <v>25.98</v>
      </c>
      <c r="K2841">
        <v>2.6</v>
      </c>
      <c r="L2841">
        <v>0.31</v>
      </c>
      <c r="M2841">
        <v>1233.9663969999999</v>
      </c>
      <c r="N2841" s="1">
        <f t="shared" si="88"/>
        <v>-4.7130195366795434E-2</v>
      </c>
      <c r="O2841">
        <v>1295</v>
      </c>
      <c r="P2841">
        <v>1256.2145</v>
      </c>
      <c r="Q2841" s="1">
        <f t="shared" si="89"/>
        <v>-2.9950193050193016E-2</v>
      </c>
    </row>
    <row r="2842" spans="1:17" x14ac:dyDescent="0.3">
      <c r="A2842">
        <v>1528153200</v>
      </c>
      <c r="B2842">
        <v>22</v>
      </c>
      <c r="C2842">
        <v>2</v>
      </c>
      <c r="D2842">
        <v>6</v>
      </c>
      <c r="E2842">
        <v>2018</v>
      </c>
      <c r="F2842">
        <v>0</v>
      </c>
      <c r="G2842">
        <v>24.98</v>
      </c>
      <c r="H2842">
        <v>94</v>
      </c>
      <c r="I2842">
        <v>23.95</v>
      </c>
      <c r="J2842">
        <v>25.99</v>
      </c>
      <c r="K2842">
        <v>3.1</v>
      </c>
      <c r="L2842">
        <v>0.13</v>
      </c>
      <c r="M2842">
        <v>1125.804052</v>
      </c>
      <c r="N2842" s="1">
        <f t="shared" si="88"/>
        <v>-8.9891631366208605E-2</v>
      </c>
      <c r="O2842">
        <v>1237</v>
      </c>
      <c r="P2842">
        <v>1191.6188999999999</v>
      </c>
      <c r="Q2842" s="1">
        <f t="shared" si="89"/>
        <v>-3.6686418755052595E-2</v>
      </c>
    </row>
    <row r="2843" spans="1:17" x14ac:dyDescent="0.3">
      <c r="A2843">
        <v>1528156800</v>
      </c>
      <c r="B2843">
        <v>23</v>
      </c>
      <c r="C2843">
        <v>2</v>
      </c>
      <c r="D2843">
        <v>6</v>
      </c>
      <c r="E2843">
        <v>2018</v>
      </c>
      <c r="F2843">
        <v>0</v>
      </c>
      <c r="G2843">
        <v>25.98</v>
      </c>
      <c r="H2843">
        <v>88</v>
      </c>
      <c r="I2843">
        <v>23.84</v>
      </c>
      <c r="J2843">
        <v>25.98</v>
      </c>
      <c r="K2843">
        <v>3.6</v>
      </c>
      <c r="L2843">
        <v>0</v>
      </c>
      <c r="M2843">
        <v>1111.353623</v>
      </c>
      <c r="N2843" s="1">
        <f t="shared" si="88"/>
        <v>-5.2554456095481698E-2</v>
      </c>
      <c r="O2843">
        <v>1173</v>
      </c>
      <c r="P2843">
        <v>1079.0075999999999</v>
      </c>
      <c r="Q2843" s="1">
        <f t="shared" si="89"/>
        <v>-8.0129923273657366E-2</v>
      </c>
    </row>
    <row r="2844" spans="1:17" x14ac:dyDescent="0.3">
      <c r="A2844">
        <v>1528160400</v>
      </c>
      <c r="B2844">
        <v>0</v>
      </c>
      <c r="C2844">
        <v>3</v>
      </c>
      <c r="D2844">
        <v>6</v>
      </c>
      <c r="E2844">
        <v>2018</v>
      </c>
      <c r="F2844">
        <v>0</v>
      </c>
      <c r="G2844">
        <v>25.98</v>
      </c>
      <c r="H2844">
        <v>88</v>
      </c>
      <c r="I2844">
        <v>23.84</v>
      </c>
      <c r="J2844">
        <v>25.98</v>
      </c>
      <c r="K2844">
        <v>3.6</v>
      </c>
      <c r="L2844">
        <v>0</v>
      </c>
      <c r="M2844">
        <v>1059.469114</v>
      </c>
      <c r="N2844" s="1">
        <f t="shared" si="88"/>
        <v>-5.0654915770609328E-2</v>
      </c>
      <c r="O2844">
        <v>1116</v>
      </c>
      <c r="P2844">
        <v>1050.8246999999999</v>
      </c>
      <c r="Q2844" s="1">
        <f t="shared" si="89"/>
        <v>-5.8400806451612997E-2</v>
      </c>
    </row>
    <row r="2845" spans="1:17" x14ac:dyDescent="0.3">
      <c r="A2845">
        <v>1528164000</v>
      </c>
      <c r="B2845">
        <v>1</v>
      </c>
      <c r="C2845">
        <v>3</v>
      </c>
      <c r="D2845">
        <v>6</v>
      </c>
      <c r="E2845">
        <v>2018</v>
      </c>
      <c r="F2845">
        <v>0</v>
      </c>
      <c r="G2845">
        <v>26.51</v>
      </c>
      <c r="H2845">
        <v>89</v>
      </c>
      <c r="I2845">
        <v>24.55</v>
      </c>
      <c r="J2845">
        <v>26.51</v>
      </c>
      <c r="K2845">
        <v>3.1</v>
      </c>
      <c r="L2845">
        <v>0</v>
      </c>
      <c r="M2845">
        <v>1048.6585660000001</v>
      </c>
      <c r="N2845" s="1">
        <f t="shared" si="88"/>
        <v>-4.0568558096980727E-2</v>
      </c>
      <c r="O2845">
        <v>1093</v>
      </c>
      <c r="P2845">
        <v>1025.2539999999999</v>
      </c>
      <c r="Q2845" s="1">
        <f t="shared" si="89"/>
        <v>-6.1981701738334942E-2</v>
      </c>
    </row>
    <row r="2846" spans="1:17" x14ac:dyDescent="0.3">
      <c r="A2846">
        <v>1528167600</v>
      </c>
      <c r="B2846">
        <v>2</v>
      </c>
      <c r="C2846">
        <v>3</v>
      </c>
      <c r="D2846">
        <v>6</v>
      </c>
      <c r="E2846">
        <v>2018</v>
      </c>
      <c r="F2846">
        <v>0</v>
      </c>
      <c r="G2846">
        <v>25.98</v>
      </c>
      <c r="H2846">
        <v>94</v>
      </c>
      <c r="I2846">
        <v>24.94</v>
      </c>
      <c r="J2846">
        <v>25.98</v>
      </c>
      <c r="K2846">
        <v>3.6</v>
      </c>
      <c r="L2846">
        <v>0</v>
      </c>
      <c r="M2846">
        <v>1019.735417</v>
      </c>
      <c r="N2846" s="1">
        <f t="shared" si="88"/>
        <v>-3.1590297245963926E-2</v>
      </c>
      <c r="O2846">
        <v>1053</v>
      </c>
      <c r="P2846">
        <v>1018.45905</v>
      </c>
      <c r="Q2846" s="1">
        <f t="shared" si="89"/>
        <v>-3.2802421652421608E-2</v>
      </c>
    </row>
    <row r="2847" spans="1:17" x14ac:dyDescent="0.3">
      <c r="A2847">
        <v>1528171200</v>
      </c>
      <c r="B2847">
        <v>3</v>
      </c>
      <c r="C2847">
        <v>3</v>
      </c>
      <c r="D2847">
        <v>6</v>
      </c>
      <c r="E2847">
        <v>2018</v>
      </c>
      <c r="F2847">
        <v>0</v>
      </c>
      <c r="G2847">
        <v>26.63</v>
      </c>
      <c r="H2847">
        <v>84</v>
      </c>
      <c r="I2847">
        <v>23.7</v>
      </c>
      <c r="J2847">
        <v>26.63</v>
      </c>
      <c r="K2847">
        <v>3.1</v>
      </c>
      <c r="L2847">
        <v>0</v>
      </c>
      <c r="M2847">
        <v>1037.095984</v>
      </c>
      <c r="N2847" s="1">
        <f t="shared" si="88"/>
        <v>-3.7502555235350201E-3</v>
      </c>
      <c r="O2847">
        <v>1041</v>
      </c>
      <c r="P2847">
        <v>1004.88257</v>
      </c>
      <c r="Q2847" s="1">
        <f t="shared" si="89"/>
        <v>-3.4694937560038434E-2</v>
      </c>
    </row>
    <row r="2848" spans="1:17" x14ac:dyDescent="0.3">
      <c r="A2848">
        <v>1528174800</v>
      </c>
      <c r="B2848">
        <v>4</v>
      </c>
      <c r="C2848">
        <v>3</v>
      </c>
      <c r="D2848">
        <v>6</v>
      </c>
      <c r="E2848">
        <v>2018</v>
      </c>
      <c r="F2848">
        <v>0</v>
      </c>
      <c r="G2848">
        <v>26.56</v>
      </c>
      <c r="H2848">
        <v>84</v>
      </c>
      <c r="I2848">
        <v>23.63</v>
      </c>
      <c r="J2848">
        <v>26.56</v>
      </c>
      <c r="K2848">
        <v>3.1</v>
      </c>
      <c r="L2848">
        <v>0</v>
      </c>
      <c r="M2848">
        <v>1035.3817690000001</v>
      </c>
      <c r="N2848" s="1">
        <f t="shared" si="88"/>
        <v>3.2769079457365085E-3</v>
      </c>
      <c r="O2848">
        <v>1032</v>
      </c>
      <c r="P2848">
        <v>1017.68744</v>
      </c>
      <c r="Q2848" s="1">
        <f t="shared" si="89"/>
        <v>-1.3868759689922443E-2</v>
      </c>
    </row>
    <row r="2849" spans="1:17" x14ac:dyDescent="0.3">
      <c r="A2849">
        <v>1528178400</v>
      </c>
      <c r="B2849">
        <v>5</v>
      </c>
      <c r="C2849">
        <v>3</v>
      </c>
      <c r="D2849">
        <v>6</v>
      </c>
      <c r="E2849">
        <v>2018</v>
      </c>
      <c r="F2849">
        <v>0</v>
      </c>
      <c r="G2849">
        <v>25.98</v>
      </c>
      <c r="H2849">
        <v>94</v>
      </c>
      <c r="I2849">
        <v>24.94</v>
      </c>
      <c r="J2849">
        <v>25.98</v>
      </c>
      <c r="K2849">
        <v>1.03</v>
      </c>
      <c r="L2849">
        <v>0</v>
      </c>
      <c r="M2849">
        <v>1043.2280780000001</v>
      </c>
      <c r="N2849" s="1">
        <f t="shared" si="88"/>
        <v>-5.5023088655861809E-3</v>
      </c>
      <c r="O2849">
        <v>1049</v>
      </c>
      <c r="P2849">
        <v>1044.9141999999999</v>
      </c>
      <c r="Q2849" s="1">
        <f t="shared" si="89"/>
        <v>-3.8949475691135013E-3</v>
      </c>
    </row>
    <row r="2850" spans="1:17" x14ac:dyDescent="0.3">
      <c r="A2850">
        <v>1528182000</v>
      </c>
      <c r="B2850">
        <v>6</v>
      </c>
      <c r="C2850">
        <v>3</v>
      </c>
      <c r="D2850">
        <v>6</v>
      </c>
      <c r="E2850">
        <v>2018</v>
      </c>
      <c r="F2850">
        <v>0</v>
      </c>
      <c r="G2850">
        <v>25.96</v>
      </c>
      <c r="H2850">
        <v>94</v>
      </c>
      <c r="I2850">
        <v>24.92</v>
      </c>
      <c r="J2850">
        <v>25.96</v>
      </c>
      <c r="K2850">
        <v>1.03</v>
      </c>
      <c r="L2850">
        <v>0.28000000000000003</v>
      </c>
      <c r="M2850">
        <v>1074.1344160000001</v>
      </c>
      <c r="N2850" s="1">
        <f t="shared" si="88"/>
        <v>-7.2694861367836403E-3</v>
      </c>
      <c r="O2850">
        <v>1082</v>
      </c>
      <c r="P2850">
        <v>1068.2373</v>
      </c>
      <c r="Q2850" s="1">
        <f t="shared" si="89"/>
        <v>-1.2719685767097963E-2</v>
      </c>
    </row>
    <row r="2851" spans="1:17" x14ac:dyDescent="0.3">
      <c r="A2851">
        <v>1528185600</v>
      </c>
      <c r="B2851">
        <v>7</v>
      </c>
      <c r="C2851">
        <v>3</v>
      </c>
      <c r="D2851">
        <v>6</v>
      </c>
      <c r="E2851">
        <v>2018</v>
      </c>
      <c r="F2851">
        <v>0</v>
      </c>
      <c r="G2851">
        <v>25.86</v>
      </c>
      <c r="H2851">
        <v>94</v>
      </c>
      <c r="I2851">
        <v>24.82</v>
      </c>
      <c r="J2851">
        <v>26.96</v>
      </c>
      <c r="K2851">
        <v>1.03</v>
      </c>
      <c r="L2851">
        <v>0.69</v>
      </c>
      <c r="M2851">
        <v>1263.1102639999999</v>
      </c>
      <c r="N2851" s="1">
        <f t="shared" si="88"/>
        <v>2.3590165316045311E-2</v>
      </c>
      <c r="O2851">
        <v>1234</v>
      </c>
      <c r="P2851">
        <v>1226.0271</v>
      </c>
      <c r="Q2851" s="1">
        <f t="shared" si="89"/>
        <v>-6.4610210696920429E-3</v>
      </c>
    </row>
    <row r="2852" spans="1:17" x14ac:dyDescent="0.3">
      <c r="A2852">
        <v>1528189200</v>
      </c>
      <c r="B2852">
        <v>8</v>
      </c>
      <c r="C2852">
        <v>3</v>
      </c>
      <c r="D2852">
        <v>6</v>
      </c>
      <c r="E2852">
        <v>2018</v>
      </c>
      <c r="F2852">
        <v>0</v>
      </c>
      <c r="G2852">
        <v>26.04</v>
      </c>
      <c r="H2852">
        <v>94</v>
      </c>
      <c r="I2852">
        <v>25</v>
      </c>
      <c r="J2852">
        <v>26.04</v>
      </c>
      <c r="K2852">
        <v>1.54</v>
      </c>
      <c r="L2852">
        <v>0</v>
      </c>
      <c r="M2852">
        <v>1393.066624</v>
      </c>
      <c r="N2852" s="1">
        <f t="shared" si="88"/>
        <v>6.6666633996937244E-2</v>
      </c>
      <c r="O2852">
        <v>1306</v>
      </c>
      <c r="P2852">
        <v>1343.9558</v>
      </c>
      <c r="Q2852" s="1">
        <f t="shared" si="89"/>
        <v>2.9062633996937176E-2</v>
      </c>
    </row>
    <row r="2853" spans="1:17" x14ac:dyDescent="0.3">
      <c r="A2853">
        <v>1528192800</v>
      </c>
      <c r="B2853">
        <v>9</v>
      </c>
      <c r="C2853">
        <v>3</v>
      </c>
      <c r="D2853">
        <v>6</v>
      </c>
      <c r="E2853">
        <v>2018</v>
      </c>
      <c r="F2853">
        <v>0</v>
      </c>
      <c r="G2853">
        <v>25.99</v>
      </c>
      <c r="H2853">
        <v>94</v>
      </c>
      <c r="I2853">
        <v>24.95</v>
      </c>
      <c r="J2853">
        <v>25.99</v>
      </c>
      <c r="K2853">
        <v>0</v>
      </c>
      <c r="L2853">
        <v>0</v>
      </c>
      <c r="M2853">
        <v>1484.428214</v>
      </c>
      <c r="N2853" s="1">
        <f t="shared" si="88"/>
        <v>9.7138369549150061E-2</v>
      </c>
      <c r="O2853">
        <v>1353</v>
      </c>
      <c r="P2853">
        <v>1419.4214999999999</v>
      </c>
      <c r="Q2853" s="1">
        <f t="shared" si="89"/>
        <v>4.9092017738359146E-2</v>
      </c>
    </row>
    <row r="2854" spans="1:17" x14ac:dyDescent="0.3">
      <c r="A2854">
        <v>1528196400</v>
      </c>
      <c r="B2854">
        <v>10</v>
      </c>
      <c r="C2854">
        <v>3</v>
      </c>
      <c r="D2854">
        <v>6</v>
      </c>
      <c r="E2854">
        <v>2018</v>
      </c>
      <c r="F2854">
        <v>0</v>
      </c>
      <c r="G2854">
        <v>24.98</v>
      </c>
      <c r="H2854">
        <v>94</v>
      </c>
      <c r="I2854">
        <v>23.95</v>
      </c>
      <c r="J2854">
        <v>25.99</v>
      </c>
      <c r="K2854">
        <v>4.12</v>
      </c>
      <c r="L2854">
        <v>0</v>
      </c>
      <c r="M2854">
        <v>1481.1731030000001</v>
      </c>
      <c r="N2854" s="1">
        <f t="shared" si="88"/>
        <v>5.722562669521776E-2</v>
      </c>
      <c r="O2854">
        <v>1401</v>
      </c>
      <c r="P2854">
        <v>1462.8245999999999</v>
      </c>
      <c r="Q2854" s="1">
        <f t="shared" si="89"/>
        <v>4.4128907922912144E-2</v>
      </c>
    </row>
    <row r="2855" spans="1:17" x14ac:dyDescent="0.3">
      <c r="A2855">
        <v>1528200000</v>
      </c>
      <c r="B2855">
        <v>11</v>
      </c>
      <c r="C2855">
        <v>3</v>
      </c>
      <c r="D2855">
        <v>6</v>
      </c>
      <c r="E2855">
        <v>2018</v>
      </c>
      <c r="F2855">
        <v>0</v>
      </c>
      <c r="G2855">
        <v>23.98</v>
      </c>
      <c r="H2855">
        <v>100</v>
      </c>
      <c r="I2855">
        <v>23.98</v>
      </c>
      <c r="J2855">
        <v>25.04</v>
      </c>
      <c r="K2855">
        <v>4.5999999999999996</v>
      </c>
      <c r="L2855">
        <v>0</v>
      </c>
      <c r="M2855">
        <v>1466.964279</v>
      </c>
      <c r="N2855" s="1">
        <f t="shared" si="88"/>
        <v>3.8926543201133167E-2</v>
      </c>
      <c r="O2855">
        <v>1412</v>
      </c>
      <c r="P2855">
        <v>1461.7311999999999</v>
      </c>
      <c r="Q2855" s="1">
        <f t="shared" si="89"/>
        <v>3.5220396600566535E-2</v>
      </c>
    </row>
    <row r="2856" spans="1:17" x14ac:dyDescent="0.3">
      <c r="A2856">
        <v>1528203600</v>
      </c>
      <c r="B2856">
        <v>12</v>
      </c>
      <c r="C2856">
        <v>3</v>
      </c>
      <c r="D2856">
        <v>6</v>
      </c>
      <c r="E2856">
        <v>2018</v>
      </c>
      <c r="F2856">
        <v>0</v>
      </c>
      <c r="G2856">
        <v>23.98</v>
      </c>
      <c r="H2856">
        <v>94</v>
      </c>
      <c r="I2856">
        <v>22.95</v>
      </c>
      <c r="J2856">
        <v>24.89</v>
      </c>
      <c r="K2856">
        <v>4.12</v>
      </c>
      <c r="L2856">
        <v>0</v>
      </c>
      <c r="M2856">
        <v>1459.9338720000001</v>
      </c>
      <c r="N2856" s="1">
        <f t="shared" si="88"/>
        <v>1.0334859515570978E-2</v>
      </c>
      <c r="O2856">
        <v>1445</v>
      </c>
      <c r="P2856">
        <v>1444.2183</v>
      </c>
      <c r="Q2856" s="1">
        <f t="shared" si="89"/>
        <v>-5.4096885813148836E-4</v>
      </c>
    </row>
    <row r="2857" spans="1:17" x14ac:dyDescent="0.3">
      <c r="A2857">
        <v>1528207200</v>
      </c>
      <c r="B2857">
        <v>13</v>
      </c>
      <c r="C2857">
        <v>3</v>
      </c>
      <c r="D2857">
        <v>6</v>
      </c>
      <c r="E2857">
        <v>2018</v>
      </c>
      <c r="F2857">
        <v>0</v>
      </c>
      <c r="G2857">
        <v>23.98</v>
      </c>
      <c r="H2857">
        <v>94</v>
      </c>
      <c r="I2857">
        <v>22.95</v>
      </c>
      <c r="J2857">
        <v>24.89</v>
      </c>
      <c r="K2857">
        <v>1.54</v>
      </c>
      <c r="L2857">
        <v>0</v>
      </c>
      <c r="M2857">
        <v>1453.5211200000001</v>
      </c>
      <c r="N2857" s="1">
        <f t="shared" si="88"/>
        <v>-1.3893405698778758E-2</v>
      </c>
      <c r="O2857">
        <v>1474</v>
      </c>
      <c r="P2857">
        <v>1453.9306999999999</v>
      </c>
      <c r="Q2857" s="1">
        <f t="shared" si="89"/>
        <v>-1.3615535956580809E-2</v>
      </c>
    </row>
    <row r="2858" spans="1:17" x14ac:dyDescent="0.3">
      <c r="A2858">
        <v>1528210800</v>
      </c>
      <c r="B2858">
        <v>14</v>
      </c>
      <c r="C2858">
        <v>3</v>
      </c>
      <c r="D2858">
        <v>6</v>
      </c>
      <c r="E2858">
        <v>2018</v>
      </c>
      <c r="F2858">
        <v>0</v>
      </c>
      <c r="G2858">
        <v>23.98</v>
      </c>
      <c r="H2858">
        <v>94</v>
      </c>
      <c r="I2858">
        <v>22.95</v>
      </c>
      <c r="J2858">
        <v>24.89</v>
      </c>
      <c r="K2858">
        <v>1.03</v>
      </c>
      <c r="L2858">
        <v>0</v>
      </c>
      <c r="M2858">
        <v>1438.769489</v>
      </c>
      <c r="N2858" s="1">
        <f t="shared" si="88"/>
        <v>-2.6542970906630568E-2</v>
      </c>
      <c r="O2858">
        <v>1478</v>
      </c>
      <c r="P2858">
        <v>1415.4214999999999</v>
      </c>
      <c r="Q2858" s="1">
        <f t="shared" si="89"/>
        <v>-4.2339986468200322E-2</v>
      </c>
    </row>
    <row r="2859" spans="1:17" x14ac:dyDescent="0.3">
      <c r="A2859">
        <v>1528214400</v>
      </c>
      <c r="B2859">
        <v>15</v>
      </c>
      <c r="C2859">
        <v>3</v>
      </c>
      <c r="D2859">
        <v>6</v>
      </c>
      <c r="E2859">
        <v>2018</v>
      </c>
      <c r="F2859">
        <v>0</v>
      </c>
      <c r="G2859">
        <v>24.98</v>
      </c>
      <c r="H2859">
        <v>88</v>
      </c>
      <c r="I2859">
        <v>22.85</v>
      </c>
      <c r="J2859">
        <v>25.83</v>
      </c>
      <c r="K2859">
        <v>2.6</v>
      </c>
      <c r="L2859">
        <v>0</v>
      </c>
      <c r="M2859">
        <v>1421.3779239999999</v>
      </c>
      <c r="N2859" s="1">
        <f t="shared" si="88"/>
        <v>-1.5666257617728607E-2</v>
      </c>
      <c r="O2859">
        <v>1444</v>
      </c>
      <c r="P2859">
        <v>1385.0371</v>
      </c>
      <c r="Q2859" s="1">
        <f t="shared" si="89"/>
        <v>-4.083303324099722E-2</v>
      </c>
    </row>
    <row r="2860" spans="1:17" x14ac:dyDescent="0.3">
      <c r="A2860">
        <v>1528218000</v>
      </c>
      <c r="B2860">
        <v>16</v>
      </c>
      <c r="C2860">
        <v>3</v>
      </c>
      <c r="D2860">
        <v>6</v>
      </c>
      <c r="E2860">
        <v>2018</v>
      </c>
      <c r="F2860">
        <v>0</v>
      </c>
      <c r="G2860">
        <v>27.93</v>
      </c>
      <c r="H2860">
        <v>89</v>
      </c>
      <c r="I2860">
        <v>25.95</v>
      </c>
      <c r="J2860">
        <v>33.36</v>
      </c>
      <c r="K2860">
        <v>0</v>
      </c>
      <c r="L2860">
        <v>0.12</v>
      </c>
      <c r="M2860">
        <v>1340.3389</v>
      </c>
      <c r="N2860" s="1">
        <f t="shared" si="88"/>
        <v>-1.3731493745401054E-2</v>
      </c>
      <c r="O2860">
        <v>1359</v>
      </c>
      <c r="P2860">
        <v>1331.5142000000001</v>
      </c>
      <c r="Q2860" s="1">
        <f t="shared" si="89"/>
        <v>-2.0225018395879268E-2</v>
      </c>
    </row>
    <row r="2861" spans="1:17" x14ac:dyDescent="0.3">
      <c r="A2861">
        <v>1528221600</v>
      </c>
      <c r="B2861">
        <v>17</v>
      </c>
      <c r="C2861">
        <v>3</v>
      </c>
      <c r="D2861">
        <v>6</v>
      </c>
      <c r="E2861">
        <v>2018</v>
      </c>
      <c r="F2861">
        <v>0</v>
      </c>
      <c r="G2861">
        <v>26.98</v>
      </c>
      <c r="H2861">
        <v>83</v>
      </c>
      <c r="I2861">
        <v>23.84</v>
      </c>
      <c r="J2861">
        <v>29.98</v>
      </c>
      <c r="K2861">
        <v>2.6</v>
      </c>
      <c r="L2861">
        <v>0</v>
      </c>
      <c r="M2861">
        <v>1264.533805</v>
      </c>
      <c r="N2861" s="1">
        <f t="shared" si="88"/>
        <v>-1.8219095496894388E-2</v>
      </c>
      <c r="O2861">
        <v>1288</v>
      </c>
      <c r="P2861">
        <v>1261.6202000000001</v>
      </c>
      <c r="Q2861" s="1">
        <f t="shared" si="89"/>
        <v>-2.0481211180124172E-2</v>
      </c>
    </row>
    <row r="2862" spans="1:17" x14ac:dyDescent="0.3">
      <c r="A2862">
        <v>1528225200</v>
      </c>
      <c r="B2862">
        <v>18</v>
      </c>
      <c r="C2862">
        <v>3</v>
      </c>
      <c r="D2862">
        <v>6</v>
      </c>
      <c r="E2862">
        <v>2018</v>
      </c>
      <c r="F2862">
        <v>0</v>
      </c>
      <c r="G2862">
        <v>26.98</v>
      </c>
      <c r="H2862">
        <v>83</v>
      </c>
      <c r="I2862">
        <v>23.84</v>
      </c>
      <c r="J2862">
        <v>29.98</v>
      </c>
      <c r="K2862">
        <v>2.6</v>
      </c>
      <c r="L2862">
        <v>0.26</v>
      </c>
      <c r="M2862">
        <v>1326.904826</v>
      </c>
      <c r="N2862" s="1">
        <f t="shared" si="88"/>
        <v>-3.9171016654598149E-2</v>
      </c>
      <c r="O2862">
        <v>1381</v>
      </c>
      <c r="P2862">
        <v>1318.4264000000001</v>
      </c>
      <c r="Q2862" s="1">
        <f t="shared" si="89"/>
        <v>-4.5310354815351152E-2</v>
      </c>
    </row>
    <row r="2863" spans="1:17" x14ac:dyDescent="0.3">
      <c r="A2863">
        <v>1528228800</v>
      </c>
      <c r="B2863">
        <v>19</v>
      </c>
      <c r="C2863">
        <v>3</v>
      </c>
      <c r="D2863">
        <v>6</v>
      </c>
      <c r="E2863">
        <v>2018</v>
      </c>
      <c r="F2863">
        <v>0</v>
      </c>
      <c r="G2863">
        <v>27.98</v>
      </c>
      <c r="H2863">
        <v>83</v>
      </c>
      <c r="I2863">
        <v>24.82</v>
      </c>
      <c r="J2863">
        <v>32.520000000000003</v>
      </c>
      <c r="K2863">
        <v>3.6</v>
      </c>
      <c r="L2863">
        <v>0.13</v>
      </c>
      <c r="M2863">
        <v>1334.720108</v>
      </c>
      <c r="N2863" s="1">
        <f t="shared" si="88"/>
        <v>-6.9046815476190614E-3</v>
      </c>
      <c r="O2863">
        <v>1344</v>
      </c>
      <c r="P2863">
        <v>1304.4926</v>
      </c>
      <c r="Q2863" s="1">
        <f t="shared" si="89"/>
        <v>-2.9395386904761876E-2</v>
      </c>
    </row>
    <row r="2864" spans="1:17" x14ac:dyDescent="0.3">
      <c r="A2864">
        <v>1528232400</v>
      </c>
      <c r="B2864">
        <v>20</v>
      </c>
      <c r="C2864">
        <v>3</v>
      </c>
      <c r="D2864">
        <v>6</v>
      </c>
      <c r="E2864">
        <v>2018</v>
      </c>
      <c r="F2864">
        <v>0</v>
      </c>
      <c r="G2864">
        <v>27.98</v>
      </c>
      <c r="H2864">
        <v>78</v>
      </c>
      <c r="I2864">
        <v>23.78</v>
      </c>
      <c r="J2864">
        <v>31.75</v>
      </c>
      <c r="K2864">
        <v>3.6</v>
      </c>
      <c r="L2864">
        <v>0</v>
      </c>
      <c r="M2864">
        <v>1307.041536</v>
      </c>
      <c r="N2864" s="1">
        <f t="shared" si="88"/>
        <v>-6.0520638783270334E-3</v>
      </c>
      <c r="O2864">
        <v>1315</v>
      </c>
      <c r="P2864">
        <v>1278.1791000000001</v>
      </c>
      <c r="Q2864" s="1">
        <f t="shared" si="89"/>
        <v>-2.8000684410646341E-2</v>
      </c>
    </row>
    <row r="2865" spans="1:17" x14ac:dyDescent="0.3">
      <c r="A2865">
        <v>1528236000</v>
      </c>
      <c r="B2865">
        <v>21</v>
      </c>
      <c r="C2865">
        <v>3</v>
      </c>
      <c r="D2865">
        <v>6</v>
      </c>
      <c r="E2865">
        <v>2018</v>
      </c>
      <c r="F2865">
        <v>0</v>
      </c>
      <c r="G2865">
        <v>27.98</v>
      </c>
      <c r="H2865">
        <v>83</v>
      </c>
      <c r="I2865">
        <v>24.82</v>
      </c>
      <c r="J2865">
        <v>32.520000000000003</v>
      </c>
      <c r="K2865">
        <v>4.12</v>
      </c>
      <c r="L2865">
        <v>0</v>
      </c>
      <c r="M2865">
        <v>1257.1640359999999</v>
      </c>
      <c r="N2865" s="1">
        <f t="shared" si="88"/>
        <v>8.1507906976743347E-3</v>
      </c>
      <c r="O2865">
        <v>1247</v>
      </c>
      <c r="P2865">
        <v>1240.6102000000001</v>
      </c>
      <c r="Q2865" s="1">
        <f t="shared" si="89"/>
        <v>-5.1241379310344205E-3</v>
      </c>
    </row>
    <row r="2866" spans="1:17" x14ac:dyDescent="0.3">
      <c r="A2866">
        <v>1528239600</v>
      </c>
      <c r="B2866">
        <v>22</v>
      </c>
      <c r="C2866">
        <v>3</v>
      </c>
      <c r="D2866">
        <v>6</v>
      </c>
      <c r="E2866">
        <v>2018</v>
      </c>
      <c r="F2866">
        <v>0</v>
      </c>
      <c r="G2866">
        <v>27.98</v>
      </c>
      <c r="H2866">
        <v>78</v>
      </c>
      <c r="I2866">
        <v>23.78</v>
      </c>
      <c r="J2866">
        <v>31.75</v>
      </c>
      <c r="K2866">
        <v>3.1</v>
      </c>
      <c r="L2866">
        <v>0</v>
      </c>
      <c r="M2866">
        <v>1218.397624</v>
      </c>
      <c r="N2866" s="1">
        <f t="shared" si="88"/>
        <v>3.2645648604265245E-4</v>
      </c>
      <c r="O2866">
        <v>1218</v>
      </c>
      <c r="P2866">
        <v>1173.672</v>
      </c>
      <c r="Q2866" s="1">
        <f t="shared" si="89"/>
        <v>-3.6394088669950718E-2</v>
      </c>
    </row>
    <row r="2867" spans="1:17" x14ac:dyDescent="0.3">
      <c r="A2867">
        <v>1528243200</v>
      </c>
      <c r="B2867">
        <v>23</v>
      </c>
      <c r="C2867">
        <v>3</v>
      </c>
      <c r="D2867">
        <v>6</v>
      </c>
      <c r="E2867">
        <v>2018</v>
      </c>
      <c r="F2867">
        <v>0</v>
      </c>
      <c r="G2867">
        <v>26.98</v>
      </c>
      <c r="H2867">
        <v>88</v>
      </c>
      <c r="I2867">
        <v>24.82</v>
      </c>
      <c r="J2867">
        <v>30.47</v>
      </c>
      <c r="K2867">
        <v>3.6</v>
      </c>
      <c r="L2867">
        <v>0.12</v>
      </c>
      <c r="M2867">
        <v>1152.9550830000001</v>
      </c>
      <c r="N2867" s="1">
        <f t="shared" si="88"/>
        <v>-1.7704909090908581E-3</v>
      </c>
      <c r="O2867">
        <v>1155</v>
      </c>
      <c r="P2867">
        <v>1113.5824</v>
      </c>
      <c r="Q2867" s="1">
        <f t="shared" si="89"/>
        <v>-3.5859393939393934E-2</v>
      </c>
    </row>
    <row r="2868" spans="1:17" x14ac:dyDescent="0.3">
      <c r="A2868">
        <v>1528246800</v>
      </c>
      <c r="B2868">
        <v>0</v>
      </c>
      <c r="C2868">
        <v>4</v>
      </c>
      <c r="D2868">
        <v>6</v>
      </c>
      <c r="E2868">
        <v>2018</v>
      </c>
      <c r="F2868">
        <v>0</v>
      </c>
      <c r="G2868">
        <v>26.98</v>
      </c>
      <c r="H2868">
        <v>88</v>
      </c>
      <c r="I2868">
        <v>24.82</v>
      </c>
      <c r="J2868">
        <v>30.47</v>
      </c>
      <c r="K2868">
        <v>4.12</v>
      </c>
      <c r="L2868">
        <v>0.48</v>
      </c>
      <c r="M2868">
        <v>1103.0269949999999</v>
      </c>
      <c r="N2868" s="1">
        <f t="shared" si="88"/>
        <v>-2.6880696202532164E-3</v>
      </c>
      <c r="O2868">
        <v>1106</v>
      </c>
      <c r="P2868">
        <v>1073.3052</v>
      </c>
      <c r="Q2868" s="1">
        <f t="shared" si="89"/>
        <v>-2.9561301989150079E-2</v>
      </c>
    </row>
    <row r="2869" spans="1:17" x14ac:dyDescent="0.3">
      <c r="A2869">
        <v>1528250400</v>
      </c>
      <c r="B2869">
        <v>1</v>
      </c>
      <c r="C2869">
        <v>4</v>
      </c>
      <c r="D2869">
        <v>6</v>
      </c>
      <c r="E2869">
        <v>2018</v>
      </c>
      <c r="F2869">
        <v>0</v>
      </c>
      <c r="G2869">
        <v>26.98</v>
      </c>
      <c r="H2869">
        <v>88</v>
      </c>
      <c r="I2869">
        <v>24.82</v>
      </c>
      <c r="J2869">
        <v>30.47</v>
      </c>
      <c r="K2869">
        <v>2.6</v>
      </c>
      <c r="L2869">
        <v>1.5</v>
      </c>
      <c r="M2869">
        <v>1063.782786</v>
      </c>
      <c r="N2869" s="1">
        <f t="shared" si="88"/>
        <v>-5.8104803738317874E-3</v>
      </c>
      <c r="O2869">
        <v>1070</v>
      </c>
      <c r="P2869">
        <v>1043.4385</v>
      </c>
      <c r="Q2869" s="1">
        <f t="shared" si="89"/>
        <v>-2.4823831775700956E-2</v>
      </c>
    </row>
    <row r="2870" spans="1:17" x14ac:dyDescent="0.3">
      <c r="A2870">
        <v>1528254000</v>
      </c>
      <c r="B2870">
        <v>2</v>
      </c>
      <c r="C2870">
        <v>4</v>
      </c>
      <c r="D2870">
        <v>6</v>
      </c>
      <c r="E2870">
        <v>2018</v>
      </c>
      <c r="F2870">
        <v>0</v>
      </c>
      <c r="G2870">
        <v>25.98</v>
      </c>
      <c r="H2870">
        <v>94</v>
      </c>
      <c r="I2870">
        <v>24.94</v>
      </c>
      <c r="J2870">
        <v>25.98</v>
      </c>
      <c r="K2870">
        <v>1.03</v>
      </c>
      <c r="L2870">
        <v>1.71</v>
      </c>
      <c r="M2870">
        <v>1022.694092</v>
      </c>
      <c r="N2870" s="1">
        <f t="shared" si="88"/>
        <v>6.7915068493146289E-4</v>
      </c>
      <c r="O2870">
        <v>1022</v>
      </c>
      <c r="P2870">
        <v>1016.8771400000001</v>
      </c>
      <c r="Q2870" s="1">
        <f t="shared" si="89"/>
        <v>-5.0125831702543507E-3</v>
      </c>
    </row>
    <row r="2871" spans="1:17" x14ac:dyDescent="0.3">
      <c r="A2871">
        <v>1528257600</v>
      </c>
      <c r="B2871">
        <v>3</v>
      </c>
      <c r="C2871">
        <v>4</v>
      </c>
      <c r="D2871">
        <v>6</v>
      </c>
      <c r="E2871">
        <v>2018</v>
      </c>
      <c r="F2871">
        <v>0</v>
      </c>
      <c r="G2871">
        <v>25.85</v>
      </c>
      <c r="H2871">
        <v>94</v>
      </c>
      <c r="I2871">
        <v>24.81</v>
      </c>
      <c r="J2871">
        <v>26.95</v>
      </c>
      <c r="K2871">
        <v>1.54</v>
      </c>
      <c r="L2871">
        <v>0.51</v>
      </c>
      <c r="M2871">
        <v>1004.063939</v>
      </c>
      <c r="N2871" s="1">
        <f t="shared" si="88"/>
        <v>-2.7069826550387591E-2</v>
      </c>
      <c r="O2871">
        <v>1032</v>
      </c>
      <c r="P2871">
        <v>1007.2891</v>
      </c>
      <c r="Q2871" s="1">
        <f t="shared" si="89"/>
        <v>-2.3944670542635695E-2</v>
      </c>
    </row>
    <row r="2872" spans="1:17" x14ac:dyDescent="0.3">
      <c r="A2872">
        <v>1528261200</v>
      </c>
      <c r="B2872">
        <v>4</v>
      </c>
      <c r="C2872">
        <v>4</v>
      </c>
      <c r="D2872">
        <v>6</v>
      </c>
      <c r="E2872">
        <v>2018</v>
      </c>
      <c r="F2872">
        <v>0</v>
      </c>
      <c r="G2872">
        <v>25.88</v>
      </c>
      <c r="H2872">
        <v>94</v>
      </c>
      <c r="I2872">
        <v>24.84</v>
      </c>
      <c r="J2872">
        <v>26.98</v>
      </c>
      <c r="K2872">
        <v>2.6</v>
      </c>
      <c r="L2872">
        <v>0</v>
      </c>
      <c r="M2872">
        <v>1019.839532</v>
      </c>
      <c r="N2872" s="1">
        <f t="shared" si="88"/>
        <v>-1.2740046466602166E-2</v>
      </c>
      <c r="O2872">
        <v>1033</v>
      </c>
      <c r="P2872">
        <v>1002.502</v>
      </c>
      <c r="Q2872" s="1">
        <f t="shared" si="89"/>
        <v>-2.9523717328170423E-2</v>
      </c>
    </row>
    <row r="2873" spans="1:17" x14ac:dyDescent="0.3">
      <c r="A2873">
        <v>1528264800</v>
      </c>
      <c r="B2873">
        <v>5</v>
      </c>
      <c r="C2873">
        <v>4</v>
      </c>
      <c r="D2873">
        <v>6</v>
      </c>
      <c r="E2873">
        <v>2018</v>
      </c>
      <c r="F2873">
        <v>0</v>
      </c>
      <c r="G2873">
        <v>25.85</v>
      </c>
      <c r="H2873">
        <v>94</v>
      </c>
      <c r="I2873">
        <v>24.81</v>
      </c>
      <c r="J2873">
        <v>26.95</v>
      </c>
      <c r="K2873">
        <v>3.1</v>
      </c>
      <c r="L2873">
        <v>0</v>
      </c>
      <c r="M2873">
        <v>1040.039749</v>
      </c>
      <c r="N2873" s="1">
        <f t="shared" si="88"/>
        <v>-1.7903919735599596E-2</v>
      </c>
      <c r="O2873">
        <v>1059</v>
      </c>
      <c r="P2873">
        <v>1030.5214000000001</v>
      </c>
      <c r="Q2873" s="1">
        <f t="shared" si="89"/>
        <v>-2.6891973559962149E-2</v>
      </c>
    </row>
    <row r="2874" spans="1:17" x14ac:dyDescent="0.3">
      <c r="A2874">
        <v>1528268400</v>
      </c>
      <c r="B2874">
        <v>6</v>
      </c>
      <c r="C2874">
        <v>4</v>
      </c>
      <c r="D2874">
        <v>6</v>
      </c>
      <c r="E2874">
        <v>2018</v>
      </c>
      <c r="F2874">
        <v>0</v>
      </c>
      <c r="G2874">
        <v>25.82</v>
      </c>
      <c r="H2874">
        <v>94</v>
      </c>
      <c r="I2874">
        <v>24.78</v>
      </c>
      <c r="J2874">
        <v>26.91</v>
      </c>
      <c r="K2874">
        <v>3.1</v>
      </c>
      <c r="L2874">
        <v>0.31</v>
      </c>
      <c r="M2874">
        <v>1076.1921239999999</v>
      </c>
      <c r="N2874" s="1">
        <f t="shared" si="88"/>
        <v>-1.6277765996343764E-2</v>
      </c>
      <c r="O2874">
        <v>1094</v>
      </c>
      <c r="P2874">
        <v>1057.9549999999999</v>
      </c>
      <c r="Q2874" s="1">
        <f t="shared" si="89"/>
        <v>-3.2947897623400432E-2</v>
      </c>
    </row>
    <row r="2875" spans="1:17" x14ac:dyDescent="0.3">
      <c r="A2875">
        <v>1528272000</v>
      </c>
      <c r="B2875">
        <v>7</v>
      </c>
      <c r="C2875">
        <v>4</v>
      </c>
      <c r="D2875">
        <v>6</v>
      </c>
      <c r="E2875">
        <v>2018</v>
      </c>
      <c r="F2875">
        <v>0</v>
      </c>
      <c r="G2875">
        <v>25.77</v>
      </c>
      <c r="H2875">
        <v>94</v>
      </c>
      <c r="I2875">
        <v>24.73</v>
      </c>
      <c r="J2875">
        <v>26.86</v>
      </c>
      <c r="K2875">
        <v>2.6</v>
      </c>
      <c r="L2875">
        <v>0</v>
      </c>
      <c r="M2875">
        <v>1276.227124</v>
      </c>
      <c r="N2875" s="1">
        <f t="shared" si="88"/>
        <v>-1.1442971340046473E-2</v>
      </c>
      <c r="O2875">
        <v>1291</v>
      </c>
      <c r="P2875">
        <v>1220.0741</v>
      </c>
      <c r="Q2875" s="1">
        <f t="shared" si="89"/>
        <v>-5.4938729666924833E-2</v>
      </c>
    </row>
    <row r="2876" spans="1:17" x14ac:dyDescent="0.3">
      <c r="A2876">
        <v>1528275600</v>
      </c>
      <c r="B2876">
        <v>8</v>
      </c>
      <c r="C2876">
        <v>4</v>
      </c>
      <c r="D2876">
        <v>6</v>
      </c>
      <c r="E2876">
        <v>2018</v>
      </c>
      <c r="F2876">
        <v>0</v>
      </c>
      <c r="G2876">
        <v>25.99</v>
      </c>
      <c r="H2876">
        <v>89</v>
      </c>
      <c r="I2876">
        <v>24.03</v>
      </c>
      <c r="J2876">
        <v>25.99</v>
      </c>
      <c r="K2876">
        <v>3.1</v>
      </c>
      <c r="L2876">
        <v>0</v>
      </c>
      <c r="M2876">
        <v>1387.51251</v>
      </c>
      <c r="N2876" s="1">
        <f t="shared" si="88"/>
        <v>7.6343572984749605E-3</v>
      </c>
      <c r="O2876">
        <v>1377</v>
      </c>
      <c r="P2876">
        <v>1343.29</v>
      </c>
      <c r="Q2876" s="1">
        <f t="shared" si="89"/>
        <v>-2.4480755265069019E-2</v>
      </c>
    </row>
    <row r="2877" spans="1:17" x14ac:dyDescent="0.3">
      <c r="A2877">
        <v>1528279200</v>
      </c>
      <c r="B2877">
        <v>9</v>
      </c>
      <c r="C2877">
        <v>4</v>
      </c>
      <c r="D2877">
        <v>6</v>
      </c>
      <c r="E2877">
        <v>2018</v>
      </c>
      <c r="F2877">
        <v>0</v>
      </c>
      <c r="G2877">
        <v>25.9</v>
      </c>
      <c r="H2877">
        <v>89</v>
      </c>
      <c r="I2877">
        <v>23.95</v>
      </c>
      <c r="J2877">
        <v>26.87</v>
      </c>
      <c r="K2877">
        <v>2.1</v>
      </c>
      <c r="L2877">
        <v>0</v>
      </c>
      <c r="M2877">
        <v>1468.0019070000001</v>
      </c>
      <c r="N2877" s="1">
        <f t="shared" si="88"/>
        <v>2.5857377358490616E-2</v>
      </c>
      <c r="O2877">
        <v>1431</v>
      </c>
      <c r="P2877">
        <v>1417.539</v>
      </c>
      <c r="Q2877" s="1">
        <f t="shared" si="89"/>
        <v>-9.4067085953878499E-3</v>
      </c>
    </row>
    <row r="2878" spans="1:17" x14ac:dyDescent="0.3">
      <c r="A2878">
        <v>1528282800</v>
      </c>
      <c r="B2878">
        <v>10</v>
      </c>
      <c r="C2878">
        <v>4</v>
      </c>
      <c r="D2878">
        <v>6</v>
      </c>
      <c r="E2878">
        <v>2018</v>
      </c>
      <c r="F2878">
        <v>0</v>
      </c>
      <c r="G2878">
        <v>25.98</v>
      </c>
      <c r="H2878">
        <v>94</v>
      </c>
      <c r="I2878">
        <v>24.94</v>
      </c>
      <c r="J2878">
        <v>25.98</v>
      </c>
      <c r="K2878">
        <v>2.6</v>
      </c>
      <c r="L2878">
        <v>0</v>
      </c>
      <c r="M2878">
        <v>1509.904542</v>
      </c>
      <c r="N2878" s="1">
        <f t="shared" si="88"/>
        <v>3.9258922872340372E-3</v>
      </c>
      <c r="O2878">
        <v>1504</v>
      </c>
      <c r="P2878">
        <v>1456.7673</v>
      </c>
      <c r="Q2878" s="1">
        <f t="shared" si="89"/>
        <v>-3.1404720744680863E-2</v>
      </c>
    </row>
    <row r="2879" spans="1:17" x14ac:dyDescent="0.3">
      <c r="A2879">
        <v>1528286400</v>
      </c>
      <c r="B2879">
        <v>11</v>
      </c>
      <c r="C2879">
        <v>4</v>
      </c>
      <c r="D2879">
        <v>6</v>
      </c>
      <c r="E2879">
        <v>2018</v>
      </c>
      <c r="F2879">
        <v>0</v>
      </c>
      <c r="G2879">
        <v>25.98</v>
      </c>
      <c r="H2879">
        <v>94</v>
      </c>
      <c r="I2879">
        <v>24.94</v>
      </c>
      <c r="J2879">
        <v>25.98</v>
      </c>
      <c r="K2879">
        <v>2.6</v>
      </c>
      <c r="L2879">
        <v>0</v>
      </c>
      <c r="M2879">
        <v>1526.7313280000001</v>
      </c>
      <c r="N2879" s="1">
        <f t="shared" si="88"/>
        <v>-9.901862516212662E-3</v>
      </c>
      <c r="O2879">
        <v>1542</v>
      </c>
      <c r="P2879">
        <v>1446.8114</v>
      </c>
      <c r="Q2879" s="1">
        <f t="shared" si="89"/>
        <v>-6.1730609597924743E-2</v>
      </c>
    </row>
    <row r="2880" spans="1:17" x14ac:dyDescent="0.3">
      <c r="A2880">
        <v>1528290000</v>
      </c>
      <c r="B2880">
        <v>12</v>
      </c>
      <c r="C2880">
        <v>4</v>
      </c>
      <c r="D2880">
        <v>6</v>
      </c>
      <c r="E2880">
        <v>2018</v>
      </c>
      <c r="F2880">
        <v>0</v>
      </c>
      <c r="G2880">
        <v>26.98</v>
      </c>
      <c r="H2880">
        <v>88</v>
      </c>
      <c r="I2880">
        <v>24.82</v>
      </c>
      <c r="J2880">
        <v>30.47</v>
      </c>
      <c r="K2880">
        <v>4.12</v>
      </c>
      <c r="L2880">
        <v>0</v>
      </c>
      <c r="M2880">
        <v>1543.5544580000001</v>
      </c>
      <c r="N2880" s="1">
        <f t="shared" si="88"/>
        <v>3.593376539209772E-4</v>
      </c>
      <c r="O2880">
        <v>1543</v>
      </c>
      <c r="P2880">
        <v>1436.9529</v>
      </c>
      <c r="Q2880" s="1">
        <f t="shared" si="89"/>
        <v>-6.8727867790019437E-2</v>
      </c>
    </row>
    <row r="2881" spans="1:17" x14ac:dyDescent="0.3">
      <c r="A2881">
        <v>1528293600</v>
      </c>
      <c r="B2881">
        <v>13</v>
      </c>
      <c r="C2881">
        <v>4</v>
      </c>
      <c r="D2881">
        <v>6</v>
      </c>
      <c r="E2881">
        <v>2018</v>
      </c>
      <c r="F2881">
        <v>0</v>
      </c>
      <c r="G2881">
        <v>26.98</v>
      </c>
      <c r="H2881">
        <v>83</v>
      </c>
      <c r="I2881">
        <v>23.84</v>
      </c>
      <c r="J2881">
        <v>29.98</v>
      </c>
      <c r="K2881">
        <v>2.6</v>
      </c>
      <c r="L2881">
        <v>0</v>
      </c>
      <c r="M2881">
        <v>1507.704516</v>
      </c>
      <c r="N2881" s="1">
        <f t="shared" si="88"/>
        <v>-2.7287409032258056E-2</v>
      </c>
      <c r="O2881">
        <v>1550</v>
      </c>
      <c r="P2881">
        <v>1448.0372</v>
      </c>
      <c r="Q2881" s="1">
        <f t="shared" si="89"/>
        <v>-6.5782451612903234E-2</v>
      </c>
    </row>
    <row r="2882" spans="1:17" x14ac:dyDescent="0.3">
      <c r="A2882">
        <v>1528297200</v>
      </c>
      <c r="B2882">
        <v>14</v>
      </c>
      <c r="C2882">
        <v>4</v>
      </c>
      <c r="D2882">
        <v>6</v>
      </c>
      <c r="E2882">
        <v>2018</v>
      </c>
      <c r="F2882">
        <v>0</v>
      </c>
      <c r="G2882">
        <v>26.98</v>
      </c>
      <c r="H2882">
        <v>83</v>
      </c>
      <c r="I2882">
        <v>23.84</v>
      </c>
      <c r="J2882">
        <v>29.98</v>
      </c>
      <c r="K2882">
        <v>3.1</v>
      </c>
      <c r="L2882">
        <v>0</v>
      </c>
      <c r="M2882">
        <v>1493.081993</v>
      </c>
      <c r="N2882" s="1">
        <f t="shared" si="88"/>
        <v>-1.7709215131578939E-2</v>
      </c>
      <c r="O2882">
        <v>1520</v>
      </c>
      <c r="P2882">
        <v>1432.7683</v>
      </c>
      <c r="Q2882" s="1">
        <f t="shared" si="89"/>
        <v>-5.7389276315789502E-2</v>
      </c>
    </row>
    <row r="2883" spans="1:17" x14ac:dyDescent="0.3">
      <c r="A2883">
        <v>1528300800</v>
      </c>
      <c r="B2883">
        <v>15</v>
      </c>
      <c r="C2883">
        <v>4</v>
      </c>
      <c r="D2883">
        <v>6</v>
      </c>
      <c r="E2883">
        <v>2018</v>
      </c>
      <c r="F2883">
        <v>0</v>
      </c>
      <c r="G2883">
        <v>27.98</v>
      </c>
      <c r="H2883">
        <v>83</v>
      </c>
      <c r="I2883">
        <v>24.82</v>
      </c>
      <c r="J2883">
        <v>32.520000000000003</v>
      </c>
      <c r="K2883">
        <v>2.6</v>
      </c>
      <c r="L2883">
        <v>0.11</v>
      </c>
      <c r="M2883">
        <v>1440.6415569999999</v>
      </c>
      <c r="N2883" s="1">
        <f t="shared" ref="N2883:N2946" si="90">(M2883-O2883)/O2883</f>
        <v>-1.1905653635116652E-2</v>
      </c>
      <c r="O2883">
        <v>1458</v>
      </c>
      <c r="P2883">
        <v>1402.5147999999999</v>
      </c>
      <c r="Q2883" s="1">
        <f t="shared" ref="Q2883:Q2946" si="91">(P2883-O2883)/O2883</f>
        <v>-3.805569272976686E-2</v>
      </c>
    </row>
    <row r="2884" spans="1:17" x14ac:dyDescent="0.3">
      <c r="A2884">
        <v>1528304400</v>
      </c>
      <c r="B2884">
        <v>16</v>
      </c>
      <c r="C2884">
        <v>4</v>
      </c>
      <c r="D2884">
        <v>6</v>
      </c>
      <c r="E2884">
        <v>2018</v>
      </c>
      <c r="F2884">
        <v>0</v>
      </c>
      <c r="G2884">
        <v>29.98</v>
      </c>
      <c r="H2884">
        <v>74</v>
      </c>
      <c r="I2884">
        <v>24.84</v>
      </c>
      <c r="J2884">
        <v>35.99</v>
      </c>
      <c r="K2884">
        <v>2.6</v>
      </c>
      <c r="L2884">
        <v>0</v>
      </c>
      <c r="M2884">
        <v>1384.836965</v>
      </c>
      <c r="N2884" s="1">
        <f t="shared" si="90"/>
        <v>1.3282465654374286E-3</v>
      </c>
      <c r="O2884">
        <v>1383</v>
      </c>
      <c r="P2884">
        <v>1321.5419999999999</v>
      </c>
      <c r="Q2884" s="1">
        <f t="shared" si="91"/>
        <v>-4.4438177874186614E-2</v>
      </c>
    </row>
    <row r="2885" spans="1:17" x14ac:dyDescent="0.3">
      <c r="A2885">
        <v>1528308000</v>
      </c>
      <c r="B2885">
        <v>17</v>
      </c>
      <c r="C2885">
        <v>4</v>
      </c>
      <c r="D2885">
        <v>6</v>
      </c>
      <c r="E2885">
        <v>2018</v>
      </c>
      <c r="F2885">
        <v>0</v>
      </c>
      <c r="G2885">
        <v>29.98</v>
      </c>
      <c r="H2885">
        <v>74</v>
      </c>
      <c r="I2885">
        <v>24.84</v>
      </c>
      <c r="J2885">
        <v>35.99</v>
      </c>
      <c r="K2885">
        <v>3.1</v>
      </c>
      <c r="L2885">
        <v>0.14000000000000001</v>
      </c>
      <c r="M2885">
        <v>1310.2815949999999</v>
      </c>
      <c r="N2885" s="1">
        <f t="shared" si="90"/>
        <v>7.9089192307691732E-3</v>
      </c>
      <c r="O2885">
        <v>1300</v>
      </c>
      <c r="P2885">
        <v>1276.5767000000001</v>
      </c>
      <c r="Q2885" s="1">
        <f t="shared" si="91"/>
        <v>-1.8017923076923022E-2</v>
      </c>
    </row>
    <row r="2886" spans="1:17" x14ac:dyDescent="0.3">
      <c r="A2886">
        <v>1528311600</v>
      </c>
      <c r="B2886">
        <v>18</v>
      </c>
      <c r="C2886">
        <v>4</v>
      </c>
      <c r="D2886">
        <v>6</v>
      </c>
      <c r="E2886">
        <v>2018</v>
      </c>
      <c r="F2886">
        <v>0</v>
      </c>
      <c r="G2886">
        <v>29.98</v>
      </c>
      <c r="H2886">
        <v>74</v>
      </c>
      <c r="I2886">
        <v>24.84</v>
      </c>
      <c r="J2886">
        <v>35.99</v>
      </c>
      <c r="K2886">
        <v>1.54</v>
      </c>
      <c r="L2886">
        <v>0.45</v>
      </c>
      <c r="M2886">
        <v>1383.708891</v>
      </c>
      <c r="N2886" s="1">
        <f t="shared" si="90"/>
        <v>1.2964049048316247E-2</v>
      </c>
      <c r="O2886">
        <v>1366</v>
      </c>
      <c r="P2886">
        <v>1342.5426</v>
      </c>
      <c r="Q2886" s="1">
        <f t="shared" si="91"/>
        <v>-1.7172327964860915E-2</v>
      </c>
    </row>
    <row r="2887" spans="1:17" x14ac:dyDescent="0.3">
      <c r="A2887">
        <v>1528315200</v>
      </c>
      <c r="B2887">
        <v>19</v>
      </c>
      <c r="C2887">
        <v>4</v>
      </c>
      <c r="D2887">
        <v>6</v>
      </c>
      <c r="E2887">
        <v>2018</v>
      </c>
      <c r="F2887">
        <v>0</v>
      </c>
      <c r="G2887">
        <v>28.98</v>
      </c>
      <c r="H2887">
        <v>83</v>
      </c>
      <c r="I2887">
        <v>25.8</v>
      </c>
      <c r="J2887">
        <v>35.35</v>
      </c>
      <c r="K2887">
        <v>3.6</v>
      </c>
      <c r="L2887">
        <v>3.84</v>
      </c>
      <c r="M2887">
        <v>1358.9843080000001</v>
      </c>
      <c r="N2887" s="1">
        <f t="shared" si="90"/>
        <v>2.2561556057185895E-2</v>
      </c>
      <c r="O2887">
        <v>1329</v>
      </c>
      <c r="P2887">
        <v>1328.5062</v>
      </c>
      <c r="Q2887" s="1">
        <f t="shared" si="91"/>
        <v>-3.715575620767229E-4</v>
      </c>
    </row>
    <row r="2888" spans="1:17" x14ac:dyDescent="0.3">
      <c r="A2888">
        <v>1528318800</v>
      </c>
      <c r="B2888">
        <v>20</v>
      </c>
      <c r="C2888">
        <v>4</v>
      </c>
      <c r="D2888">
        <v>6</v>
      </c>
      <c r="E2888">
        <v>2018</v>
      </c>
      <c r="F2888">
        <v>0</v>
      </c>
      <c r="G2888">
        <v>28.98</v>
      </c>
      <c r="H2888">
        <v>79</v>
      </c>
      <c r="I2888">
        <v>24.97</v>
      </c>
      <c r="J2888">
        <v>34.47</v>
      </c>
      <c r="K2888">
        <v>2.6</v>
      </c>
      <c r="L2888">
        <v>7.22</v>
      </c>
      <c r="M2888">
        <v>1329.9709660000001</v>
      </c>
      <c r="N2888" s="1">
        <f t="shared" si="90"/>
        <v>2.30545892307693E-2</v>
      </c>
      <c r="O2888">
        <v>1300</v>
      </c>
      <c r="P2888">
        <v>1304.2670000000001</v>
      </c>
      <c r="Q2888" s="1">
        <f t="shared" si="91"/>
        <v>3.2823076923077328E-3</v>
      </c>
    </row>
    <row r="2889" spans="1:17" x14ac:dyDescent="0.3">
      <c r="A2889">
        <v>1528322400</v>
      </c>
      <c r="B2889">
        <v>21</v>
      </c>
      <c r="C2889">
        <v>4</v>
      </c>
      <c r="D2889">
        <v>6</v>
      </c>
      <c r="E2889">
        <v>2018</v>
      </c>
      <c r="F2889">
        <v>0</v>
      </c>
      <c r="G2889">
        <v>27.98</v>
      </c>
      <c r="H2889">
        <v>88</v>
      </c>
      <c r="I2889">
        <v>25.8</v>
      </c>
      <c r="J2889">
        <v>33.340000000000003</v>
      </c>
      <c r="K2889">
        <v>3.1</v>
      </c>
      <c r="L2889">
        <v>0.62</v>
      </c>
      <c r="M2889">
        <v>1272.803222</v>
      </c>
      <c r="N2889" s="1">
        <f t="shared" si="90"/>
        <v>-1.179874068322981E-2</v>
      </c>
      <c r="O2889">
        <v>1288</v>
      </c>
      <c r="P2889">
        <v>1255.0577000000001</v>
      </c>
      <c r="Q2889" s="1">
        <f t="shared" si="91"/>
        <v>-2.5576319875776344E-2</v>
      </c>
    </row>
    <row r="2890" spans="1:17" x14ac:dyDescent="0.3">
      <c r="A2890">
        <v>1528326000</v>
      </c>
      <c r="B2890">
        <v>22</v>
      </c>
      <c r="C2890">
        <v>4</v>
      </c>
      <c r="D2890">
        <v>6</v>
      </c>
      <c r="E2890">
        <v>2018</v>
      </c>
      <c r="F2890">
        <v>0</v>
      </c>
      <c r="G2890">
        <v>27.98</v>
      </c>
      <c r="H2890">
        <v>83</v>
      </c>
      <c r="I2890">
        <v>24.82</v>
      </c>
      <c r="J2890">
        <v>32.520000000000003</v>
      </c>
      <c r="K2890">
        <v>3.6</v>
      </c>
      <c r="L2890">
        <v>0.23</v>
      </c>
      <c r="M2890">
        <v>1215.9001639999999</v>
      </c>
      <c r="N2890" s="1">
        <f t="shared" si="90"/>
        <v>-4.9916824877251189E-3</v>
      </c>
      <c r="O2890">
        <v>1222</v>
      </c>
      <c r="P2890">
        <v>1186.3933</v>
      </c>
      <c r="Q2890" s="1">
        <f t="shared" si="91"/>
        <v>-2.9138052373158793E-2</v>
      </c>
    </row>
    <row r="2891" spans="1:17" x14ac:dyDescent="0.3">
      <c r="A2891">
        <v>1528329600</v>
      </c>
      <c r="B2891">
        <v>23</v>
      </c>
      <c r="C2891">
        <v>4</v>
      </c>
      <c r="D2891">
        <v>6</v>
      </c>
      <c r="E2891">
        <v>2018</v>
      </c>
      <c r="F2891">
        <v>0</v>
      </c>
      <c r="G2891">
        <v>26.98</v>
      </c>
      <c r="H2891">
        <v>88</v>
      </c>
      <c r="I2891">
        <v>24.82</v>
      </c>
      <c r="J2891">
        <v>30.47</v>
      </c>
      <c r="K2891">
        <v>4.63</v>
      </c>
      <c r="L2891">
        <v>0.14000000000000001</v>
      </c>
      <c r="M2891">
        <v>1157.3303989999999</v>
      </c>
      <c r="N2891" s="1">
        <f t="shared" si="90"/>
        <v>-5.7823920552681944E-4</v>
      </c>
      <c r="O2891">
        <v>1158</v>
      </c>
      <c r="P2891">
        <v>1139.4087999999999</v>
      </c>
      <c r="Q2891" s="1">
        <f t="shared" si="91"/>
        <v>-1.6054576856649457E-2</v>
      </c>
    </row>
    <row r="2892" spans="1:17" x14ac:dyDescent="0.3">
      <c r="A2892">
        <v>1528333200</v>
      </c>
      <c r="B2892">
        <v>0</v>
      </c>
      <c r="C2892">
        <v>5</v>
      </c>
      <c r="D2892">
        <v>6</v>
      </c>
      <c r="E2892">
        <v>2018</v>
      </c>
      <c r="F2892">
        <v>0</v>
      </c>
      <c r="G2892">
        <v>26.98</v>
      </c>
      <c r="H2892">
        <v>83</v>
      </c>
      <c r="I2892">
        <v>23.84</v>
      </c>
      <c r="J2892">
        <v>29.98</v>
      </c>
      <c r="K2892">
        <v>3.6</v>
      </c>
      <c r="L2892">
        <v>0</v>
      </c>
      <c r="M2892">
        <v>1104.6239989999999</v>
      </c>
      <c r="N2892" s="1">
        <f t="shared" si="90"/>
        <v>6.0327859744990098E-3</v>
      </c>
      <c r="O2892">
        <v>1098</v>
      </c>
      <c r="P2892">
        <v>1087.0465999999999</v>
      </c>
      <c r="Q2892" s="1">
        <f t="shared" si="91"/>
        <v>-9.9757741347906211E-3</v>
      </c>
    </row>
    <row r="2893" spans="1:17" x14ac:dyDescent="0.3">
      <c r="A2893">
        <v>1528336800</v>
      </c>
      <c r="B2893">
        <v>1</v>
      </c>
      <c r="C2893">
        <v>5</v>
      </c>
      <c r="D2893">
        <v>6</v>
      </c>
      <c r="E2893">
        <v>2018</v>
      </c>
      <c r="F2893">
        <v>0</v>
      </c>
      <c r="G2893">
        <v>26.98</v>
      </c>
      <c r="H2893">
        <v>83</v>
      </c>
      <c r="I2893">
        <v>23.84</v>
      </c>
      <c r="J2893">
        <v>29.98</v>
      </c>
      <c r="K2893">
        <v>2.6</v>
      </c>
      <c r="L2893">
        <v>0</v>
      </c>
      <c r="M2893">
        <v>1076.1371469999999</v>
      </c>
      <c r="N2893" s="1">
        <f t="shared" si="90"/>
        <v>3.2761177543186096E-2</v>
      </c>
      <c r="O2893">
        <v>1042</v>
      </c>
      <c r="P2893">
        <v>1052.9295999999999</v>
      </c>
      <c r="Q2893" s="1">
        <f t="shared" si="91"/>
        <v>1.0489059500959632E-2</v>
      </c>
    </row>
    <row r="2894" spans="1:17" x14ac:dyDescent="0.3">
      <c r="A2894">
        <v>1528340400</v>
      </c>
      <c r="B2894">
        <v>2</v>
      </c>
      <c r="C2894">
        <v>5</v>
      </c>
      <c r="D2894">
        <v>6</v>
      </c>
      <c r="E2894">
        <v>2018</v>
      </c>
      <c r="F2894">
        <v>0</v>
      </c>
      <c r="G2894">
        <v>26.98</v>
      </c>
      <c r="H2894">
        <v>88</v>
      </c>
      <c r="I2894">
        <v>24.82</v>
      </c>
      <c r="J2894">
        <v>30.47</v>
      </c>
      <c r="K2894">
        <v>2.6</v>
      </c>
      <c r="L2894">
        <v>0</v>
      </c>
      <c r="M2894">
        <v>1054.076096</v>
      </c>
      <c r="N2894" s="1">
        <f t="shared" si="90"/>
        <v>3.5438208251473487E-2</v>
      </c>
      <c r="O2894">
        <v>1018</v>
      </c>
      <c r="P2894">
        <v>1045.6923999999999</v>
      </c>
      <c r="Q2894" s="1">
        <f t="shared" si="91"/>
        <v>2.7202750491159045E-2</v>
      </c>
    </row>
    <row r="2895" spans="1:17" x14ac:dyDescent="0.3">
      <c r="A2895">
        <v>1528344000</v>
      </c>
      <c r="B2895">
        <v>3</v>
      </c>
      <c r="C2895">
        <v>5</v>
      </c>
      <c r="D2895">
        <v>6</v>
      </c>
      <c r="E2895">
        <v>2018</v>
      </c>
      <c r="F2895">
        <v>0</v>
      </c>
      <c r="G2895">
        <v>26.41</v>
      </c>
      <c r="H2895">
        <v>89</v>
      </c>
      <c r="I2895">
        <v>24.45</v>
      </c>
      <c r="J2895">
        <v>26.41</v>
      </c>
      <c r="K2895">
        <v>1.54</v>
      </c>
      <c r="L2895">
        <v>0</v>
      </c>
      <c r="M2895">
        <v>1022.819332</v>
      </c>
      <c r="N2895" s="1">
        <f t="shared" si="90"/>
        <v>1.6719017892644166E-2</v>
      </c>
      <c r="O2895">
        <v>1006</v>
      </c>
      <c r="P2895">
        <v>1029.2012</v>
      </c>
      <c r="Q2895" s="1">
        <f t="shared" si="91"/>
        <v>2.306282306163019E-2</v>
      </c>
    </row>
    <row r="2896" spans="1:17" x14ac:dyDescent="0.3">
      <c r="A2896">
        <v>1528347600</v>
      </c>
      <c r="B2896">
        <v>4</v>
      </c>
      <c r="C2896">
        <v>5</v>
      </c>
      <c r="D2896">
        <v>6</v>
      </c>
      <c r="E2896">
        <v>2018</v>
      </c>
      <c r="F2896">
        <v>0</v>
      </c>
      <c r="G2896">
        <v>26.22</v>
      </c>
      <c r="H2896">
        <v>89</v>
      </c>
      <c r="I2896">
        <v>24.26</v>
      </c>
      <c r="J2896">
        <v>26.22</v>
      </c>
      <c r="K2896">
        <v>1.54</v>
      </c>
      <c r="L2896">
        <v>0</v>
      </c>
      <c r="M2896">
        <v>1022.999432</v>
      </c>
      <c r="N2896" s="1">
        <f t="shared" si="90"/>
        <v>1.2870724752475204E-2</v>
      </c>
      <c r="O2896">
        <v>1010</v>
      </c>
      <c r="P2896">
        <v>1039.6880000000001</v>
      </c>
      <c r="Q2896" s="1">
        <f t="shared" si="91"/>
        <v>2.9394059405940694E-2</v>
      </c>
    </row>
    <row r="2897" spans="1:17" x14ac:dyDescent="0.3">
      <c r="A2897">
        <v>1528351200</v>
      </c>
      <c r="B2897">
        <v>5</v>
      </c>
      <c r="C2897">
        <v>5</v>
      </c>
      <c r="D2897">
        <v>6</v>
      </c>
      <c r="E2897">
        <v>2018</v>
      </c>
      <c r="F2897">
        <v>0</v>
      </c>
      <c r="G2897">
        <v>26.07</v>
      </c>
      <c r="H2897">
        <v>89</v>
      </c>
      <c r="I2897">
        <v>24.11</v>
      </c>
      <c r="J2897">
        <v>26.07</v>
      </c>
      <c r="K2897">
        <v>2.6</v>
      </c>
      <c r="L2897">
        <v>0</v>
      </c>
      <c r="M2897">
        <v>1031.2286549999999</v>
      </c>
      <c r="N2897" s="1">
        <f t="shared" si="90"/>
        <v>2.0008560830860424E-2</v>
      </c>
      <c r="O2897">
        <v>1011</v>
      </c>
      <c r="P2897">
        <v>1054.0624</v>
      </c>
      <c r="Q2897" s="1">
        <f t="shared" si="91"/>
        <v>4.2593867457962439E-2</v>
      </c>
    </row>
    <row r="2898" spans="1:17" x14ac:dyDescent="0.3">
      <c r="A2898">
        <v>1528354800</v>
      </c>
      <c r="B2898">
        <v>6</v>
      </c>
      <c r="C2898">
        <v>5</v>
      </c>
      <c r="D2898">
        <v>6</v>
      </c>
      <c r="E2898">
        <v>2018</v>
      </c>
      <c r="F2898">
        <v>0</v>
      </c>
      <c r="G2898">
        <v>26.03</v>
      </c>
      <c r="H2898">
        <v>89</v>
      </c>
      <c r="I2898">
        <v>24.07</v>
      </c>
      <c r="J2898">
        <v>26.03</v>
      </c>
      <c r="K2898">
        <v>2.6</v>
      </c>
      <c r="L2898">
        <v>0</v>
      </c>
      <c r="M2898">
        <v>1077.5823069999999</v>
      </c>
      <c r="N2898" s="1">
        <f t="shared" si="90"/>
        <v>9.9178134957824751E-3</v>
      </c>
      <c r="O2898">
        <v>1067</v>
      </c>
      <c r="P2898">
        <v>1084.8209999999999</v>
      </c>
      <c r="Q2898" s="1">
        <f t="shared" si="91"/>
        <v>1.6701968134957744E-2</v>
      </c>
    </row>
    <row r="2899" spans="1:17" x14ac:dyDescent="0.3">
      <c r="A2899">
        <v>1528358400</v>
      </c>
      <c r="B2899">
        <v>7</v>
      </c>
      <c r="C2899">
        <v>5</v>
      </c>
      <c r="D2899">
        <v>6</v>
      </c>
      <c r="E2899">
        <v>2018</v>
      </c>
      <c r="F2899">
        <v>0</v>
      </c>
      <c r="G2899">
        <v>26.16</v>
      </c>
      <c r="H2899">
        <v>89</v>
      </c>
      <c r="I2899">
        <v>24.2</v>
      </c>
      <c r="J2899">
        <v>26.16</v>
      </c>
      <c r="K2899">
        <v>1.54</v>
      </c>
      <c r="L2899">
        <v>0</v>
      </c>
      <c r="M2899">
        <v>1274.664665</v>
      </c>
      <c r="N2899" s="1">
        <f t="shared" si="90"/>
        <v>1.9731732000000012E-2</v>
      </c>
      <c r="O2899">
        <v>1250</v>
      </c>
      <c r="P2899">
        <v>1241.5833</v>
      </c>
      <c r="Q2899" s="1">
        <f t="shared" si="91"/>
        <v>-6.7333599999999929E-3</v>
      </c>
    </row>
    <row r="2900" spans="1:17" x14ac:dyDescent="0.3">
      <c r="A2900">
        <v>1528362000</v>
      </c>
      <c r="B2900">
        <v>8</v>
      </c>
      <c r="C2900">
        <v>5</v>
      </c>
      <c r="D2900">
        <v>6</v>
      </c>
      <c r="E2900">
        <v>2018</v>
      </c>
      <c r="F2900">
        <v>0</v>
      </c>
      <c r="G2900">
        <v>25.9</v>
      </c>
      <c r="H2900">
        <v>94</v>
      </c>
      <c r="I2900">
        <v>24.86</v>
      </c>
      <c r="J2900">
        <v>27</v>
      </c>
      <c r="K2900">
        <v>2.6</v>
      </c>
      <c r="L2900">
        <v>0</v>
      </c>
      <c r="M2900">
        <v>1382.4706209999999</v>
      </c>
      <c r="N2900" s="1">
        <f t="shared" si="90"/>
        <v>2.1027046528803498E-2</v>
      </c>
      <c r="O2900">
        <v>1354</v>
      </c>
      <c r="P2900">
        <v>1371.2195999999999</v>
      </c>
      <c r="Q2900" s="1">
        <f t="shared" si="91"/>
        <v>1.2717577548005834E-2</v>
      </c>
    </row>
    <row r="2901" spans="1:17" x14ac:dyDescent="0.3">
      <c r="A2901">
        <v>1528365600</v>
      </c>
      <c r="B2901">
        <v>9</v>
      </c>
      <c r="C2901">
        <v>5</v>
      </c>
      <c r="D2901">
        <v>6</v>
      </c>
      <c r="E2901">
        <v>2018</v>
      </c>
      <c r="F2901">
        <v>0</v>
      </c>
      <c r="G2901">
        <v>26.12</v>
      </c>
      <c r="H2901">
        <v>94</v>
      </c>
      <c r="I2901">
        <v>25.08</v>
      </c>
      <c r="J2901">
        <v>26.12</v>
      </c>
      <c r="K2901">
        <v>3.6</v>
      </c>
      <c r="L2901">
        <v>0</v>
      </c>
      <c r="M2901">
        <v>1475.607802</v>
      </c>
      <c r="N2901" s="1">
        <f t="shared" si="90"/>
        <v>2.4727640277777772E-2</v>
      </c>
      <c r="O2901">
        <v>1440</v>
      </c>
      <c r="P2901">
        <v>1455.1062999999999</v>
      </c>
      <c r="Q2901" s="1">
        <f t="shared" si="91"/>
        <v>1.0490486111111055E-2</v>
      </c>
    </row>
    <row r="2902" spans="1:17" x14ac:dyDescent="0.3">
      <c r="A2902">
        <v>1528369200</v>
      </c>
      <c r="B2902">
        <v>10</v>
      </c>
      <c r="C2902">
        <v>5</v>
      </c>
      <c r="D2902">
        <v>6</v>
      </c>
      <c r="E2902">
        <v>2018</v>
      </c>
      <c r="F2902">
        <v>0</v>
      </c>
      <c r="G2902">
        <v>24.98</v>
      </c>
      <c r="H2902">
        <v>94</v>
      </c>
      <c r="I2902">
        <v>23.95</v>
      </c>
      <c r="J2902">
        <v>25.99</v>
      </c>
      <c r="K2902">
        <v>2.6</v>
      </c>
      <c r="L2902">
        <v>0.12</v>
      </c>
      <c r="M2902">
        <v>1507.5817420000001</v>
      </c>
      <c r="N2902" s="1">
        <f t="shared" si="90"/>
        <v>-9.3986613651419711E-4</v>
      </c>
      <c r="O2902">
        <v>1509</v>
      </c>
      <c r="P2902">
        <v>1518.4639</v>
      </c>
      <c r="Q2902" s="1">
        <f t="shared" si="91"/>
        <v>6.2716368455930857E-3</v>
      </c>
    </row>
    <row r="2903" spans="1:17" x14ac:dyDescent="0.3">
      <c r="A2903">
        <v>1528372800</v>
      </c>
      <c r="B2903">
        <v>11</v>
      </c>
      <c r="C2903">
        <v>5</v>
      </c>
      <c r="D2903">
        <v>6</v>
      </c>
      <c r="E2903">
        <v>2018</v>
      </c>
      <c r="F2903">
        <v>0</v>
      </c>
      <c r="G2903">
        <v>25.98</v>
      </c>
      <c r="H2903">
        <v>88</v>
      </c>
      <c r="I2903">
        <v>23.84</v>
      </c>
      <c r="J2903">
        <v>25.98</v>
      </c>
      <c r="K2903">
        <v>1.54</v>
      </c>
      <c r="L2903">
        <v>0</v>
      </c>
      <c r="M2903">
        <v>1537.8541479999999</v>
      </c>
      <c r="N2903" s="1">
        <f t="shared" si="90"/>
        <v>5.7908096795290355E-3</v>
      </c>
      <c r="O2903">
        <v>1529</v>
      </c>
      <c r="P2903">
        <v>1523.3323</v>
      </c>
      <c r="Q2903" s="1">
        <f t="shared" si="91"/>
        <v>-3.7068018312622418E-3</v>
      </c>
    </row>
    <row r="2904" spans="1:17" x14ac:dyDescent="0.3">
      <c r="A2904">
        <v>1528376400</v>
      </c>
      <c r="B2904">
        <v>12</v>
      </c>
      <c r="C2904">
        <v>5</v>
      </c>
      <c r="D2904">
        <v>6</v>
      </c>
      <c r="E2904">
        <v>2018</v>
      </c>
      <c r="F2904">
        <v>0</v>
      </c>
      <c r="G2904">
        <v>26.98</v>
      </c>
      <c r="H2904">
        <v>88</v>
      </c>
      <c r="I2904">
        <v>24.82</v>
      </c>
      <c r="J2904">
        <v>30.47</v>
      </c>
      <c r="K2904">
        <v>2.1</v>
      </c>
      <c r="L2904">
        <v>0</v>
      </c>
      <c r="M2904">
        <v>1538.446081</v>
      </c>
      <c r="N2904" s="1">
        <f t="shared" si="90"/>
        <v>8.1560163826999016E-3</v>
      </c>
      <c r="O2904">
        <v>1526</v>
      </c>
      <c r="P2904">
        <v>1497.0107</v>
      </c>
      <c r="Q2904" s="1">
        <f t="shared" si="91"/>
        <v>-1.899692005242461E-2</v>
      </c>
    </row>
    <row r="2905" spans="1:17" x14ac:dyDescent="0.3">
      <c r="A2905">
        <v>1528380000</v>
      </c>
      <c r="B2905">
        <v>13</v>
      </c>
      <c r="C2905">
        <v>5</v>
      </c>
      <c r="D2905">
        <v>6</v>
      </c>
      <c r="E2905">
        <v>2018</v>
      </c>
      <c r="F2905">
        <v>0</v>
      </c>
      <c r="G2905">
        <v>26.98</v>
      </c>
      <c r="H2905">
        <v>88</v>
      </c>
      <c r="I2905">
        <v>24.82</v>
      </c>
      <c r="J2905">
        <v>30.47</v>
      </c>
      <c r="K2905">
        <v>2.1</v>
      </c>
      <c r="L2905">
        <v>0</v>
      </c>
      <c r="M2905">
        <v>1504.4938890000001</v>
      </c>
      <c r="N2905" s="1">
        <f t="shared" si="90"/>
        <v>-1.7954380548302819E-2</v>
      </c>
      <c r="O2905">
        <v>1532</v>
      </c>
      <c r="P2905">
        <v>1493.8063999999999</v>
      </c>
      <c r="Q2905" s="1">
        <f t="shared" si="91"/>
        <v>-2.4930548302872103E-2</v>
      </c>
    </row>
    <row r="2906" spans="1:17" x14ac:dyDescent="0.3">
      <c r="A2906">
        <v>1528383600</v>
      </c>
      <c r="B2906">
        <v>14</v>
      </c>
      <c r="C2906">
        <v>5</v>
      </c>
      <c r="D2906">
        <v>6</v>
      </c>
      <c r="E2906">
        <v>2018</v>
      </c>
      <c r="F2906">
        <v>0</v>
      </c>
      <c r="G2906">
        <v>27.98</v>
      </c>
      <c r="H2906">
        <v>83</v>
      </c>
      <c r="I2906">
        <v>24.82</v>
      </c>
      <c r="J2906">
        <v>32.520000000000003</v>
      </c>
      <c r="K2906">
        <v>3.1</v>
      </c>
      <c r="L2906">
        <v>0.48</v>
      </c>
      <c r="M2906">
        <v>1532.052357</v>
      </c>
      <c r="N2906" s="1">
        <f t="shared" si="90"/>
        <v>6.8736577400393799E-4</v>
      </c>
      <c r="O2906">
        <v>1531</v>
      </c>
      <c r="P2906">
        <v>1473.2256</v>
      </c>
      <c r="Q2906" s="1">
        <f t="shared" si="91"/>
        <v>-3.773638145003267E-2</v>
      </c>
    </row>
    <row r="2907" spans="1:17" x14ac:dyDescent="0.3">
      <c r="A2907">
        <v>1528387200</v>
      </c>
      <c r="B2907">
        <v>15</v>
      </c>
      <c r="C2907">
        <v>5</v>
      </c>
      <c r="D2907">
        <v>6</v>
      </c>
      <c r="E2907">
        <v>2018</v>
      </c>
      <c r="F2907">
        <v>0</v>
      </c>
      <c r="G2907">
        <v>28.98</v>
      </c>
      <c r="H2907">
        <v>79</v>
      </c>
      <c r="I2907">
        <v>24.97</v>
      </c>
      <c r="J2907">
        <v>34.47</v>
      </c>
      <c r="K2907">
        <v>2.6</v>
      </c>
      <c r="L2907">
        <v>0.55000000000000004</v>
      </c>
      <c r="M2907">
        <v>1438.518067</v>
      </c>
      <c r="N2907" s="1">
        <f t="shared" si="90"/>
        <v>1.753528551532015E-3</v>
      </c>
      <c r="O2907">
        <v>1436</v>
      </c>
      <c r="P2907">
        <v>1426.9402</v>
      </c>
      <c r="Q2907" s="1">
        <f t="shared" si="91"/>
        <v>-6.309052924791083E-3</v>
      </c>
    </row>
    <row r="2908" spans="1:17" x14ac:dyDescent="0.3">
      <c r="A2908">
        <v>1528390800</v>
      </c>
      <c r="B2908">
        <v>16</v>
      </c>
      <c r="C2908">
        <v>5</v>
      </c>
      <c r="D2908">
        <v>6</v>
      </c>
      <c r="E2908">
        <v>2018</v>
      </c>
      <c r="F2908">
        <v>0</v>
      </c>
      <c r="G2908">
        <v>28.98</v>
      </c>
      <c r="H2908">
        <v>79</v>
      </c>
      <c r="I2908">
        <v>24.97</v>
      </c>
      <c r="J2908">
        <v>34.47</v>
      </c>
      <c r="K2908">
        <v>3.1</v>
      </c>
      <c r="L2908">
        <v>1.1299999999999999</v>
      </c>
      <c r="M2908">
        <v>1357.7621730000001</v>
      </c>
      <c r="N2908" s="1">
        <f t="shared" si="90"/>
        <v>-9.6555995623631829E-3</v>
      </c>
      <c r="O2908">
        <v>1371</v>
      </c>
      <c r="P2908">
        <v>1339.4554000000001</v>
      </c>
      <c r="Q2908" s="1">
        <f t="shared" si="91"/>
        <v>-2.3008460977388727E-2</v>
      </c>
    </row>
    <row r="2909" spans="1:17" x14ac:dyDescent="0.3">
      <c r="A2909">
        <v>1528394400</v>
      </c>
      <c r="B2909">
        <v>17</v>
      </c>
      <c r="C2909">
        <v>5</v>
      </c>
      <c r="D2909">
        <v>6</v>
      </c>
      <c r="E2909">
        <v>2018</v>
      </c>
      <c r="F2909">
        <v>0</v>
      </c>
      <c r="G2909">
        <v>28.98</v>
      </c>
      <c r="H2909">
        <v>83</v>
      </c>
      <c r="I2909">
        <v>25.8</v>
      </c>
      <c r="J2909">
        <v>35.35</v>
      </c>
      <c r="K2909">
        <v>2.1</v>
      </c>
      <c r="L2909">
        <v>0.33</v>
      </c>
      <c r="M2909">
        <v>1291.10385</v>
      </c>
      <c r="N2909" s="1">
        <f t="shared" si="90"/>
        <v>-1.2917545871559659E-2</v>
      </c>
      <c r="O2909">
        <v>1308</v>
      </c>
      <c r="P2909">
        <v>1278.2473</v>
      </c>
      <c r="Q2909" s="1">
        <f t="shared" si="91"/>
        <v>-2.2746712538226303E-2</v>
      </c>
    </row>
    <row r="2910" spans="1:17" x14ac:dyDescent="0.3">
      <c r="A2910">
        <v>1528398000</v>
      </c>
      <c r="B2910">
        <v>18</v>
      </c>
      <c r="C2910">
        <v>5</v>
      </c>
      <c r="D2910">
        <v>6</v>
      </c>
      <c r="E2910">
        <v>2018</v>
      </c>
      <c r="F2910">
        <v>0</v>
      </c>
      <c r="G2910">
        <v>29.98</v>
      </c>
      <c r="H2910">
        <v>79</v>
      </c>
      <c r="I2910">
        <v>25.94</v>
      </c>
      <c r="J2910">
        <v>36.979999999999997</v>
      </c>
      <c r="K2910">
        <v>4.12</v>
      </c>
      <c r="L2910">
        <v>0.31</v>
      </c>
      <c r="M2910">
        <v>1387.013357</v>
      </c>
      <c r="N2910" s="1">
        <f t="shared" si="90"/>
        <v>9.6301369863315131E-6</v>
      </c>
      <c r="O2910">
        <v>1387</v>
      </c>
      <c r="P2910">
        <v>1359.7947999999999</v>
      </c>
      <c r="Q2910" s="1">
        <f t="shared" si="91"/>
        <v>-1.9614419610670588E-2</v>
      </c>
    </row>
    <row r="2911" spans="1:17" x14ac:dyDescent="0.3">
      <c r="A2911">
        <v>1528401600</v>
      </c>
      <c r="B2911">
        <v>19</v>
      </c>
      <c r="C2911">
        <v>5</v>
      </c>
      <c r="D2911">
        <v>6</v>
      </c>
      <c r="E2911">
        <v>2018</v>
      </c>
      <c r="F2911">
        <v>0</v>
      </c>
      <c r="G2911">
        <v>28.98</v>
      </c>
      <c r="H2911">
        <v>83</v>
      </c>
      <c r="I2911">
        <v>25.8</v>
      </c>
      <c r="J2911">
        <v>35.35</v>
      </c>
      <c r="K2911">
        <v>2.6</v>
      </c>
      <c r="L2911">
        <v>0.12</v>
      </c>
      <c r="M2911">
        <v>1372.4400800000001</v>
      </c>
      <c r="N2911" s="1">
        <f t="shared" si="90"/>
        <v>7.6652569750367697E-3</v>
      </c>
      <c r="O2911">
        <v>1362</v>
      </c>
      <c r="P2911">
        <v>1350.925</v>
      </c>
      <c r="Q2911" s="1">
        <f t="shared" si="91"/>
        <v>-8.131424375917802E-3</v>
      </c>
    </row>
    <row r="2912" spans="1:17" x14ac:dyDescent="0.3">
      <c r="A2912">
        <v>1528405200</v>
      </c>
      <c r="B2912">
        <v>20</v>
      </c>
      <c r="C2912">
        <v>5</v>
      </c>
      <c r="D2912">
        <v>6</v>
      </c>
      <c r="E2912">
        <v>2018</v>
      </c>
      <c r="F2912">
        <v>0</v>
      </c>
      <c r="G2912">
        <v>26.98</v>
      </c>
      <c r="H2912">
        <v>94</v>
      </c>
      <c r="I2912">
        <v>25.93</v>
      </c>
      <c r="J2912">
        <v>31.1</v>
      </c>
      <c r="K2912">
        <v>1.54</v>
      </c>
      <c r="L2912">
        <v>0.13</v>
      </c>
      <c r="M2912">
        <v>1297.267081</v>
      </c>
      <c r="N2912" s="1">
        <f t="shared" si="90"/>
        <v>-2.6806390847711956E-2</v>
      </c>
      <c r="O2912">
        <v>1333</v>
      </c>
      <c r="P2912">
        <v>1338.9955</v>
      </c>
      <c r="Q2912" s="1">
        <f t="shared" si="91"/>
        <v>4.4977494373593342E-3</v>
      </c>
    </row>
    <row r="2913" spans="1:17" x14ac:dyDescent="0.3">
      <c r="A2913">
        <v>1528408800</v>
      </c>
      <c r="B2913">
        <v>21</v>
      </c>
      <c r="C2913">
        <v>5</v>
      </c>
      <c r="D2913">
        <v>6</v>
      </c>
      <c r="E2913">
        <v>2018</v>
      </c>
      <c r="F2913">
        <v>0</v>
      </c>
      <c r="G2913">
        <v>27.98</v>
      </c>
      <c r="H2913">
        <v>88</v>
      </c>
      <c r="I2913">
        <v>25.8</v>
      </c>
      <c r="J2913">
        <v>33.340000000000003</v>
      </c>
      <c r="K2913">
        <v>1.54</v>
      </c>
      <c r="L2913">
        <v>0</v>
      </c>
      <c r="M2913">
        <v>1275.7774629999999</v>
      </c>
      <c r="N2913" s="1">
        <f t="shared" si="90"/>
        <v>-2.0892200306983962E-2</v>
      </c>
      <c r="O2913">
        <v>1303</v>
      </c>
      <c r="P2913">
        <v>1297.354</v>
      </c>
      <c r="Q2913" s="1">
        <f t="shared" si="91"/>
        <v>-4.3330775134305128E-3</v>
      </c>
    </row>
    <row r="2914" spans="1:17" x14ac:dyDescent="0.3">
      <c r="A2914">
        <v>1528412400</v>
      </c>
      <c r="B2914">
        <v>22</v>
      </c>
      <c r="C2914">
        <v>5</v>
      </c>
      <c r="D2914">
        <v>6</v>
      </c>
      <c r="E2914">
        <v>2018</v>
      </c>
      <c r="F2914">
        <v>0</v>
      </c>
      <c r="G2914">
        <v>27.98</v>
      </c>
      <c r="H2914">
        <v>88</v>
      </c>
      <c r="I2914">
        <v>25.8</v>
      </c>
      <c r="J2914">
        <v>33.340000000000003</v>
      </c>
      <c r="K2914">
        <v>2.1</v>
      </c>
      <c r="L2914">
        <v>0</v>
      </c>
      <c r="M2914">
        <v>1215.6009120000001</v>
      </c>
      <c r="N2914" s="1">
        <f t="shared" si="90"/>
        <v>-2.2828848874597983E-2</v>
      </c>
      <c r="O2914">
        <v>1244</v>
      </c>
      <c r="P2914">
        <v>1232.1651999999999</v>
      </c>
      <c r="Q2914" s="1">
        <f t="shared" si="91"/>
        <v>-9.5135048231511955E-3</v>
      </c>
    </row>
    <row r="2915" spans="1:17" x14ac:dyDescent="0.3">
      <c r="A2915">
        <v>1528416000</v>
      </c>
      <c r="B2915">
        <v>23</v>
      </c>
      <c r="C2915">
        <v>5</v>
      </c>
      <c r="D2915">
        <v>6</v>
      </c>
      <c r="E2915">
        <v>2018</v>
      </c>
      <c r="F2915">
        <v>0</v>
      </c>
      <c r="G2915">
        <v>26.98</v>
      </c>
      <c r="H2915">
        <v>94</v>
      </c>
      <c r="I2915">
        <v>25.93</v>
      </c>
      <c r="J2915">
        <v>31.1</v>
      </c>
      <c r="K2915">
        <v>2.6</v>
      </c>
      <c r="L2915">
        <v>0</v>
      </c>
      <c r="M2915">
        <v>1153.6652300000001</v>
      </c>
      <c r="N2915" s="1">
        <f t="shared" si="90"/>
        <v>6.6886823734730065E-3</v>
      </c>
      <c r="O2915">
        <v>1146</v>
      </c>
      <c r="P2915">
        <v>1172.287</v>
      </c>
      <c r="Q2915" s="1">
        <f t="shared" si="91"/>
        <v>2.293804537521818E-2</v>
      </c>
    </row>
    <row r="2916" spans="1:17" x14ac:dyDescent="0.3">
      <c r="A2916">
        <v>1528419600</v>
      </c>
      <c r="B2916">
        <v>0</v>
      </c>
      <c r="C2916">
        <v>6</v>
      </c>
      <c r="D2916">
        <v>6</v>
      </c>
      <c r="E2916">
        <v>2018</v>
      </c>
      <c r="F2916">
        <v>0</v>
      </c>
      <c r="G2916">
        <v>26.98</v>
      </c>
      <c r="H2916">
        <v>88</v>
      </c>
      <c r="I2916">
        <v>24.82</v>
      </c>
      <c r="J2916">
        <v>30.47</v>
      </c>
      <c r="K2916">
        <v>2.6</v>
      </c>
      <c r="L2916">
        <v>0</v>
      </c>
      <c r="M2916">
        <v>1100.6854430000001</v>
      </c>
      <c r="N2916" s="1">
        <f t="shared" si="90"/>
        <v>-4.8052052441228954E-3</v>
      </c>
      <c r="O2916">
        <v>1106</v>
      </c>
      <c r="P2916">
        <v>1112.1714999999999</v>
      </c>
      <c r="Q2916" s="1">
        <f t="shared" si="91"/>
        <v>5.580018083182571E-3</v>
      </c>
    </row>
    <row r="2917" spans="1:17" x14ac:dyDescent="0.3">
      <c r="A2917">
        <v>1528423200</v>
      </c>
      <c r="B2917">
        <v>1</v>
      </c>
      <c r="C2917">
        <v>6</v>
      </c>
      <c r="D2917">
        <v>6</v>
      </c>
      <c r="E2917">
        <v>2018</v>
      </c>
      <c r="F2917">
        <v>0</v>
      </c>
      <c r="G2917">
        <v>26.98</v>
      </c>
      <c r="H2917">
        <v>88</v>
      </c>
      <c r="I2917">
        <v>24.82</v>
      </c>
      <c r="J2917">
        <v>30.47</v>
      </c>
      <c r="K2917">
        <v>2.6</v>
      </c>
      <c r="L2917">
        <v>0</v>
      </c>
      <c r="M2917">
        <v>1075.2910910000001</v>
      </c>
      <c r="N2917" s="1">
        <f t="shared" si="90"/>
        <v>1.2515151600753343E-2</v>
      </c>
      <c r="O2917">
        <v>1062</v>
      </c>
      <c r="P2917">
        <v>1085.4999</v>
      </c>
      <c r="Q2917" s="1">
        <f t="shared" si="91"/>
        <v>2.212796610169494E-2</v>
      </c>
    </row>
    <row r="2918" spans="1:17" x14ac:dyDescent="0.3">
      <c r="A2918">
        <v>1528426800</v>
      </c>
      <c r="B2918">
        <v>2</v>
      </c>
      <c r="C2918">
        <v>6</v>
      </c>
      <c r="D2918">
        <v>6</v>
      </c>
      <c r="E2918">
        <v>2018</v>
      </c>
      <c r="F2918">
        <v>0</v>
      </c>
      <c r="G2918">
        <v>25.98</v>
      </c>
      <c r="H2918">
        <v>94</v>
      </c>
      <c r="I2918">
        <v>24.94</v>
      </c>
      <c r="J2918">
        <v>25.98</v>
      </c>
      <c r="K2918">
        <v>4.12</v>
      </c>
      <c r="L2918">
        <v>0</v>
      </c>
      <c r="M2918">
        <v>1023.148146</v>
      </c>
      <c r="N2918" s="1">
        <f t="shared" si="90"/>
        <v>2.1039627815866769E-3</v>
      </c>
      <c r="O2918">
        <v>1021</v>
      </c>
      <c r="P2918">
        <v>1056.3887</v>
      </c>
      <c r="Q2918" s="1">
        <f t="shared" si="91"/>
        <v>3.4660822722820735E-2</v>
      </c>
    </row>
    <row r="2919" spans="1:17" x14ac:dyDescent="0.3">
      <c r="A2919">
        <v>1528430400</v>
      </c>
      <c r="B2919">
        <v>3</v>
      </c>
      <c r="C2919">
        <v>6</v>
      </c>
      <c r="D2919">
        <v>6</v>
      </c>
      <c r="E2919">
        <v>2018</v>
      </c>
      <c r="F2919">
        <v>0</v>
      </c>
      <c r="G2919">
        <v>26.53</v>
      </c>
      <c r="H2919">
        <v>94</v>
      </c>
      <c r="I2919">
        <v>25.48</v>
      </c>
      <c r="J2919">
        <v>26.53</v>
      </c>
      <c r="K2919">
        <v>3.6</v>
      </c>
      <c r="L2919">
        <v>0</v>
      </c>
      <c r="M2919">
        <v>1025.0448550000001</v>
      </c>
      <c r="N2919" s="1">
        <f t="shared" si="90"/>
        <v>1.3892042532146487E-2</v>
      </c>
      <c r="O2919">
        <v>1011</v>
      </c>
      <c r="P2919">
        <v>1025.1931</v>
      </c>
      <c r="Q2919" s="1">
        <f t="shared" si="91"/>
        <v>1.4038674579624093E-2</v>
      </c>
    </row>
    <row r="2920" spans="1:17" x14ac:dyDescent="0.3">
      <c r="A2920">
        <v>1528434000</v>
      </c>
      <c r="B2920">
        <v>4</v>
      </c>
      <c r="C2920">
        <v>6</v>
      </c>
      <c r="D2920">
        <v>6</v>
      </c>
      <c r="E2920">
        <v>2018</v>
      </c>
      <c r="F2920">
        <v>0</v>
      </c>
      <c r="G2920">
        <v>26.53</v>
      </c>
      <c r="H2920">
        <v>94</v>
      </c>
      <c r="I2920">
        <v>25.48</v>
      </c>
      <c r="J2920">
        <v>26.53</v>
      </c>
      <c r="K2920">
        <v>3.1</v>
      </c>
      <c r="L2920">
        <v>0</v>
      </c>
      <c r="M2920">
        <v>1029.577164</v>
      </c>
      <c r="N2920" s="1">
        <f t="shared" si="90"/>
        <v>1.037994504416098E-2</v>
      </c>
      <c r="O2920">
        <v>1019</v>
      </c>
      <c r="P2920">
        <v>1030.4203</v>
      </c>
      <c r="Q2920" s="1">
        <f t="shared" si="91"/>
        <v>1.120736015701668E-2</v>
      </c>
    </row>
    <row r="2921" spans="1:17" x14ac:dyDescent="0.3">
      <c r="A2921">
        <v>1528437600</v>
      </c>
      <c r="B2921">
        <v>5</v>
      </c>
      <c r="C2921">
        <v>6</v>
      </c>
      <c r="D2921">
        <v>6</v>
      </c>
      <c r="E2921">
        <v>2018</v>
      </c>
      <c r="F2921">
        <v>0</v>
      </c>
      <c r="G2921">
        <v>26.45</v>
      </c>
      <c r="H2921">
        <v>94</v>
      </c>
      <c r="I2921">
        <v>25.4</v>
      </c>
      <c r="J2921">
        <v>26.45</v>
      </c>
      <c r="K2921">
        <v>2.6</v>
      </c>
      <c r="L2921">
        <v>0</v>
      </c>
      <c r="M2921">
        <v>1050.517372</v>
      </c>
      <c r="N2921" s="1">
        <f t="shared" si="90"/>
        <v>3.7035905231984231E-2</v>
      </c>
      <c r="O2921">
        <v>1013</v>
      </c>
      <c r="P2921">
        <v>1034.94</v>
      </c>
      <c r="Q2921" s="1">
        <f t="shared" si="91"/>
        <v>2.1658440276406767E-2</v>
      </c>
    </row>
    <row r="2922" spans="1:17" x14ac:dyDescent="0.3">
      <c r="A2922">
        <v>1528441200</v>
      </c>
      <c r="B2922">
        <v>6</v>
      </c>
      <c r="C2922">
        <v>6</v>
      </c>
      <c r="D2922">
        <v>6</v>
      </c>
      <c r="E2922">
        <v>2018</v>
      </c>
      <c r="F2922">
        <v>0</v>
      </c>
      <c r="G2922">
        <v>26.29</v>
      </c>
      <c r="H2922">
        <v>94</v>
      </c>
      <c r="I2922">
        <v>25.25</v>
      </c>
      <c r="J2922">
        <v>26.29</v>
      </c>
      <c r="K2922">
        <v>2.1</v>
      </c>
      <c r="L2922">
        <v>0.31</v>
      </c>
      <c r="M2922">
        <v>1079.223197</v>
      </c>
      <c r="N2922" s="1">
        <f t="shared" si="90"/>
        <v>6.7380569029851E-3</v>
      </c>
      <c r="O2922">
        <v>1072</v>
      </c>
      <c r="P2922">
        <v>1082.0775000000001</v>
      </c>
      <c r="Q2922" s="1">
        <f t="shared" si="91"/>
        <v>9.4006529850747204E-3</v>
      </c>
    </row>
    <row r="2923" spans="1:17" x14ac:dyDescent="0.3">
      <c r="A2923">
        <v>1528444800</v>
      </c>
      <c r="B2923">
        <v>7</v>
      </c>
      <c r="C2923">
        <v>6</v>
      </c>
      <c r="D2923">
        <v>6</v>
      </c>
      <c r="E2923">
        <v>2018</v>
      </c>
      <c r="F2923">
        <v>0</v>
      </c>
      <c r="G2923">
        <v>26.1</v>
      </c>
      <c r="H2923">
        <v>94</v>
      </c>
      <c r="I2923">
        <v>25.06</v>
      </c>
      <c r="J2923">
        <v>26.1</v>
      </c>
      <c r="K2923">
        <v>1.03</v>
      </c>
      <c r="L2923">
        <v>0.51</v>
      </c>
      <c r="M2923">
        <v>1277.4032979999999</v>
      </c>
      <c r="N2923" s="1">
        <f t="shared" si="90"/>
        <v>1.2205465927099802E-2</v>
      </c>
      <c r="O2923">
        <v>1262</v>
      </c>
      <c r="P2923">
        <v>1256.1787999999999</v>
      </c>
      <c r="Q2923" s="1">
        <f t="shared" si="91"/>
        <v>-4.6126782884311334E-3</v>
      </c>
    </row>
    <row r="2924" spans="1:17" x14ac:dyDescent="0.3">
      <c r="A2924">
        <v>1528448400</v>
      </c>
      <c r="B2924">
        <v>8</v>
      </c>
      <c r="C2924">
        <v>6</v>
      </c>
      <c r="D2924">
        <v>6</v>
      </c>
      <c r="E2924">
        <v>2018</v>
      </c>
      <c r="F2924">
        <v>0</v>
      </c>
      <c r="G2924">
        <v>25.98</v>
      </c>
      <c r="H2924">
        <v>94</v>
      </c>
      <c r="I2924">
        <v>24.94</v>
      </c>
      <c r="J2924">
        <v>25.98</v>
      </c>
      <c r="K2924">
        <v>2.6</v>
      </c>
      <c r="L2924">
        <v>0.5</v>
      </c>
      <c r="M2924">
        <v>1394.9564849999999</v>
      </c>
      <c r="N2924" s="1">
        <f t="shared" si="90"/>
        <v>5.0118768011526869E-3</v>
      </c>
      <c r="O2924">
        <v>1388</v>
      </c>
      <c r="P2924">
        <v>1408.9464</v>
      </c>
      <c r="Q2924" s="1">
        <f t="shared" si="91"/>
        <v>1.5091066282420778E-2</v>
      </c>
    </row>
    <row r="2925" spans="1:17" x14ac:dyDescent="0.3">
      <c r="A2925">
        <v>1528452000</v>
      </c>
      <c r="B2925">
        <v>9</v>
      </c>
      <c r="C2925">
        <v>6</v>
      </c>
      <c r="D2925">
        <v>6</v>
      </c>
      <c r="E2925">
        <v>2018</v>
      </c>
      <c r="F2925">
        <v>0</v>
      </c>
      <c r="G2925">
        <v>26.08</v>
      </c>
      <c r="H2925">
        <v>94</v>
      </c>
      <c r="I2925">
        <v>25.04</v>
      </c>
      <c r="J2925">
        <v>26.08</v>
      </c>
      <c r="K2925">
        <v>1.54</v>
      </c>
      <c r="L2925">
        <v>0.6</v>
      </c>
      <c r="M2925">
        <v>1479.377933</v>
      </c>
      <c r="N2925" s="1">
        <f t="shared" si="90"/>
        <v>1.0504052595628404E-2</v>
      </c>
      <c r="O2925">
        <v>1464</v>
      </c>
      <c r="P2925">
        <v>1486.8347000000001</v>
      </c>
      <c r="Q2925" s="1">
        <f t="shared" si="91"/>
        <v>1.5597472677595705E-2</v>
      </c>
    </row>
    <row r="2926" spans="1:17" x14ac:dyDescent="0.3">
      <c r="A2926">
        <v>1528455600</v>
      </c>
      <c r="B2926">
        <v>10</v>
      </c>
      <c r="C2926">
        <v>6</v>
      </c>
      <c r="D2926">
        <v>6</v>
      </c>
      <c r="E2926">
        <v>2018</v>
      </c>
      <c r="F2926">
        <v>0</v>
      </c>
      <c r="G2926">
        <v>25.98</v>
      </c>
      <c r="H2926">
        <v>89</v>
      </c>
      <c r="I2926">
        <v>24.03</v>
      </c>
      <c r="J2926">
        <v>25.98</v>
      </c>
      <c r="K2926">
        <v>2.1</v>
      </c>
      <c r="L2926">
        <v>0.14000000000000001</v>
      </c>
      <c r="M2926">
        <v>1519.9744889999999</v>
      </c>
      <c r="N2926" s="1">
        <f t="shared" si="90"/>
        <v>-3.2954170491803617E-3</v>
      </c>
      <c r="O2926">
        <v>1525</v>
      </c>
      <c r="P2926">
        <v>1519.9704999999999</v>
      </c>
      <c r="Q2926" s="1">
        <f t="shared" si="91"/>
        <v>-3.2980327868853102E-3</v>
      </c>
    </row>
    <row r="2927" spans="1:17" x14ac:dyDescent="0.3">
      <c r="A2927">
        <v>1528459200</v>
      </c>
      <c r="B2927">
        <v>11</v>
      </c>
      <c r="C2927">
        <v>6</v>
      </c>
      <c r="D2927">
        <v>6</v>
      </c>
      <c r="E2927">
        <v>2018</v>
      </c>
      <c r="F2927">
        <v>0</v>
      </c>
      <c r="G2927">
        <v>25.98</v>
      </c>
      <c r="H2927">
        <v>94</v>
      </c>
      <c r="I2927">
        <v>24.94</v>
      </c>
      <c r="J2927">
        <v>25.98</v>
      </c>
      <c r="K2927">
        <v>2.6</v>
      </c>
      <c r="L2927">
        <v>0.1</v>
      </c>
      <c r="M2927">
        <v>1512.233718</v>
      </c>
      <c r="N2927" s="1">
        <f t="shared" si="90"/>
        <v>-2.6250020605280134E-2</v>
      </c>
      <c r="O2927">
        <v>1553</v>
      </c>
      <c r="P2927">
        <v>1530.8367000000001</v>
      </c>
      <c r="Q2927" s="1">
        <f t="shared" si="91"/>
        <v>-1.4271281390856365E-2</v>
      </c>
    </row>
    <row r="2928" spans="1:17" x14ac:dyDescent="0.3">
      <c r="A2928">
        <v>1528462800</v>
      </c>
      <c r="B2928">
        <v>12</v>
      </c>
      <c r="C2928">
        <v>6</v>
      </c>
      <c r="D2928">
        <v>6</v>
      </c>
      <c r="E2928">
        <v>2018</v>
      </c>
      <c r="F2928">
        <v>0</v>
      </c>
      <c r="G2928">
        <v>25.98</v>
      </c>
      <c r="H2928">
        <v>88</v>
      </c>
      <c r="I2928">
        <v>23.84</v>
      </c>
      <c r="J2928">
        <v>25.98</v>
      </c>
      <c r="K2928">
        <v>2.1</v>
      </c>
      <c r="L2928">
        <v>0</v>
      </c>
      <c r="M2928">
        <v>1502.499118</v>
      </c>
      <c r="N2928" s="1">
        <f t="shared" si="90"/>
        <v>-3.0019936733376402E-2</v>
      </c>
      <c r="O2928">
        <v>1549</v>
      </c>
      <c r="P2928">
        <v>1524.2737999999999</v>
      </c>
      <c r="Q2928" s="1">
        <f t="shared" si="91"/>
        <v>-1.5962685603615277E-2</v>
      </c>
    </row>
    <row r="2929" spans="1:17" x14ac:dyDescent="0.3">
      <c r="A2929">
        <v>1528466400</v>
      </c>
      <c r="B2929">
        <v>13</v>
      </c>
      <c r="C2929">
        <v>6</v>
      </c>
      <c r="D2929">
        <v>6</v>
      </c>
      <c r="E2929">
        <v>2018</v>
      </c>
      <c r="F2929">
        <v>0</v>
      </c>
      <c r="G2929">
        <v>26.98</v>
      </c>
      <c r="H2929">
        <v>88</v>
      </c>
      <c r="I2929">
        <v>24.82</v>
      </c>
      <c r="J2929">
        <v>30.47</v>
      </c>
      <c r="K2929">
        <v>4.63</v>
      </c>
      <c r="L2929">
        <v>0.26</v>
      </c>
      <c r="M2929">
        <v>1516.0304149999999</v>
      </c>
      <c r="N2929" s="1">
        <f t="shared" si="90"/>
        <v>-1.4284515604681438E-2</v>
      </c>
      <c r="O2929">
        <v>1538</v>
      </c>
      <c r="P2929">
        <v>1519.9840999999999</v>
      </c>
      <c r="Q2929" s="1">
        <f t="shared" si="91"/>
        <v>-1.171384915474649E-2</v>
      </c>
    </row>
    <row r="2930" spans="1:17" x14ac:dyDescent="0.3">
      <c r="A2930">
        <v>1528470000</v>
      </c>
      <c r="B2930">
        <v>14</v>
      </c>
      <c r="C2930">
        <v>6</v>
      </c>
      <c r="D2930">
        <v>6</v>
      </c>
      <c r="E2930">
        <v>2018</v>
      </c>
      <c r="F2930">
        <v>0</v>
      </c>
      <c r="G2930">
        <v>27.98</v>
      </c>
      <c r="H2930">
        <v>83</v>
      </c>
      <c r="I2930">
        <v>24.82</v>
      </c>
      <c r="J2930">
        <v>32.520000000000003</v>
      </c>
      <c r="K2930">
        <v>1.54</v>
      </c>
      <c r="L2930">
        <v>0.13</v>
      </c>
      <c r="M2930">
        <v>1520.731211</v>
      </c>
      <c r="N2930" s="1">
        <f t="shared" si="90"/>
        <v>-1.1870558154645855E-2</v>
      </c>
      <c r="O2930">
        <v>1539</v>
      </c>
      <c r="P2930">
        <v>1519.1509000000001</v>
      </c>
      <c r="Q2930" s="1">
        <f t="shared" si="91"/>
        <v>-1.2897400909681552E-2</v>
      </c>
    </row>
    <row r="2931" spans="1:17" x14ac:dyDescent="0.3">
      <c r="A2931">
        <v>1528473600</v>
      </c>
      <c r="B2931">
        <v>15</v>
      </c>
      <c r="C2931">
        <v>6</v>
      </c>
      <c r="D2931">
        <v>6</v>
      </c>
      <c r="E2931">
        <v>2018</v>
      </c>
      <c r="F2931">
        <v>0</v>
      </c>
      <c r="G2931">
        <v>28.98</v>
      </c>
      <c r="H2931">
        <v>83</v>
      </c>
      <c r="I2931">
        <v>25.8</v>
      </c>
      <c r="J2931">
        <v>35.35</v>
      </c>
      <c r="K2931">
        <v>2.6</v>
      </c>
      <c r="L2931">
        <v>0.13</v>
      </c>
      <c r="M2931">
        <v>1439.3686789999999</v>
      </c>
      <c r="N2931" s="1">
        <f t="shared" si="90"/>
        <v>-1.0062806740027559E-2</v>
      </c>
      <c r="O2931">
        <v>1454</v>
      </c>
      <c r="P2931">
        <v>1442.1223</v>
      </c>
      <c r="Q2931" s="1">
        <f t="shared" si="91"/>
        <v>-8.1689821182943639E-3</v>
      </c>
    </row>
    <row r="2932" spans="1:17" x14ac:dyDescent="0.3">
      <c r="A2932">
        <v>1528477200</v>
      </c>
      <c r="B2932">
        <v>16</v>
      </c>
      <c r="C2932">
        <v>6</v>
      </c>
      <c r="D2932">
        <v>6</v>
      </c>
      <c r="E2932">
        <v>2018</v>
      </c>
      <c r="F2932">
        <v>0</v>
      </c>
      <c r="G2932">
        <v>29.98</v>
      </c>
      <c r="H2932">
        <v>74</v>
      </c>
      <c r="I2932">
        <v>24.84</v>
      </c>
      <c r="J2932">
        <v>35.99</v>
      </c>
      <c r="K2932">
        <v>2.6</v>
      </c>
      <c r="L2932">
        <v>0.16</v>
      </c>
      <c r="M2932">
        <v>1352.7990460000001</v>
      </c>
      <c r="N2932" s="1">
        <f t="shared" si="90"/>
        <v>-6.0256825863335122E-3</v>
      </c>
      <c r="O2932">
        <v>1361</v>
      </c>
      <c r="P2932">
        <v>1355.4492</v>
      </c>
      <c r="Q2932" s="1">
        <f t="shared" si="91"/>
        <v>-4.0784717119764736E-3</v>
      </c>
    </row>
    <row r="2933" spans="1:17" x14ac:dyDescent="0.3">
      <c r="A2933">
        <v>1528480800</v>
      </c>
      <c r="B2933">
        <v>17</v>
      </c>
      <c r="C2933">
        <v>6</v>
      </c>
      <c r="D2933">
        <v>6</v>
      </c>
      <c r="E2933">
        <v>2018</v>
      </c>
      <c r="F2933">
        <v>0</v>
      </c>
      <c r="G2933">
        <v>30.49</v>
      </c>
      <c r="H2933">
        <v>76</v>
      </c>
      <c r="I2933">
        <v>25.78</v>
      </c>
      <c r="J2933">
        <v>37.49</v>
      </c>
      <c r="K2933">
        <v>3.1</v>
      </c>
      <c r="L2933">
        <v>0.25</v>
      </c>
      <c r="M2933">
        <v>1305.215449</v>
      </c>
      <c r="N2933" s="1">
        <f t="shared" si="90"/>
        <v>-8.9480265755504662E-3</v>
      </c>
      <c r="O2933">
        <v>1317</v>
      </c>
      <c r="P2933">
        <v>1288.9187999999999</v>
      </c>
      <c r="Q2933" s="1">
        <f t="shared" si="91"/>
        <v>-2.1322095671981837E-2</v>
      </c>
    </row>
    <row r="2934" spans="1:17" x14ac:dyDescent="0.3">
      <c r="A2934">
        <v>1528484400</v>
      </c>
      <c r="B2934">
        <v>18</v>
      </c>
      <c r="C2934">
        <v>6</v>
      </c>
      <c r="D2934">
        <v>6</v>
      </c>
      <c r="E2934">
        <v>2018</v>
      </c>
      <c r="F2934">
        <v>0</v>
      </c>
      <c r="G2934">
        <v>28.98</v>
      </c>
      <c r="H2934">
        <v>89</v>
      </c>
      <c r="I2934">
        <v>26.98</v>
      </c>
      <c r="J2934">
        <v>35.979999999999997</v>
      </c>
      <c r="K2934">
        <v>2.1</v>
      </c>
      <c r="L2934">
        <v>0.24</v>
      </c>
      <c r="M2934">
        <v>1345.9398249999999</v>
      </c>
      <c r="N2934" s="1">
        <f t="shared" si="90"/>
        <v>-1.8994296647230374E-2</v>
      </c>
      <c r="O2934">
        <v>1372</v>
      </c>
      <c r="P2934">
        <v>1362.6193000000001</v>
      </c>
      <c r="Q2934" s="1">
        <f t="shared" si="91"/>
        <v>-6.8372448979591351E-3</v>
      </c>
    </row>
    <row r="2935" spans="1:17" x14ac:dyDescent="0.3">
      <c r="A2935">
        <v>1528488000</v>
      </c>
      <c r="B2935">
        <v>19</v>
      </c>
      <c r="C2935">
        <v>6</v>
      </c>
      <c r="D2935">
        <v>6</v>
      </c>
      <c r="E2935">
        <v>2018</v>
      </c>
      <c r="F2935">
        <v>0</v>
      </c>
      <c r="G2935">
        <v>27.98</v>
      </c>
      <c r="H2935">
        <v>88</v>
      </c>
      <c r="I2935">
        <v>25.8</v>
      </c>
      <c r="J2935">
        <v>33.340000000000003</v>
      </c>
      <c r="K2935">
        <v>2.6</v>
      </c>
      <c r="L2935">
        <v>0</v>
      </c>
      <c r="M2935">
        <v>1318.244426</v>
      </c>
      <c r="N2935" s="1">
        <f t="shared" si="90"/>
        <v>-3.0702627941176487E-2</v>
      </c>
      <c r="O2935">
        <v>1360</v>
      </c>
      <c r="P2935">
        <v>1342.0072</v>
      </c>
      <c r="Q2935" s="1">
        <f t="shared" si="91"/>
        <v>-1.3229999999999992E-2</v>
      </c>
    </row>
    <row r="2936" spans="1:17" x14ac:dyDescent="0.3">
      <c r="A2936">
        <v>1528491600</v>
      </c>
      <c r="B2936">
        <v>20</v>
      </c>
      <c r="C2936">
        <v>6</v>
      </c>
      <c r="D2936">
        <v>6</v>
      </c>
      <c r="E2936">
        <v>2018</v>
      </c>
      <c r="F2936">
        <v>0</v>
      </c>
      <c r="G2936">
        <v>26.98</v>
      </c>
      <c r="H2936">
        <v>88</v>
      </c>
      <c r="I2936">
        <v>24.82</v>
      </c>
      <c r="J2936">
        <v>30.47</v>
      </c>
      <c r="K2936">
        <v>2.6</v>
      </c>
      <c r="L2936">
        <v>0.12</v>
      </c>
      <c r="M2936">
        <v>1297.324057</v>
      </c>
      <c r="N2936" s="1">
        <f t="shared" si="90"/>
        <v>-1.34417817490494E-2</v>
      </c>
      <c r="O2936">
        <v>1315</v>
      </c>
      <c r="P2936">
        <v>1298.6088</v>
      </c>
      <c r="Q2936" s="1">
        <f t="shared" si="91"/>
        <v>-1.2464790874524736E-2</v>
      </c>
    </row>
    <row r="2937" spans="1:17" x14ac:dyDescent="0.3">
      <c r="A2937">
        <v>1528495200</v>
      </c>
      <c r="B2937">
        <v>21</v>
      </c>
      <c r="C2937">
        <v>6</v>
      </c>
      <c r="D2937">
        <v>6</v>
      </c>
      <c r="E2937">
        <v>2018</v>
      </c>
      <c r="F2937">
        <v>0</v>
      </c>
      <c r="G2937">
        <v>26.98</v>
      </c>
      <c r="H2937">
        <v>94</v>
      </c>
      <c r="I2937">
        <v>25.93</v>
      </c>
      <c r="J2937">
        <v>31.1</v>
      </c>
      <c r="K2937">
        <v>2.6</v>
      </c>
      <c r="L2937">
        <v>0.12</v>
      </c>
      <c r="M2937">
        <v>1243.467799</v>
      </c>
      <c r="N2937" s="1">
        <f t="shared" si="90"/>
        <v>-2.7781236121970278E-2</v>
      </c>
      <c r="O2937">
        <v>1279</v>
      </c>
      <c r="P2937">
        <v>1255.6586</v>
      </c>
      <c r="Q2937" s="1">
        <f t="shared" si="91"/>
        <v>-1.8249726348709947E-2</v>
      </c>
    </row>
    <row r="2938" spans="1:17" x14ac:dyDescent="0.3">
      <c r="A2938">
        <v>1528498800</v>
      </c>
      <c r="B2938">
        <v>22</v>
      </c>
      <c r="C2938">
        <v>6</v>
      </c>
      <c r="D2938">
        <v>6</v>
      </c>
      <c r="E2938">
        <v>2018</v>
      </c>
      <c r="F2938">
        <v>0</v>
      </c>
      <c r="G2938">
        <v>26.98</v>
      </c>
      <c r="H2938">
        <v>88</v>
      </c>
      <c r="I2938">
        <v>24.82</v>
      </c>
      <c r="J2938">
        <v>30.47</v>
      </c>
      <c r="K2938">
        <v>4.12</v>
      </c>
      <c r="L2938">
        <v>0</v>
      </c>
      <c r="M2938">
        <v>1215.327207</v>
      </c>
      <c r="N2938" s="1">
        <f t="shared" si="90"/>
        <v>-1.5131923014586674E-2</v>
      </c>
      <c r="O2938">
        <v>1234</v>
      </c>
      <c r="P2938">
        <v>1191.434</v>
      </c>
      <c r="Q2938" s="1">
        <f t="shared" si="91"/>
        <v>-3.4494327390599704E-2</v>
      </c>
    </row>
    <row r="2939" spans="1:17" x14ac:dyDescent="0.3">
      <c r="A2939">
        <v>1528502400</v>
      </c>
      <c r="B2939">
        <v>23</v>
      </c>
      <c r="C2939">
        <v>6</v>
      </c>
      <c r="D2939">
        <v>6</v>
      </c>
      <c r="E2939">
        <v>2018</v>
      </c>
      <c r="F2939">
        <v>0</v>
      </c>
      <c r="G2939">
        <v>25.98</v>
      </c>
      <c r="H2939">
        <v>94</v>
      </c>
      <c r="I2939">
        <v>24.94</v>
      </c>
      <c r="J2939">
        <v>25.98</v>
      </c>
      <c r="K2939">
        <v>1.54</v>
      </c>
      <c r="L2939">
        <v>0</v>
      </c>
      <c r="M2939">
        <v>1128.902364</v>
      </c>
      <c r="N2939" s="1">
        <f t="shared" si="90"/>
        <v>-3.3474003424657506E-2</v>
      </c>
      <c r="O2939">
        <v>1168</v>
      </c>
      <c r="P2939">
        <v>1152.7805000000001</v>
      </c>
      <c r="Q2939" s="1">
        <f t="shared" si="91"/>
        <v>-1.3030393835616374E-2</v>
      </c>
    </row>
    <row r="2940" spans="1:17" x14ac:dyDescent="0.3">
      <c r="A2940">
        <v>1528506000</v>
      </c>
      <c r="B2940">
        <v>0</v>
      </c>
      <c r="C2940">
        <v>7</v>
      </c>
      <c r="D2940">
        <v>6</v>
      </c>
      <c r="E2940">
        <v>2018</v>
      </c>
      <c r="F2940">
        <v>0</v>
      </c>
      <c r="G2940">
        <v>24.98</v>
      </c>
      <c r="H2940">
        <v>94</v>
      </c>
      <c r="I2940">
        <v>23.95</v>
      </c>
      <c r="J2940">
        <v>25.99</v>
      </c>
      <c r="K2940">
        <v>1.54</v>
      </c>
      <c r="L2940">
        <v>0</v>
      </c>
      <c r="M2940">
        <v>1067.1768119999999</v>
      </c>
      <c r="N2940" s="1">
        <f t="shared" si="90"/>
        <v>-2.5409304109589109E-2</v>
      </c>
      <c r="O2940">
        <v>1095</v>
      </c>
      <c r="P2940">
        <v>1090.1602</v>
      </c>
      <c r="Q2940" s="1">
        <f t="shared" si="91"/>
        <v>-4.4199086757990575E-3</v>
      </c>
    </row>
    <row r="2941" spans="1:17" x14ac:dyDescent="0.3">
      <c r="A2941">
        <v>1528509600</v>
      </c>
      <c r="B2941">
        <v>1</v>
      </c>
      <c r="C2941">
        <v>7</v>
      </c>
      <c r="D2941">
        <v>6</v>
      </c>
      <c r="E2941">
        <v>2018</v>
      </c>
      <c r="F2941">
        <v>0</v>
      </c>
      <c r="G2941">
        <v>24.98</v>
      </c>
      <c r="H2941">
        <v>94</v>
      </c>
      <c r="I2941">
        <v>23.95</v>
      </c>
      <c r="J2941">
        <v>25.99</v>
      </c>
      <c r="K2941">
        <v>1.03</v>
      </c>
      <c r="L2941">
        <v>0</v>
      </c>
      <c r="M2941">
        <v>1034.9972399999999</v>
      </c>
      <c r="N2941" s="1">
        <f t="shared" si="90"/>
        <v>-2.3587509433962341E-2</v>
      </c>
      <c r="O2941">
        <v>1060</v>
      </c>
      <c r="P2941">
        <v>1040.4155000000001</v>
      </c>
      <c r="Q2941" s="1">
        <f t="shared" si="91"/>
        <v>-1.8475943396226352E-2</v>
      </c>
    </row>
    <row r="2942" spans="1:17" x14ac:dyDescent="0.3">
      <c r="A2942">
        <v>1528513200</v>
      </c>
      <c r="B2942">
        <v>2</v>
      </c>
      <c r="C2942">
        <v>7</v>
      </c>
      <c r="D2942">
        <v>6</v>
      </c>
      <c r="E2942">
        <v>2018</v>
      </c>
      <c r="F2942">
        <v>0</v>
      </c>
      <c r="G2942">
        <v>25.98</v>
      </c>
      <c r="H2942">
        <v>88</v>
      </c>
      <c r="I2942">
        <v>23.84</v>
      </c>
      <c r="J2942">
        <v>25.98</v>
      </c>
      <c r="K2942">
        <v>2.6</v>
      </c>
      <c r="L2942">
        <v>0</v>
      </c>
      <c r="M2942">
        <v>1026.5248220000001</v>
      </c>
      <c r="N2942" s="1">
        <f t="shared" si="90"/>
        <v>-1.4349980544746249E-3</v>
      </c>
      <c r="O2942">
        <v>1028</v>
      </c>
      <c r="P2942">
        <v>1006.64667</v>
      </c>
      <c r="Q2942" s="1">
        <f t="shared" si="91"/>
        <v>-2.0771721789883294E-2</v>
      </c>
    </row>
    <row r="2943" spans="1:17" x14ac:dyDescent="0.3">
      <c r="A2943">
        <v>1528516800</v>
      </c>
      <c r="B2943">
        <v>3</v>
      </c>
      <c r="C2943">
        <v>7</v>
      </c>
      <c r="D2943">
        <v>6</v>
      </c>
      <c r="E2943">
        <v>2018</v>
      </c>
      <c r="F2943">
        <v>0</v>
      </c>
      <c r="G2943">
        <v>26.77</v>
      </c>
      <c r="H2943">
        <v>94</v>
      </c>
      <c r="I2943">
        <v>25.72</v>
      </c>
      <c r="J2943">
        <v>30.45</v>
      </c>
      <c r="K2943">
        <v>2.6</v>
      </c>
      <c r="L2943">
        <v>0</v>
      </c>
      <c r="M2943">
        <v>1035.351559</v>
      </c>
      <c r="N2943" s="1">
        <f t="shared" si="90"/>
        <v>1.7044753438113902E-2</v>
      </c>
      <c r="O2943">
        <v>1018</v>
      </c>
      <c r="P2943">
        <v>992.49456999999995</v>
      </c>
      <c r="Q2943" s="1">
        <f t="shared" si="91"/>
        <v>-2.5054449901768219E-2</v>
      </c>
    </row>
    <row r="2944" spans="1:17" x14ac:dyDescent="0.3">
      <c r="A2944">
        <v>1528520400</v>
      </c>
      <c r="B2944">
        <v>4</v>
      </c>
      <c r="C2944">
        <v>7</v>
      </c>
      <c r="D2944">
        <v>6</v>
      </c>
      <c r="E2944">
        <v>2018</v>
      </c>
      <c r="F2944">
        <v>0</v>
      </c>
      <c r="G2944">
        <v>26.6</v>
      </c>
      <c r="H2944">
        <v>94</v>
      </c>
      <c r="I2944">
        <v>25.55</v>
      </c>
      <c r="J2944">
        <v>26.6</v>
      </c>
      <c r="K2944">
        <v>0</v>
      </c>
      <c r="L2944">
        <v>0</v>
      </c>
      <c r="M2944">
        <v>1022.828201</v>
      </c>
      <c r="N2944" s="1">
        <f t="shared" si="90"/>
        <v>1.069980335968383E-2</v>
      </c>
      <c r="O2944">
        <v>1012</v>
      </c>
      <c r="P2944">
        <v>1009.43884</v>
      </c>
      <c r="Q2944" s="1">
        <f t="shared" si="91"/>
        <v>-2.5307905138339652E-3</v>
      </c>
    </row>
    <row r="2945" spans="1:17" x14ac:dyDescent="0.3">
      <c r="A2945">
        <v>1528524000</v>
      </c>
      <c r="B2945">
        <v>5</v>
      </c>
      <c r="C2945">
        <v>7</v>
      </c>
      <c r="D2945">
        <v>6</v>
      </c>
      <c r="E2945">
        <v>2018</v>
      </c>
      <c r="F2945">
        <v>0</v>
      </c>
      <c r="G2945">
        <v>26.47</v>
      </c>
      <c r="H2945">
        <v>94</v>
      </c>
      <c r="I2945">
        <v>25.42</v>
      </c>
      <c r="J2945">
        <v>26.47</v>
      </c>
      <c r="K2945">
        <v>1.03</v>
      </c>
      <c r="L2945">
        <v>0</v>
      </c>
      <c r="M2945">
        <v>1009.2852349999999</v>
      </c>
      <c r="N2945" s="1">
        <f t="shared" si="90"/>
        <v>2.673981180061032E-2</v>
      </c>
      <c r="O2945">
        <v>983</v>
      </c>
      <c r="P2945">
        <v>1017.298</v>
      </c>
      <c r="Q2945" s="1">
        <f t="shared" si="91"/>
        <v>3.4891149542217705E-2</v>
      </c>
    </row>
    <row r="2946" spans="1:17" x14ac:dyDescent="0.3">
      <c r="A2946">
        <v>1528527600</v>
      </c>
      <c r="B2946">
        <v>6</v>
      </c>
      <c r="C2946">
        <v>7</v>
      </c>
      <c r="D2946">
        <v>6</v>
      </c>
      <c r="E2946">
        <v>2018</v>
      </c>
      <c r="F2946">
        <v>0</v>
      </c>
      <c r="G2946">
        <v>26.34</v>
      </c>
      <c r="H2946">
        <v>94</v>
      </c>
      <c r="I2946">
        <v>25.3</v>
      </c>
      <c r="J2946">
        <v>26.34</v>
      </c>
      <c r="K2946">
        <v>1.03</v>
      </c>
      <c r="L2946">
        <v>0</v>
      </c>
      <c r="M2946">
        <v>1014.707474</v>
      </c>
      <c r="N2946" s="1">
        <f t="shared" si="90"/>
        <v>2.7031856275303693E-2</v>
      </c>
      <c r="O2946">
        <v>988</v>
      </c>
      <c r="P2946">
        <v>1002.0342000000001</v>
      </c>
      <c r="Q2946" s="1">
        <f t="shared" si="91"/>
        <v>1.42046558704454E-2</v>
      </c>
    </row>
    <row r="2947" spans="1:17" x14ac:dyDescent="0.3">
      <c r="A2947">
        <v>1528531200</v>
      </c>
      <c r="B2947">
        <v>7</v>
      </c>
      <c r="C2947">
        <v>7</v>
      </c>
      <c r="D2947">
        <v>6</v>
      </c>
      <c r="E2947">
        <v>2018</v>
      </c>
      <c r="F2947">
        <v>0</v>
      </c>
      <c r="G2947">
        <v>25.53</v>
      </c>
      <c r="H2947">
        <v>94</v>
      </c>
      <c r="I2947">
        <v>24.49</v>
      </c>
      <c r="J2947">
        <v>26.59</v>
      </c>
      <c r="K2947">
        <v>0</v>
      </c>
      <c r="L2947">
        <v>0</v>
      </c>
      <c r="M2947">
        <v>1115.2008350000001</v>
      </c>
      <c r="N2947" s="1">
        <f t="shared" ref="N2947:N3010" si="92">(M2947-O2947)/O2947</f>
        <v>7.4081616982837372E-3</v>
      </c>
      <c r="O2947">
        <v>1107</v>
      </c>
      <c r="P2947">
        <v>1100.3005000000001</v>
      </c>
      <c r="Q2947" s="1">
        <f t="shared" ref="Q2947:Q3010" si="93">(P2947-O2947)/O2947</f>
        <v>-6.0519421860884765E-3</v>
      </c>
    </row>
    <row r="2948" spans="1:17" x14ac:dyDescent="0.3">
      <c r="A2948">
        <v>1528534800</v>
      </c>
      <c r="B2948">
        <v>8</v>
      </c>
      <c r="C2948">
        <v>7</v>
      </c>
      <c r="D2948">
        <v>6</v>
      </c>
      <c r="E2948">
        <v>2018</v>
      </c>
      <c r="F2948">
        <v>0</v>
      </c>
      <c r="G2948">
        <v>25.12</v>
      </c>
      <c r="H2948">
        <v>100</v>
      </c>
      <c r="I2948">
        <v>25.12</v>
      </c>
      <c r="J2948">
        <v>26.3</v>
      </c>
      <c r="K2948">
        <v>1.03</v>
      </c>
      <c r="L2948">
        <v>0</v>
      </c>
      <c r="M2948">
        <v>1220.2020210000001</v>
      </c>
      <c r="N2948" s="1">
        <f t="shared" si="92"/>
        <v>-8.771713241267215E-3</v>
      </c>
      <c r="O2948">
        <v>1231</v>
      </c>
      <c r="P2948">
        <v>1233.2744</v>
      </c>
      <c r="Q2948" s="1">
        <f t="shared" si="93"/>
        <v>1.8476035743298248E-3</v>
      </c>
    </row>
    <row r="2949" spans="1:17" x14ac:dyDescent="0.3">
      <c r="A2949">
        <v>1528538400</v>
      </c>
      <c r="B2949">
        <v>9</v>
      </c>
      <c r="C2949">
        <v>7</v>
      </c>
      <c r="D2949">
        <v>6</v>
      </c>
      <c r="E2949">
        <v>2018</v>
      </c>
      <c r="F2949">
        <v>0</v>
      </c>
      <c r="G2949">
        <v>25.85</v>
      </c>
      <c r="H2949">
        <v>94</v>
      </c>
      <c r="I2949">
        <v>24.81</v>
      </c>
      <c r="J2949">
        <v>26.95</v>
      </c>
      <c r="K2949">
        <v>1.54</v>
      </c>
      <c r="L2949">
        <v>1.57</v>
      </c>
      <c r="M2949">
        <v>1340.38552</v>
      </c>
      <c r="N2949" s="1">
        <f t="shared" si="92"/>
        <v>2.0080304414003075E-2</v>
      </c>
      <c r="O2949">
        <v>1314</v>
      </c>
      <c r="P2949">
        <v>1305.3545999999999</v>
      </c>
      <c r="Q2949" s="1">
        <f t="shared" si="93"/>
        <v>-6.5794520547946033E-3</v>
      </c>
    </row>
    <row r="2950" spans="1:17" x14ac:dyDescent="0.3">
      <c r="A2950">
        <v>1528542000</v>
      </c>
      <c r="B2950">
        <v>10</v>
      </c>
      <c r="C2950">
        <v>7</v>
      </c>
      <c r="D2950">
        <v>6</v>
      </c>
      <c r="E2950">
        <v>2018</v>
      </c>
      <c r="F2950">
        <v>0</v>
      </c>
      <c r="G2950">
        <v>25.98</v>
      </c>
      <c r="H2950">
        <v>94</v>
      </c>
      <c r="I2950">
        <v>24.94</v>
      </c>
      <c r="J2950">
        <v>25.98</v>
      </c>
      <c r="K2950">
        <v>1.03</v>
      </c>
      <c r="L2950">
        <v>2.4700000000000002</v>
      </c>
      <c r="M2950">
        <v>1371.262829</v>
      </c>
      <c r="N2950" s="1">
        <f t="shared" si="92"/>
        <v>1.6529065010956981E-3</v>
      </c>
      <c r="O2950">
        <v>1369</v>
      </c>
      <c r="P2950">
        <v>1348.0625</v>
      </c>
      <c r="Q2950" s="1">
        <f t="shared" si="93"/>
        <v>-1.5294010226442658E-2</v>
      </c>
    </row>
    <row r="2951" spans="1:17" x14ac:dyDescent="0.3">
      <c r="A2951">
        <v>1528545600</v>
      </c>
      <c r="B2951">
        <v>11</v>
      </c>
      <c r="C2951">
        <v>7</v>
      </c>
      <c r="D2951">
        <v>6</v>
      </c>
      <c r="E2951">
        <v>2018</v>
      </c>
      <c r="F2951">
        <v>0</v>
      </c>
      <c r="G2951">
        <v>25.98</v>
      </c>
      <c r="H2951">
        <v>94</v>
      </c>
      <c r="I2951">
        <v>24.94</v>
      </c>
      <c r="J2951">
        <v>25.98</v>
      </c>
      <c r="K2951">
        <v>1.03</v>
      </c>
      <c r="L2951">
        <v>0</v>
      </c>
      <c r="M2951">
        <v>1374.684287</v>
      </c>
      <c r="N2951" s="1">
        <f t="shared" si="92"/>
        <v>-2.2967813077469767E-2</v>
      </c>
      <c r="O2951">
        <v>1407</v>
      </c>
      <c r="P2951">
        <v>1342.809</v>
      </c>
      <c r="Q2951" s="1">
        <f t="shared" si="93"/>
        <v>-4.562260127931772E-2</v>
      </c>
    </row>
    <row r="2952" spans="1:17" x14ac:dyDescent="0.3">
      <c r="A2952">
        <v>1528549200</v>
      </c>
      <c r="B2952">
        <v>12</v>
      </c>
      <c r="C2952">
        <v>7</v>
      </c>
      <c r="D2952">
        <v>6</v>
      </c>
      <c r="E2952">
        <v>2018</v>
      </c>
      <c r="F2952">
        <v>0</v>
      </c>
      <c r="G2952">
        <v>26.98</v>
      </c>
      <c r="H2952">
        <v>94</v>
      </c>
      <c r="I2952">
        <v>25.93</v>
      </c>
      <c r="J2952">
        <v>31.1</v>
      </c>
      <c r="K2952">
        <v>3.1</v>
      </c>
      <c r="L2952">
        <v>0</v>
      </c>
      <c r="M2952">
        <v>1358.79207</v>
      </c>
      <c r="N2952" s="1">
        <f t="shared" si="92"/>
        <v>-6.7309429824561643E-3</v>
      </c>
      <c r="O2952">
        <v>1368</v>
      </c>
      <c r="P2952">
        <v>1309.7402</v>
      </c>
      <c r="Q2952" s="1">
        <f t="shared" si="93"/>
        <v>-4.2587573099415237E-2</v>
      </c>
    </row>
    <row r="2953" spans="1:17" x14ac:dyDescent="0.3">
      <c r="A2953">
        <v>1528552800</v>
      </c>
      <c r="B2953">
        <v>13</v>
      </c>
      <c r="C2953">
        <v>7</v>
      </c>
      <c r="D2953">
        <v>6</v>
      </c>
      <c r="E2953">
        <v>2018</v>
      </c>
      <c r="F2953">
        <v>0</v>
      </c>
      <c r="G2953">
        <v>28.98</v>
      </c>
      <c r="H2953">
        <v>83</v>
      </c>
      <c r="I2953">
        <v>25.8</v>
      </c>
      <c r="J2953">
        <v>35.35</v>
      </c>
      <c r="K2953">
        <v>3.6</v>
      </c>
      <c r="L2953">
        <v>0</v>
      </c>
      <c r="M2953">
        <v>1323.010092</v>
      </c>
      <c r="N2953" s="1">
        <f t="shared" si="92"/>
        <v>-4.5070790067720194E-3</v>
      </c>
      <c r="O2953">
        <v>1329</v>
      </c>
      <c r="P2953">
        <v>1302.9733000000001</v>
      </c>
      <c r="Q2953" s="1">
        <f t="shared" si="93"/>
        <v>-1.958367193378472E-2</v>
      </c>
    </row>
    <row r="2954" spans="1:17" x14ac:dyDescent="0.3">
      <c r="A2954">
        <v>1528556400</v>
      </c>
      <c r="B2954">
        <v>14</v>
      </c>
      <c r="C2954">
        <v>7</v>
      </c>
      <c r="D2954">
        <v>6</v>
      </c>
      <c r="E2954">
        <v>2018</v>
      </c>
      <c r="F2954">
        <v>0</v>
      </c>
      <c r="G2954">
        <v>29.98</v>
      </c>
      <c r="H2954">
        <v>84</v>
      </c>
      <c r="I2954">
        <v>26.98</v>
      </c>
      <c r="J2954">
        <v>36.979999999999997</v>
      </c>
      <c r="K2954">
        <v>3.6</v>
      </c>
      <c r="L2954">
        <v>0</v>
      </c>
      <c r="M2954">
        <v>1284.8034319999999</v>
      </c>
      <c r="N2954" s="1">
        <f t="shared" si="92"/>
        <v>6.8992413793102902E-3</v>
      </c>
      <c r="O2954">
        <v>1276</v>
      </c>
      <c r="P2954">
        <v>1288.9027000000001</v>
      </c>
      <c r="Q2954" s="1">
        <f t="shared" si="93"/>
        <v>1.0111833855799448E-2</v>
      </c>
    </row>
    <row r="2955" spans="1:17" x14ac:dyDescent="0.3">
      <c r="A2955">
        <v>1528560000</v>
      </c>
      <c r="B2955">
        <v>15</v>
      </c>
      <c r="C2955">
        <v>7</v>
      </c>
      <c r="D2955">
        <v>6</v>
      </c>
      <c r="E2955">
        <v>2018</v>
      </c>
      <c r="F2955">
        <v>0</v>
      </c>
      <c r="G2955">
        <v>30.98</v>
      </c>
      <c r="H2955">
        <v>74</v>
      </c>
      <c r="I2955">
        <v>25.8</v>
      </c>
      <c r="J2955">
        <v>37.979999999999997</v>
      </c>
      <c r="K2955">
        <v>4.12</v>
      </c>
      <c r="L2955">
        <v>0</v>
      </c>
      <c r="M2955">
        <v>1246.8299039999999</v>
      </c>
      <c r="N2955" s="1">
        <f t="shared" si="92"/>
        <v>3.2999091963545932E-2</v>
      </c>
      <c r="O2955">
        <v>1207</v>
      </c>
      <c r="P2955">
        <v>1240.7750000000001</v>
      </c>
      <c r="Q2955" s="1">
        <f t="shared" si="93"/>
        <v>2.7982601491300822E-2</v>
      </c>
    </row>
    <row r="2956" spans="1:17" x14ac:dyDescent="0.3">
      <c r="A2956">
        <v>1528563600</v>
      </c>
      <c r="B2956">
        <v>16</v>
      </c>
      <c r="C2956">
        <v>7</v>
      </c>
      <c r="D2956">
        <v>6</v>
      </c>
      <c r="E2956">
        <v>2018</v>
      </c>
      <c r="F2956">
        <v>0</v>
      </c>
      <c r="G2956">
        <v>30.98</v>
      </c>
      <c r="H2956">
        <v>79</v>
      </c>
      <c r="I2956">
        <v>26.91</v>
      </c>
      <c r="J2956">
        <v>37.979999999999997</v>
      </c>
      <c r="K2956">
        <v>4.63</v>
      </c>
      <c r="L2956">
        <v>0</v>
      </c>
      <c r="M2956">
        <v>1232.954563</v>
      </c>
      <c r="N2956" s="1">
        <f t="shared" si="92"/>
        <v>3.95906939291737E-2</v>
      </c>
      <c r="O2956">
        <v>1186</v>
      </c>
      <c r="P2956">
        <v>1208.6322</v>
      </c>
      <c r="Q2956" s="1">
        <f t="shared" si="93"/>
        <v>1.9082799325463754E-2</v>
      </c>
    </row>
    <row r="2957" spans="1:17" x14ac:dyDescent="0.3">
      <c r="A2957">
        <v>1528567200</v>
      </c>
      <c r="B2957">
        <v>17</v>
      </c>
      <c r="C2957">
        <v>7</v>
      </c>
      <c r="D2957">
        <v>6</v>
      </c>
      <c r="E2957">
        <v>2018</v>
      </c>
      <c r="F2957">
        <v>0</v>
      </c>
      <c r="G2957">
        <v>31.98</v>
      </c>
      <c r="H2957">
        <v>70</v>
      </c>
      <c r="I2957">
        <v>25.82</v>
      </c>
      <c r="J2957">
        <v>38.979999999999997</v>
      </c>
      <c r="K2957">
        <v>4.12</v>
      </c>
      <c r="L2957">
        <v>0.18</v>
      </c>
      <c r="M2957">
        <v>1224.0325379999999</v>
      </c>
      <c r="N2957" s="1">
        <f t="shared" si="92"/>
        <v>7.4341876543209309E-3</v>
      </c>
      <c r="O2957">
        <v>1215</v>
      </c>
      <c r="P2957">
        <v>1204.9518</v>
      </c>
      <c r="Q2957" s="1">
        <f t="shared" si="93"/>
        <v>-8.2701234567900839E-3</v>
      </c>
    </row>
    <row r="2958" spans="1:17" x14ac:dyDescent="0.3">
      <c r="A2958">
        <v>1528570800</v>
      </c>
      <c r="B2958">
        <v>18</v>
      </c>
      <c r="C2958">
        <v>7</v>
      </c>
      <c r="D2958">
        <v>6</v>
      </c>
      <c r="E2958">
        <v>2018</v>
      </c>
      <c r="F2958">
        <v>0</v>
      </c>
      <c r="G2958">
        <v>31.98</v>
      </c>
      <c r="H2958">
        <v>70</v>
      </c>
      <c r="I2958">
        <v>25.82</v>
      </c>
      <c r="J2958">
        <v>38.979999999999997</v>
      </c>
      <c r="K2958">
        <v>4.63</v>
      </c>
      <c r="L2958">
        <v>0.72</v>
      </c>
      <c r="M2958">
        <v>1291.3622580000001</v>
      </c>
      <c r="N2958" s="1">
        <f t="shared" si="92"/>
        <v>3.9744169082125691E-2</v>
      </c>
      <c r="O2958">
        <v>1242</v>
      </c>
      <c r="P2958">
        <v>1275.3502000000001</v>
      </c>
      <c r="Q2958" s="1">
        <f t="shared" si="93"/>
        <v>2.6852012882447734E-2</v>
      </c>
    </row>
    <row r="2959" spans="1:17" x14ac:dyDescent="0.3">
      <c r="A2959">
        <v>1528574400</v>
      </c>
      <c r="B2959">
        <v>19</v>
      </c>
      <c r="C2959">
        <v>7</v>
      </c>
      <c r="D2959">
        <v>6</v>
      </c>
      <c r="E2959">
        <v>2018</v>
      </c>
      <c r="F2959">
        <v>0</v>
      </c>
      <c r="G2959">
        <v>26</v>
      </c>
      <c r="H2959">
        <v>88</v>
      </c>
      <c r="I2959">
        <v>23.86</v>
      </c>
      <c r="J2959">
        <v>26</v>
      </c>
      <c r="K2959">
        <v>5.66</v>
      </c>
      <c r="L2959">
        <v>2.95</v>
      </c>
      <c r="M2959">
        <v>1245.8403980000001</v>
      </c>
      <c r="N2959" s="1">
        <f t="shared" si="92"/>
        <v>7.9614870550162222E-3</v>
      </c>
      <c r="O2959">
        <v>1236</v>
      </c>
      <c r="P2959">
        <v>1266.2616</v>
      </c>
      <c r="Q2959" s="1">
        <f t="shared" si="93"/>
        <v>2.4483495145631102E-2</v>
      </c>
    </row>
    <row r="2960" spans="1:17" x14ac:dyDescent="0.3">
      <c r="A2960">
        <v>1528578000</v>
      </c>
      <c r="B2960">
        <v>20</v>
      </c>
      <c r="C2960">
        <v>7</v>
      </c>
      <c r="D2960">
        <v>6</v>
      </c>
      <c r="E2960">
        <v>2018</v>
      </c>
      <c r="F2960">
        <v>0</v>
      </c>
      <c r="G2960">
        <v>25.98</v>
      </c>
      <c r="H2960">
        <v>88</v>
      </c>
      <c r="I2960">
        <v>23.84</v>
      </c>
      <c r="J2960">
        <v>25.98</v>
      </c>
      <c r="K2960">
        <v>4.12</v>
      </c>
      <c r="L2960">
        <v>0.41</v>
      </c>
      <c r="M2960">
        <v>1233.7744210000001</v>
      </c>
      <c r="N2960" s="1">
        <f t="shared" si="92"/>
        <v>2.7289276436303144E-2</v>
      </c>
      <c r="O2960">
        <v>1201</v>
      </c>
      <c r="P2960">
        <v>1234.6293000000001</v>
      </c>
      <c r="Q2960" s="1">
        <f t="shared" si="93"/>
        <v>2.8001082431307292E-2</v>
      </c>
    </row>
    <row r="2961" spans="1:17" x14ac:dyDescent="0.3">
      <c r="A2961">
        <v>1528581600</v>
      </c>
      <c r="B2961">
        <v>21</v>
      </c>
      <c r="C2961">
        <v>7</v>
      </c>
      <c r="D2961">
        <v>6</v>
      </c>
      <c r="E2961">
        <v>2018</v>
      </c>
      <c r="F2961">
        <v>0</v>
      </c>
      <c r="G2961">
        <v>25.47</v>
      </c>
      <c r="H2961">
        <v>97</v>
      </c>
      <c r="I2961">
        <v>24.96</v>
      </c>
      <c r="J2961">
        <v>26.61</v>
      </c>
      <c r="K2961">
        <v>3.6</v>
      </c>
      <c r="L2961">
        <v>0.21</v>
      </c>
      <c r="M2961">
        <v>1181.664489</v>
      </c>
      <c r="N2961" s="1">
        <f t="shared" si="92"/>
        <v>1.3434381646655235E-2</v>
      </c>
      <c r="O2961">
        <v>1166</v>
      </c>
      <c r="P2961">
        <v>1196.4376</v>
      </c>
      <c r="Q2961" s="1">
        <f t="shared" si="93"/>
        <v>2.6104288164665503E-2</v>
      </c>
    </row>
    <row r="2962" spans="1:17" x14ac:dyDescent="0.3">
      <c r="A2962">
        <v>1528585200</v>
      </c>
      <c r="B2962">
        <v>22</v>
      </c>
      <c r="C2962">
        <v>7</v>
      </c>
      <c r="D2962">
        <v>6</v>
      </c>
      <c r="E2962">
        <v>2018</v>
      </c>
      <c r="F2962">
        <v>0</v>
      </c>
      <c r="G2962">
        <v>25.98</v>
      </c>
      <c r="H2962">
        <v>94</v>
      </c>
      <c r="I2962">
        <v>24.94</v>
      </c>
      <c r="J2962">
        <v>25.98</v>
      </c>
      <c r="K2962">
        <v>4.12</v>
      </c>
      <c r="L2962">
        <v>0</v>
      </c>
      <c r="M2962">
        <v>1132.0712570000001</v>
      </c>
      <c r="N2962" s="1">
        <f t="shared" si="92"/>
        <v>1.9884015315315369E-2</v>
      </c>
      <c r="O2962">
        <v>1110</v>
      </c>
      <c r="P2962">
        <v>1163.6237000000001</v>
      </c>
      <c r="Q2962" s="1">
        <f t="shared" si="93"/>
        <v>4.8309639639639732E-2</v>
      </c>
    </row>
    <row r="2963" spans="1:17" x14ac:dyDescent="0.3">
      <c r="A2963">
        <v>1528588800</v>
      </c>
      <c r="B2963">
        <v>23</v>
      </c>
      <c r="C2963">
        <v>7</v>
      </c>
      <c r="D2963">
        <v>6</v>
      </c>
      <c r="E2963">
        <v>2018</v>
      </c>
      <c r="F2963">
        <v>0</v>
      </c>
      <c r="G2963">
        <v>25.98</v>
      </c>
      <c r="H2963">
        <v>94</v>
      </c>
      <c r="I2963">
        <v>24.94</v>
      </c>
      <c r="J2963">
        <v>25.98</v>
      </c>
      <c r="K2963">
        <v>3.6</v>
      </c>
      <c r="L2963">
        <v>0</v>
      </c>
      <c r="M2963">
        <v>1094.1382060000001</v>
      </c>
      <c r="N2963" s="1">
        <f t="shared" si="92"/>
        <v>2.9292761994355675E-2</v>
      </c>
      <c r="O2963">
        <v>1063</v>
      </c>
      <c r="P2963">
        <v>1101.9154000000001</v>
      </c>
      <c r="Q2963" s="1">
        <f t="shared" si="93"/>
        <v>3.660903104421457E-2</v>
      </c>
    </row>
    <row r="2964" spans="1:17" x14ac:dyDescent="0.3">
      <c r="A2964">
        <v>1528592400</v>
      </c>
      <c r="B2964">
        <v>0</v>
      </c>
      <c r="C2964">
        <v>1</v>
      </c>
      <c r="D2964">
        <v>6</v>
      </c>
      <c r="E2964">
        <v>2018</v>
      </c>
      <c r="F2964">
        <v>0</v>
      </c>
      <c r="G2964">
        <v>25.98</v>
      </c>
      <c r="H2964">
        <v>94</v>
      </c>
      <c r="I2964">
        <v>24.94</v>
      </c>
      <c r="J2964">
        <v>25.98</v>
      </c>
      <c r="K2964">
        <v>0.51</v>
      </c>
      <c r="L2964">
        <v>0</v>
      </c>
      <c r="M2964">
        <v>1040.0432149999999</v>
      </c>
      <c r="N2964" s="1">
        <f t="shared" si="92"/>
        <v>1.4676307317073091E-2</v>
      </c>
      <c r="O2964">
        <v>1025</v>
      </c>
      <c r="P2964">
        <v>1074.6498999999999</v>
      </c>
      <c r="Q2964" s="1">
        <f t="shared" si="93"/>
        <v>4.8438926829268182E-2</v>
      </c>
    </row>
    <row r="2965" spans="1:17" x14ac:dyDescent="0.3">
      <c r="A2965">
        <v>1528596000</v>
      </c>
      <c r="B2965">
        <v>1</v>
      </c>
      <c r="C2965">
        <v>1</v>
      </c>
      <c r="D2965">
        <v>6</v>
      </c>
      <c r="E2965">
        <v>2018</v>
      </c>
      <c r="F2965">
        <v>0</v>
      </c>
      <c r="G2965">
        <v>25.98</v>
      </c>
      <c r="H2965">
        <v>94</v>
      </c>
      <c r="I2965">
        <v>24.94</v>
      </c>
      <c r="J2965">
        <v>25.98</v>
      </c>
      <c r="K2965">
        <v>2.6</v>
      </c>
      <c r="L2965">
        <v>0</v>
      </c>
      <c r="M2965">
        <v>1032.3332820000001</v>
      </c>
      <c r="N2965" s="1">
        <f t="shared" si="92"/>
        <v>3.5439600802407274E-2</v>
      </c>
      <c r="O2965">
        <v>997</v>
      </c>
      <c r="P2965">
        <v>1037.1285</v>
      </c>
      <c r="Q2965" s="1">
        <f t="shared" si="93"/>
        <v>4.0249247743229723E-2</v>
      </c>
    </row>
    <row r="2966" spans="1:17" x14ac:dyDescent="0.3">
      <c r="A2966">
        <v>1528599600</v>
      </c>
      <c r="B2966">
        <v>2</v>
      </c>
      <c r="C2966">
        <v>1</v>
      </c>
      <c r="D2966">
        <v>6</v>
      </c>
      <c r="E2966">
        <v>2018</v>
      </c>
      <c r="F2966">
        <v>0</v>
      </c>
      <c r="G2966">
        <v>25.98</v>
      </c>
      <c r="H2966">
        <v>94</v>
      </c>
      <c r="I2966">
        <v>24.94</v>
      </c>
      <c r="J2966">
        <v>25.98</v>
      </c>
      <c r="K2966">
        <v>2.6</v>
      </c>
      <c r="L2966">
        <v>0</v>
      </c>
      <c r="M2966">
        <v>999.33045819999995</v>
      </c>
      <c r="N2966" s="1">
        <f t="shared" si="92"/>
        <v>1.8685482364933694E-2</v>
      </c>
      <c r="O2966">
        <v>981</v>
      </c>
      <c r="P2966">
        <v>1026.9039</v>
      </c>
      <c r="Q2966" s="1">
        <f t="shared" si="93"/>
        <v>4.6792966360856288E-2</v>
      </c>
    </row>
    <row r="2967" spans="1:17" x14ac:dyDescent="0.3">
      <c r="A2967">
        <v>1528603200</v>
      </c>
      <c r="B2967">
        <v>3</v>
      </c>
      <c r="C2967">
        <v>1</v>
      </c>
      <c r="D2967">
        <v>6</v>
      </c>
      <c r="E2967">
        <v>2018</v>
      </c>
      <c r="F2967">
        <v>0</v>
      </c>
      <c r="G2967">
        <v>26.37</v>
      </c>
      <c r="H2967">
        <v>94</v>
      </c>
      <c r="I2967">
        <v>25.33</v>
      </c>
      <c r="J2967">
        <v>26.37</v>
      </c>
      <c r="K2967">
        <v>1.54</v>
      </c>
      <c r="L2967">
        <v>0</v>
      </c>
      <c r="M2967">
        <v>990.6331768</v>
      </c>
      <c r="N2967" s="1">
        <f t="shared" si="92"/>
        <v>2.7627776763485479E-2</v>
      </c>
      <c r="O2967">
        <v>964</v>
      </c>
      <c r="P2967">
        <v>1007.5659000000001</v>
      </c>
      <c r="Q2967" s="1">
        <f t="shared" si="93"/>
        <v>4.5192842323651512E-2</v>
      </c>
    </row>
    <row r="2968" spans="1:17" x14ac:dyDescent="0.3">
      <c r="A2968">
        <v>1528606800</v>
      </c>
      <c r="B2968">
        <v>4</v>
      </c>
      <c r="C2968">
        <v>1</v>
      </c>
      <c r="D2968">
        <v>6</v>
      </c>
      <c r="E2968">
        <v>2018</v>
      </c>
      <c r="F2968">
        <v>0</v>
      </c>
      <c r="G2968">
        <v>26.37</v>
      </c>
      <c r="H2968">
        <v>94</v>
      </c>
      <c r="I2968">
        <v>25.33</v>
      </c>
      <c r="J2968">
        <v>26.37</v>
      </c>
      <c r="K2968">
        <v>0</v>
      </c>
      <c r="L2968">
        <v>0</v>
      </c>
      <c r="M2968">
        <v>983.93567829999995</v>
      </c>
      <c r="N2968" s="1">
        <f t="shared" si="92"/>
        <v>3.3545880567226835E-2</v>
      </c>
      <c r="O2968">
        <v>952</v>
      </c>
      <c r="P2968">
        <v>984.39400000000001</v>
      </c>
      <c r="Q2968" s="1">
        <f t="shared" si="93"/>
        <v>3.4027310924369752E-2</v>
      </c>
    </row>
    <row r="2969" spans="1:17" x14ac:dyDescent="0.3">
      <c r="A2969">
        <v>1528610400</v>
      </c>
      <c r="B2969">
        <v>5</v>
      </c>
      <c r="C2969">
        <v>1</v>
      </c>
      <c r="D2969">
        <v>6</v>
      </c>
      <c r="E2969">
        <v>2018</v>
      </c>
      <c r="F2969">
        <v>0</v>
      </c>
      <c r="G2969">
        <v>26.21</v>
      </c>
      <c r="H2969">
        <v>100</v>
      </c>
      <c r="I2969">
        <v>26.21</v>
      </c>
      <c r="J2969">
        <v>26.21</v>
      </c>
      <c r="K2969">
        <v>1.54</v>
      </c>
      <c r="L2969">
        <v>0</v>
      </c>
      <c r="M2969">
        <v>953.79001149999999</v>
      </c>
      <c r="N2969" s="1">
        <f t="shared" si="92"/>
        <v>1.1442217921527033E-2</v>
      </c>
      <c r="O2969">
        <v>943</v>
      </c>
      <c r="P2969">
        <v>950.23206000000005</v>
      </c>
      <c r="Q2969" s="1">
        <f t="shared" si="93"/>
        <v>7.6692046659597524E-3</v>
      </c>
    </row>
    <row r="2970" spans="1:17" x14ac:dyDescent="0.3">
      <c r="A2970">
        <v>1528614000</v>
      </c>
      <c r="B2970">
        <v>6</v>
      </c>
      <c r="C2970">
        <v>1</v>
      </c>
      <c r="D2970">
        <v>6</v>
      </c>
      <c r="E2970">
        <v>2018</v>
      </c>
      <c r="F2970">
        <v>0</v>
      </c>
      <c r="G2970">
        <v>26.26</v>
      </c>
      <c r="H2970">
        <v>94</v>
      </c>
      <c r="I2970">
        <v>25.22</v>
      </c>
      <c r="J2970">
        <v>26.26</v>
      </c>
      <c r="K2970">
        <v>2.6</v>
      </c>
      <c r="L2970">
        <v>0.16</v>
      </c>
      <c r="M2970">
        <v>935.14128419999997</v>
      </c>
      <c r="N2970" s="1">
        <f t="shared" si="92"/>
        <v>2.5374215131578916E-2</v>
      </c>
      <c r="O2970">
        <v>912</v>
      </c>
      <c r="P2970">
        <v>937.73659999999995</v>
      </c>
      <c r="Q2970" s="1">
        <f t="shared" si="93"/>
        <v>2.8219956140350826E-2</v>
      </c>
    </row>
    <row r="2971" spans="1:17" x14ac:dyDescent="0.3">
      <c r="A2971">
        <v>1528617600</v>
      </c>
      <c r="B2971">
        <v>7</v>
      </c>
      <c r="C2971">
        <v>1</v>
      </c>
      <c r="D2971">
        <v>6</v>
      </c>
      <c r="E2971">
        <v>2018</v>
      </c>
      <c r="F2971">
        <v>0</v>
      </c>
      <c r="G2971">
        <v>25.94</v>
      </c>
      <c r="H2971">
        <v>94</v>
      </c>
      <c r="I2971">
        <v>24.9</v>
      </c>
      <c r="J2971">
        <v>27.04</v>
      </c>
      <c r="K2971">
        <v>4.63</v>
      </c>
      <c r="L2971">
        <v>0.14000000000000001</v>
      </c>
      <c r="M2971">
        <v>977.79670490000001</v>
      </c>
      <c r="N2971" s="1">
        <f t="shared" si="92"/>
        <v>1.5365217964693674E-2</v>
      </c>
      <c r="O2971">
        <v>963</v>
      </c>
      <c r="P2971">
        <v>990.38980000000004</v>
      </c>
      <c r="Q2971" s="1">
        <f t="shared" si="93"/>
        <v>2.8442159916926311E-2</v>
      </c>
    </row>
    <row r="2972" spans="1:17" x14ac:dyDescent="0.3">
      <c r="A2972">
        <v>1528621200</v>
      </c>
      <c r="B2972">
        <v>8</v>
      </c>
      <c r="C2972">
        <v>1</v>
      </c>
      <c r="D2972">
        <v>6</v>
      </c>
      <c r="E2972">
        <v>2018</v>
      </c>
      <c r="F2972">
        <v>0</v>
      </c>
      <c r="G2972">
        <v>26.18</v>
      </c>
      <c r="H2972">
        <v>94</v>
      </c>
      <c r="I2972">
        <v>25.14</v>
      </c>
      <c r="J2972">
        <v>26.18</v>
      </c>
      <c r="K2972">
        <v>3.1</v>
      </c>
      <c r="L2972">
        <v>1.1000000000000001</v>
      </c>
      <c r="M2972">
        <v>1026.467365</v>
      </c>
      <c r="N2972" s="1">
        <f t="shared" si="92"/>
        <v>1.3294536031589312E-2</v>
      </c>
      <c r="O2972">
        <v>1013</v>
      </c>
      <c r="P2972">
        <v>1031.2655</v>
      </c>
      <c r="Q2972" s="1">
        <f t="shared" si="93"/>
        <v>1.8031095755182601E-2</v>
      </c>
    </row>
    <row r="2973" spans="1:17" x14ac:dyDescent="0.3">
      <c r="A2973">
        <v>1528624800</v>
      </c>
      <c r="B2973">
        <v>9</v>
      </c>
      <c r="C2973">
        <v>1</v>
      </c>
      <c r="D2973">
        <v>6</v>
      </c>
      <c r="E2973">
        <v>2018</v>
      </c>
      <c r="F2973">
        <v>0</v>
      </c>
      <c r="G2973">
        <v>25.67</v>
      </c>
      <c r="H2973">
        <v>94</v>
      </c>
      <c r="I2973">
        <v>24.63</v>
      </c>
      <c r="J2973">
        <v>26.75</v>
      </c>
      <c r="K2973">
        <v>2.6</v>
      </c>
      <c r="L2973">
        <v>0.2</v>
      </c>
      <c r="M2973">
        <v>1097.7445399999999</v>
      </c>
      <c r="N2973" s="1">
        <f t="shared" si="92"/>
        <v>2.4971559290382739E-2</v>
      </c>
      <c r="O2973">
        <v>1071</v>
      </c>
      <c r="P2973">
        <v>1071.8071</v>
      </c>
      <c r="Q2973" s="1">
        <f t="shared" si="93"/>
        <v>7.5359477124182193E-4</v>
      </c>
    </row>
    <row r="2974" spans="1:17" x14ac:dyDescent="0.3">
      <c r="A2974">
        <v>1528628400</v>
      </c>
      <c r="B2974">
        <v>10</v>
      </c>
      <c r="C2974">
        <v>1</v>
      </c>
      <c r="D2974">
        <v>6</v>
      </c>
      <c r="E2974">
        <v>2018</v>
      </c>
      <c r="F2974">
        <v>0</v>
      </c>
      <c r="G2974">
        <v>24.98</v>
      </c>
      <c r="H2974">
        <v>100</v>
      </c>
      <c r="I2974">
        <v>24.98</v>
      </c>
      <c r="J2974">
        <v>26.14</v>
      </c>
      <c r="K2974">
        <v>1.54</v>
      </c>
      <c r="L2974">
        <v>0.56000000000000005</v>
      </c>
      <c r="M2974">
        <v>1161.093237</v>
      </c>
      <c r="N2974" s="1">
        <f t="shared" si="92"/>
        <v>1.4055228820960738E-2</v>
      </c>
      <c r="O2974">
        <v>1145</v>
      </c>
      <c r="P2974">
        <v>1122.5675000000001</v>
      </c>
      <c r="Q2974" s="1">
        <f t="shared" si="93"/>
        <v>-1.9591703056768463E-2</v>
      </c>
    </row>
    <row r="2975" spans="1:17" x14ac:dyDescent="0.3">
      <c r="A2975">
        <v>1528632000</v>
      </c>
      <c r="B2975">
        <v>11</v>
      </c>
      <c r="C2975">
        <v>1</v>
      </c>
      <c r="D2975">
        <v>6</v>
      </c>
      <c r="E2975">
        <v>2018</v>
      </c>
      <c r="F2975">
        <v>0</v>
      </c>
      <c r="G2975">
        <v>24.98</v>
      </c>
      <c r="H2975">
        <v>100</v>
      </c>
      <c r="I2975">
        <v>24.98</v>
      </c>
      <c r="J2975">
        <v>26.14</v>
      </c>
      <c r="K2975">
        <v>2.1</v>
      </c>
      <c r="L2975">
        <v>0.74</v>
      </c>
      <c r="M2975">
        <v>1165.861275</v>
      </c>
      <c r="N2975" s="1">
        <f t="shared" si="92"/>
        <v>-5.2378199658703259E-3</v>
      </c>
      <c r="O2975">
        <v>1172</v>
      </c>
      <c r="P2975">
        <v>1147.2369000000001</v>
      </c>
      <c r="Q2975" s="1">
        <f t="shared" si="93"/>
        <v>-2.1128924914675679E-2</v>
      </c>
    </row>
    <row r="2976" spans="1:17" x14ac:dyDescent="0.3">
      <c r="A2976">
        <v>1528635600</v>
      </c>
      <c r="B2976">
        <v>12</v>
      </c>
      <c r="C2976">
        <v>1</v>
      </c>
      <c r="D2976">
        <v>6</v>
      </c>
      <c r="E2976">
        <v>2018</v>
      </c>
      <c r="F2976">
        <v>0</v>
      </c>
      <c r="G2976">
        <v>25.98</v>
      </c>
      <c r="H2976">
        <v>94</v>
      </c>
      <c r="I2976">
        <v>24.94</v>
      </c>
      <c r="J2976">
        <v>25.98</v>
      </c>
      <c r="K2976">
        <v>3.1</v>
      </c>
      <c r="L2976">
        <v>1.1200000000000001</v>
      </c>
      <c r="M2976">
        <v>1180.910648</v>
      </c>
      <c r="N2976" s="1">
        <f t="shared" si="92"/>
        <v>-6.8034920100924837E-3</v>
      </c>
      <c r="O2976">
        <v>1189</v>
      </c>
      <c r="P2976">
        <v>1153.694</v>
      </c>
      <c r="Q2976" s="1">
        <f t="shared" si="93"/>
        <v>-2.9693860386879763E-2</v>
      </c>
    </row>
    <row r="2977" spans="1:17" x14ac:dyDescent="0.3">
      <c r="A2977">
        <v>1528639200</v>
      </c>
      <c r="B2977">
        <v>13</v>
      </c>
      <c r="C2977">
        <v>1</v>
      </c>
      <c r="D2977">
        <v>6</v>
      </c>
      <c r="E2977">
        <v>2018</v>
      </c>
      <c r="F2977">
        <v>0</v>
      </c>
      <c r="G2977">
        <v>26.98</v>
      </c>
      <c r="H2977">
        <v>88</v>
      </c>
      <c r="I2977">
        <v>24.82</v>
      </c>
      <c r="J2977">
        <v>30.47</v>
      </c>
      <c r="K2977">
        <v>3.1</v>
      </c>
      <c r="L2977">
        <v>0.24</v>
      </c>
      <c r="M2977">
        <v>1202.3272830000001</v>
      </c>
      <c r="N2977" s="1">
        <f t="shared" si="92"/>
        <v>4.4505288220552039E-3</v>
      </c>
      <c r="O2977">
        <v>1197</v>
      </c>
      <c r="P2977">
        <v>1128.1063999999999</v>
      </c>
      <c r="Q2977" s="1">
        <f t="shared" si="93"/>
        <v>-5.7555221386800422E-2</v>
      </c>
    </row>
    <row r="2978" spans="1:17" x14ac:dyDescent="0.3">
      <c r="A2978">
        <v>1528642800</v>
      </c>
      <c r="B2978">
        <v>14</v>
      </c>
      <c r="C2978">
        <v>1</v>
      </c>
      <c r="D2978">
        <v>6</v>
      </c>
      <c r="E2978">
        <v>2018</v>
      </c>
      <c r="F2978">
        <v>0</v>
      </c>
      <c r="G2978">
        <v>27.98</v>
      </c>
      <c r="H2978">
        <v>88</v>
      </c>
      <c r="I2978">
        <v>25.8</v>
      </c>
      <c r="J2978">
        <v>33.340000000000003</v>
      </c>
      <c r="K2978">
        <v>3.6</v>
      </c>
      <c r="L2978">
        <v>0.14000000000000001</v>
      </c>
      <c r="M2978">
        <v>1180.846166</v>
      </c>
      <c r="N2978" s="1">
        <f t="shared" si="92"/>
        <v>2.5930639443961807E-2</v>
      </c>
      <c r="O2978">
        <v>1151</v>
      </c>
      <c r="P2978">
        <v>1126.7560000000001</v>
      </c>
      <c r="Q2978" s="1">
        <f t="shared" si="93"/>
        <v>-2.106342311033876E-2</v>
      </c>
    </row>
    <row r="2979" spans="1:17" x14ac:dyDescent="0.3">
      <c r="A2979">
        <v>1528646400</v>
      </c>
      <c r="B2979">
        <v>15</v>
      </c>
      <c r="C2979">
        <v>1</v>
      </c>
      <c r="D2979">
        <v>6</v>
      </c>
      <c r="E2979">
        <v>2018</v>
      </c>
      <c r="F2979">
        <v>0</v>
      </c>
      <c r="G2979">
        <v>28.98</v>
      </c>
      <c r="H2979">
        <v>79</v>
      </c>
      <c r="I2979">
        <v>24.97</v>
      </c>
      <c r="J2979">
        <v>34.47</v>
      </c>
      <c r="K2979">
        <v>4.63</v>
      </c>
      <c r="L2979">
        <v>0.16</v>
      </c>
      <c r="M2979">
        <v>1156.151386</v>
      </c>
      <c r="N2979" s="1">
        <f t="shared" si="92"/>
        <v>4.6290847058823532E-2</v>
      </c>
      <c r="O2979">
        <v>1105</v>
      </c>
      <c r="P2979">
        <v>1107.0272</v>
      </c>
      <c r="Q2979" s="1">
        <f t="shared" si="93"/>
        <v>1.8345701357466004E-3</v>
      </c>
    </row>
    <row r="2980" spans="1:17" x14ac:dyDescent="0.3">
      <c r="A2980">
        <v>1528650000</v>
      </c>
      <c r="B2980">
        <v>16</v>
      </c>
      <c r="C2980">
        <v>1</v>
      </c>
      <c r="D2980">
        <v>6</v>
      </c>
      <c r="E2980">
        <v>2018</v>
      </c>
      <c r="F2980">
        <v>0</v>
      </c>
      <c r="G2980">
        <v>29.98</v>
      </c>
      <c r="H2980">
        <v>70</v>
      </c>
      <c r="I2980">
        <v>23.91</v>
      </c>
      <c r="J2980">
        <v>34.99</v>
      </c>
      <c r="K2980">
        <v>4.63</v>
      </c>
      <c r="L2980">
        <v>0.2</v>
      </c>
      <c r="M2980">
        <v>1133.5119970000001</v>
      </c>
      <c r="N2980" s="1">
        <f t="shared" si="92"/>
        <v>3.9919263302752354E-2</v>
      </c>
      <c r="O2980">
        <v>1090</v>
      </c>
      <c r="P2980">
        <v>1102.9278999999999</v>
      </c>
      <c r="Q2980" s="1">
        <f t="shared" si="93"/>
        <v>1.1860458715596246E-2</v>
      </c>
    </row>
    <row r="2981" spans="1:17" x14ac:dyDescent="0.3">
      <c r="A2981">
        <v>1528653600</v>
      </c>
      <c r="B2981">
        <v>17</v>
      </c>
      <c r="C2981">
        <v>1</v>
      </c>
      <c r="D2981">
        <v>6</v>
      </c>
      <c r="E2981">
        <v>2018</v>
      </c>
      <c r="F2981">
        <v>0</v>
      </c>
      <c r="G2981">
        <v>30.98</v>
      </c>
      <c r="H2981">
        <v>70</v>
      </c>
      <c r="I2981">
        <v>24.86</v>
      </c>
      <c r="J2981">
        <v>37.549999999999997</v>
      </c>
      <c r="K2981">
        <v>4.12</v>
      </c>
      <c r="L2981">
        <v>0.38</v>
      </c>
      <c r="M2981">
        <v>1146.4714100000001</v>
      </c>
      <c r="N2981" s="1">
        <f t="shared" si="92"/>
        <v>2.3635187500000095E-2</v>
      </c>
      <c r="O2981">
        <v>1120</v>
      </c>
      <c r="P2981">
        <v>1121.1339</v>
      </c>
      <c r="Q2981" s="1">
        <f t="shared" si="93"/>
        <v>1.0124107142857497E-3</v>
      </c>
    </row>
    <row r="2982" spans="1:17" x14ac:dyDescent="0.3">
      <c r="A2982">
        <v>1528657200</v>
      </c>
      <c r="B2982">
        <v>18</v>
      </c>
      <c r="C2982">
        <v>1</v>
      </c>
      <c r="D2982">
        <v>6</v>
      </c>
      <c r="E2982">
        <v>2018</v>
      </c>
      <c r="F2982">
        <v>0</v>
      </c>
      <c r="G2982">
        <v>30.98</v>
      </c>
      <c r="H2982">
        <v>71</v>
      </c>
      <c r="I2982">
        <v>25.1</v>
      </c>
      <c r="J2982">
        <v>37.85</v>
      </c>
      <c r="K2982">
        <v>4.5999999999999996</v>
      </c>
      <c r="L2982">
        <v>1.69</v>
      </c>
      <c r="M2982">
        <v>1230.9656440000001</v>
      </c>
      <c r="N2982" s="1">
        <f t="shared" si="92"/>
        <v>4.0545768385460784E-2</v>
      </c>
      <c r="O2982">
        <v>1183</v>
      </c>
      <c r="P2982">
        <v>1200.5980999999999</v>
      </c>
      <c r="Q2982" s="1">
        <f t="shared" si="93"/>
        <v>1.4875824175824118E-2</v>
      </c>
    </row>
    <row r="2983" spans="1:17" x14ac:dyDescent="0.3">
      <c r="A2983">
        <v>1528660800</v>
      </c>
      <c r="B2983">
        <v>19</v>
      </c>
      <c r="C2983">
        <v>1</v>
      </c>
      <c r="D2983">
        <v>6</v>
      </c>
      <c r="E2983">
        <v>2018</v>
      </c>
      <c r="F2983">
        <v>0</v>
      </c>
      <c r="G2983">
        <v>26.49</v>
      </c>
      <c r="H2983">
        <v>91</v>
      </c>
      <c r="I2983">
        <v>24.9</v>
      </c>
      <c r="J2983">
        <v>26.49</v>
      </c>
      <c r="K2983">
        <v>7.72</v>
      </c>
      <c r="L2983">
        <v>0.5</v>
      </c>
      <c r="M2983">
        <v>1203.157207</v>
      </c>
      <c r="N2983" s="1">
        <f t="shared" si="92"/>
        <v>2.0489573367260365E-2</v>
      </c>
      <c r="O2983">
        <v>1179</v>
      </c>
      <c r="P2983">
        <v>1212.0283999999999</v>
      </c>
      <c r="Q2983" s="1">
        <f t="shared" si="93"/>
        <v>2.8013910093299337E-2</v>
      </c>
    </row>
    <row r="2984" spans="1:17" x14ac:dyDescent="0.3">
      <c r="A2984">
        <v>1528664400</v>
      </c>
      <c r="B2984">
        <v>20</v>
      </c>
      <c r="C2984">
        <v>1</v>
      </c>
      <c r="D2984">
        <v>6</v>
      </c>
      <c r="E2984">
        <v>2018</v>
      </c>
      <c r="F2984">
        <v>0</v>
      </c>
      <c r="G2984">
        <v>23.98</v>
      </c>
      <c r="H2984">
        <v>100</v>
      </c>
      <c r="I2984">
        <v>23.98</v>
      </c>
      <c r="J2984">
        <v>25.04</v>
      </c>
      <c r="K2984">
        <v>3.1</v>
      </c>
      <c r="L2984">
        <v>0.35</v>
      </c>
      <c r="M2984">
        <v>1166.651136</v>
      </c>
      <c r="N2984" s="1">
        <f t="shared" si="92"/>
        <v>1.0962856152512955E-2</v>
      </c>
      <c r="O2984">
        <v>1154</v>
      </c>
      <c r="P2984">
        <v>1181.8444</v>
      </c>
      <c r="Q2984" s="1">
        <f t="shared" si="93"/>
        <v>2.4128596187175E-2</v>
      </c>
    </row>
    <row r="2985" spans="1:17" x14ac:dyDescent="0.3">
      <c r="A2985">
        <v>1528668000</v>
      </c>
      <c r="B2985">
        <v>21</v>
      </c>
      <c r="C2985">
        <v>1</v>
      </c>
      <c r="D2985">
        <v>6</v>
      </c>
      <c r="E2985">
        <v>2018</v>
      </c>
      <c r="F2985">
        <v>0</v>
      </c>
      <c r="G2985">
        <v>23.98</v>
      </c>
      <c r="H2985">
        <v>100</v>
      </c>
      <c r="I2985">
        <v>23.98</v>
      </c>
      <c r="J2985">
        <v>25.04</v>
      </c>
      <c r="K2985">
        <v>1.54</v>
      </c>
      <c r="L2985">
        <v>0.34</v>
      </c>
      <c r="M2985">
        <v>1133.964142</v>
      </c>
      <c r="N2985" s="1">
        <f t="shared" si="92"/>
        <v>1.3372781054512992E-2</v>
      </c>
      <c r="O2985">
        <v>1119</v>
      </c>
      <c r="P2985">
        <v>1136.1099999999999</v>
      </c>
      <c r="Q2985" s="1">
        <f t="shared" si="93"/>
        <v>1.5290437890973995E-2</v>
      </c>
    </row>
    <row r="2986" spans="1:17" x14ac:dyDescent="0.3">
      <c r="A2986">
        <v>1528671600</v>
      </c>
      <c r="B2986">
        <v>22</v>
      </c>
      <c r="C2986">
        <v>1</v>
      </c>
      <c r="D2986">
        <v>6</v>
      </c>
      <c r="E2986">
        <v>2018</v>
      </c>
      <c r="F2986">
        <v>0</v>
      </c>
      <c r="G2986">
        <v>23.98</v>
      </c>
      <c r="H2986">
        <v>100</v>
      </c>
      <c r="I2986">
        <v>23.98</v>
      </c>
      <c r="J2986">
        <v>25.04</v>
      </c>
      <c r="K2986">
        <v>3.6</v>
      </c>
      <c r="L2986">
        <v>0.21</v>
      </c>
      <c r="M2986">
        <v>1078.3525950000001</v>
      </c>
      <c r="N2986" s="1">
        <f t="shared" si="92"/>
        <v>2.213516113744082E-2</v>
      </c>
      <c r="O2986">
        <v>1055</v>
      </c>
      <c r="P2986">
        <v>1079.6512</v>
      </c>
      <c r="Q2986" s="1">
        <f t="shared" si="93"/>
        <v>2.3366066350710916E-2</v>
      </c>
    </row>
    <row r="2987" spans="1:17" x14ac:dyDescent="0.3">
      <c r="A2987">
        <v>1528675200</v>
      </c>
      <c r="B2987">
        <v>23</v>
      </c>
      <c r="C2987">
        <v>1</v>
      </c>
      <c r="D2987">
        <v>6</v>
      </c>
      <c r="E2987">
        <v>2018</v>
      </c>
      <c r="F2987">
        <v>0</v>
      </c>
      <c r="G2987">
        <v>23.98</v>
      </c>
      <c r="H2987">
        <v>94</v>
      </c>
      <c r="I2987">
        <v>22.95</v>
      </c>
      <c r="J2987">
        <v>24.89</v>
      </c>
      <c r="K2987">
        <v>3.6</v>
      </c>
      <c r="L2987">
        <v>0.22</v>
      </c>
      <c r="M2987">
        <v>1033.068299</v>
      </c>
      <c r="N2987" s="1">
        <f t="shared" si="92"/>
        <v>2.6906857852882729E-2</v>
      </c>
      <c r="O2987">
        <v>1006</v>
      </c>
      <c r="P2987">
        <v>1020.9592</v>
      </c>
      <c r="Q2987" s="1">
        <f t="shared" si="93"/>
        <v>1.4869980119284304E-2</v>
      </c>
    </row>
    <row r="2988" spans="1:17" x14ac:dyDescent="0.3">
      <c r="A2988">
        <v>1528678800</v>
      </c>
      <c r="B2988">
        <v>0</v>
      </c>
      <c r="C2988">
        <v>2</v>
      </c>
      <c r="D2988">
        <v>6</v>
      </c>
      <c r="E2988">
        <v>2018</v>
      </c>
      <c r="F2988">
        <v>0</v>
      </c>
      <c r="G2988">
        <v>23.98</v>
      </c>
      <c r="H2988">
        <v>94</v>
      </c>
      <c r="I2988">
        <v>22.95</v>
      </c>
      <c r="J2988">
        <v>24.89</v>
      </c>
      <c r="K2988">
        <v>2.1</v>
      </c>
      <c r="L2988">
        <v>0.26</v>
      </c>
      <c r="M2988">
        <v>995.35362280000004</v>
      </c>
      <c r="N2988" s="1">
        <f t="shared" si="92"/>
        <v>1.6704415526047026E-2</v>
      </c>
      <c r="O2988">
        <v>979</v>
      </c>
      <c r="P2988">
        <v>993.22344999999996</v>
      </c>
      <c r="Q2988" s="1">
        <f t="shared" si="93"/>
        <v>1.452854954034725E-2</v>
      </c>
    </row>
    <row r="2989" spans="1:17" x14ac:dyDescent="0.3">
      <c r="A2989">
        <v>1528682400</v>
      </c>
      <c r="B2989">
        <v>1</v>
      </c>
      <c r="C2989">
        <v>2</v>
      </c>
      <c r="D2989">
        <v>6</v>
      </c>
      <c r="E2989">
        <v>2018</v>
      </c>
      <c r="F2989">
        <v>0</v>
      </c>
      <c r="G2989">
        <v>23.98</v>
      </c>
      <c r="H2989">
        <v>94</v>
      </c>
      <c r="I2989">
        <v>22.95</v>
      </c>
      <c r="J2989">
        <v>24.89</v>
      </c>
      <c r="K2989">
        <v>2.6</v>
      </c>
      <c r="L2989">
        <v>0.22</v>
      </c>
      <c r="M2989">
        <v>969.67796599999997</v>
      </c>
      <c r="N2989" s="1">
        <f t="shared" si="92"/>
        <v>2.5029562367864661E-2</v>
      </c>
      <c r="O2989">
        <v>946</v>
      </c>
      <c r="P2989">
        <v>966.84230000000002</v>
      </c>
      <c r="Q2989" s="1">
        <f t="shared" si="93"/>
        <v>2.2032029598308692E-2</v>
      </c>
    </row>
    <row r="2990" spans="1:17" x14ac:dyDescent="0.3">
      <c r="A2990">
        <v>1528686000</v>
      </c>
      <c r="B2990">
        <v>2</v>
      </c>
      <c r="C2990">
        <v>2</v>
      </c>
      <c r="D2990">
        <v>6</v>
      </c>
      <c r="E2990">
        <v>2018</v>
      </c>
      <c r="F2990">
        <v>0</v>
      </c>
      <c r="G2990">
        <v>23.98</v>
      </c>
      <c r="H2990">
        <v>94</v>
      </c>
      <c r="I2990">
        <v>22.95</v>
      </c>
      <c r="J2990">
        <v>24.89</v>
      </c>
      <c r="K2990">
        <v>3.1</v>
      </c>
      <c r="L2990">
        <v>0</v>
      </c>
      <c r="M2990">
        <v>949.73971229999995</v>
      </c>
      <c r="N2990" s="1">
        <f t="shared" si="92"/>
        <v>2.5636838336932994E-2</v>
      </c>
      <c r="O2990">
        <v>926</v>
      </c>
      <c r="P2990">
        <v>955.24199999999996</v>
      </c>
      <c r="Q2990" s="1">
        <f t="shared" si="93"/>
        <v>3.1578833693304498E-2</v>
      </c>
    </row>
    <row r="2991" spans="1:17" x14ac:dyDescent="0.3">
      <c r="A2991">
        <v>1528689600</v>
      </c>
      <c r="B2991">
        <v>3</v>
      </c>
      <c r="C2991">
        <v>2</v>
      </c>
      <c r="D2991">
        <v>6</v>
      </c>
      <c r="E2991">
        <v>2018</v>
      </c>
      <c r="F2991">
        <v>0</v>
      </c>
      <c r="G2991">
        <v>25.62</v>
      </c>
      <c r="H2991">
        <v>94</v>
      </c>
      <c r="I2991">
        <v>24.58</v>
      </c>
      <c r="J2991">
        <v>26.69</v>
      </c>
      <c r="K2991">
        <v>3.6</v>
      </c>
      <c r="L2991">
        <v>0</v>
      </c>
      <c r="M2991">
        <v>946.14044609999996</v>
      </c>
      <c r="N2991" s="1">
        <f t="shared" si="92"/>
        <v>2.1749941792656546E-2</v>
      </c>
      <c r="O2991">
        <v>926</v>
      </c>
      <c r="P2991">
        <v>943.03576999999996</v>
      </c>
      <c r="Q2991" s="1">
        <f t="shared" si="93"/>
        <v>1.8397159827213776E-2</v>
      </c>
    </row>
    <row r="2992" spans="1:17" x14ac:dyDescent="0.3">
      <c r="A2992">
        <v>1528693200</v>
      </c>
      <c r="B2992">
        <v>4</v>
      </c>
      <c r="C2992">
        <v>2</v>
      </c>
      <c r="D2992">
        <v>6</v>
      </c>
      <c r="E2992">
        <v>2018</v>
      </c>
      <c r="F2992">
        <v>0</v>
      </c>
      <c r="G2992">
        <v>25.78</v>
      </c>
      <c r="H2992">
        <v>89</v>
      </c>
      <c r="I2992">
        <v>23.83</v>
      </c>
      <c r="J2992">
        <v>26.74</v>
      </c>
      <c r="K2992">
        <v>3.6</v>
      </c>
      <c r="L2992">
        <v>0</v>
      </c>
      <c r="M2992">
        <v>959.63798580000002</v>
      </c>
      <c r="N2992" s="1">
        <f t="shared" si="92"/>
        <v>2.197868562300322E-2</v>
      </c>
      <c r="O2992">
        <v>939</v>
      </c>
      <c r="P2992">
        <v>958.15204000000006</v>
      </c>
      <c r="Q2992" s="1">
        <f t="shared" si="93"/>
        <v>2.0396208732694415E-2</v>
      </c>
    </row>
    <row r="2993" spans="1:17" x14ac:dyDescent="0.3">
      <c r="A2993">
        <v>1528696800</v>
      </c>
      <c r="B2993">
        <v>5</v>
      </c>
      <c r="C2993">
        <v>2</v>
      </c>
      <c r="D2993">
        <v>6</v>
      </c>
      <c r="E2993">
        <v>2018</v>
      </c>
      <c r="F2993">
        <v>0</v>
      </c>
      <c r="G2993">
        <v>25.55</v>
      </c>
      <c r="H2993">
        <v>94</v>
      </c>
      <c r="I2993">
        <v>24.51</v>
      </c>
      <c r="J2993">
        <v>26.62</v>
      </c>
      <c r="K2993">
        <v>1.54</v>
      </c>
      <c r="L2993">
        <v>0</v>
      </c>
      <c r="M2993">
        <v>997.76364450000005</v>
      </c>
      <c r="N2993" s="1">
        <f t="shared" si="92"/>
        <v>1.7088322629969475E-2</v>
      </c>
      <c r="O2993">
        <v>981</v>
      </c>
      <c r="P2993">
        <v>969.94794000000002</v>
      </c>
      <c r="Q2993" s="1">
        <f t="shared" si="93"/>
        <v>-1.1266116207951054E-2</v>
      </c>
    </row>
    <row r="2994" spans="1:17" x14ac:dyDescent="0.3">
      <c r="A2994">
        <v>1528700400</v>
      </c>
      <c r="B2994">
        <v>6</v>
      </c>
      <c r="C2994">
        <v>2</v>
      </c>
      <c r="D2994">
        <v>6</v>
      </c>
      <c r="E2994">
        <v>2018</v>
      </c>
      <c r="F2994">
        <v>0</v>
      </c>
      <c r="G2994">
        <v>25.47</v>
      </c>
      <c r="H2994">
        <v>100</v>
      </c>
      <c r="I2994">
        <v>25.47</v>
      </c>
      <c r="J2994">
        <v>26.68</v>
      </c>
      <c r="K2994">
        <v>1.03</v>
      </c>
      <c r="L2994">
        <v>1.23</v>
      </c>
      <c r="M2994">
        <v>1019.007732</v>
      </c>
      <c r="N2994" s="1">
        <f t="shared" si="92"/>
        <v>5.9306337611056588E-3</v>
      </c>
      <c r="O2994">
        <v>1013</v>
      </c>
      <c r="P2994">
        <v>1025.6871000000001</v>
      </c>
      <c r="Q2994" s="1">
        <f t="shared" si="93"/>
        <v>1.2524284304047483E-2</v>
      </c>
    </row>
    <row r="2995" spans="1:17" x14ac:dyDescent="0.3">
      <c r="A2995">
        <v>1528704000</v>
      </c>
      <c r="B2995">
        <v>7</v>
      </c>
      <c r="C2995">
        <v>2</v>
      </c>
      <c r="D2995">
        <v>6</v>
      </c>
      <c r="E2995">
        <v>2018</v>
      </c>
      <c r="F2995">
        <v>0</v>
      </c>
      <c r="G2995">
        <v>25.36</v>
      </c>
      <c r="H2995">
        <v>100</v>
      </c>
      <c r="I2995">
        <v>25.36</v>
      </c>
      <c r="J2995">
        <v>26.56</v>
      </c>
      <c r="K2995">
        <v>1.54</v>
      </c>
      <c r="L2995">
        <v>1.21</v>
      </c>
      <c r="M2995">
        <v>1223.3803379999999</v>
      </c>
      <c r="N2995" s="1">
        <f t="shared" si="92"/>
        <v>6.0693569078946854E-3</v>
      </c>
      <c r="O2995">
        <v>1216</v>
      </c>
      <c r="P2995">
        <v>1186.4827</v>
      </c>
      <c r="Q2995" s="1">
        <f t="shared" si="93"/>
        <v>-2.4274095394736822E-2</v>
      </c>
    </row>
    <row r="2996" spans="1:17" x14ac:dyDescent="0.3">
      <c r="A2996">
        <v>1528707600</v>
      </c>
      <c r="B2996">
        <v>8</v>
      </c>
      <c r="C2996">
        <v>2</v>
      </c>
      <c r="D2996">
        <v>6</v>
      </c>
      <c r="E2996">
        <v>2018</v>
      </c>
      <c r="F2996">
        <v>0</v>
      </c>
      <c r="G2996">
        <v>25.47</v>
      </c>
      <c r="H2996">
        <v>100</v>
      </c>
      <c r="I2996">
        <v>25.47</v>
      </c>
      <c r="J2996">
        <v>26.68</v>
      </c>
      <c r="K2996">
        <v>1.54</v>
      </c>
      <c r="L2996">
        <v>1.22</v>
      </c>
      <c r="M2996">
        <v>1361.172016</v>
      </c>
      <c r="N2996" s="1">
        <f t="shared" si="92"/>
        <v>2.8075540785498478E-2</v>
      </c>
      <c r="O2996">
        <v>1324</v>
      </c>
      <c r="P2996">
        <v>1299.8068000000001</v>
      </c>
      <c r="Q2996" s="1">
        <f t="shared" si="93"/>
        <v>-1.8272809667673667E-2</v>
      </c>
    </row>
    <row r="2997" spans="1:17" x14ac:dyDescent="0.3">
      <c r="A2997">
        <v>1528711200</v>
      </c>
      <c r="B2997">
        <v>9</v>
      </c>
      <c r="C2997">
        <v>2</v>
      </c>
      <c r="D2997">
        <v>6</v>
      </c>
      <c r="E2997">
        <v>2018</v>
      </c>
      <c r="F2997">
        <v>0</v>
      </c>
      <c r="G2997">
        <v>25.19</v>
      </c>
      <c r="H2997">
        <v>100</v>
      </c>
      <c r="I2997">
        <v>25.19</v>
      </c>
      <c r="J2997">
        <v>26.38</v>
      </c>
      <c r="K2997">
        <v>2.6</v>
      </c>
      <c r="L2997">
        <v>0.98</v>
      </c>
      <c r="M2997">
        <v>1430.092103</v>
      </c>
      <c r="N2997" s="1">
        <f t="shared" si="92"/>
        <v>2.0037163338088412E-2</v>
      </c>
      <c r="O2997">
        <v>1402</v>
      </c>
      <c r="P2997">
        <v>1373.3861999999999</v>
      </c>
      <c r="Q2997" s="1">
        <f t="shared" si="93"/>
        <v>-2.0409272467903056E-2</v>
      </c>
    </row>
    <row r="2998" spans="1:17" x14ac:dyDescent="0.3">
      <c r="A2998">
        <v>1528714800</v>
      </c>
      <c r="B2998">
        <v>10</v>
      </c>
      <c r="C2998">
        <v>2</v>
      </c>
      <c r="D2998">
        <v>6</v>
      </c>
      <c r="E2998">
        <v>2018</v>
      </c>
      <c r="F2998">
        <v>0</v>
      </c>
      <c r="G2998">
        <v>23.98</v>
      </c>
      <c r="H2998">
        <v>100</v>
      </c>
      <c r="I2998">
        <v>23.98</v>
      </c>
      <c r="J2998">
        <v>25.04</v>
      </c>
      <c r="K2998">
        <v>1.54</v>
      </c>
      <c r="L2998">
        <v>0.54</v>
      </c>
      <c r="M2998">
        <v>1476.8886210000001</v>
      </c>
      <c r="N2998" s="1">
        <f t="shared" si="92"/>
        <v>1.9950705110497277E-2</v>
      </c>
      <c r="O2998">
        <v>1448</v>
      </c>
      <c r="P2998">
        <v>1390.7607</v>
      </c>
      <c r="Q2998" s="1">
        <f t="shared" si="93"/>
        <v>-3.9529903314917098E-2</v>
      </c>
    </row>
    <row r="2999" spans="1:17" x14ac:dyDescent="0.3">
      <c r="A2999">
        <v>1528718400</v>
      </c>
      <c r="B2999">
        <v>11</v>
      </c>
      <c r="C2999">
        <v>2</v>
      </c>
      <c r="D2999">
        <v>6</v>
      </c>
      <c r="E2999">
        <v>2018</v>
      </c>
      <c r="F2999">
        <v>0</v>
      </c>
      <c r="G2999">
        <v>24.98</v>
      </c>
      <c r="H2999">
        <v>94</v>
      </c>
      <c r="I2999">
        <v>23.95</v>
      </c>
      <c r="J2999">
        <v>25.99</v>
      </c>
      <c r="K2999">
        <v>1.54</v>
      </c>
      <c r="L2999">
        <v>0.48</v>
      </c>
      <c r="M2999">
        <v>1483.7175950000001</v>
      </c>
      <c r="N2999" s="1">
        <f t="shared" si="92"/>
        <v>8.6455438477226875E-3</v>
      </c>
      <c r="O2999">
        <v>1471</v>
      </c>
      <c r="P2999">
        <v>1380.44</v>
      </c>
      <c r="Q2999" s="1">
        <f t="shared" si="93"/>
        <v>-6.1563562202583237E-2</v>
      </c>
    </row>
    <row r="3000" spans="1:17" x14ac:dyDescent="0.3">
      <c r="A3000">
        <v>1528722000</v>
      </c>
      <c r="B3000">
        <v>12</v>
      </c>
      <c r="C3000">
        <v>2</v>
      </c>
      <c r="D3000">
        <v>6</v>
      </c>
      <c r="E3000">
        <v>2018</v>
      </c>
      <c r="F3000">
        <v>0</v>
      </c>
      <c r="G3000">
        <v>24.98</v>
      </c>
      <c r="H3000">
        <v>94</v>
      </c>
      <c r="I3000">
        <v>23.95</v>
      </c>
      <c r="J3000">
        <v>25.99</v>
      </c>
      <c r="K3000">
        <v>2.1</v>
      </c>
      <c r="L3000">
        <v>0.5</v>
      </c>
      <c r="M3000">
        <v>1480.793379</v>
      </c>
      <c r="N3000" s="1">
        <f t="shared" si="92"/>
        <v>-4.8431592741935764E-3</v>
      </c>
      <c r="O3000">
        <v>1488</v>
      </c>
      <c r="P3000">
        <v>1403.1641</v>
      </c>
      <c r="Q3000" s="1">
        <f t="shared" si="93"/>
        <v>-5.7013373655914003E-2</v>
      </c>
    </row>
    <row r="3001" spans="1:17" x14ac:dyDescent="0.3">
      <c r="A3001">
        <v>1528725600</v>
      </c>
      <c r="B3001">
        <v>13</v>
      </c>
      <c r="C3001">
        <v>2</v>
      </c>
      <c r="D3001">
        <v>6</v>
      </c>
      <c r="E3001">
        <v>2018</v>
      </c>
      <c r="F3001">
        <v>0</v>
      </c>
      <c r="G3001">
        <v>25.98</v>
      </c>
      <c r="H3001">
        <v>88</v>
      </c>
      <c r="I3001">
        <v>23.84</v>
      </c>
      <c r="J3001">
        <v>25.98</v>
      </c>
      <c r="K3001">
        <v>1.54</v>
      </c>
      <c r="L3001">
        <v>1.45</v>
      </c>
      <c r="M3001">
        <v>1490.451253</v>
      </c>
      <c r="N3001" s="1">
        <f t="shared" si="92"/>
        <v>-2.5848854248366044E-2</v>
      </c>
      <c r="O3001">
        <v>1530</v>
      </c>
      <c r="P3001">
        <v>1396.4058</v>
      </c>
      <c r="Q3001" s="1">
        <f t="shared" si="93"/>
        <v>-8.7316470588235301E-2</v>
      </c>
    </row>
    <row r="3002" spans="1:17" x14ac:dyDescent="0.3">
      <c r="A3002">
        <v>1528729200</v>
      </c>
      <c r="B3002">
        <v>14</v>
      </c>
      <c r="C3002">
        <v>2</v>
      </c>
      <c r="D3002">
        <v>6</v>
      </c>
      <c r="E3002">
        <v>2018</v>
      </c>
      <c r="F3002">
        <v>0</v>
      </c>
      <c r="G3002">
        <v>26.98</v>
      </c>
      <c r="H3002">
        <v>88</v>
      </c>
      <c r="I3002">
        <v>24.82</v>
      </c>
      <c r="J3002">
        <v>30.47</v>
      </c>
      <c r="K3002">
        <v>1.54</v>
      </c>
      <c r="L3002">
        <v>0.83</v>
      </c>
      <c r="M3002">
        <v>1488.2341819999999</v>
      </c>
      <c r="N3002" s="1">
        <f t="shared" si="92"/>
        <v>-2.3468384514435749E-2</v>
      </c>
      <c r="O3002">
        <v>1524</v>
      </c>
      <c r="P3002">
        <v>1369.6713999999999</v>
      </c>
      <c r="Q3002" s="1">
        <f t="shared" si="93"/>
        <v>-0.10126548556430449</v>
      </c>
    </row>
    <row r="3003" spans="1:17" x14ac:dyDescent="0.3">
      <c r="A3003">
        <v>1528732800</v>
      </c>
      <c r="B3003">
        <v>15</v>
      </c>
      <c r="C3003">
        <v>2</v>
      </c>
      <c r="D3003">
        <v>6</v>
      </c>
      <c r="E3003">
        <v>2018</v>
      </c>
      <c r="F3003">
        <v>0</v>
      </c>
      <c r="G3003">
        <v>26.98</v>
      </c>
      <c r="H3003">
        <v>88</v>
      </c>
      <c r="I3003">
        <v>24.82</v>
      </c>
      <c r="J3003">
        <v>30.47</v>
      </c>
      <c r="K3003">
        <v>2.1</v>
      </c>
      <c r="L3003">
        <v>0.73</v>
      </c>
      <c r="M3003">
        <v>1418.250485</v>
      </c>
      <c r="N3003" s="1">
        <f t="shared" si="92"/>
        <v>-3.5859629503738936E-2</v>
      </c>
      <c r="O3003">
        <v>1471</v>
      </c>
      <c r="P3003">
        <v>1316.9562000000001</v>
      </c>
      <c r="Q3003" s="1">
        <f t="shared" si="93"/>
        <v>-0.10472046227056418</v>
      </c>
    </row>
    <row r="3004" spans="1:17" x14ac:dyDescent="0.3">
      <c r="A3004">
        <v>1528736400</v>
      </c>
      <c r="B3004">
        <v>16</v>
      </c>
      <c r="C3004">
        <v>2</v>
      </c>
      <c r="D3004">
        <v>6</v>
      </c>
      <c r="E3004">
        <v>2018</v>
      </c>
      <c r="F3004">
        <v>0</v>
      </c>
      <c r="G3004">
        <v>28.98</v>
      </c>
      <c r="H3004">
        <v>79</v>
      </c>
      <c r="I3004">
        <v>24.97</v>
      </c>
      <c r="J3004">
        <v>34.47</v>
      </c>
      <c r="K3004">
        <v>2.1</v>
      </c>
      <c r="L3004">
        <v>0.38</v>
      </c>
      <c r="M3004">
        <v>1354.6529579999999</v>
      </c>
      <c r="N3004" s="1">
        <f t="shared" si="92"/>
        <v>5.1749190993788739E-2</v>
      </c>
      <c r="O3004">
        <v>1288</v>
      </c>
      <c r="P3004">
        <v>1254.5110999999999</v>
      </c>
      <c r="Q3004" s="1">
        <f t="shared" si="93"/>
        <v>-2.6000698757764021E-2</v>
      </c>
    </row>
    <row r="3005" spans="1:17" x14ac:dyDescent="0.3">
      <c r="A3005">
        <v>1528740000</v>
      </c>
      <c r="B3005">
        <v>17</v>
      </c>
      <c r="C3005">
        <v>2</v>
      </c>
      <c r="D3005">
        <v>6</v>
      </c>
      <c r="E3005">
        <v>2018</v>
      </c>
      <c r="F3005">
        <v>0</v>
      </c>
      <c r="G3005">
        <v>28.98</v>
      </c>
      <c r="H3005">
        <v>79</v>
      </c>
      <c r="I3005">
        <v>24.97</v>
      </c>
      <c r="J3005">
        <v>34.47</v>
      </c>
      <c r="K3005">
        <v>3.1</v>
      </c>
      <c r="L3005">
        <v>0.13</v>
      </c>
      <c r="M3005">
        <v>1277.9067560000001</v>
      </c>
      <c r="N3005" s="1">
        <f t="shared" si="92"/>
        <v>5.7869831125827886E-2</v>
      </c>
      <c r="O3005">
        <v>1208</v>
      </c>
      <c r="P3005">
        <v>1233.6466</v>
      </c>
      <c r="Q3005" s="1">
        <f t="shared" si="93"/>
        <v>2.1230629139072876E-2</v>
      </c>
    </row>
    <row r="3006" spans="1:17" x14ac:dyDescent="0.3">
      <c r="A3006">
        <v>1528743600</v>
      </c>
      <c r="B3006">
        <v>18</v>
      </c>
      <c r="C3006">
        <v>2</v>
      </c>
      <c r="D3006">
        <v>6</v>
      </c>
      <c r="E3006">
        <v>2018</v>
      </c>
      <c r="F3006">
        <v>0</v>
      </c>
      <c r="G3006">
        <v>28.98</v>
      </c>
      <c r="H3006">
        <v>74</v>
      </c>
      <c r="I3006">
        <v>23.87</v>
      </c>
      <c r="J3006">
        <v>33.450000000000003</v>
      </c>
      <c r="K3006">
        <v>2.1</v>
      </c>
      <c r="L3006">
        <v>0.38</v>
      </c>
      <c r="M3006">
        <v>1318.6965620000001</v>
      </c>
      <c r="N3006" s="1">
        <f t="shared" si="92"/>
        <v>4.3272596518987412E-2</v>
      </c>
      <c r="O3006">
        <v>1264</v>
      </c>
      <c r="P3006">
        <v>1266.944</v>
      </c>
      <c r="Q3006" s="1">
        <f t="shared" si="93"/>
        <v>2.3291139240506011E-3</v>
      </c>
    </row>
    <row r="3007" spans="1:17" x14ac:dyDescent="0.3">
      <c r="A3007">
        <v>1528747200</v>
      </c>
      <c r="B3007">
        <v>19</v>
      </c>
      <c r="C3007">
        <v>2</v>
      </c>
      <c r="D3007">
        <v>6</v>
      </c>
      <c r="E3007">
        <v>2018</v>
      </c>
      <c r="F3007">
        <v>0</v>
      </c>
      <c r="G3007">
        <v>28.98</v>
      </c>
      <c r="H3007">
        <v>79</v>
      </c>
      <c r="I3007">
        <v>24.97</v>
      </c>
      <c r="J3007">
        <v>34.47</v>
      </c>
      <c r="K3007">
        <v>3.6</v>
      </c>
      <c r="L3007">
        <v>0.71</v>
      </c>
      <c r="M3007">
        <v>1313.868244</v>
      </c>
      <c r="N3007" s="1">
        <f t="shared" si="92"/>
        <v>2.967730721003135E-2</v>
      </c>
      <c r="O3007">
        <v>1276</v>
      </c>
      <c r="P3007">
        <v>1264.4297999999999</v>
      </c>
      <c r="Q3007" s="1">
        <f t="shared" si="93"/>
        <v>-9.067554858934259E-3</v>
      </c>
    </row>
    <row r="3008" spans="1:17" x14ac:dyDescent="0.3">
      <c r="A3008">
        <v>1528750800</v>
      </c>
      <c r="B3008">
        <v>20</v>
      </c>
      <c r="C3008">
        <v>2</v>
      </c>
      <c r="D3008">
        <v>6</v>
      </c>
      <c r="E3008">
        <v>2018</v>
      </c>
      <c r="F3008">
        <v>0</v>
      </c>
      <c r="G3008">
        <v>28.55</v>
      </c>
      <c r="H3008">
        <v>79</v>
      </c>
      <c r="I3008">
        <v>24.55</v>
      </c>
      <c r="J3008">
        <v>33.33</v>
      </c>
      <c r="K3008">
        <v>3.1</v>
      </c>
      <c r="L3008">
        <v>1.49</v>
      </c>
      <c r="M3008">
        <v>1295.124865</v>
      </c>
      <c r="N3008" s="1">
        <f t="shared" si="92"/>
        <v>3.8592514033680837E-2</v>
      </c>
      <c r="O3008">
        <v>1247</v>
      </c>
      <c r="P3008">
        <v>1241.4666999999999</v>
      </c>
      <c r="Q3008" s="1">
        <f t="shared" si="93"/>
        <v>-4.4372894947875335E-3</v>
      </c>
    </row>
    <row r="3009" spans="1:17" x14ac:dyDescent="0.3">
      <c r="A3009">
        <v>1528754400</v>
      </c>
      <c r="B3009">
        <v>21</v>
      </c>
      <c r="C3009">
        <v>2</v>
      </c>
      <c r="D3009">
        <v>6</v>
      </c>
      <c r="E3009">
        <v>2018</v>
      </c>
      <c r="F3009">
        <v>0</v>
      </c>
      <c r="G3009">
        <v>25.98</v>
      </c>
      <c r="H3009">
        <v>83</v>
      </c>
      <c r="I3009">
        <v>22.87</v>
      </c>
      <c r="J3009">
        <v>25.98</v>
      </c>
      <c r="K3009">
        <v>3.6</v>
      </c>
      <c r="L3009">
        <v>2.59</v>
      </c>
      <c r="M3009">
        <v>1233.9663969999999</v>
      </c>
      <c r="N3009" s="1">
        <f t="shared" si="92"/>
        <v>1.3108700328407155E-2</v>
      </c>
      <c r="O3009">
        <v>1218</v>
      </c>
      <c r="P3009">
        <v>1182.8644999999999</v>
      </c>
      <c r="Q3009" s="1">
        <f t="shared" si="93"/>
        <v>-2.8846880131362967E-2</v>
      </c>
    </row>
    <row r="3010" spans="1:17" x14ac:dyDescent="0.3">
      <c r="A3010">
        <v>1528758000</v>
      </c>
      <c r="B3010">
        <v>22</v>
      </c>
      <c r="C3010">
        <v>2</v>
      </c>
      <c r="D3010">
        <v>6</v>
      </c>
      <c r="E3010">
        <v>2018</v>
      </c>
      <c r="F3010">
        <v>0</v>
      </c>
      <c r="G3010">
        <v>25.98</v>
      </c>
      <c r="H3010">
        <v>83</v>
      </c>
      <c r="I3010">
        <v>22.87</v>
      </c>
      <c r="J3010">
        <v>25.98</v>
      </c>
      <c r="K3010">
        <v>1.54</v>
      </c>
      <c r="L3010">
        <v>0</v>
      </c>
      <c r="M3010">
        <v>1149.7006610000001</v>
      </c>
      <c r="N3010" s="1">
        <f t="shared" si="92"/>
        <v>-1.7349862393162323E-2</v>
      </c>
      <c r="O3010">
        <v>1170</v>
      </c>
      <c r="P3010">
        <v>1101.0118</v>
      </c>
      <c r="Q3010" s="1">
        <f t="shared" si="93"/>
        <v>-5.8964273504273509E-2</v>
      </c>
    </row>
    <row r="3011" spans="1:17" x14ac:dyDescent="0.3">
      <c r="A3011">
        <v>1528761600</v>
      </c>
      <c r="B3011">
        <v>23</v>
      </c>
      <c r="C3011">
        <v>2</v>
      </c>
      <c r="D3011">
        <v>6</v>
      </c>
      <c r="E3011">
        <v>2018</v>
      </c>
      <c r="F3011">
        <v>0</v>
      </c>
      <c r="G3011">
        <v>24.98</v>
      </c>
      <c r="H3011">
        <v>94</v>
      </c>
      <c r="I3011">
        <v>23.95</v>
      </c>
      <c r="J3011">
        <v>25.99</v>
      </c>
      <c r="K3011">
        <v>4.12</v>
      </c>
      <c r="L3011">
        <v>0</v>
      </c>
      <c r="M3011">
        <v>1088.646831</v>
      </c>
      <c r="N3011" s="1">
        <f t="shared" ref="N3011:N3074" si="94">(M3011-O3011)/O3011</f>
        <v>-1.6579195121951201E-2</v>
      </c>
      <c r="O3011">
        <v>1107</v>
      </c>
      <c r="P3011">
        <v>1031.9484</v>
      </c>
      <c r="Q3011" s="1">
        <f t="shared" ref="Q3011:Q3074" si="95">(P3011-O3011)/O3011</f>
        <v>-6.779728997289973E-2</v>
      </c>
    </row>
    <row r="3012" spans="1:17" x14ac:dyDescent="0.3">
      <c r="A3012">
        <v>1528765200</v>
      </c>
      <c r="B3012">
        <v>0</v>
      </c>
      <c r="C3012">
        <v>3</v>
      </c>
      <c r="D3012">
        <v>6</v>
      </c>
      <c r="E3012">
        <v>2018</v>
      </c>
      <c r="F3012">
        <v>0</v>
      </c>
      <c r="G3012">
        <v>24.98</v>
      </c>
      <c r="H3012">
        <v>88</v>
      </c>
      <c r="I3012">
        <v>22.85</v>
      </c>
      <c r="J3012">
        <v>25.83</v>
      </c>
      <c r="K3012">
        <v>1.54</v>
      </c>
      <c r="L3012">
        <v>0</v>
      </c>
      <c r="M3012">
        <v>1029.4534699999999</v>
      </c>
      <c r="N3012" s="1">
        <f t="shared" si="94"/>
        <v>-3.2468543233082778E-2</v>
      </c>
      <c r="O3012">
        <v>1064</v>
      </c>
      <c r="P3012">
        <v>1008.9543</v>
      </c>
      <c r="Q3012" s="1">
        <f t="shared" si="95"/>
        <v>-5.1734680451127828E-2</v>
      </c>
    </row>
    <row r="3013" spans="1:17" x14ac:dyDescent="0.3">
      <c r="A3013">
        <v>1528768800</v>
      </c>
      <c r="B3013">
        <v>1</v>
      </c>
      <c r="C3013">
        <v>3</v>
      </c>
      <c r="D3013">
        <v>6</v>
      </c>
      <c r="E3013">
        <v>2018</v>
      </c>
      <c r="F3013">
        <v>0</v>
      </c>
      <c r="G3013">
        <v>24.98</v>
      </c>
      <c r="H3013">
        <v>88</v>
      </c>
      <c r="I3013">
        <v>22.85</v>
      </c>
      <c r="J3013">
        <v>25.83</v>
      </c>
      <c r="K3013">
        <v>1.54</v>
      </c>
      <c r="L3013">
        <v>0</v>
      </c>
      <c r="M3013">
        <v>1001.737087</v>
      </c>
      <c r="N3013" s="1">
        <f t="shared" si="94"/>
        <v>-3.3072309845559873E-2</v>
      </c>
      <c r="O3013">
        <v>1036</v>
      </c>
      <c r="P3013">
        <v>983.87090000000001</v>
      </c>
      <c r="Q3013" s="1">
        <f t="shared" si="95"/>
        <v>-5.031766409266409E-2</v>
      </c>
    </row>
    <row r="3014" spans="1:17" x14ac:dyDescent="0.3">
      <c r="A3014">
        <v>1528772400</v>
      </c>
      <c r="B3014">
        <v>2</v>
      </c>
      <c r="C3014">
        <v>3</v>
      </c>
      <c r="D3014">
        <v>6</v>
      </c>
      <c r="E3014">
        <v>2018</v>
      </c>
      <c r="F3014">
        <v>0</v>
      </c>
      <c r="G3014">
        <v>24.98</v>
      </c>
      <c r="H3014">
        <v>94</v>
      </c>
      <c r="I3014">
        <v>23.95</v>
      </c>
      <c r="J3014">
        <v>25.99</v>
      </c>
      <c r="K3014">
        <v>0.51</v>
      </c>
      <c r="L3014">
        <v>0</v>
      </c>
      <c r="M3014">
        <v>982.2154779</v>
      </c>
      <c r="N3014" s="1">
        <f t="shared" si="94"/>
        <v>-2.0722355034895317E-2</v>
      </c>
      <c r="O3014">
        <v>1003</v>
      </c>
      <c r="P3014">
        <v>969.54150000000004</v>
      </c>
      <c r="Q3014" s="1">
        <f t="shared" si="95"/>
        <v>-3.335842472582249E-2</v>
      </c>
    </row>
    <row r="3015" spans="1:17" x14ac:dyDescent="0.3">
      <c r="A3015">
        <v>1528776000</v>
      </c>
      <c r="B3015">
        <v>3</v>
      </c>
      <c r="C3015">
        <v>3</v>
      </c>
      <c r="D3015">
        <v>6</v>
      </c>
      <c r="E3015">
        <v>2018</v>
      </c>
      <c r="F3015">
        <v>0</v>
      </c>
      <c r="G3015">
        <v>25.77</v>
      </c>
      <c r="H3015">
        <v>94</v>
      </c>
      <c r="I3015">
        <v>24.73</v>
      </c>
      <c r="J3015">
        <v>26.86</v>
      </c>
      <c r="K3015">
        <v>0.51</v>
      </c>
      <c r="L3015">
        <v>0</v>
      </c>
      <c r="M3015">
        <v>991.33042279999995</v>
      </c>
      <c r="N3015" s="1">
        <f t="shared" si="94"/>
        <v>1.3438614141413649E-3</v>
      </c>
      <c r="O3015">
        <v>990</v>
      </c>
      <c r="P3015">
        <v>953.62665000000004</v>
      </c>
      <c r="Q3015" s="1">
        <f t="shared" si="95"/>
        <v>-3.6740757575757538E-2</v>
      </c>
    </row>
    <row r="3016" spans="1:17" x14ac:dyDescent="0.3">
      <c r="A3016">
        <v>1528779600</v>
      </c>
      <c r="B3016">
        <v>4</v>
      </c>
      <c r="C3016">
        <v>3</v>
      </c>
      <c r="D3016">
        <v>6</v>
      </c>
      <c r="E3016">
        <v>2018</v>
      </c>
      <c r="F3016">
        <v>0</v>
      </c>
      <c r="G3016">
        <v>25.69</v>
      </c>
      <c r="H3016">
        <v>94</v>
      </c>
      <c r="I3016">
        <v>24.65</v>
      </c>
      <c r="J3016">
        <v>26.77</v>
      </c>
      <c r="K3016">
        <v>1.54</v>
      </c>
      <c r="L3016">
        <v>0</v>
      </c>
      <c r="M3016">
        <v>991.31396970000003</v>
      </c>
      <c r="N3016" s="1">
        <f t="shared" si="94"/>
        <v>-5.7031397191574431E-3</v>
      </c>
      <c r="O3016">
        <v>997</v>
      </c>
      <c r="P3016">
        <v>972.43176000000005</v>
      </c>
      <c r="Q3016" s="1">
        <f t="shared" si="95"/>
        <v>-2.4642166499498443E-2</v>
      </c>
    </row>
    <row r="3017" spans="1:17" x14ac:dyDescent="0.3">
      <c r="A3017">
        <v>1528783200</v>
      </c>
      <c r="B3017">
        <v>5</v>
      </c>
      <c r="C3017">
        <v>3</v>
      </c>
      <c r="D3017">
        <v>6</v>
      </c>
      <c r="E3017">
        <v>2018</v>
      </c>
      <c r="F3017">
        <v>0</v>
      </c>
      <c r="G3017">
        <v>25.45</v>
      </c>
      <c r="H3017">
        <v>89</v>
      </c>
      <c r="I3017">
        <v>23.5</v>
      </c>
      <c r="J3017">
        <v>26.37</v>
      </c>
      <c r="K3017">
        <v>1.03</v>
      </c>
      <c r="L3017">
        <v>0</v>
      </c>
      <c r="M3017">
        <v>1015.814175</v>
      </c>
      <c r="N3017" s="1">
        <f t="shared" si="94"/>
        <v>8.7529046673286773E-3</v>
      </c>
      <c r="O3017">
        <v>1007</v>
      </c>
      <c r="P3017">
        <v>1003.6817</v>
      </c>
      <c r="Q3017" s="1">
        <f t="shared" si="95"/>
        <v>-3.2952333664349773E-3</v>
      </c>
    </row>
    <row r="3018" spans="1:17" x14ac:dyDescent="0.3">
      <c r="A3018">
        <v>1528786800</v>
      </c>
      <c r="B3018">
        <v>6</v>
      </c>
      <c r="C3018">
        <v>3</v>
      </c>
      <c r="D3018">
        <v>6</v>
      </c>
      <c r="E3018">
        <v>2018</v>
      </c>
      <c r="F3018">
        <v>0</v>
      </c>
      <c r="G3018">
        <v>25.1</v>
      </c>
      <c r="H3018">
        <v>94</v>
      </c>
      <c r="I3018">
        <v>24.07</v>
      </c>
      <c r="J3018">
        <v>26.12</v>
      </c>
      <c r="K3018">
        <v>1.03</v>
      </c>
      <c r="L3018">
        <v>0</v>
      </c>
      <c r="M3018">
        <v>1051.884871</v>
      </c>
      <c r="N3018" s="1">
        <f t="shared" si="94"/>
        <v>-9.5246035781544492E-3</v>
      </c>
      <c r="O3018">
        <v>1062</v>
      </c>
      <c r="P3018">
        <v>1027.221</v>
      </c>
      <c r="Q3018" s="1">
        <f t="shared" si="95"/>
        <v>-3.2748587570621462E-2</v>
      </c>
    </row>
    <row r="3019" spans="1:17" x14ac:dyDescent="0.3">
      <c r="A3019">
        <v>1528790400</v>
      </c>
      <c r="B3019">
        <v>7</v>
      </c>
      <c r="C3019">
        <v>3</v>
      </c>
      <c r="D3019">
        <v>6</v>
      </c>
      <c r="E3019">
        <v>2018</v>
      </c>
      <c r="F3019">
        <v>0</v>
      </c>
      <c r="G3019">
        <v>24.99</v>
      </c>
      <c r="H3019">
        <v>94</v>
      </c>
      <c r="I3019">
        <v>23.96</v>
      </c>
      <c r="J3019">
        <v>26</v>
      </c>
      <c r="K3019">
        <v>1.03</v>
      </c>
      <c r="L3019">
        <v>0</v>
      </c>
      <c r="M3019">
        <v>1227.616653</v>
      </c>
      <c r="N3019" s="1">
        <f t="shared" si="94"/>
        <v>7.0686242821985578E-3</v>
      </c>
      <c r="O3019">
        <v>1219</v>
      </c>
      <c r="P3019">
        <v>1194.9395</v>
      </c>
      <c r="Q3019" s="1">
        <f t="shared" si="95"/>
        <v>-1.9737899917965585E-2</v>
      </c>
    </row>
    <row r="3020" spans="1:17" x14ac:dyDescent="0.3">
      <c r="A3020">
        <v>1528794000</v>
      </c>
      <c r="B3020">
        <v>8</v>
      </c>
      <c r="C3020">
        <v>3</v>
      </c>
      <c r="D3020">
        <v>6</v>
      </c>
      <c r="E3020">
        <v>2018</v>
      </c>
      <c r="F3020">
        <v>0</v>
      </c>
      <c r="G3020">
        <v>24.69</v>
      </c>
      <c r="H3020">
        <v>94</v>
      </c>
      <c r="I3020">
        <v>23.66</v>
      </c>
      <c r="J3020">
        <v>25.67</v>
      </c>
      <c r="K3020">
        <v>1.03</v>
      </c>
      <c r="L3020">
        <v>0</v>
      </c>
      <c r="M3020">
        <v>1352.5867040000001</v>
      </c>
      <c r="N3020" s="1">
        <f t="shared" si="94"/>
        <v>-1.0437932053175374E-3</v>
      </c>
      <c r="O3020">
        <v>1354</v>
      </c>
      <c r="P3020">
        <v>1325.6216999999999</v>
      </c>
      <c r="Q3020" s="1">
        <f t="shared" si="95"/>
        <v>-2.0958862629246736E-2</v>
      </c>
    </row>
    <row r="3021" spans="1:17" x14ac:dyDescent="0.3">
      <c r="A3021">
        <v>1528797600</v>
      </c>
      <c r="B3021">
        <v>9</v>
      </c>
      <c r="C3021">
        <v>3</v>
      </c>
      <c r="D3021">
        <v>6</v>
      </c>
      <c r="E3021">
        <v>2018</v>
      </c>
      <c r="F3021">
        <v>0</v>
      </c>
      <c r="G3021">
        <v>25.09</v>
      </c>
      <c r="H3021">
        <v>100</v>
      </c>
      <c r="I3021">
        <v>25.09</v>
      </c>
      <c r="J3021">
        <v>26.27</v>
      </c>
      <c r="K3021">
        <v>0.51</v>
      </c>
      <c r="L3021">
        <v>0</v>
      </c>
      <c r="M3021">
        <v>1438.776472</v>
      </c>
      <c r="N3021" s="1">
        <f t="shared" si="94"/>
        <v>-7.0555748792270447E-3</v>
      </c>
      <c r="O3021">
        <v>1449</v>
      </c>
      <c r="P3021">
        <v>1397.9592</v>
      </c>
      <c r="Q3021" s="1">
        <f t="shared" si="95"/>
        <v>-3.522484472049689E-2</v>
      </c>
    </row>
    <row r="3022" spans="1:17" x14ac:dyDescent="0.3">
      <c r="A3022">
        <v>1528801200</v>
      </c>
      <c r="B3022">
        <v>10</v>
      </c>
      <c r="C3022">
        <v>3</v>
      </c>
      <c r="D3022">
        <v>6</v>
      </c>
      <c r="E3022">
        <v>2018</v>
      </c>
      <c r="F3022">
        <v>0</v>
      </c>
      <c r="G3022">
        <v>22.98</v>
      </c>
      <c r="H3022">
        <v>100</v>
      </c>
      <c r="I3022">
        <v>22.98</v>
      </c>
      <c r="J3022">
        <v>23.94</v>
      </c>
      <c r="K3022">
        <v>1.03</v>
      </c>
      <c r="L3022">
        <v>0</v>
      </c>
      <c r="M3022">
        <v>1466.6518080000001</v>
      </c>
      <c r="N3022" s="1">
        <f t="shared" si="94"/>
        <v>-1.1690156334231757E-2</v>
      </c>
      <c r="O3022">
        <v>1484</v>
      </c>
      <c r="P3022">
        <v>1443.5515</v>
      </c>
      <c r="Q3022" s="1">
        <f t="shared" si="95"/>
        <v>-2.7256401617250653E-2</v>
      </c>
    </row>
    <row r="3023" spans="1:17" x14ac:dyDescent="0.3">
      <c r="A3023">
        <v>1528804800</v>
      </c>
      <c r="B3023">
        <v>11</v>
      </c>
      <c r="C3023">
        <v>3</v>
      </c>
      <c r="D3023">
        <v>6</v>
      </c>
      <c r="E3023">
        <v>2018</v>
      </c>
      <c r="F3023">
        <v>0</v>
      </c>
      <c r="G3023">
        <v>23.98</v>
      </c>
      <c r="H3023">
        <v>94</v>
      </c>
      <c r="I3023">
        <v>22.95</v>
      </c>
      <c r="J3023">
        <v>24.89</v>
      </c>
      <c r="K3023">
        <v>1.03</v>
      </c>
      <c r="L3023">
        <v>0</v>
      </c>
      <c r="M3023">
        <v>1466.964279</v>
      </c>
      <c r="N3023" s="1">
        <f t="shared" si="94"/>
        <v>-1.4136909274193527E-2</v>
      </c>
      <c r="O3023">
        <v>1488</v>
      </c>
      <c r="P3023">
        <v>1437.5052000000001</v>
      </c>
      <c r="Q3023" s="1">
        <f t="shared" si="95"/>
        <v>-3.3934677419354797E-2</v>
      </c>
    </row>
    <row r="3024" spans="1:17" x14ac:dyDescent="0.3">
      <c r="A3024">
        <v>1528808400</v>
      </c>
      <c r="B3024">
        <v>12</v>
      </c>
      <c r="C3024">
        <v>3</v>
      </c>
      <c r="D3024">
        <v>6</v>
      </c>
      <c r="E3024">
        <v>2018</v>
      </c>
      <c r="F3024">
        <v>0</v>
      </c>
      <c r="G3024">
        <v>25.98</v>
      </c>
      <c r="H3024">
        <v>88</v>
      </c>
      <c r="I3024">
        <v>23.84</v>
      </c>
      <c r="J3024">
        <v>25.98</v>
      </c>
      <c r="K3024">
        <v>0.51</v>
      </c>
      <c r="L3024">
        <v>0</v>
      </c>
      <c r="M3024">
        <v>1502.7691110000001</v>
      </c>
      <c r="N3024" s="1">
        <f t="shared" si="94"/>
        <v>-6.1050853174602739E-3</v>
      </c>
      <c r="O3024">
        <v>1512</v>
      </c>
      <c r="P3024">
        <v>1425.3188</v>
      </c>
      <c r="Q3024" s="1">
        <f t="shared" si="95"/>
        <v>-5.7328835978835972E-2</v>
      </c>
    </row>
    <row r="3025" spans="1:17" x14ac:dyDescent="0.3">
      <c r="A3025">
        <v>1528812000</v>
      </c>
      <c r="B3025">
        <v>13</v>
      </c>
      <c r="C3025">
        <v>3</v>
      </c>
      <c r="D3025">
        <v>6</v>
      </c>
      <c r="E3025">
        <v>2018</v>
      </c>
      <c r="F3025">
        <v>0</v>
      </c>
      <c r="G3025">
        <v>27.98</v>
      </c>
      <c r="H3025">
        <v>78</v>
      </c>
      <c r="I3025">
        <v>23.78</v>
      </c>
      <c r="J3025">
        <v>31.75</v>
      </c>
      <c r="K3025">
        <v>1.54</v>
      </c>
      <c r="L3025">
        <v>0</v>
      </c>
      <c r="M3025">
        <v>1534.4014010000001</v>
      </c>
      <c r="N3025" s="1">
        <f t="shared" si="94"/>
        <v>-1.7039461242793031E-2</v>
      </c>
      <c r="O3025">
        <v>1561</v>
      </c>
      <c r="P3025">
        <v>1444.3611000000001</v>
      </c>
      <c r="Q3025" s="1">
        <f t="shared" si="95"/>
        <v>-7.4720627802690537E-2</v>
      </c>
    </row>
    <row r="3026" spans="1:17" x14ac:dyDescent="0.3">
      <c r="A3026">
        <v>1528815600</v>
      </c>
      <c r="B3026">
        <v>14</v>
      </c>
      <c r="C3026">
        <v>3</v>
      </c>
      <c r="D3026">
        <v>6</v>
      </c>
      <c r="E3026">
        <v>2018</v>
      </c>
      <c r="F3026">
        <v>0</v>
      </c>
      <c r="G3026">
        <v>28.98</v>
      </c>
      <c r="H3026">
        <v>74</v>
      </c>
      <c r="I3026">
        <v>23.87</v>
      </c>
      <c r="J3026">
        <v>33.450000000000003</v>
      </c>
      <c r="K3026">
        <v>1.03</v>
      </c>
      <c r="L3026">
        <v>0</v>
      </c>
      <c r="M3026">
        <v>1517.5488</v>
      </c>
      <c r="N3026" s="1">
        <f t="shared" si="94"/>
        <v>-2.4084372990353681E-2</v>
      </c>
      <c r="O3026">
        <v>1555</v>
      </c>
      <c r="P3026">
        <v>1458.7902999999999</v>
      </c>
      <c r="Q3026" s="1">
        <f t="shared" si="95"/>
        <v>-6.1871189710611008E-2</v>
      </c>
    </row>
    <row r="3027" spans="1:17" x14ac:dyDescent="0.3">
      <c r="A3027">
        <v>1528819200</v>
      </c>
      <c r="B3027">
        <v>15</v>
      </c>
      <c r="C3027">
        <v>3</v>
      </c>
      <c r="D3027">
        <v>6</v>
      </c>
      <c r="E3027">
        <v>2018</v>
      </c>
      <c r="F3027">
        <v>0</v>
      </c>
      <c r="G3027">
        <v>27.98</v>
      </c>
      <c r="H3027">
        <v>78</v>
      </c>
      <c r="I3027">
        <v>23.78</v>
      </c>
      <c r="J3027">
        <v>31.75</v>
      </c>
      <c r="K3027">
        <v>2.1</v>
      </c>
      <c r="L3027">
        <v>0</v>
      </c>
      <c r="M3027">
        <v>1452.046967</v>
      </c>
      <c r="N3027" s="1">
        <f t="shared" si="94"/>
        <v>-4.4077046082949309E-2</v>
      </c>
      <c r="O3027">
        <v>1519</v>
      </c>
      <c r="P3027">
        <v>1424.0808999999999</v>
      </c>
      <c r="Q3027" s="1">
        <f t="shared" si="95"/>
        <v>-6.2487886767610315E-2</v>
      </c>
    </row>
    <row r="3028" spans="1:17" x14ac:dyDescent="0.3">
      <c r="A3028">
        <v>1528822800</v>
      </c>
      <c r="B3028">
        <v>16</v>
      </c>
      <c r="C3028">
        <v>3</v>
      </c>
      <c r="D3028">
        <v>6</v>
      </c>
      <c r="E3028">
        <v>2018</v>
      </c>
      <c r="F3028">
        <v>0</v>
      </c>
      <c r="G3028">
        <v>28.39</v>
      </c>
      <c r="H3028">
        <v>74</v>
      </c>
      <c r="I3028">
        <v>23.31</v>
      </c>
      <c r="J3028">
        <v>32.07</v>
      </c>
      <c r="K3028">
        <v>3.1</v>
      </c>
      <c r="L3028">
        <v>0</v>
      </c>
      <c r="M3028">
        <v>1375.0100440000001</v>
      </c>
      <c r="N3028" s="1">
        <f t="shared" si="94"/>
        <v>-3.6433045550105042E-2</v>
      </c>
      <c r="O3028">
        <v>1427</v>
      </c>
      <c r="P3028">
        <v>1341.3972000000001</v>
      </c>
      <c r="Q3028" s="1">
        <f t="shared" si="95"/>
        <v>-5.9987946741415478E-2</v>
      </c>
    </row>
    <row r="3029" spans="1:17" x14ac:dyDescent="0.3">
      <c r="A3029">
        <v>1528826400</v>
      </c>
      <c r="B3029">
        <v>17</v>
      </c>
      <c r="C3029">
        <v>3</v>
      </c>
      <c r="D3029">
        <v>6</v>
      </c>
      <c r="E3029">
        <v>2018</v>
      </c>
      <c r="F3029">
        <v>0</v>
      </c>
      <c r="G3029">
        <v>28.98</v>
      </c>
      <c r="H3029">
        <v>79</v>
      </c>
      <c r="I3029">
        <v>24.97</v>
      </c>
      <c r="J3029">
        <v>34.47</v>
      </c>
      <c r="K3029">
        <v>2.6</v>
      </c>
      <c r="L3029">
        <v>0</v>
      </c>
      <c r="M3029">
        <v>1295.3548780000001</v>
      </c>
      <c r="N3029" s="1">
        <f t="shared" si="94"/>
        <v>-2.0155160363086157E-2</v>
      </c>
      <c r="O3029">
        <v>1322</v>
      </c>
      <c r="P3029">
        <v>1266.7452000000001</v>
      </c>
      <c r="Q3029" s="1">
        <f t="shared" si="95"/>
        <v>-4.1796369137670146E-2</v>
      </c>
    </row>
    <row r="3030" spans="1:17" x14ac:dyDescent="0.3">
      <c r="A3030">
        <v>1528830000</v>
      </c>
      <c r="B3030">
        <v>18</v>
      </c>
      <c r="C3030">
        <v>3</v>
      </c>
      <c r="D3030">
        <v>6</v>
      </c>
      <c r="E3030">
        <v>2018</v>
      </c>
      <c r="F3030">
        <v>0</v>
      </c>
      <c r="G3030">
        <v>29.98</v>
      </c>
      <c r="H3030">
        <v>66</v>
      </c>
      <c r="I3030">
        <v>22.93</v>
      </c>
      <c r="J3030">
        <v>34.06</v>
      </c>
      <c r="K3030">
        <v>2.6</v>
      </c>
      <c r="L3030">
        <v>0</v>
      </c>
      <c r="M3030">
        <v>1389.45794</v>
      </c>
      <c r="N3030" s="1">
        <f t="shared" si="94"/>
        <v>-2.2197086558761431E-2</v>
      </c>
      <c r="O3030">
        <v>1421</v>
      </c>
      <c r="P3030">
        <v>1333.5139999999999</v>
      </c>
      <c r="Q3030" s="1">
        <f t="shared" si="95"/>
        <v>-6.1566502463054257E-2</v>
      </c>
    </row>
    <row r="3031" spans="1:17" x14ac:dyDescent="0.3">
      <c r="A3031">
        <v>1528833600</v>
      </c>
      <c r="B3031">
        <v>19</v>
      </c>
      <c r="C3031">
        <v>3</v>
      </c>
      <c r="D3031">
        <v>6</v>
      </c>
      <c r="E3031">
        <v>2018</v>
      </c>
      <c r="F3031">
        <v>0</v>
      </c>
      <c r="G3031">
        <v>29.98</v>
      </c>
      <c r="H3031">
        <v>66</v>
      </c>
      <c r="I3031">
        <v>22.93</v>
      </c>
      <c r="J3031">
        <v>34.06</v>
      </c>
      <c r="K3031">
        <v>2.6</v>
      </c>
      <c r="L3031">
        <v>0</v>
      </c>
      <c r="M3031">
        <v>1376.1429659999999</v>
      </c>
      <c r="N3031" s="1">
        <f t="shared" si="94"/>
        <v>-1.6338122944960766E-2</v>
      </c>
      <c r="O3031">
        <v>1399</v>
      </c>
      <c r="P3031">
        <v>1345.6876999999999</v>
      </c>
      <c r="Q3031" s="1">
        <f t="shared" si="95"/>
        <v>-3.8107433881343855E-2</v>
      </c>
    </row>
    <row r="3032" spans="1:17" x14ac:dyDescent="0.3">
      <c r="A3032">
        <v>1528837200</v>
      </c>
      <c r="B3032">
        <v>20</v>
      </c>
      <c r="C3032">
        <v>3</v>
      </c>
      <c r="D3032">
        <v>6</v>
      </c>
      <c r="E3032">
        <v>2018</v>
      </c>
      <c r="F3032">
        <v>0</v>
      </c>
      <c r="G3032">
        <v>29.98</v>
      </c>
      <c r="H3032">
        <v>66</v>
      </c>
      <c r="I3032">
        <v>22.93</v>
      </c>
      <c r="J3032">
        <v>34.06</v>
      </c>
      <c r="K3032">
        <v>3.6</v>
      </c>
      <c r="L3032">
        <v>0</v>
      </c>
      <c r="M3032">
        <v>1343.1456639999999</v>
      </c>
      <c r="N3032" s="1">
        <f t="shared" si="94"/>
        <v>-4.339759822090514E-3</v>
      </c>
      <c r="O3032">
        <v>1349</v>
      </c>
      <c r="P3032">
        <v>1309.5844</v>
      </c>
      <c r="Q3032" s="1">
        <f t="shared" si="95"/>
        <v>-2.9218383988139394E-2</v>
      </c>
    </row>
    <row r="3033" spans="1:17" x14ac:dyDescent="0.3">
      <c r="A3033">
        <v>1528840800</v>
      </c>
      <c r="B3033">
        <v>21</v>
      </c>
      <c r="C3033">
        <v>3</v>
      </c>
      <c r="D3033">
        <v>6</v>
      </c>
      <c r="E3033">
        <v>2018</v>
      </c>
      <c r="F3033">
        <v>0</v>
      </c>
      <c r="G3033">
        <v>29.98</v>
      </c>
      <c r="H3033">
        <v>66</v>
      </c>
      <c r="I3033">
        <v>22.93</v>
      </c>
      <c r="J3033">
        <v>34.06</v>
      </c>
      <c r="K3033">
        <v>3.1</v>
      </c>
      <c r="L3033">
        <v>0</v>
      </c>
      <c r="M3033">
        <v>1292.0685430000001</v>
      </c>
      <c r="N3033" s="1">
        <f t="shared" si="94"/>
        <v>-6.1011207692306998E-3</v>
      </c>
      <c r="O3033">
        <v>1300</v>
      </c>
      <c r="P3033">
        <v>1266.8423</v>
      </c>
      <c r="Q3033" s="1">
        <f t="shared" si="95"/>
        <v>-2.5505923076923058E-2</v>
      </c>
    </row>
    <row r="3034" spans="1:17" x14ac:dyDescent="0.3">
      <c r="A3034">
        <v>1528844400</v>
      </c>
      <c r="B3034">
        <v>22</v>
      </c>
      <c r="C3034">
        <v>3</v>
      </c>
      <c r="D3034">
        <v>6</v>
      </c>
      <c r="E3034">
        <v>2018</v>
      </c>
      <c r="F3034">
        <v>0</v>
      </c>
      <c r="G3034">
        <v>28.43</v>
      </c>
      <c r="H3034">
        <v>69</v>
      </c>
      <c r="I3034">
        <v>22.19</v>
      </c>
      <c r="J3034">
        <v>31.37</v>
      </c>
      <c r="K3034">
        <v>1.5</v>
      </c>
      <c r="L3034">
        <v>0</v>
      </c>
      <c r="M3034">
        <v>1227.3396740000001</v>
      </c>
      <c r="N3034" s="1">
        <f t="shared" si="94"/>
        <v>-1.3392545016077123E-2</v>
      </c>
      <c r="O3034">
        <v>1244</v>
      </c>
      <c r="P3034">
        <v>1201.7136</v>
      </c>
      <c r="Q3034" s="1">
        <f t="shared" si="95"/>
        <v>-3.3992282958199324E-2</v>
      </c>
    </row>
    <row r="3035" spans="1:17" x14ac:dyDescent="0.3">
      <c r="A3035">
        <v>1528848000</v>
      </c>
      <c r="B3035">
        <v>23</v>
      </c>
      <c r="C3035">
        <v>3</v>
      </c>
      <c r="D3035">
        <v>6</v>
      </c>
      <c r="E3035">
        <v>2018</v>
      </c>
      <c r="F3035">
        <v>0</v>
      </c>
      <c r="G3035">
        <v>26.98</v>
      </c>
      <c r="H3035">
        <v>88</v>
      </c>
      <c r="I3035">
        <v>24.82</v>
      </c>
      <c r="J3035">
        <v>30.47</v>
      </c>
      <c r="K3035">
        <v>2.1</v>
      </c>
      <c r="L3035">
        <v>0.93</v>
      </c>
      <c r="M3035">
        <v>1152.9550830000001</v>
      </c>
      <c r="N3035" s="1">
        <f t="shared" si="94"/>
        <v>-2.1260540747028812E-2</v>
      </c>
      <c r="O3035">
        <v>1178</v>
      </c>
      <c r="P3035">
        <v>1136.6687999999999</v>
      </c>
      <c r="Q3035" s="1">
        <f t="shared" si="95"/>
        <v>-3.5085908319185129E-2</v>
      </c>
    </row>
    <row r="3036" spans="1:17" x14ac:dyDescent="0.3">
      <c r="A3036">
        <v>1528851600</v>
      </c>
      <c r="B3036">
        <v>0</v>
      </c>
      <c r="C3036">
        <v>4</v>
      </c>
      <c r="D3036">
        <v>6</v>
      </c>
      <c r="E3036">
        <v>2018</v>
      </c>
      <c r="F3036">
        <v>0</v>
      </c>
      <c r="G3036">
        <v>26.98</v>
      </c>
      <c r="H3036">
        <v>88</v>
      </c>
      <c r="I3036">
        <v>24.82</v>
      </c>
      <c r="J3036">
        <v>30.47</v>
      </c>
      <c r="K3036">
        <v>2.6</v>
      </c>
      <c r="L3036">
        <v>0.85</v>
      </c>
      <c r="M3036">
        <v>1103.0269949999999</v>
      </c>
      <c r="N3036" s="1">
        <f t="shared" si="94"/>
        <v>-1.6033010704727974E-2</v>
      </c>
      <c r="O3036">
        <v>1121</v>
      </c>
      <c r="P3036">
        <v>1083.2719</v>
      </c>
      <c r="Q3036" s="1">
        <f t="shared" si="95"/>
        <v>-3.3655753791257841E-2</v>
      </c>
    </row>
    <row r="3037" spans="1:17" x14ac:dyDescent="0.3">
      <c r="A3037">
        <v>1528855200</v>
      </c>
      <c r="B3037">
        <v>1</v>
      </c>
      <c r="C3037">
        <v>4</v>
      </c>
      <c r="D3037">
        <v>6</v>
      </c>
      <c r="E3037">
        <v>2018</v>
      </c>
      <c r="F3037">
        <v>0</v>
      </c>
      <c r="G3037">
        <v>26.98</v>
      </c>
      <c r="H3037">
        <v>83</v>
      </c>
      <c r="I3037">
        <v>23.84</v>
      </c>
      <c r="J3037">
        <v>29.98</v>
      </c>
      <c r="K3037">
        <v>1.54</v>
      </c>
      <c r="L3037">
        <v>1.27</v>
      </c>
      <c r="M3037">
        <v>1063.782786</v>
      </c>
      <c r="N3037" s="1">
        <f t="shared" si="94"/>
        <v>-1.6836611829944559E-2</v>
      </c>
      <c r="O3037">
        <v>1082</v>
      </c>
      <c r="P3037">
        <v>1044.0320999999999</v>
      </c>
      <c r="Q3037" s="1">
        <f t="shared" si="95"/>
        <v>-3.5090480591497317E-2</v>
      </c>
    </row>
    <row r="3038" spans="1:17" x14ac:dyDescent="0.3">
      <c r="A3038">
        <v>1528858800</v>
      </c>
      <c r="B3038">
        <v>2</v>
      </c>
      <c r="C3038">
        <v>4</v>
      </c>
      <c r="D3038">
        <v>6</v>
      </c>
      <c r="E3038">
        <v>2018</v>
      </c>
      <c r="F3038">
        <v>0</v>
      </c>
      <c r="G3038">
        <v>26.98</v>
      </c>
      <c r="H3038">
        <v>84</v>
      </c>
      <c r="I3038">
        <v>24.04</v>
      </c>
      <c r="J3038">
        <v>30.08</v>
      </c>
      <c r="K3038">
        <v>1.54</v>
      </c>
      <c r="L3038">
        <v>0</v>
      </c>
      <c r="M3038">
        <v>1040.8524150000001</v>
      </c>
      <c r="N3038" s="1">
        <f t="shared" si="94"/>
        <v>-1.1536168091168029E-2</v>
      </c>
      <c r="O3038">
        <v>1053</v>
      </c>
      <c r="P3038">
        <v>1022.9822</v>
      </c>
      <c r="Q3038" s="1">
        <f t="shared" si="95"/>
        <v>-2.8506932573599209E-2</v>
      </c>
    </row>
    <row r="3039" spans="1:17" x14ac:dyDescent="0.3">
      <c r="A3039">
        <v>1528862400</v>
      </c>
      <c r="B3039">
        <v>3</v>
      </c>
      <c r="C3039">
        <v>4</v>
      </c>
      <c r="D3039">
        <v>6</v>
      </c>
      <c r="E3039">
        <v>2018</v>
      </c>
      <c r="F3039">
        <v>0</v>
      </c>
      <c r="G3039">
        <v>26.2</v>
      </c>
      <c r="H3039">
        <v>94</v>
      </c>
      <c r="I3039">
        <v>25.16</v>
      </c>
      <c r="J3039">
        <v>26.2</v>
      </c>
      <c r="K3039">
        <v>0</v>
      </c>
      <c r="L3039">
        <v>0</v>
      </c>
      <c r="M3039">
        <v>1013.4919</v>
      </c>
      <c r="N3039" s="1">
        <f t="shared" si="94"/>
        <v>-1.9833752417794982E-2</v>
      </c>
      <c r="O3039">
        <v>1034</v>
      </c>
      <c r="P3039">
        <v>1007.10876</v>
      </c>
      <c r="Q3039" s="1">
        <f t="shared" si="95"/>
        <v>-2.6007001934236013E-2</v>
      </c>
    </row>
    <row r="3040" spans="1:17" x14ac:dyDescent="0.3">
      <c r="A3040">
        <v>1528866000</v>
      </c>
      <c r="B3040">
        <v>4</v>
      </c>
      <c r="C3040">
        <v>4</v>
      </c>
      <c r="D3040">
        <v>6</v>
      </c>
      <c r="E3040">
        <v>2018</v>
      </c>
      <c r="F3040">
        <v>0</v>
      </c>
      <c r="G3040">
        <v>25.99</v>
      </c>
      <c r="H3040">
        <v>100</v>
      </c>
      <c r="I3040">
        <v>25.99</v>
      </c>
      <c r="J3040">
        <v>25.99</v>
      </c>
      <c r="K3040">
        <v>0</v>
      </c>
      <c r="L3040">
        <v>0</v>
      </c>
      <c r="M3040">
        <v>1020.462076</v>
      </c>
      <c r="N3040" s="1">
        <f t="shared" si="94"/>
        <v>-1.3092769825918739E-2</v>
      </c>
      <c r="O3040">
        <v>1034</v>
      </c>
      <c r="P3040">
        <v>1002.67255</v>
      </c>
      <c r="Q3040" s="1">
        <f t="shared" si="95"/>
        <v>-3.0297340425531914E-2</v>
      </c>
    </row>
    <row r="3041" spans="1:17" x14ac:dyDescent="0.3">
      <c r="A3041">
        <v>1528869600</v>
      </c>
      <c r="B3041">
        <v>5</v>
      </c>
      <c r="C3041">
        <v>4</v>
      </c>
      <c r="D3041">
        <v>6</v>
      </c>
      <c r="E3041">
        <v>2018</v>
      </c>
      <c r="F3041">
        <v>0</v>
      </c>
      <c r="G3041">
        <v>25.69</v>
      </c>
      <c r="H3041">
        <v>94</v>
      </c>
      <c r="I3041">
        <v>24.65</v>
      </c>
      <c r="J3041">
        <v>26.77</v>
      </c>
      <c r="K3041">
        <v>0</v>
      </c>
      <c r="L3041">
        <v>0</v>
      </c>
      <c r="M3041">
        <v>1027.1859770000001</v>
      </c>
      <c r="N3041" s="1">
        <f t="shared" si="94"/>
        <v>4.0918641251222812E-3</v>
      </c>
      <c r="O3041">
        <v>1023</v>
      </c>
      <c r="P3041">
        <v>1025.0168000000001</v>
      </c>
      <c r="Q3041" s="1">
        <f t="shared" si="95"/>
        <v>1.971456500488859E-3</v>
      </c>
    </row>
    <row r="3042" spans="1:17" x14ac:dyDescent="0.3">
      <c r="A3042">
        <v>1528873200</v>
      </c>
      <c r="B3042">
        <v>6</v>
      </c>
      <c r="C3042">
        <v>4</v>
      </c>
      <c r="D3042">
        <v>6</v>
      </c>
      <c r="E3042">
        <v>2018</v>
      </c>
      <c r="F3042">
        <v>0</v>
      </c>
      <c r="G3042">
        <v>25.67</v>
      </c>
      <c r="H3042">
        <v>94</v>
      </c>
      <c r="I3042">
        <v>24.63</v>
      </c>
      <c r="J3042">
        <v>26.75</v>
      </c>
      <c r="K3042">
        <v>0</v>
      </c>
      <c r="L3042">
        <v>0</v>
      </c>
      <c r="M3042">
        <v>1061.7700950000001</v>
      </c>
      <c r="N3042" s="1">
        <f t="shared" si="94"/>
        <v>-1.1387248603351878E-2</v>
      </c>
      <c r="O3042">
        <v>1074</v>
      </c>
      <c r="P3042">
        <v>1051.1297999999999</v>
      </c>
      <c r="Q3042" s="1">
        <f t="shared" si="95"/>
        <v>-2.1294413407821292E-2</v>
      </c>
    </row>
    <row r="3043" spans="1:17" x14ac:dyDescent="0.3">
      <c r="A3043">
        <v>1528876800</v>
      </c>
      <c r="B3043">
        <v>7</v>
      </c>
      <c r="C3043">
        <v>4</v>
      </c>
      <c r="D3043">
        <v>6</v>
      </c>
      <c r="E3043">
        <v>2018</v>
      </c>
      <c r="F3043">
        <v>0</v>
      </c>
      <c r="G3043">
        <v>25.59</v>
      </c>
      <c r="H3043">
        <v>94</v>
      </c>
      <c r="I3043">
        <v>24.55</v>
      </c>
      <c r="J3043">
        <v>26.66</v>
      </c>
      <c r="K3043">
        <v>0</v>
      </c>
      <c r="L3043">
        <v>0</v>
      </c>
      <c r="M3043">
        <v>1273.2617990000001</v>
      </c>
      <c r="N3043" s="1">
        <f t="shared" si="94"/>
        <v>-1.450325154798753E-2</v>
      </c>
      <c r="O3043">
        <v>1292</v>
      </c>
      <c r="P3043">
        <v>1215.6002000000001</v>
      </c>
      <c r="Q3043" s="1">
        <f t="shared" si="95"/>
        <v>-5.9132972136222844E-2</v>
      </c>
    </row>
    <row r="3044" spans="1:17" x14ac:dyDescent="0.3">
      <c r="A3044">
        <v>1528880400</v>
      </c>
      <c r="B3044">
        <v>8</v>
      </c>
      <c r="C3044">
        <v>4</v>
      </c>
      <c r="D3044">
        <v>6</v>
      </c>
      <c r="E3044">
        <v>2018</v>
      </c>
      <c r="F3044">
        <v>0</v>
      </c>
      <c r="G3044">
        <v>25.52</v>
      </c>
      <c r="H3044">
        <v>94</v>
      </c>
      <c r="I3044">
        <v>24.48</v>
      </c>
      <c r="J3044">
        <v>26.58</v>
      </c>
      <c r="K3044">
        <v>0</v>
      </c>
      <c r="L3044">
        <v>0</v>
      </c>
      <c r="M3044">
        <v>1404.6673780000001</v>
      </c>
      <c r="N3044" s="1">
        <f t="shared" si="94"/>
        <v>-2.7238657894736774E-2</v>
      </c>
      <c r="O3044">
        <v>1444</v>
      </c>
      <c r="P3044">
        <v>1333.8969</v>
      </c>
      <c r="Q3044" s="1">
        <f t="shared" si="95"/>
        <v>-7.6248684210526343E-2</v>
      </c>
    </row>
    <row r="3045" spans="1:17" x14ac:dyDescent="0.3">
      <c r="A3045">
        <v>1528884000</v>
      </c>
      <c r="B3045">
        <v>9</v>
      </c>
      <c r="C3045">
        <v>4</v>
      </c>
      <c r="D3045">
        <v>6</v>
      </c>
      <c r="E3045">
        <v>2018</v>
      </c>
      <c r="F3045">
        <v>0</v>
      </c>
      <c r="G3045">
        <v>25.7</v>
      </c>
      <c r="H3045">
        <v>94</v>
      </c>
      <c r="I3045">
        <v>24.66</v>
      </c>
      <c r="J3045">
        <v>26.78</v>
      </c>
      <c r="K3045">
        <v>1.54</v>
      </c>
      <c r="L3045">
        <v>0</v>
      </c>
      <c r="M3045">
        <v>1473.956756</v>
      </c>
      <c r="N3045" s="1">
        <f t="shared" si="94"/>
        <v>-3.0291607894736814E-2</v>
      </c>
      <c r="O3045">
        <v>1520</v>
      </c>
      <c r="P3045">
        <v>1422.8267000000001</v>
      </c>
      <c r="Q3045" s="1">
        <f t="shared" si="95"/>
        <v>-6.3929802631578894E-2</v>
      </c>
    </row>
    <row r="3046" spans="1:17" x14ac:dyDescent="0.3">
      <c r="A3046">
        <v>1528887600</v>
      </c>
      <c r="B3046">
        <v>10</v>
      </c>
      <c r="C3046">
        <v>4</v>
      </c>
      <c r="D3046">
        <v>6</v>
      </c>
      <c r="E3046">
        <v>2018</v>
      </c>
      <c r="F3046">
        <v>0</v>
      </c>
      <c r="G3046">
        <v>24.98</v>
      </c>
      <c r="H3046">
        <v>94</v>
      </c>
      <c r="I3046">
        <v>23.95</v>
      </c>
      <c r="J3046">
        <v>25.99</v>
      </c>
      <c r="K3046">
        <v>0</v>
      </c>
      <c r="L3046">
        <v>0</v>
      </c>
      <c r="M3046">
        <v>1525.645538</v>
      </c>
      <c r="N3046" s="1">
        <f t="shared" si="94"/>
        <v>-3.2564655675332919E-2</v>
      </c>
      <c r="O3046">
        <v>1577</v>
      </c>
      <c r="P3046">
        <v>1460.6379999999999</v>
      </c>
      <c r="Q3046" s="1">
        <f t="shared" si="95"/>
        <v>-7.3786937222574553E-2</v>
      </c>
    </row>
    <row r="3047" spans="1:17" x14ac:dyDescent="0.3">
      <c r="A3047">
        <v>1528891200</v>
      </c>
      <c r="B3047">
        <v>11</v>
      </c>
      <c r="C3047">
        <v>4</v>
      </c>
      <c r="D3047">
        <v>6</v>
      </c>
      <c r="E3047">
        <v>2018</v>
      </c>
      <c r="F3047">
        <v>0</v>
      </c>
      <c r="G3047">
        <v>25.98</v>
      </c>
      <c r="H3047">
        <v>88</v>
      </c>
      <c r="I3047">
        <v>23.84</v>
      </c>
      <c r="J3047">
        <v>25.98</v>
      </c>
      <c r="K3047">
        <v>1.54</v>
      </c>
      <c r="L3047">
        <v>0</v>
      </c>
      <c r="M3047">
        <v>1526.7313280000001</v>
      </c>
      <c r="N3047" s="1">
        <f t="shared" si="94"/>
        <v>-4.5196167604752924E-2</v>
      </c>
      <c r="O3047">
        <v>1599</v>
      </c>
      <c r="P3047">
        <v>1482.0834</v>
      </c>
      <c r="Q3047" s="1">
        <f t="shared" si="95"/>
        <v>-7.3118574108818016E-2</v>
      </c>
    </row>
    <row r="3048" spans="1:17" x14ac:dyDescent="0.3">
      <c r="A3048">
        <v>1528894800</v>
      </c>
      <c r="B3048">
        <v>12</v>
      </c>
      <c r="C3048">
        <v>4</v>
      </c>
      <c r="D3048">
        <v>6</v>
      </c>
      <c r="E3048">
        <v>2018</v>
      </c>
      <c r="F3048">
        <v>0</v>
      </c>
      <c r="G3048">
        <v>27.98</v>
      </c>
      <c r="H3048">
        <v>83</v>
      </c>
      <c r="I3048">
        <v>24.82</v>
      </c>
      <c r="J3048">
        <v>32.520000000000003</v>
      </c>
      <c r="K3048">
        <v>2.1</v>
      </c>
      <c r="L3048">
        <v>0</v>
      </c>
      <c r="M3048">
        <v>1562.6367640000001</v>
      </c>
      <c r="N3048" s="1">
        <f t="shared" si="94"/>
        <v>-2.821096766169149E-2</v>
      </c>
      <c r="O3048">
        <v>1608</v>
      </c>
      <c r="P3048">
        <v>1488.4457</v>
      </c>
      <c r="Q3048" s="1">
        <f t="shared" si="95"/>
        <v>-7.4349689054726373E-2</v>
      </c>
    </row>
    <row r="3049" spans="1:17" x14ac:dyDescent="0.3">
      <c r="A3049">
        <v>1528898400</v>
      </c>
      <c r="B3049">
        <v>13</v>
      </c>
      <c r="C3049">
        <v>4</v>
      </c>
      <c r="D3049">
        <v>6</v>
      </c>
      <c r="E3049">
        <v>2018</v>
      </c>
      <c r="F3049">
        <v>0</v>
      </c>
      <c r="G3049">
        <v>28.98</v>
      </c>
      <c r="H3049">
        <v>79</v>
      </c>
      <c r="I3049">
        <v>24.97</v>
      </c>
      <c r="J3049">
        <v>34.47</v>
      </c>
      <c r="K3049">
        <v>3.1</v>
      </c>
      <c r="L3049">
        <v>0</v>
      </c>
      <c r="M3049">
        <v>1577.1316770000001</v>
      </c>
      <c r="N3049" s="1">
        <f t="shared" si="94"/>
        <v>-3.0650475107559878E-2</v>
      </c>
      <c r="O3049">
        <v>1627</v>
      </c>
      <c r="P3049">
        <v>1487.0422000000001</v>
      </c>
      <c r="Q3049" s="1">
        <f t="shared" si="95"/>
        <v>-8.6022003687768842E-2</v>
      </c>
    </row>
    <row r="3050" spans="1:17" x14ac:dyDescent="0.3">
      <c r="A3050">
        <v>1528902000</v>
      </c>
      <c r="B3050">
        <v>14</v>
      </c>
      <c r="C3050">
        <v>4</v>
      </c>
      <c r="D3050">
        <v>6</v>
      </c>
      <c r="E3050">
        <v>2018</v>
      </c>
      <c r="F3050">
        <v>0</v>
      </c>
      <c r="G3050">
        <v>29.98</v>
      </c>
      <c r="H3050">
        <v>70</v>
      </c>
      <c r="I3050">
        <v>23.91</v>
      </c>
      <c r="J3050">
        <v>34.99</v>
      </c>
      <c r="K3050">
        <v>3.1</v>
      </c>
      <c r="L3050">
        <v>0.11</v>
      </c>
      <c r="M3050">
        <v>1574.5661990000001</v>
      </c>
      <c r="N3050" s="1">
        <f t="shared" si="94"/>
        <v>-2.4432342627013572E-2</v>
      </c>
      <c r="O3050">
        <v>1614</v>
      </c>
      <c r="P3050">
        <v>1477.7029</v>
      </c>
      <c r="Q3050" s="1">
        <f t="shared" si="95"/>
        <v>-8.4446778190830241E-2</v>
      </c>
    </row>
    <row r="3051" spans="1:17" x14ac:dyDescent="0.3">
      <c r="A3051">
        <v>1528905600</v>
      </c>
      <c r="B3051">
        <v>15</v>
      </c>
      <c r="C3051">
        <v>4</v>
      </c>
      <c r="D3051">
        <v>6</v>
      </c>
      <c r="E3051">
        <v>2018</v>
      </c>
      <c r="F3051">
        <v>0</v>
      </c>
      <c r="G3051">
        <v>30.98</v>
      </c>
      <c r="H3051">
        <v>66</v>
      </c>
      <c r="I3051">
        <v>23.88</v>
      </c>
      <c r="J3051">
        <v>36.39</v>
      </c>
      <c r="K3051">
        <v>3.1</v>
      </c>
      <c r="L3051">
        <v>0</v>
      </c>
      <c r="M3051">
        <v>1507.831582</v>
      </c>
      <c r="N3051" s="1">
        <f t="shared" si="94"/>
        <v>-2.4688498059508391E-2</v>
      </c>
      <c r="O3051">
        <v>1546</v>
      </c>
      <c r="P3051">
        <v>1449.6559</v>
      </c>
      <c r="Q3051" s="1">
        <f t="shared" si="95"/>
        <v>-6.2318305304010363E-2</v>
      </c>
    </row>
    <row r="3052" spans="1:17" x14ac:dyDescent="0.3">
      <c r="A3052">
        <v>1528909200</v>
      </c>
      <c r="B3052">
        <v>16</v>
      </c>
      <c r="C3052">
        <v>4</v>
      </c>
      <c r="D3052">
        <v>6</v>
      </c>
      <c r="E3052">
        <v>2018</v>
      </c>
      <c r="F3052">
        <v>0</v>
      </c>
      <c r="G3052">
        <v>29.98</v>
      </c>
      <c r="H3052">
        <v>79</v>
      </c>
      <c r="I3052">
        <v>25.94</v>
      </c>
      <c r="J3052">
        <v>36.979999999999997</v>
      </c>
      <c r="K3052">
        <v>2.6</v>
      </c>
      <c r="L3052">
        <v>0.16</v>
      </c>
      <c r="M3052">
        <v>1384.836965</v>
      </c>
      <c r="N3052" s="1">
        <f t="shared" si="94"/>
        <v>-3.1582541958041985E-2</v>
      </c>
      <c r="O3052">
        <v>1430</v>
      </c>
      <c r="P3052">
        <v>1370.1152</v>
      </c>
      <c r="Q3052" s="1">
        <f t="shared" si="95"/>
        <v>-4.1877482517482544E-2</v>
      </c>
    </row>
    <row r="3053" spans="1:17" x14ac:dyDescent="0.3">
      <c r="A3053">
        <v>1528912800</v>
      </c>
      <c r="B3053">
        <v>17</v>
      </c>
      <c r="C3053">
        <v>4</v>
      </c>
      <c r="D3053">
        <v>6</v>
      </c>
      <c r="E3053">
        <v>2018</v>
      </c>
      <c r="F3053">
        <v>0</v>
      </c>
      <c r="G3053">
        <v>30.98</v>
      </c>
      <c r="H3053">
        <v>70</v>
      </c>
      <c r="I3053">
        <v>24.86</v>
      </c>
      <c r="J3053">
        <v>37.549999999999997</v>
      </c>
      <c r="K3053">
        <v>3.6</v>
      </c>
      <c r="L3053">
        <v>0.16</v>
      </c>
      <c r="M3053">
        <v>1313.497014</v>
      </c>
      <c r="N3053" s="1">
        <f t="shared" si="94"/>
        <v>-1.463089722430605E-2</v>
      </c>
      <c r="O3053">
        <v>1333</v>
      </c>
      <c r="P3053">
        <v>1308.7048</v>
      </c>
      <c r="Q3053" s="1">
        <f t="shared" si="95"/>
        <v>-1.8225956489122296E-2</v>
      </c>
    </row>
    <row r="3054" spans="1:17" x14ac:dyDescent="0.3">
      <c r="A3054">
        <v>1528916400</v>
      </c>
      <c r="B3054">
        <v>18</v>
      </c>
      <c r="C3054">
        <v>4</v>
      </c>
      <c r="D3054">
        <v>6</v>
      </c>
      <c r="E3054">
        <v>2018</v>
      </c>
      <c r="F3054">
        <v>0</v>
      </c>
      <c r="G3054">
        <v>28.98</v>
      </c>
      <c r="H3054">
        <v>79</v>
      </c>
      <c r="I3054">
        <v>24.97</v>
      </c>
      <c r="J3054">
        <v>34.47</v>
      </c>
      <c r="K3054">
        <v>3.1</v>
      </c>
      <c r="L3054">
        <v>0.77</v>
      </c>
      <c r="M3054">
        <v>1368.791925</v>
      </c>
      <c r="N3054" s="1">
        <f t="shared" si="94"/>
        <v>-2.368621611982882E-2</v>
      </c>
      <c r="O3054">
        <v>1402</v>
      </c>
      <c r="P3054">
        <v>1374.5977</v>
      </c>
      <c r="Q3054" s="1">
        <f t="shared" si="95"/>
        <v>-1.9545149786019948E-2</v>
      </c>
    </row>
    <row r="3055" spans="1:17" x14ac:dyDescent="0.3">
      <c r="A3055">
        <v>1528920000</v>
      </c>
      <c r="B3055">
        <v>19</v>
      </c>
      <c r="C3055">
        <v>4</v>
      </c>
      <c r="D3055">
        <v>6</v>
      </c>
      <c r="E3055">
        <v>2018</v>
      </c>
      <c r="F3055">
        <v>0</v>
      </c>
      <c r="G3055">
        <v>29.98</v>
      </c>
      <c r="H3055">
        <v>74</v>
      </c>
      <c r="I3055">
        <v>24.84</v>
      </c>
      <c r="J3055">
        <v>35.99</v>
      </c>
      <c r="K3055">
        <v>2.6</v>
      </c>
      <c r="L3055">
        <v>0.13</v>
      </c>
      <c r="M3055">
        <v>1374.5715399999999</v>
      </c>
      <c r="N3055" s="1">
        <f t="shared" si="94"/>
        <v>4.159679767102719E-4</v>
      </c>
      <c r="O3055">
        <v>1374</v>
      </c>
      <c r="P3055">
        <v>1374.7149999999999</v>
      </c>
      <c r="Q3055" s="1">
        <f t="shared" si="95"/>
        <v>5.2037845705962024E-4</v>
      </c>
    </row>
    <row r="3056" spans="1:17" x14ac:dyDescent="0.3">
      <c r="A3056">
        <v>1528923600</v>
      </c>
      <c r="B3056">
        <v>20</v>
      </c>
      <c r="C3056">
        <v>4</v>
      </c>
      <c r="D3056">
        <v>6</v>
      </c>
      <c r="E3056">
        <v>2018</v>
      </c>
      <c r="F3056">
        <v>0</v>
      </c>
      <c r="G3056">
        <v>29.98</v>
      </c>
      <c r="H3056">
        <v>74</v>
      </c>
      <c r="I3056">
        <v>24.84</v>
      </c>
      <c r="J3056">
        <v>35.99</v>
      </c>
      <c r="K3056">
        <v>4.12</v>
      </c>
      <c r="L3056">
        <v>1.1399999999999999</v>
      </c>
      <c r="M3056">
        <v>1350.2095899999999</v>
      </c>
      <c r="N3056" s="1">
        <f t="shared" si="94"/>
        <v>-5.8505551443380113E-4</v>
      </c>
      <c r="O3056">
        <v>1351</v>
      </c>
      <c r="P3056">
        <v>1340.7882</v>
      </c>
      <c r="Q3056" s="1">
        <f t="shared" si="95"/>
        <v>-7.558697261287964E-3</v>
      </c>
    </row>
    <row r="3057" spans="1:17" x14ac:dyDescent="0.3">
      <c r="A3057">
        <v>1528927200</v>
      </c>
      <c r="B3057">
        <v>21</v>
      </c>
      <c r="C3057">
        <v>4</v>
      </c>
      <c r="D3057">
        <v>6</v>
      </c>
      <c r="E3057">
        <v>2018</v>
      </c>
      <c r="F3057">
        <v>0</v>
      </c>
      <c r="G3057">
        <v>27.98</v>
      </c>
      <c r="H3057">
        <v>83</v>
      </c>
      <c r="I3057">
        <v>24.82</v>
      </c>
      <c r="J3057">
        <v>32.520000000000003</v>
      </c>
      <c r="K3057">
        <v>2.6</v>
      </c>
      <c r="L3057">
        <v>0.73</v>
      </c>
      <c r="M3057">
        <v>1272.803222</v>
      </c>
      <c r="N3057" s="1">
        <f t="shared" si="94"/>
        <v>-2.317481043745203E-2</v>
      </c>
      <c r="O3057">
        <v>1303</v>
      </c>
      <c r="P3057">
        <v>1280.0669</v>
      </c>
      <c r="Q3057" s="1">
        <f t="shared" si="95"/>
        <v>-1.7600230237912486E-2</v>
      </c>
    </row>
    <row r="3058" spans="1:17" x14ac:dyDescent="0.3">
      <c r="A3058">
        <v>1528930800</v>
      </c>
      <c r="B3058">
        <v>22</v>
      </c>
      <c r="C3058">
        <v>4</v>
      </c>
      <c r="D3058">
        <v>6</v>
      </c>
      <c r="E3058">
        <v>2018</v>
      </c>
      <c r="F3058">
        <v>0</v>
      </c>
      <c r="G3058">
        <v>26.98</v>
      </c>
      <c r="H3058">
        <v>88</v>
      </c>
      <c r="I3058">
        <v>24.82</v>
      </c>
      <c r="J3058">
        <v>30.47</v>
      </c>
      <c r="K3058">
        <v>1.54</v>
      </c>
      <c r="L3058">
        <v>0</v>
      </c>
      <c r="M3058">
        <v>1201.7152189999999</v>
      </c>
      <c r="N3058" s="1">
        <f t="shared" si="94"/>
        <v>-3.0874823387096826E-2</v>
      </c>
      <c r="O3058">
        <v>1240</v>
      </c>
      <c r="P3058">
        <v>1209.3009</v>
      </c>
      <c r="Q3058" s="1">
        <f t="shared" si="95"/>
        <v>-2.4757338709677456E-2</v>
      </c>
    </row>
    <row r="3059" spans="1:17" x14ac:dyDescent="0.3">
      <c r="A3059">
        <v>1528934400</v>
      </c>
      <c r="B3059">
        <v>23</v>
      </c>
      <c r="C3059">
        <v>4</v>
      </c>
      <c r="D3059">
        <v>6</v>
      </c>
      <c r="E3059">
        <v>2018</v>
      </c>
      <c r="F3059">
        <v>0</v>
      </c>
      <c r="G3059">
        <v>25.98</v>
      </c>
      <c r="H3059">
        <v>94</v>
      </c>
      <c r="I3059">
        <v>24.94</v>
      </c>
      <c r="J3059">
        <v>25.98</v>
      </c>
      <c r="K3059">
        <v>2.6</v>
      </c>
      <c r="L3059">
        <v>0.54</v>
      </c>
      <c r="M3059">
        <v>1133.8452380000001</v>
      </c>
      <c r="N3059" s="1">
        <f t="shared" si="94"/>
        <v>-4.2360440878378286E-2</v>
      </c>
      <c r="O3059">
        <v>1184</v>
      </c>
      <c r="P3059">
        <v>1173.7357</v>
      </c>
      <c r="Q3059" s="1">
        <f t="shared" si="95"/>
        <v>-8.6691722972973388E-3</v>
      </c>
    </row>
    <row r="3060" spans="1:17" x14ac:dyDescent="0.3">
      <c r="A3060">
        <v>1528938000</v>
      </c>
      <c r="B3060">
        <v>0</v>
      </c>
      <c r="C3060">
        <v>5</v>
      </c>
      <c r="D3060">
        <v>6</v>
      </c>
      <c r="E3060">
        <v>2018</v>
      </c>
      <c r="F3060">
        <v>0</v>
      </c>
      <c r="G3060">
        <v>26.98</v>
      </c>
      <c r="H3060">
        <v>88</v>
      </c>
      <c r="I3060">
        <v>24.82</v>
      </c>
      <c r="J3060">
        <v>30.47</v>
      </c>
      <c r="K3060">
        <v>1.54</v>
      </c>
      <c r="L3060">
        <v>0.15</v>
      </c>
      <c r="M3060">
        <v>1104.6239989999999</v>
      </c>
      <c r="N3060" s="1">
        <f t="shared" si="94"/>
        <v>-1.7238435053380862E-2</v>
      </c>
      <c r="O3060">
        <v>1124</v>
      </c>
      <c r="P3060">
        <v>1111.8987999999999</v>
      </c>
      <c r="Q3060" s="1">
        <f t="shared" si="95"/>
        <v>-1.0766192170818562E-2</v>
      </c>
    </row>
    <row r="3061" spans="1:17" x14ac:dyDescent="0.3">
      <c r="A3061">
        <v>1528941600</v>
      </c>
      <c r="B3061">
        <v>1</v>
      </c>
      <c r="C3061">
        <v>5</v>
      </c>
      <c r="D3061">
        <v>6</v>
      </c>
      <c r="E3061">
        <v>2018</v>
      </c>
      <c r="F3061">
        <v>0</v>
      </c>
      <c r="G3061">
        <v>26.98</v>
      </c>
      <c r="H3061">
        <v>88</v>
      </c>
      <c r="I3061">
        <v>24.82</v>
      </c>
      <c r="J3061">
        <v>30.47</v>
      </c>
      <c r="K3061">
        <v>1.03</v>
      </c>
      <c r="L3061">
        <v>0</v>
      </c>
      <c r="M3061">
        <v>1076.1371469999999</v>
      </c>
      <c r="N3061" s="1">
        <f t="shared" si="94"/>
        <v>-1.0903357536764786E-2</v>
      </c>
      <c r="O3061">
        <v>1088</v>
      </c>
      <c r="P3061">
        <v>1070.3547000000001</v>
      </c>
      <c r="Q3061" s="1">
        <f t="shared" si="95"/>
        <v>-1.6218106617646971E-2</v>
      </c>
    </row>
    <row r="3062" spans="1:17" x14ac:dyDescent="0.3">
      <c r="A3062">
        <v>1528945200</v>
      </c>
      <c r="B3062">
        <v>2</v>
      </c>
      <c r="C3062">
        <v>5</v>
      </c>
      <c r="D3062">
        <v>6</v>
      </c>
      <c r="E3062">
        <v>2018</v>
      </c>
      <c r="F3062">
        <v>0</v>
      </c>
      <c r="G3062">
        <v>25.98</v>
      </c>
      <c r="H3062">
        <v>94</v>
      </c>
      <c r="I3062">
        <v>24.94</v>
      </c>
      <c r="J3062">
        <v>25.98</v>
      </c>
      <c r="K3062">
        <v>1.03</v>
      </c>
      <c r="L3062">
        <v>0.28000000000000003</v>
      </c>
      <c r="M3062">
        <v>1031.2186059999999</v>
      </c>
      <c r="N3062" s="1">
        <f t="shared" si="94"/>
        <v>-2.5313226843100275E-2</v>
      </c>
      <c r="O3062">
        <v>1058</v>
      </c>
      <c r="P3062">
        <v>1061.4386</v>
      </c>
      <c r="Q3062" s="1">
        <f t="shared" si="95"/>
        <v>3.2500945179583661E-3</v>
      </c>
    </row>
    <row r="3063" spans="1:17" x14ac:dyDescent="0.3">
      <c r="A3063">
        <v>1528948800</v>
      </c>
      <c r="B3063">
        <v>3</v>
      </c>
      <c r="C3063">
        <v>5</v>
      </c>
      <c r="D3063">
        <v>6</v>
      </c>
      <c r="E3063">
        <v>2018</v>
      </c>
      <c r="F3063">
        <v>0</v>
      </c>
      <c r="G3063">
        <v>25.98</v>
      </c>
      <c r="H3063">
        <v>94</v>
      </c>
      <c r="I3063">
        <v>24.94</v>
      </c>
      <c r="J3063">
        <v>25.98</v>
      </c>
      <c r="K3063">
        <v>1.54</v>
      </c>
      <c r="L3063">
        <v>0.26</v>
      </c>
      <c r="M3063">
        <v>1025.2299290000001</v>
      </c>
      <c r="N3063" s="1">
        <f t="shared" si="94"/>
        <v>-8.4816934235975982E-3</v>
      </c>
      <c r="O3063">
        <v>1034</v>
      </c>
      <c r="P3063">
        <v>1039.0477000000001</v>
      </c>
      <c r="Q3063" s="1">
        <f t="shared" si="95"/>
        <v>4.8817214700194169E-3</v>
      </c>
    </row>
    <row r="3064" spans="1:17" x14ac:dyDescent="0.3">
      <c r="A3064">
        <v>1528952400</v>
      </c>
      <c r="B3064">
        <v>4</v>
      </c>
      <c r="C3064">
        <v>5</v>
      </c>
      <c r="D3064">
        <v>6</v>
      </c>
      <c r="E3064">
        <v>2018</v>
      </c>
      <c r="F3064">
        <v>0</v>
      </c>
      <c r="G3064">
        <v>25.79</v>
      </c>
      <c r="H3064">
        <v>100</v>
      </c>
      <c r="I3064">
        <v>25.79</v>
      </c>
      <c r="J3064">
        <v>27.04</v>
      </c>
      <c r="K3064">
        <v>0</v>
      </c>
      <c r="L3064">
        <v>0</v>
      </c>
      <c r="M3064">
        <v>1013.946826</v>
      </c>
      <c r="N3064" s="1">
        <f t="shared" si="94"/>
        <v>-1.8444505324298172E-2</v>
      </c>
      <c r="O3064">
        <v>1033</v>
      </c>
      <c r="P3064">
        <v>1050.2552000000001</v>
      </c>
      <c r="Q3064" s="1">
        <f t="shared" si="95"/>
        <v>1.6703969022265303E-2</v>
      </c>
    </row>
    <row r="3065" spans="1:17" x14ac:dyDescent="0.3">
      <c r="A3065">
        <v>1528956000</v>
      </c>
      <c r="B3065">
        <v>5</v>
      </c>
      <c r="C3065">
        <v>5</v>
      </c>
      <c r="D3065">
        <v>6</v>
      </c>
      <c r="E3065">
        <v>2018</v>
      </c>
      <c r="F3065">
        <v>0</v>
      </c>
      <c r="G3065">
        <v>25.57</v>
      </c>
      <c r="H3065">
        <v>94</v>
      </c>
      <c r="I3065">
        <v>24.53</v>
      </c>
      <c r="J3065">
        <v>26.64</v>
      </c>
      <c r="K3065">
        <v>0</v>
      </c>
      <c r="L3065">
        <v>0</v>
      </c>
      <c r="M3065">
        <v>1034.8547100000001</v>
      </c>
      <c r="N3065" s="1">
        <f t="shared" si="94"/>
        <v>-1.8164411764705818E-2</v>
      </c>
      <c r="O3065">
        <v>1054</v>
      </c>
      <c r="P3065">
        <v>1068.2653</v>
      </c>
      <c r="Q3065" s="1">
        <f t="shared" si="95"/>
        <v>1.3534440227704008E-2</v>
      </c>
    </row>
    <row r="3066" spans="1:17" x14ac:dyDescent="0.3">
      <c r="A3066">
        <v>1528959600</v>
      </c>
      <c r="B3066">
        <v>6</v>
      </c>
      <c r="C3066">
        <v>5</v>
      </c>
      <c r="D3066">
        <v>6</v>
      </c>
      <c r="E3066">
        <v>2018</v>
      </c>
      <c r="F3066">
        <v>0</v>
      </c>
      <c r="G3066">
        <v>25.44</v>
      </c>
      <c r="H3066">
        <v>94</v>
      </c>
      <c r="I3066">
        <v>24.4</v>
      </c>
      <c r="J3066">
        <v>26.49</v>
      </c>
      <c r="K3066">
        <v>1.54</v>
      </c>
      <c r="L3066">
        <v>0</v>
      </c>
      <c r="M3066">
        <v>1065.2430240000001</v>
      </c>
      <c r="N3066" s="1">
        <f t="shared" si="94"/>
        <v>-3.5105956521739035E-2</v>
      </c>
      <c r="O3066">
        <v>1104</v>
      </c>
      <c r="P3066">
        <v>1096.2954</v>
      </c>
      <c r="Q3066" s="1">
        <f t="shared" si="95"/>
        <v>-6.9788043478261116E-3</v>
      </c>
    </row>
    <row r="3067" spans="1:17" x14ac:dyDescent="0.3">
      <c r="A3067">
        <v>1528963200</v>
      </c>
      <c r="B3067">
        <v>7</v>
      </c>
      <c r="C3067">
        <v>5</v>
      </c>
      <c r="D3067">
        <v>6</v>
      </c>
      <c r="E3067">
        <v>2018</v>
      </c>
      <c r="F3067">
        <v>0</v>
      </c>
      <c r="G3067">
        <v>24.97</v>
      </c>
      <c r="H3067">
        <v>100</v>
      </c>
      <c r="I3067">
        <v>24.97</v>
      </c>
      <c r="J3067">
        <v>26.13</v>
      </c>
      <c r="K3067">
        <v>0</v>
      </c>
      <c r="L3067">
        <v>0</v>
      </c>
      <c r="M3067">
        <v>1248.333183</v>
      </c>
      <c r="N3067" s="1">
        <f t="shared" si="94"/>
        <v>-4.4886623565417012E-2</v>
      </c>
      <c r="O3067">
        <v>1307</v>
      </c>
      <c r="P3067">
        <v>1242.5338999999999</v>
      </c>
      <c r="Q3067" s="1">
        <f t="shared" si="95"/>
        <v>-4.9323718439173755E-2</v>
      </c>
    </row>
    <row r="3068" spans="1:17" x14ac:dyDescent="0.3">
      <c r="A3068">
        <v>1528966800</v>
      </c>
      <c r="B3068">
        <v>8</v>
      </c>
      <c r="C3068">
        <v>5</v>
      </c>
      <c r="D3068">
        <v>6</v>
      </c>
      <c r="E3068">
        <v>2018</v>
      </c>
      <c r="F3068">
        <v>0</v>
      </c>
      <c r="G3068">
        <v>24.7</v>
      </c>
      <c r="H3068">
        <v>100</v>
      </c>
      <c r="I3068">
        <v>24.7</v>
      </c>
      <c r="J3068">
        <v>25.84</v>
      </c>
      <c r="K3068">
        <v>1.54</v>
      </c>
      <c r="L3068">
        <v>0.63</v>
      </c>
      <c r="M3068">
        <v>1378.93616</v>
      </c>
      <c r="N3068" s="1">
        <f t="shared" si="94"/>
        <v>-3.4358431372549042E-2</v>
      </c>
      <c r="O3068">
        <v>1428</v>
      </c>
      <c r="P3068">
        <v>1365.4174</v>
      </c>
      <c r="Q3068" s="1">
        <f t="shared" si="95"/>
        <v>-4.3825350140055994E-2</v>
      </c>
    </row>
    <row r="3069" spans="1:17" x14ac:dyDescent="0.3">
      <c r="A3069">
        <v>1528970400</v>
      </c>
      <c r="B3069">
        <v>9</v>
      </c>
      <c r="C3069">
        <v>5</v>
      </c>
      <c r="D3069">
        <v>6</v>
      </c>
      <c r="E3069">
        <v>2018</v>
      </c>
      <c r="F3069">
        <v>0</v>
      </c>
      <c r="G3069">
        <v>25.14</v>
      </c>
      <c r="H3069">
        <v>100</v>
      </c>
      <c r="I3069">
        <v>25.14</v>
      </c>
      <c r="J3069">
        <v>26.32</v>
      </c>
      <c r="K3069">
        <v>0</v>
      </c>
      <c r="L3069">
        <v>2.12</v>
      </c>
      <c r="M3069">
        <v>1470.090508</v>
      </c>
      <c r="N3069" s="1">
        <f t="shared" si="94"/>
        <v>-3.8528117724002615E-2</v>
      </c>
      <c r="O3069">
        <v>1529</v>
      </c>
      <c r="P3069">
        <v>1448.0245</v>
      </c>
      <c r="Q3069" s="1">
        <f t="shared" si="95"/>
        <v>-5.295977763243951E-2</v>
      </c>
    </row>
    <row r="3070" spans="1:17" x14ac:dyDescent="0.3">
      <c r="A3070">
        <v>1528974000</v>
      </c>
      <c r="B3070">
        <v>10</v>
      </c>
      <c r="C3070">
        <v>5</v>
      </c>
      <c r="D3070">
        <v>6</v>
      </c>
      <c r="E3070">
        <v>2018</v>
      </c>
      <c r="F3070">
        <v>0</v>
      </c>
      <c r="G3070">
        <v>25.98</v>
      </c>
      <c r="H3070">
        <v>89</v>
      </c>
      <c r="I3070">
        <v>24.03</v>
      </c>
      <c r="J3070">
        <v>25.98</v>
      </c>
      <c r="K3070">
        <v>1.54</v>
      </c>
      <c r="L3070">
        <v>2.02</v>
      </c>
      <c r="M3070">
        <v>1532.868066</v>
      </c>
      <c r="N3070" s="1">
        <f t="shared" si="94"/>
        <v>-1.8650405889884765E-2</v>
      </c>
      <c r="O3070">
        <v>1562</v>
      </c>
      <c r="P3070">
        <v>1471.0709999999999</v>
      </c>
      <c r="Q3070" s="1">
        <f t="shared" si="95"/>
        <v>-5.8213188220230527E-2</v>
      </c>
    </row>
    <row r="3071" spans="1:17" x14ac:dyDescent="0.3">
      <c r="A3071">
        <v>1528977600</v>
      </c>
      <c r="B3071">
        <v>11</v>
      </c>
      <c r="C3071">
        <v>5</v>
      </c>
      <c r="D3071">
        <v>6</v>
      </c>
      <c r="E3071">
        <v>2018</v>
      </c>
      <c r="F3071">
        <v>0</v>
      </c>
      <c r="G3071">
        <v>25.98</v>
      </c>
      <c r="H3071">
        <v>94</v>
      </c>
      <c r="I3071">
        <v>24.94</v>
      </c>
      <c r="J3071">
        <v>25.98</v>
      </c>
      <c r="K3071">
        <v>1.54</v>
      </c>
      <c r="L3071">
        <v>0</v>
      </c>
      <c r="M3071">
        <v>1537.8541479999999</v>
      </c>
      <c r="N3071" s="1">
        <f t="shared" si="94"/>
        <v>-1.1026271382636723E-2</v>
      </c>
      <c r="O3071">
        <v>1555</v>
      </c>
      <c r="P3071">
        <v>1464.0228</v>
      </c>
      <c r="Q3071" s="1">
        <f t="shared" si="95"/>
        <v>-5.8506237942122209E-2</v>
      </c>
    </row>
    <row r="3072" spans="1:17" x14ac:dyDescent="0.3">
      <c r="A3072">
        <v>1528981200</v>
      </c>
      <c r="B3072">
        <v>12</v>
      </c>
      <c r="C3072">
        <v>5</v>
      </c>
      <c r="D3072">
        <v>6</v>
      </c>
      <c r="E3072">
        <v>2018</v>
      </c>
      <c r="F3072">
        <v>0</v>
      </c>
      <c r="G3072">
        <v>26.98</v>
      </c>
      <c r="H3072">
        <v>88</v>
      </c>
      <c r="I3072">
        <v>24.82</v>
      </c>
      <c r="J3072">
        <v>30.47</v>
      </c>
      <c r="K3072">
        <v>2.6</v>
      </c>
      <c r="L3072">
        <v>0</v>
      </c>
      <c r="M3072">
        <v>1538.446081</v>
      </c>
      <c r="N3072" s="1">
        <f t="shared" si="94"/>
        <v>-8.0940805931656677E-3</v>
      </c>
      <c r="O3072">
        <v>1551</v>
      </c>
      <c r="P3072">
        <v>1411.5852</v>
      </c>
      <c r="Q3072" s="1">
        <f t="shared" si="95"/>
        <v>-8.9887040618955527E-2</v>
      </c>
    </row>
    <row r="3073" spans="1:17" x14ac:dyDescent="0.3">
      <c r="A3073">
        <v>1528984800</v>
      </c>
      <c r="B3073">
        <v>13</v>
      </c>
      <c r="C3073">
        <v>5</v>
      </c>
      <c r="D3073">
        <v>6</v>
      </c>
      <c r="E3073">
        <v>2018</v>
      </c>
      <c r="F3073">
        <v>0</v>
      </c>
      <c r="G3073">
        <v>28.98</v>
      </c>
      <c r="H3073">
        <v>79</v>
      </c>
      <c r="I3073">
        <v>24.97</v>
      </c>
      <c r="J3073">
        <v>34.47</v>
      </c>
      <c r="K3073">
        <v>3.1</v>
      </c>
      <c r="L3073">
        <v>0</v>
      </c>
      <c r="M3073">
        <v>1558.4332059999999</v>
      </c>
      <c r="N3073" s="1">
        <f t="shared" si="94"/>
        <v>1.131291758598308E-2</v>
      </c>
      <c r="O3073">
        <v>1541</v>
      </c>
      <c r="P3073">
        <v>1443.9092000000001</v>
      </c>
      <c r="Q3073" s="1">
        <f t="shared" si="95"/>
        <v>-6.3005061648280306E-2</v>
      </c>
    </row>
    <row r="3074" spans="1:17" x14ac:dyDescent="0.3">
      <c r="A3074">
        <v>1528988400</v>
      </c>
      <c r="B3074">
        <v>14</v>
      </c>
      <c r="C3074">
        <v>5</v>
      </c>
      <c r="D3074">
        <v>6</v>
      </c>
      <c r="E3074">
        <v>2018</v>
      </c>
      <c r="F3074">
        <v>0</v>
      </c>
      <c r="G3074">
        <v>29.98</v>
      </c>
      <c r="H3074">
        <v>74</v>
      </c>
      <c r="I3074">
        <v>24.84</v>
      </c>
      <c r="J3074">
        <v>35.99</v>
      </c>
      <c r="K3074">
        <v>2.6</v>
      </c>
      <c r="L3074">
        <v>0.13</v>
      </c>
      <c r="M3074">
        <v>1561.3399939999999</v>
      </c>
      <c r="N3074" s="1">
        <f t="shared" si="94"/>
        <v>6.6666627981946704E-3</v>
      </c>
      <c r="O3074">
        <v>1551</v>
      </c>
      <c r="P3074">
        <v>1504.7263</v>
      </c>
      <c r="Q3074" s="1">
        <f t="shared" si="95"/>
        <v>-2.983475177304962E-2</v>
      </c>
    </row>
    <row r="3075" spans="1:17" x14ac:dyDescent="0.3">
      <c r="A3075">
        <v>1528992000</v>
      </c>
      <c r="B3075">
        <v>15</v>
      </c>
      <c r="C3075">
        <v>5</v>
      </c>
      <c r="D3075">
        <v>6</v>
      </c>
      <c r="E3075">
        <v>2018</v>
      </c>
      <c r="F3075">
        <v>0</v>
      </c>
      <c r="G3075">
        <v>29.98</v>
      </c>
      <c r="H3075">
        <v>74</v>
      </c>
      <c r="I3075">
        <v>24.84</v>
      </c>
      <c r="J3075">
        <v>35.99</v>
      </c>
      <c r="K3075">
        <v>3.6</v>
      </c>
      <c r="L3075">
        <v>0.14000000000000001</v>
      </c>
      <c r="M3075">
        <v>1487.716966</v>
      </c>
      <c r="N3075" s="1">
        <f t="shared" ref="N3075:N3138" si="96">(M3075-O3075)/O3075</f>
        <v>-1.7359996036988141E-2</v>
      </c>
      <c r="O3075">
        <v>1514</v>
      </c>
      <c r="P3075">
        <v>1456.6424999999999</v>
      </c>
      <c r="Q3075" s="1">
        <f t="shared" ref="Q3075:Q3138" si="97">(P3075-O3075)/O3075</f>
        <v>-3.7884742404227262E-2</v>
      </c>
    </row>
    <row r="3076" spans="1:17" x14ac:dyDescent="0.3">
      <c r="A3076">
        <v>1528995600</v>
      </c>
      <c r="B3076">
        <v>16</v>
      </c>
      <c r="C3076">
        <v>5</v>
      </c>
      <c r="D3076">
        <v>6</v>
      </c>
      <c r="E3076">
        <v>2018</v>
      </c>
      <c r="F3076">
        <v>0</v>
      </c>
      <c r="G3076">
        <v>28.98</v>
      </c>
      <c r="H3076">
        <v>74</v>
      </c>
      <c r="I3076">
        <v>23.87</v>
      </c>
      <c r="J3076">
        <v>33.450000000000003</v>
      </c>
      <c r="K3076">
        <v>3.1</v>
      </c>
      <c r="L3076">
        <v>0.18</v>
      </c>
      <c r="M3076">
        <v>1357.7621730000001</v>
      </c>
      <c r="N3076" s="1">
        <f t="shared" si="96"/>
        <v>-4.4502341308937314E-2</v>
      </c>
      <c r="O3076">
        <v>1421</v>
      </c>
      <c r="P3076">
        <v>1355.9193</v>
      </c>
      <c r="Q3076" s="1">
        <f t="shared" si="97"/>
        <v>-4.5799225897255443E-2</v>
      </c>
    </row>
    <row r="3077" spans="1:17" x14ac:dyDescent="0.3">
      <c r="A3077">
        <v>1528999200</v>
      </c>
      <c r="B3077">
        <v>17</v>
      </c>
      <c r="C3077">
        <v>5</v>
      </c>
      <c r="D3077">
        <v>6</v>
      </c>
      <c r="E3077">
        <v>2018</v>
      </c>
      <c r="F3077">
        <v>0</v>
      </c>
      <c r="G3077">
        <v>29.98</v>
      </c>
      <c r="H3077">
        <v>74</v>
      </c>
      <c r="I3077">
        <v>24.84</v>
      </c>
      <c r="J3077">
        <v>35.99</v>
      </c>
      <c r="K3077">
        <v>2.6</v>
      </c>
      <c r="L3077">
        <v>0.52</v>
      </c>
      <c r="M3077">
        <v>1313.6457600000001</v>
      </c>
      <c r="N3077" s="1">
        <f t="shared" si="96"/>
        <v>-2.1128345752607965E-2</v>
      </c>
      <c r="O3077">
        <v>1342</v>
      </c>
      <c r="P3077">
        <v>1290.5730000000001</v>
      </c>
      <c r="Q3077" s="1">
        <f t="shared" si="97"/>
        <v>-3.8321162444113196E-2</v>
      </c>
    </row>
    <row r="3078" spans="1:17" x14ac:dyDescent="0.3">
      <c r="A3078">
        <v>1529002800</v>
      </c>
      <c r="B3078">
        <v>18</v>
      </c>
      <c r="C3078">
        <v>5</v>
      </c>
      <c r="D3078">
        <v>6</v>
      </c>
      <c r="E3078">
        <v>2018</v>
      </c>
      <c r="F3078">
        <v>0</v>
      </c>
      <c r="G3078">
        <v>28.98</v>
      </c>
      <c r="H3078">
        <v>83</v>
      </c>
      <c r="I3078">
        <v>25.8</v>
      </c>
      <c r="J3078">
        <v>35.35</v>
      </c>
      <c r="K3078">
        <v>3.1</v>
      </c>
      <c r="L3078">
        <v>0.57999999999999996</v>
      </c>
      <c r="M3078">
        <v>1376.219928</v>
      </c>
      <c r="N3078" s="1">
        <f t="shared" si="96"/>
        <v>-2.5339994334277634E-2</v>
      </c>
      <c r="O3078">
        <v>1412</v>
      </c>
      <c r="P3078">
        <v>1369.5934999999999</v>
      </c>
      <c r="Q3078" s="1">
        <f t="shared" si="97"/>
        <v>-3.0032932011331479E-2</v>
      </c>
    </row>
    <row r="3079" spans="1:17" x14ac:dyDescent="0.3">
      <c r="A3079">
        <v>1529006400</v>
      </c>
      <c r="B3079">
        <v>19</v>
      </c>
      <c r="C3079">
        <v>5</v>
      </c>
      <c r="D3079">
        <v>6</v>
      </c>
      <c r="E3079">
        <v>2018</v>
      </c>
      <c r="F3079">
        <v>0</v>
      </c>
      <c r="G3079">
        <v>29.98</v>
      </c>
      <c r="H3079">
        <v>79</v>
      </c>
      <c r="I3079">
        <v>25.94</v>
      </c>
      <c r="J3079">
        <v>36.979999999999997</v>
      </c>
      <c r="K3079">
        <v>3.1</v>
      </c>
      <c r="L3079">
        <v>6.84</v>
      </c>
      <c r="M3079">
        <v>1376.7144269999999</v>
      </c>
      <c r="N3079" s="1">
        <f t="shared" si="96"/>
        <v>-1.1691007178750979E-2</v>
      </c>
      <c r="O3079">
        <v>1393</v>
      </c>
      <c r="P3079">
        <v>1360.9607000000001</v>
      </c>
      <c r="Q3079" s="1">
        <f t="shared" si="97"/>
        <v>-2.3000215362526857E-2</v>
      </c>
    </row>
    <row r="3080" spans="1:17" x14ac:dyDescent="0.3">
      <c r="A3080">
        <v>1529010000</v>
      </c>
      <c r="B3080">
        <v>20</v>
      </c>
      <c r="C3080">
        <v>5</v>
      </c>
      <c r="D3080">
        <v>6</v>
      </c>
      <c r="E3080">
        <v>2018</v>
      </c>
      <c r="F3080">
        <v>0</v>
      </c>
      <c r="G3080">
        <v>30.98</v>
      </c>
      <c r="H3080">
        <v>66</v>
      </c>
      <c r="I3080">
        <v>23.88</v>
      </c>
      <c r="J3080">
        <v>36.39</v>
      </c>
      <c r="K3080">
        <v>2.1</v>
      </c>
      <c r="L3080">
        <v>5.26</v>
      </c>
      <c r="M3080">
        <v>1352.1545189999999</v>
      </c>
      <c r="N3080" s="1">
        <f t="shared" si="96"/>
        <v>-2.8359004424779229E-3</v>
      </c>
      <c r="O3080">
        <v>1356</v>
      </c>
      <c r="P3080">
        <v>1341.4535000000001</v>
      </c>
      <c r="Q3080" s="1">
        <f t="shared" si="97"/>
        <v>-1.0727507374631212E-2</v>
      </c>
    </row>
    <row r="3081" spans="1:17" x14ac:dyDescent="0.3">
      <c r="A3081">
        <v>1529013600</v>
      </c>
      <c r="B3081">
        <v>21</v>
      </c>
      <c r="C3081">
        <v>5</v>
      </c>
      <c r="D3081">
        <v>6</v>
      </c>
      <c r="E3081">
        <v>2018</v>
      </c>
      <c r="F3081">
        <v>0</v>
      </c>
      <c r="G3081">
        <v>29.98</v>
      </c>
      <c r="H3081">
        <v>79</v>
      </c>
      <c r="I3081">
        <v>25.94</v>
      </c>
      <c r="J3081">
        <v>36.979999999999997</v>
      </c>
      <c r="K3081">
        <v>1.54</v>
      </c>
      <c r="L3081">
        <v>0.77</v>
      </c>
      <c r="M3081">
        <v>1296.5723109999999</v>
      </c>
      <c r="N3081" s="1">
        <f t="shared" si="96"/>
        <v>1.9878755795980679E-3</v>
      </c>
      <c r="O3081">
        <v>1294</v>
      </c>
      <c r="P3081">
        <v>1277.8761</v>
      </c>
      <c r="Q3081" s="1">
        <f t="shared" si="97"/>
        <v>-1.246051004636789E-2</v>
      </c>
    </row>
    <row r="3082" spans="1:17" x14ac:dyDescent="0.3">
      <c r="A3082">
        <v>1529017200</v>
      </c>
      <c r="B3082">
        <v>22</v>
      </c>
      <c r="C3082">
        <v>5</v>
      </c>
      <c r="D3082">
        <v>6</v>
      </c>
      <c r="E3082">
        <v>2018</v>
      </c>
      <c r="F3082">
        <v>0</v>
      </c>
      <c r="G3082">
        <v>28.98</v>
      </c>
      <c r="H3082">
        <v>79</v>
      </c>
      <c r="I3082">
        <v>24.97</v>
      </c>
      <c r="J3082">
        <v>34.47</v>
      </c>
      <c r="K3082">
        <v>2.1</v>
      </c>
      <c r="L3082">
        <v>0.12</v>
      </c>
      <c r="M3082">
        <v>1254.4091570000001</v>
      </c>
      <c r="N3082" s="1">
        <f t="shared" si="96"/>
        <v>1.8189250811688353E-2</v>
      </c>
      <c r="O3082">
        <v>1232</v>
      </c>
      <c r="P3082">
        <v>1201.3877</v>
      </c>
      <c r="Q3082" s="1">
        <f t="shared" si="97"/>
        <v>-2.4847646103896108E-2</v>
      </c>
    </row>
    <row r="3083" spans="1:17" x14ac:dyDescent="0.3">
      <c r="A3083">
        <v>1529020800</v>
      </c>
      <c r="B3083">
        <v>23</v>
      </c>
      <c r="C3083">
        <v>5</v>
      </c>
      <c r="D3083">
        <v>6</v>
      </c>
      <c r="E3083">
        <v>2018</v>
      </c>
      <c r="F3083">
        <v>0</v>
      </c>
      <c r="G3083">
        <v>27.98</v>
      </c>
      <c r="H3083">
        <v>83</v>
      </c>
      <c r="I3083">
        <v>24.82</v>
      </c>
      <c r="J3083">
        <v>32.520000000000003</v>
      </c>
      <c r="K3083">
        <v>2.6</v>
      </c>
      <c r="L3083">
        <v>0</v>
      </c>
      <c r="M3083">
        <v>1172.164448</v>
      </c>
      <c r="N3083" s="1">
        <f t="shared" si="96"/>
        <v>4.4254053127677747E-3</v>
      </c>
      <c r="O3083">
        <v>1167</v>
      </c>
      <c r="P3083">
        <v>1148.8293000000001</v>
      </c>
      <c r="Q3083" s="1">
        <f t="shared" si="97"/>
        <v>-1.557043701799477E-2</v>
      </c>
    </row>
    <row r="3084" spans="1:17" x14ac:dyDescent="0.3">
      <c r="A3084">
        <v>1529024400</v>
      </c>
      <c r="B3084">
        <v>0</v>
      </c>
      <c r="C3084">
        <v>6</v>
      </c>
      <c r="D3084">
        <v>6</v>
      </c>
      <c r="E3084">
        <v>2018</v>
      </c>
      <c r="F3084">
        <v>0</v>
      </c>
      <c r="G3084">
        <v>27.98</v>
      </c>
      <c r="H3084">
        <v>83</v>
      </c>
      <c r="I3084">
        <v>24.82</v>
      </c>
      <c r="J3084">
        <v>32.520000000000003</v>
      </c>
      <c r="K3084">
        <v>3.1</v>
      </c>
      <c r="L3084">
        <v>0</v>
      </c>
      <c r="M3084">
        <v>1131.5559450000001</v>
      </c>
      <c r="N3084" s="1">
        <f t="shared" si="96"/>
        <v>1.1220683646112659E-2</v>
      </c>
      <c r="O3084">
        <v>1119</v>
      </c>
      <c r="P3084">
        <v>1104.5806</v>
      </c>
      <c r="Q3084" s="1">
        <f t="shared" si="97"/>
        <v>-1.2885969615728325E-2</v>
      </c>
    </row>
    <row r="3085" spans="1:17" x14ac:dyDescent="0.3">
      <c r="A3085">
        <v>1529028000</v>
      </c>
      <c r="B3085">
        <v>1</v>
      </c>
      <c r="C3085">
        <v>6</v>
      </c>
      <c r="D3085">
        <v>6</v>
      </c>
      <c r="E3085">
        <v>2018</v>
      </c>
      <c r="F3085">
        <v>0</v>
      </c>
      <c r="G3085">
        <v>26.98</v>
      </c>
      <c r="H3085">
        <v>88</v>
      </c>
      <c r="I3085">
        <v>24.82</v>
      </c>
      <c r="J3085">
        <v>30.47</v>
      </c>
      <c r="K3085">
        <v>3.1</v>
      </c>
      <c r="L3085">
        <v>0</v>
      </c>
      <c r="M3085">
        <v>1075.2910910000001</v>
      </c>
      <c r="N3085" s="1">
        <f t="shared" si="96"/>
        <v>-7.1181061865188818E-3</v>
      </c>
      <c r="O3085">
        <v>1083</v>
      </c>
      <c r="P3085">
        <v>1073.2184</v>
      </c>
      <c r="Q3085" s="1">
        <f t="shared" si="97"/>
        <v>-9.0319482917821103E-3</v>
      </c>
    </row>
    <row r="3086" spans="1:17" x14ac:dyDescent="0.3">
      <c r="A3086">
        <v>1529031600</v>
      </c>
      <c r="B3086">
        <v>2</v>
      </c>
      <c r="C3086">
        <v>6</v>
      </c>
      <c r="D3086">
        <v>6</v>
      </c>
      <c r="E3086">
        <v>2018</v>
      </c>
      <c r="F3086">
        <v>0</v>
      </c>
      <c r="G3086">
        <v>26.98</v>
      </c>
      <c r="H3086">
        <v>88</v>
      </c>
      <c r="I3086">
        <v>24.82</v>
      </c>
      <c r="J3086">
        <v>30.47</v>
      </c>
      <c r="K3086">
        <v>3.1</v>
      </c>
      <c r="L3086">
        <v>0</v>
      </c>
      <c r="M3086">
        <v>1059.653372</v>
      </c>
      <c r="N3086" s="1">
        <f t="shared" si="96"/>
        <v>2.5102857142857049E-3</v>
      </c>
      <c r="O3086">
        <v>1057</v>
      </c>
      <c r="P3086">
        <v>1039.8855000000001</v>
      </c>
      <c r="Q3086" s="1">
        <f t="shared" si="97"/>
        <v>-1.6191579943235484E-2</v>
      </c>
    </row>
    <row r="3087" spans="1:17" x14ac:dyDescent="0.3">
      <c r="A3087">
        <v>1529035200</v>
      </c>
      <c r="B3087">
        <v>3</v>
      </c>
      <c r="C3087">
        <v>6</v>
      </c>
      <c r="D3087">
        <v>6</v>
      </c>
      <c r="E3087">
        <v>2018</v>
      </c>
      <c r="F3087">
        <v>0</v>
      </c>
      <c r="G3087">
        <v>26.41</v>
      </c>
      <c r="H3087">
        <v>94</v>
      </c>
      <c r="I3087">
        <v>25.37</v>
      </c>
      <c r="J3087">
        <v>26.41</v>
      </c>
      <c r="K3087">
        <v>1.54</v>
      </c>
      <c r="L3087">
        <v>0</v>
      </c>
      <c r="M3087">
        <v>1028.6723609999999</v>
      </c>
      <c r="N3087" s="1">
        <f t="shared" si="96"/>
        <v>-9.9399797882580264E-3</v>
      </c>
      <c r="O3087">
        <v>1039</v>
      </c>
      <c r="P3087">
        <v>1022.4295</v>
      </c>
      <c r="Q3087" s="1">
        <f t="shared" si="97"/>
        <v>-1.594850818094325E-2</v>
      </c>
    </row>
    <row r="3088" spans="1:17" x14ac:dyDescent="0.3">
      <c r="A3088">
        <v>1529038800</v>
      </c>
      <c r="B3088">
        <v>4</v>
      </c>
      <c r="C3088">
        <v>6</v>
      </c>
      <c r="D3088">
        <v>6</v>
      </c>
      <c r="E3088">
        <v>2018</v>
      </c>
      <c r="F3088">
        <v>0</v>
      </c>
      <c r="G3088">
        <v>26.38</v>
      </c>
      <c r="H3088">
        <v>94</v>
      </c>
      <c r="I3088">
        <v>25.34</v>
      </c>
      <c r="J3088">
        <v>26.38</v>
      </c>
      <c r="K3088">
        <v>2.1</v>
      </c>
      <c r="L3088">
        <v>0</v>
      </c>
      <c r="M3088">
        <v>1038.3460050000001</v>
      </c>
      <c r="N3088" s="1">
        <f t="shared" si="96"/>
        <v>-1.5785777251184734E-2</v>
      </c>
      <c r="O3088">
        <v>1055</v>
      </c>
      <c r="P3088">
        <v>1028.2837</v>
      </c>
      <c r="Q3088" s="1">
        <f t="shared" si="97"/>
        <v>-2.5323507109004783E-2</v>
      </c>
    </row>
    <row r="3089" spans="1:17" x14ac:dyDescent="0.3">
      <c r="A3089">
        <v>1529042400</v>
      </c>
      <c r="B3089">
        <v>5</v>
      </c>
      <c r="C3089">
        <v>6</v>
      </c>
      <c r="D3089">
        <v>6</v>
      </c>
      <c r="E3089">
        <v>2018</v>
      </c>
      <c r="F3089">
        <v>0</v>
      </c>
      <c r="G3089">
        <v>25.98</v>
      </c>
      <c r="H3089">
        <v>94</v>
      </c>
      <c r="I3089">
        <v>24.94</v>
      </c>
      <c r="J3089">
        <v>25.98</v>
      </c>
      <c r="K3089">
        <v>1.03</v>
      </c>
      <c r="L3089">
        <v>0</v>
      </c>
      <c r="M3089">
        <v>1045.360081</v>
      </c>
      <c r="N3089" s="1">
        <f t="shared" si="96"/>
        <v>-3.2969397779833452E-2</v>
      </c>
      <c r="O3089">
        <v>1081</v>
      </c>
      <c r="P3089">
        <v>1047.8892000000001</v>
      </c>
      <c r="Q3089" s="1">
        <f t="shared" si="97"/>
        <v>-3.0629787234042485E-2</v>
      </c>
    </row>
    <row r="3090" spans="1:17" x14ac:dyDescent="0.3">
      <c r="A3090">
        <v>1529046000</v>
      </c>
      <c r="B3090">
        <v>6</v>
      </c>
      <c r="C3090">
        <v>6</v>
      </c>
      <c r="D3090">
        <v>6</v>
      </c>
      <c r="E3090">
        <v>2018</v>
      </c>
      <c r="F3090">
        <v>0</v>
      </c>
      <c r="G3090">
        <v>25.86</v>
      </c>
      <c r="H3090">
        <v>94</v>
      </c>
      <c r="I3090">
        <v>24.82</v>
      </c>
      <c r="J3090">
        <v>26.96</v>
      </c>
      <c r="K3090">
        <v>0</v>
      </c>
      <c r="L3090">
        <v>1.36</v>
      </c>
      <c r="M3090">
        <v>1085.1495689999999</v>
      </c>
      <c r="N3090" s="1">
        <f t="shared" si="96"/>
        <v>-2.0623132671480211E-2</v>
      </c>
      <c r="O3090">
        <v>1108</v>
      </c>
      <c r="P3090">
        <v>1078.8866</v>
      </c>
      <c r="Q3090" s="1">
        <f t="shared" si="97"/>
        <v>-2.627563176895303E-2</v>
      </c>
    </row>
    <row r="3091" spans="1:17" x14ac:dyDescent="0.3">
      <c r="A3091">
        <v>1529049600</v>
      </c>
      <c r="B3091">
        <v>7</v>
      </c>
      <c r="C3091">
        <v>6</v>
      </c>
      <c r="D3091">
        <v>6</v>
      </c>
      <c r="E3091">
        <v>2018</v>
      </c>
      <c r="F3091">
        <v>0</v>
      </c>
      <c r="G3091">
        <v>25.5</v>
      </c>
      <c r="H3091">
        <v>94</v>
      </c>
      <c r="I3091">
        <v>24.46</v>
      </c>
      <c r="J3091">
        <v>26.56</v>
      </c>
      <c r="K3091">
        <v>0</v>
      </c>
      <c r="L3091">
        <v>2.95</v>
      </c>
      <c r="M3091">
        <v>1272.132576</v>
      </c>
      <c r="N3091" s="1">
        <f t="shared" si="96"/>
        <v>4.8440568720378926E-3</v>
      </c>
      <c r="O3091">
        <v>1266</v>
      </c>
      <c r="P3091">
        <v>1244.9440999999999</v>
      </c>
      <c r="Q3091" s="1">
        <f t="shared" si="97"/>
        <v>-1.663183254344397E-2</v>
      </c>
    </row>
    <row r="3092" spans="1:17" x14ac:dyDescent="0.3">
      <c r="A3092">
        <v>1529053200</v>
      </c>
      <c r="B3092">
        <v>8</v>
      </c>
      <c r="C3092">
        <v>6</v>
      </c>
      <c r="D3092">
        <v>6</v>
      </c>
      <c r="E3092">
        <v>2018</v>
      </c>
      <c r="F3092">
        <v>0</v>
      </c>
      <c r="G3092">
        <v>24.86</v>
      </c>
      <c r="H3092">
        <v>100</v>
      </c>
      <c r="I3092">
        <v>24.86</v>
      </c>
      <c r="J3092">
        <v>26.01</v>
      </c>
      <c r="K3092">
        <v>1.03</v>
      </c>
      <c r="L3092">
        <v>2.23</v>
      </c>
      <c r="M3092">
        <v>1361.8761910000001</v>
      </c>
      <c r="N3092" s="1">
        <f t="shared" si="96"/>
        <v>-9.0902349486003998E-5</v>
      </c>
      <c r="O3092">
        <v>1362</v>
      </c>
      <c r="P3092">
        <v>1341.9614999999999</v>
      </c>
      <c r="Q3092" s="1">
        <f t="shared" si="97"/>
        <v>-1.4712555066079379E-2</v>
      </c>
    </row>
    <row r="3093" spans="1:17" x14ac:dyDescent="0.3">
      <c r="A3093">
        <v>1529056800</v>
      </c>
      <c r="B3093">
        <v>9</v>
      </c>
      <c r="C3093">
        <v>6</v>
      </c>
      <c r="D3093">
        <v>6</v>
      </c>
      <c r="E3093">
        <v>2018</v>
      </c>
      <c r="F3093">
        <v>0</v>
      </c>
      <c r="G3093">
        <v>25.14</v>
      </c>
      <c r="H3093">
        <v>100</v>
      </c>
      <c r="I3093">
        <v>25.14</v>
      </c>
      <c r="J3093">
        <v>26.32</v>
      </c>
      <c r="K3093">
        <v>1.03</v>
      </c>
      <c r="L3093">
        <v>0.32</v>
      </c>
      <c r="M3093">
        <v>1454.828113</v>
      </c>
      <c r="N3093" s="1">
        <f t="shared" si="96"/>
        <v>2.52488463706836E-2</v>
      </c>
      <c r="O3093">
        <v>1419</v>
      </c>
      <c r="P3093">
        <v>1382.6005</v>
      </c>
      <c r="Q3093" s="1">
        <f t="shared" si="97"/>
        <v>-2.5651515151515144E-2</v>
      </c>
    </row>
    <row r="3094" spans="1:17" x14ac:dyDescent="0.3">
      <c r="A3094">
        <v>1529060400</v>
      </c>
      <c r="B3094">
        <v>10</v>
      </c>
      <c r="C3094">
        <v>6</v>
      </c>
      <c r="D3094">
        <v>6</v>
      </c>
      <c r="E3094">
        <v>2018</v>
      </c>
      <c r="F3094">
        <v>0</v>
      </c>
      <c r="G3094">
        <v>25.98</v>
      </c>
      <c r="H3094">
        <v>89</v>
      </c>
      <c r="I3094">
        <v>24.03</v>
      </c>
      <c r="J3094">
        <v>25.98</v>
      </c>
      <c r="K3094">
        <v>1.54</v>
      </c>
      <c r="L3094">
        <v>0.52</v>
      </c>
      <c r="M3094">
        <v>1519.9744889999999</v>
      </c>
      <c r="N3094" s="1">
        <f t="shared" si="96"/>
        <v>3.2591364809782572E-2</v>
      </c>
      <c r="O3094">
        <v>1472</v>
      </c>
      <c r="P3094">
        <v>1419.6813999999999</v>
      </c>
      <c r="Q3094" s="1">
        <f t="shared" si="97"/>
        <v>-3.5542527173913083E-2</v>
      </c>
    </row>
    <row r="3095" spans="1:17" x14ac:dyDescent="0.3">
      <c r="A3095">
        <v>1529064000</v>
      </c>
      <c r="B3095">
        <v>11</v>
      </c>
      <c r="C3095">
        <v>6</v>
      </c>
      <c r="D3095">
        <v>6</v>
      </c>
      <c r="E3095">
        <v>2018</v>
      </c>
      <c r="F3095">
        <v>0</v>
      </c>
      <c r="G3095">
        <v>25.98</v>
      </c>
      <c r="H3095">
        <v>88</v>
      </c>
      <c r="I3095">
        <v>23.84</v>
      </c>
      <c r="J3095">
        <v>25.98</v>
      </c>
      <c r="K3095">
        <v>1.54</v>
      </c>
      <c r="L3095">
        <v>1.39</v>
      </c>
      <c r="M3095">
        <v>1512.233718</v>
      </c>
      <c r="N3095" s="1">
        <f t="shared" si="96"/>
        <v>3.7909209334248427E-2</v>
      </c>
      <c r="O3095">
        <v>1457</v>
      </c>
      <c r="P3095">
        <v>1421.5393999999999</v>
      </c>
      <c r="Q3095" s="1">
        <f t="shared" si="97"/>
        <v>-2.4338091969801037E-2</v>
      </c>
    </row>
    <row r="3096" spans="1:17" x14ac:dyDescent="0.3">
      <c r="A3096">
        <v>1529067600</v>
      </c>
      <c r="B3096">
        <v>12</v>
      </c>
      <c r="C3096">
        <v>6</v>
      </c>
      <c r="D3096">
        <v>6</v>
      </c>
      <c r="E3096">
        <v>2018</v>
      </c>
      <c r="F3096">
        <v>0</v>
      </c>
      <c r="G3096">
        <v>25.98</v>
      </c>
      <c r="H3096">
        <v>94</v>
      </c>
      <c r="I3096">
        <v>24.94</v>
      </c>
      <c r="J3096">
        <v>25.98</v>
      </c>
      <c r="K3096">
        <v>2.1</v>
      </c>
      <c r="L3096">
        <v>2.37</v>
      </c>
      <c r="M3096">
        <v>1502.499118</v>
      </c>
      <c r="N3096" s="1">
        <f t="shared" si="96"/>
        <v>3.9072695712309785E-2</v>
      </c>
      <c r="O3096">
        <v>1446</v>
      </c>
      <c r="P3096">
        <v>1431.6794</v>
      </c>
      <c r="Q3096" s="1">
        <f t="shared" si="97"/>
        <v>-9.9035961272475881E-3</v>
      </c>
    </row>
    <row r="3097" spans="1:17" x14ac:dyDescent="0.3">
      <c r="A3097">
        <v>1529071200</v>
      </c>
      <c r="B3097">
        <v>13</v>
      </c>
      <c r="C3097">
        <v>6</v>
      </c>
      <c r="D3097">
        <v>6</v>
      </c>
      <c r="E3097">
        <v>2018</v>
      </c>
      <c r="F3097">
        <v>0</v>
      </c>
      <c r="G3097">
        <v>25.98</v>
      </c>
      <c r="H3097">
        <v>94</v>
      </c>
      <c r="I3097">
        <v>24.94</v>
      </c>
      <c r="J3097">
        <v>25.98</v>
      </c>
      <c r="K3097">
        <v>1.54</v>
      </c>
      <c r="L3097">
        <v>0.85</v>
      </c>
      <c r="M3097">
        <v>1476.8540069999999</v>
      </c>
      <c r="N3097" s="1">
        <f t="shared" si="96"/>
        <v>3.9796104690685997E-3</v>
      </c>
      <c r="O3097">
        <v>1471</v>
      </c>
      <c r="P3097">
        <v>1421.7192</v>
      </c>
      <c r="Q3097" s="1">
        <f t="shared" si="97"/>
        <v>-3.3501563562202581E-2</v>
      </c>
    </row>
    <row r="3098" spans="1:17" x14ac:dyDescent="0.3">
      <c r="A3098">
        <v>1529074800</v>
      </c>
      <c r="B3098">
        <v>14</v>
      </c>
      <c r="C3098">
        <v>6</v>
      </c>
      <c r="D3098">
        <v>6</v>
      </c>
      <c r="E3098">
        <v>2018</v>
      </c>
      <c r="F3098">
        <v>0</v>
      </c>
      <c r="G3098">
        <v>26.98</v>
      </c>
      <c r="H3098">
        <v>88</v>
      </c>
      <c r="I3098">
        <v>24.82</v>
      </c>
      <c r="J3098">
        <v>30.47</v>
      </c>
      <c r="K3098">
        <v>2.1</v>
      </c>
      <c r="L3098">
        <v>0.77</v>
      </c>
      <c r="M3098">
        <v>1472.467165</v>
      </c>
      <c r="N3098" s="1">
        <f t="shared" si="96"/>
        <v>1.0615761839396035E-2</v>
      </c>
      <c r="O3098">
        <v>1457</v>
      </c>
      <c r="P3098">
        <v>1408.0317</v>
      </c>
      <c r="Q3098" s="1">
        <f t="shared" si="97"/>
        <v>-3.3608991077556626E-2</v>
      </c>
    </row>
    <row r="3099" spans="1:17" x14ac:dyDescent="0.3">
      <c r="A3099">
        <v>1529078400</v>
      </c>
      <c r="B3099">
        <v>15</v>
      </c>
      <c r="C3099">
        <v>6</v>
      </c>
      <c r="D3099">
        <v>6</v>
      </c>
      <c r="E3099">
        <v>2018</v>
      </c>
      <c r="F3099">
        <v>0</v>
      </c>
      <c r="G3099">
        <v>26.98</v>
      </c>
      <c r="H3099">
        <v>89</v>
      </c>
      <c r="I3099">
        <v>25.01</v>
      </c>
      <c r="J3099">
        <v>30.58</v>
      </c>
      <c r="K3099">
        <v>1.54</v>
      </c>
      <c r="L3099">
        <v>0.82</v>
      </c>
      <c r="M3099">
        <v>1409.8633789999999</v>
      </c>
      <c r="N3099" s="1">
        <f t="shared" si="96"/>
        <v>-9.6894326241208999E-5</v>
      </c>
      <c r="O3099">
        <v>1410</v>
      </c>
      <c r="P3099">
        <v>1359.4426000000001</v>
      </c>
      <c r="Q3099" s="1">
        <f t="shared" si="97"/>
        <v>-3.5856312056737526E-2</v>
      </c>
    </row>
    <row r="3100" spans="1:17" x14ac:dyDescent="0.3">
      <c r="A3100">
        <v>1529082000</v>
      </c>
      <c r="B3100">
        <v>16</v>
      </c>
      <c r="C3100">
        <v>6</v>
      </c>
      <c r="D3100">
        <v>6</v>
      </c>
      <c r="E3100">
        <v>2018</v>
      </c>
      <c r="F3100">
        <v>0</v>
      </c>
      <c r="G3100">
        <v>26.98</v>
      </c>
      <c r="H3100">
        <v>88</v>
      </c>
      <c r="I3100">
        <v>24.82</v>
      </c>
      <c r="J3100">
        <v>30.47</v>
      </c>
      <c r="K3100">
        <v>1.54</v>
      </c>
      <c r="L3100">
        <v>0.51</v>
      </c>
      <c r="M3100">
        <v>1311.87978</v>
      </c>
      <c r="N3100" s="1">
        <f t="shared" si="96"/>
        <v>-2.7516842105263169E-2</v>
      </c>
      <c r="O3100">
        <v>1349</v>
      </c>
      <c r="P3100">
        <v>1279.6981000000001</v>
      </c>
      <c r="Q3100" s="1">
        <f t="shared" si="97"/>
        <v>-5.1372794662713071E-2</v>
      </c>
    </row>
    <row r="3101" spans="1:17" x14ac:dyDescent="0.3">
      <c r="A3101">
        <v>1529085600</v>
      </c>
      <c r="B3101">
        <v>17</v>
      </c>
      <c r="C3101">
        <v>6</v>
      </c>
      <c r="D3101">
        <v>6</v>
      </c>
      <c r="E3101">
        <v>2018</v>
      </c>
      <c r="F3101">
        <v>0</v>
      </c>
      <c r="G3101">
        <v>26.98</v>
      </c>
      <c r="H3101">
        <v>88</v>
      </c>
      <c r="I3101">
        <v>24.82</v>
      </c>
      <c r="J3101">
        <v>30.47</v>
      </c>
      <c r="K3101">
        <v>2.1</v>
      </c>
      <c r="L3101">
        <v>0.24</v>
      </c>
      <c r="M3101">
        <v>1277.1525730000001</v>
      </c>
      <c r="N3101" s="1">
        <f t="shared" si="96"/>
        <v>2.4745470957614401E-3</v>
      </c>
      <c r="O3101">
        <v>1274</v>
      </c>
      <c r="P3101">
        <v>1228.4946</v>
      </c>
      <c r="Q3101" s="1">
        <f t="shared" si="97"/>
        <v>-3.5718524332810052E-2</v>
      </c>
    </row>
    <row r="3102" spans="1:17" x14ac:dyDescent="0.3">
      <c r="A3102">
        <v>1529089200</v>
      </c>
      <c r="B3102">
        <v>18</v>
      </c>
      <c r="C3102">
        <v>6</v>
      </c>
      <c r="D3102">
        <v>6</v>
      </c>
      <c r="E3102">
        <v>2018</v>
      </c>
      <c r="F3102">
        <v>0</v>
      </c>
      <c r="G3102">
        <v>26.98</v>
      </c>
      <c r="H3102">
        <v>88</v>
      </c>
      <c r="I3102">
        <v>24.82</v>
      </c>
      <c r="J3102">
        <v>30.47</v>
      </c>
      <c r="K3102">
        <v>1.03</v>
      </c>
      <c r="L3102">
        <v>0.28000000000000003</v>
      </c>
      <c r="M3102">
        <v>1325.3600349999999</v>
      </c>
      <c r="N3102" s="1">
        <f t="shared" si="96"/>
        <v>-1.6065304380103989E-2</v>
      </c>
      <c r="O3102">
        <v>1347</v>
      </c>
      <c r="P3102">
        <v>1323.453</v>
      </c>
      <c r="Q3102" s="1">
        <f t="shared" si="97"/>
        <v>-1.7481069042316277E-2</v>
      </c>
    </row>
    <row r="3103" spans="1:17" x14ac:dyDescent="0.3">
      <c r="A3103">
        <v>1529092800</v>
      </c>
      <c r="B3103">
        <v>19</v>
      </c>
      <c r="C3103">
        <v>6</v>
      </c>
      <c r="D3103">
        <v>6</v>
      </c>
      <c r="E3103">
        <v>2018</v>
      </c>
      <c r="F3103">
        <v>0</v>
      </c>
      <c r="G3103">
        <v>26.98</v>
      </c>
      <c r="H3103">
        <v>88</v>
      </c>
      <c r="I3103">
        <v>24.82</v>
      </c>
      <c r="J3103">
        <v>30.47</v>
      </c>
      <c r="K3103">
        <v>2.1</v>
      </c>
      <c r="L3103">
        <v>0.32</v>
      </c>
      <c r="M3103">
        <v>1322.6298400000001</v>
      </c>
      <c r="N3103" s="1">
        <f t="shared" si="96"/>
        <v>-1.5900416666666622E-2</v>
      </c>
      <c r="O3103">
        <v>1344</v>
      </c>
      <c r="P3103">
        <v>1326.3101999999999</v>
      </c>
      <c r="Q3103" s="1">
        <f t="shared" si="97"/>
        <v>-1.3162053571428649E-2</v>
      </c>
    </row>
    <row r="3104" spans="1:17" x14ac:dyDescent="0.3">
      <c r="A3104">
        <v>1529096400</v>
      </c>
      <c r="B3104">
        <v>20</v>
      </c>
      <c r="C3104">
        <v>6</v>
      </c>
      <c r="D3104">
        <v>6</v>
      </c>
      <c r="E3104">
        <v>2018</v>
      </c>
      <c r="F3104">
        <v>0</v>
      </c>
      <c r="G3104">
        <v>27.98</v>
      </c>
      <c r="H3104">
        <v>83</v>
      </c>
      <c r="I3104">
        <v>24.82</v>
      </c>
      <c r="J3104">
        <v>32.520000000000003</v>
      </c>
      <c r="K3104">
        <v>2.6</v>
      </c>
      <c r="L3104">
        <v>0</v>
      </c>
      <c r="M3104">
        <v>1299.234224</v>
      </c>
      <c r="N3104" s="1">
        <f t="shared" si="96"/>
        <v>-1.3572451960030436E-3</v>
      </c>
      <c r="O3104">
        <v>1301</v>
      </c>
      <c r="P3104">
        <v>1302.0243</v>
      </c>
      <c r="Q3104" s="1">
        <f t="shared" si="97"/>
        <v>7.8731744811686344E-4</v>
      </c>
    </row>
    <row r="3105" spans="1:17" x14ac:dyDescent="0.3">
      <c r="A3105">
        <v>1529100000</v>
      </c>
      <c r="B3105">
        <v>21</v>
      </c>
      <c r="C3105">
        <v>6</v>
      </c>
      <c r="D3105">
        <v>6</v>
      </c>
      <c r="E3105">
        <v>2018</v>
      </c>
      <c r="F3105">
        <v>0</v>
      </c>
      <c r="G3105">
        <v>27.98</v>
      </c>
      <c r="H3105">
        <v>83</v>
      </c>
      <c r="I3105">
        <v>24.82</v>
      </c>
      <c r="J3105">
        <v>32.520000000000003</v>
      </c>
      <c r="K3105">
        <v>3.6</v>
      </c>
      <c r="L3105">
        <v>0.15</v>
      </c>
      <c r="M3105">
        <v>1254.95018</v>
      </c>
      <c r="N3105" s="1">
        <f t="shared" si="96"/>
        <v>-7.9445217391303988E-3</v>
      </c>
      <c r="O3105">
        <v>1265</v>
      </c>
      <c r="P3105">
        <v>1238.8779</v>
      </c>
      <c r="Q3105" s="1">
        <f t="shared" si="97"/>
        <v>-2.0649881422924937E-2</v>
      </c>
    </row>
    <row r="3106" spans="1:17" x14ac:dyDescent="0.3">
      <c r="A3106">
        <v>1529103600</v>
      </c>
      <c r="B3106">
        <v>22</v>
      </c>
      <c r="C3106">
        <v>6</v>
      </c>
      <c r="D3106">
        <v>6</v>
      </c>
      <c r="E3106">
        <v>2018</v>
      </c>
      <c r="F3106">
        <v>0</v>
      </c>
      <c r="G3106">
        <v>27.98</v>
      </c>
      <c r="H3106">
        <v>83</v>
      </c>
      <c r="I3106">
        <v>24.82</v>
      </c>
      <c r="J3106">
        <v>32.520000000000003</v>
      </c>
      <c r="K3106">
        <v>2.6</v>
      </c>
      <c r="L3106">
        <v>0</v>
      </c>
      <c r="M3106">
        <v>1211.738734</v>
      </c>
      <c r="N3106" s="1">
        <f t="shared" si="96"/>
        <v>8.9414937552040157E-3</v>
      </c>
      <c r="O3106">
        <v>1201</v>
      </c>
      <c r="P3106">
        <v>1192.4331</v>
      </c>
      <c r="Q3106" s="1">
        <f t="shared" si="97"/>
        <v>-7.1331390507910347E-3</v>
      </c>
    </row>
    <row r="3107" spans="1:17" x14ac:dyDescent="0.3">
      <c r="A3107">
        <v>1529107200</v>
      </c>
      <c r="B3107">
        <v>23</v>
      </c>
      <c r="C3107">
        <v>6</v>
      </c>
      <c r="D3107">
        <v>6</v>
      </c>
      <c r="E3107">
        <v>2018</v>
      </c>
      <c r="F3107">
        <v>0</v>
      </c>
      <c r="G3107">
        <v>26.98</v>
      </c>
      <c r="H3107">
        <v>88</v>
      </c>
      <c r="I3107">
        <v>24.82</v>
      </c>
      <c r="J3107">
        <v>30.47</v>
      </c>
      <c r="K3107">
        <v>1.03</v>
      </c>
      <c r="L3107">
        <v>0</v>
      </c>
      <c r="M3107">
        <v>1154.01208</v>
      </c>
      <c r="N3107" s="1">
        <f t="shared" si="96"/>
        <v>6.9913438045374945E-3</v>
      </c>
      <c r="O3107">
        <v>1146</v>
      </c>
      <c r="P3107">
        <v>1148.0687</v>
      </c>
      <c r="Q3107" s="1">
        <f t="shared" si="97"/>
        <v>1.8051483420593677E-3</v>
      </c>
    </row>
    <row r="3108" spans="1:17" x14ac:dyDescent="0.3">
      <c r="A3108">
        <v>1529110800</v>
      </c>
      <c r="B3108">
        <v>0</v>
      </c>
      <c r="C3108">
        <v>7</v>
      </c>
      <c r="D3108">
        <v>6</v>
      </c>
      <c r="E3108">
        <v>2018</v>
      </c>
      <c r="F3108">
        <v>0</v>
      </c>
      <c r="G3108">
        <v>25.98</v>
      </c>
      <c r="H3108">
        <v>94</v>
      </c>
      <c r="I3108">
        <v>24.94</v>
      </c>
      <c r="J3108">
        <v>25.98</v>
      </c>
      <c r="K3108">
        <v>0.51</v>
      </c>
      <c r="L3108">
        <v>0</v>
      </c>
      <c r="M3108">
        <v>1070.582682</v>
      </c>
      <c r="N3108" s="1">
        <f t="shared" si="96"/>
        <v>-2.2298920547945227E-2</v>
      </c>
      <c r="O3108">
        <v>1095</v>
      </c>
      <c r="P3108">
        <v>1096.2440999999999</v>
      </c>
      <c r="Q3108" s="1">
        <f t="shared" si="97"/>
        <v>1.1361643835615428E-3</v>
      </c>
    </row>
    <row r="3109" spans="1:17" x14ac:dyDescent="0.3">
      <c r="A3109">
        <v>1529114400</v>
      </c>
      <c r="B3109">
        <v>1</v>
      </c>
      <c r="C3109">
        <v>7</v>
      </c>
      <c r="D3109">
        <v>6</v>
      </c>
      <c r="E3109">
        <v>2018</v>
      </c>
      <c r="F3109">
        <v>0</v>
      </c>
      <c r="G3109">
        <v>25.98</v>
      </c>
      <c r="H3109">
        <v>94</v>
      </c>
      <c r="I3109">
        <v>24.94</v>
      </c>
      <c r="J3109">
        <v>25.98</v>
      </c>
      <c r="K3109">
        <v>1.03</v>
      </c>
      <c r="L3109">
        <v>0</v>
      </c>
      <c r="M3109">
        <v>1041.7608760000001</v>
      </c>
      <c r="N3109" s="1">
        <f t="shared" si="96"/>
        <v>-1.720672075471693E-2</v>
      </c>
      <c r="O3109">
        <v>1060</v>
      </c>
      <c r="P3109">
        <v>1047.6595</v>
      </c>
      <c r="Q3109" s="1">
        <f t="shared" si="97"/>
        <v>-1.164198113207549E-2</v>
      </c>
    </row>
    <row r="3110" spans="1:17" x14ac:dyDescent="0.3">
      <c r="A3110">
        <v>1529118000</v>
      </c>
      <c r="B3110">
        <v>2</v>
      </c>
      <c r="C3110">
        <v>7</v>
      </c>
      <c r="D3110">
        <v>6</v>
      </c>
      <c r="E3110">
        <v>2018</v>
      </c>
      <c r="F3110">
        <v>0</v>
      </c>
      <c r="G3110">
        <v>25.98</v>
      </c>
      <c r="H3110">
        <v>94</v>
      </c>
      <c r="I3110">
        <v>24.94</v>
      </c>
      <c r="J3110">
        <v>25.98</v>
      </c>
      <c r="K3110">
        <v>1.54</v>
      </c>
      <c r="L3110">
        <v>0</v>
      </c>
      <c r="M3110">
        <v>1026.5248220000001</v>
      </c>
      <c r="N3110" s="1">
        <f t="shared" si="96"/>
        <v>-7.2293791102513681E-3</v>
      </c>
      <c r="O3110">
        <v>1034</v>
      </c>
      <c r="P3110">
        <v>1028.2262000000001</v>
      </c>
      <c r="Q3110" s="1">
        <f t="shared" si="97"/>
        <v>-5.5839458413925892E-3</v>
      </c>
    </row>
    <row r="3111" spans="1:17" x14ac:dyDescent="0.3">
      <c r="A3111">
        <v>1529121600</v>
      </c>
      <c r="B3111">
        <v>3</v>
      </c>
      <c r="C3111">
        <v>7</v>
      </c>
      <c r="D3111">
        <v>6</v>
      </c>
      <c r="E3111">
        <v>2018</v>
      </c>
      <c r="F3111">
        <v>0</v>
      </c>
      <c r="G3111">
        <v>26.15</v>
      </c>
      <c r="H3111">
        <v>100</v>
      </c>
      <c r="I3111">
        <v>26.15</v>
      </c>
      <c r="J3111">
        <v>26.15</v>
      </c>
      <c r="K3111">
        <v>0.51</v>
      </c>
      <c r="L3111">
        <v>0</v>
      </c>
      <c r="M3111">
        <v>1016.756632</v>
      </c>
      <c r="N3111" s="1">
        <f t="shared" si="96"/>
        <v>7.6874449950445666E-3</v>
      </c>
      <c r="O3111">
        <v>1009</v>
      </c>
      <c r="P3111">
        <v>1015.40936</v>
      </c>
      <c r="Q3111" s="1">
        <f t="shared" si="97"/>
        <v>6.3521902874132726E-3</v>
      </c>
    </row>
    <row r="3112" spans="1:17" x14ac:dyDescent="0.3">
      <c r="A3112">
        <v>1529125200</v>
      </c>
      <c r="B3112">
        <v>4</v>
      </c>
      <c r="C3112">
        <v>7</v>
      </c>
      <c r="D3112">
        <v>6</v>
      </c>
      <c r="E3112">
        <v>2018</v>
      </c>
      <c r="F3112">
        <v>0</v>
      </c>
      <c r="G3112">
        <v>26.09</v>
      </c>
      <c r="H3112">
        <v>94</v>
      </c>
      <c r="I3112">
        <v>25.05</v>
      </c>
      <c r="J3112">
        <v>26.09</v>
      </c>
      <c r="K3112">
        <v>1.03</v>
      </c>
      <c r="L3112">
        <v>0</v>
      </c>
      <c r="M3112">
        <v>1024.414655</v>
      </c>
      <c r="N3112" s="1">
        <f t="shared" si="96"/>
        <v>1.3268699307616261E-2</v>
      </c>
      <c r="O3112">
        <v>1011</v>
      </c>
      <c r="P3112">
        <v>1022.02466</v>
      </c>
      <c r="Q3112" s="1">
        <f t="shared" si="97"/>
        <v>1.0904708209693413E-2</v>
      </c>
    </row>
    <row r="3113" spans="1:17" x14ac:dyDescent="0.3">
      <c r="A3113">
        <v>1529128800</v>
      </c>
      <c r="B3113">
        <v>5</v>
      </c>
      <c r="C3113">
        <v>7</v>
      </c>
      <c r="D3113">
        <v>6</v>
      </c>
      <c r="E3113">
        <v>2018</v>
      </c>
      <c r="F3113">
        <v>0</v>
      </c>
      <c r="G3113">
        <v>25.7</v>
      </c>
      <c r="H3113">
        <v>100</v>
      </c>
      <c r="I3113">
        <v>25.7</v>
      </c>
      <c r="J3113">
        <v>26.94</v>
      </c>
      <c r="K3113">
        <v>1.03</v>
      </c>
      <c r="L3113">
        <v>0.15</v>
      </c>
      <c r="M3113">
        <v>997.91981480000004</v>
      </c>
      <c r="N3113" s="1">
        <f t="shared" si="96"/>
        <v>1.0040298380566842E-2</v>
      </c>
      <c r="O3113">
        <v>988</v>
      </c>
      <c r="P3113">
        <v>1011.35223</v>
      </c>
      <c r="Q3113" s="1">
        <f t="shared" si="97"/>
        <v>2.3635860323886603E-2</v>
      </c>
    </row>
    <row r="3114" spans="1:17" x14ac:dyDescent="0.3">
      <c r="A3114">
        <v>1529132400</v>
      </c>
      <c r="B3114">
        <v>6</v>
      </c>
      <c r="C3114">
        <v>7</v>
      </c>
      <c r="D3114">
        <v>6</v>
      </c>
      <c r="E3114">
        <v>2018</v>
      </c>
      <c r="F3114">
        <v>0</v>
      </c>
      <c r="G3114">
        <v>25.88</v>
      </c>
      <c r="H3114">
        <v>94</v>
      </c>
      <c r="I3114">
        <v>24.84</v>
      </c>
      <c r="J3114">
        <v>26.98</v>
      </c>
      <c r="K3114">
        <v>1.03</v>
      </c>
      <c r="L3114">
        <v>0.74</v>
      </c>
      <c r="M3114">
        <v>1020.627572</v>
      </c>
      <c r="N3114" s="1">
        <f t="shared" si="96"/>
        <v>1.5549822885572126E-2</v>
      </c>
      <c r="O3114">
        <v>1005</v>
      </c>
      <c r="P3114">
        <v>1005.0001</v>
      </c>
      <c r="Q3114" s="1">
        <f t="shared" si="97"/>
        <v>9.9502487537211886E-8</v>
      </c>
    </row>
    <row r="3115" spans="1:17" x14ac:dyDescent="0.3">
      <c r="A3115">
        <v>1529136000</v>
      </c>
      <c r="B3115">
        <v>7</v>
      </c>
      <c r="C3115">
        <v>7</v>
      </c>
      <c r="D3115">
        <v>6</v>
      </c>
      <c r="E3115">
        <v>2018</v>
      </c>
      <c r="F3115">
        <v>0</v>
      </c>
      <c r="G3115">
        <v>25.59</v>
      </c>
      <c r="H3115">
        <v>100</v>
      </c>
      <c r="I3115">
        <v>25.59</v>
      </c>
      <c r="J3115">
        <v>26.82</v>
      </c>
      <c r="K3115">
        <v>0.51</v>
      </c>
      <c r="L3115">
        <v>0</v>
      </c>
      <c r="M3115">
        <v>1118.8349229999999</v>
      </c>
      <c r="N3115" s="1">
        <f t="shared" si="96"/>
        <v>4.340146319569021E-3</v>
      </c>
      <c r="O3115">
        <v>1114</v>
      </c>
      <c r="P3115">
        <v>1106.3362999999999</v>
      </c>
      <c r="Q3115" s="1">
        <f t="shared" si="97"/>
        <v>-6.8794434470377582E-3</v>
      </c>
    </row>
    <row r="3116" spans="1:17" x14ac:dyDescent="0.3">
      <c r="A3116">
        <v>1529139600</v>
      </c>
      <c r="B3116">
        <v>8</v>
      </c>
      <c r="C3116">
        <v>7</v>
      </c>
      <c r="D3116">
        <v>6</v>
      </c>
      <c r="E3116">
        <v>2018</v>
      </c>
      <c r="F3116">
        <v>0</v>
      </c>
      <c r="G3116">
        <v>25.53</v>
      </c>
      <c r="H3116">
        <v>100</v>
      </c>
      <c r="I3116">
        <v>25.53</v>
      </c>
      <c r="J3116">
        <v>26.75</v>
      </c>
      <c r="K3116">
        <v>1.54</v>
      </c>
      <c r="L3116">
        <v>0</v>
      </c>
      <c r="M3116">
        <v>1238.1933300000001</v>
      </c>
      <c r="N3116" s="1">
        <f t="shared" si="96"/>
        <v>8.3007573289902766E-3</v>
      </c>
      <c r="O3116">
        <v>1228</v>
      </c>
      <c r="P3116">
        <v>1222.8806</v>
      </c>
      <c r="Q3116" s="1">
        <f t="shared" si="97"/>
        <v>-4.1688925081433559E-3</v>
      </c>
    </row>
    <row r="3117" spans="1:17" x14ac:dyDescent="0.3">
      <c r="A3117">
        <v>1529143200</v>
      </c>
      <c r="B3117">
        <v>9</v>
      </c>
      <c r="C3117">
        <v>7</v>
      </c>
      <c r="D3117">
        <v>6</v>
      </c>
      <c r="E3117">
        <v>2018</v>
      </c>
      <c r="F3117">
        <v>0</v>
      </c>
      <c r="G3117">
        <v>25.06</v>
      </c>
      <c r="H3117">
        <v>100</v>
      </c>
      <c r="I3117">
        <v>25.06</v>
      </c>
      <c r="J3117">
        <v>26.23</v>
      </c>
      <c r="K3117">
        <v>1.5</v>
      </c>
      <c r="L3117">
        <v>0.14000000000000001</v>
      </c>
      <c r="M3117">
        <v>1322.8576599999999</v>
      </c>
      <c r="N3117" s="1">
        <f t="shared" si="96"/>
        <v>5.9754068441063846E-3</v>
      </c>
      <c r="O3117">
        <v>1315</v>
      </c>
      <c r="P3117">
        <v>1301.9595999999999</v>
      </c>
      <c r="Q3117" s="1">
        <f t="shared" si="97"/>
        <v>-9.9166539923955053E-3</v>
      </c>
    </row>
    <row r="3118" spans="1:17" x14ac:dyDescent="0.3">
      <c r="A3118">
        <v>1529146800</v>
      </c>
      <c r="B3118">
        <v>10</v>
      </c>
      <c r="C3118">
        <v>7</v>
      </c>
      <c r="D3118">
        <v>6</v>
      </c>
      <c r="E3118">
        <v>2018</v>
      </c>
      <c r="F3118">
        <v>0</v>
      </c>
      <c r="G3118">
        <v>24.98</v>
      </c>
      <c r="H3118">
        <v>94</v>
      </c>
      <c r="I3118">
        <v>23.95</v>
      </c>
      <c r="J3118">
        <v>25.99</v>
      </c>
      <c r="K3118">
        <v>1.5</v>
      </c>
      <c r="L3118">
        <v>0</v>
      </c>
      <c r="M3118">
        <v>1380.438251</v>
      </c>
      <c r="N3118" s="1">
        <f t="shared" si="96"/>
        <v>-6.1639661627069572E-3</v>
      </c>
      <c r="O3118">
        <v>1389</v>
      </c>
      <c r="P3118">
        <v>1353.9954</v>
      </c>
      <c r="Q3118" s="1">
        <f t="shared" si="97"/>
        <v>-2.5201295896328281E-2</v>
      </c>
    </row>
    <row r="3119" spans="1:17" x14ac:dyDescent="0.3">
      <c r="A3119">
        <v>1529150400</v>
      </c>
      <c r="B3119">
        <v>11</v>
      </c>
      <c r="C3119">
        <v>7</v>
      </c>
      <c r="D3119">
        <v>6</v>
      </c>
      <c r="E3119">
        <v>2018</v>
      </c>
      <c r="F3119">
        <v>0</v>
      </c>
      <c r="G3119">
        <v>24.98</v>
      </c>
      <c r="H3119">
        <v>100</v>
      </c>
      <c r="I3119">
        <v>24.98</v>
      </c>
      <c r="J3119">
        <v>26.14</v>
      </c>
      <c r="K3119">
        <v>1.54</v>
      </c>
      <c r="L3119">
        <v>0</v>
      </c>
      <c r="M3119">
        <v>1382.2886980000001</v>
      </c>
      <c r="N3119" s="1">
        <f t="shared" si="96"/>
        <v>-9.1120444444443959E-3</v>
      </c>
      <c r="O3119">
        <v>1395</v>
      </c>
      <c r="P3119">
        <v>1336.1713</v>
      </c>
      <c r="Q3119" s="1">
        <f t="shared" si="97"/>
        <v>-4.2171111111111131E-2</v>
      </c>
    </row>
    <row r="3120" spans="1:17" x14ac:dyDescent="0.3">
      <c r="A3120">
        <v>1529154000</v>
      </c>
      <c r="B3120">
        <v>12</v>
      </c>
      <c r="C3120">
        <v>7</v>
      </c>
      <c r="D3120">
        <v>6</v>
      </c>
      <c r="E3120">
        <v>2018</v>
      </c>
      <c r="F3120">
        <v>0</v>
      </c>
      <c r="G3120">
        <v>24.98</v>
      </c>
      <c r="H3120">
        <v>100</v>
      </c>
      <c r="I3120">
        <v>24.98</v>
      </c>
      <c r="J3120">
        <v>26.14</v>
      </c>
      <c r="K3120">
        <v>1.54</v>
      </c>
      <c r="L3120">
        <v>0.11</v>
      </c>
      <c r="M3120">
        <v>1356.350911</v>
      </c>
      <c r="N3120" s="1">
        <f t="shared" si="96"/>
        <v>-7.0637547584187438E-3</v>
      </c>
      <c r="O3120">
        <v>1366</v>
      </c>
      <c r="P3120">
        <v>1294.6656</v>
      </c>
      <c r="Q3120" s="1">
        <f t="shared" si="97"/>
        <v>-5.2221376281112709E-2</v>
      </c>
    </row>
    <row r="3121" spans="1:17" x14ac:dyDescent="0.3">
      <c r="A3121">
        <v>1529157600</v>
      </c>
      <c r="B3121">
        <v>13</v>
      </c>
      <c r="C3121">
        <v>7</v>
      </c>
      <c r="D3121">
        <v>6</v>
      </c>
      <c r="E3121">
        <v>2018</v>
      </c>
      <c r="F3121">
        <v>0</v>
      </c>
      <c r="G3121">
        <v>25.98</v>
      </c>
      <c r="H3121">
        <v>94</v>
      </c>
      <c r="I3121">
        <v>24.94</v>
      </c>
      <c r="J3121">
        <v>25.98</v>
      </c>
      <c r="K3121">
        <v>1.54</v>
      </c>
      <c r="L3121">
        <v>0.2</v>
      </c>
      <c r="M3121">
        <v>1334.3394760000001</v>
      </c>
      <c r="N3121" s="1">
        <f t="shared" si="96"/>
        <v>-2.4605646198830333E-2</v>
      </c>
      <c r="O3121">
        <v>1368</v>
      </c>
      <c r="P3121">
        <v>1277.5127</v>
      </c>
      <c r="Q3121" s="1">
        <f t="shared" si="97"/>
        <v>-6.6145687134502931E-2</v>
      </c>
    </row>
    <row r="3122" spans="1:17" x14ac:dyDescent="0.3">
      <c r="A3122">
        <v>1529161200</v>
      </c>
      <c r="B3122">
        <v>14</v>
      </c>
      <c r="C3122">
        <v>7</v>
      </c>
      <c r="D3122">
        <v>6</v>
      </c>
      <c r="E3122">
        <v>2018</v>
      </c>
      <c r="F3122">
        <v>0</v>
      </c>
      <c r="G3122">
        <v>26.98</v>
      </c>
      <c r="H3122">
        <v>94</v>
      </c>
      <c r="I3122">
        <v>25.93</v>
      </c>
      <c r="J3122">
        <v>31.1</v>
      </c>
      <c r="K3122">
        <v>1.54</v>
      </c>
      <c r="L3122">
        <v>0.11</v>
      </c>
      <c r="M3122">
        <v>1304.5275590000001</v>
      </c>
      <c r="N3122" s="1">
        <f t="shared" si="96"/>
        <v>-3.4398549962990299E-2</v>
      </c>
      <c r="O3122">
        <v>1351</v>
      </c>
      <c r="P3122">
        <v>1274.4052999999999</v>
      </c>
      <c r="Q3122" s="1">
        <f t="shared" si="97"/>
        <v>-5.6694818652849817E-2</v>
      </c>
    </row>
    <row r="3123" spans="1:17" x14ac:dyDescent="0.3">
      <c r="A3123">
        <v>1529164800</v>
      </c>
      <c r="B3123">
        <v>15</v>
      </c>
      <c r="C3123">
        <v>7</v>
      </c>
      <c r="D3123">
        <v>6</v>
      </c>
      <c r="E3123">
        <v>2018</v>
      </c>
      <c r="F3123">
        <v>0</v>
      </c>
      <c r="G3123">
        <v>28.98</v>
      </c>
      <c r="H3123">
        <v>79</v>
      </c>
      <c r="I3123">
        <v>24.97</v>
      </c>
      <c r="J3123">
        <v>34.47</v>
      </c>
      <c r="K3123">
        <v>1.03</v>
      </c>
      <c r="L3123">
        <v>0</v>
      </c>
      <c r="M3123">
        <v>1275.3615090000001</v>
      </c>
      <c r="N3123" s="1">
        <f t="shared" si="96"/>
        <v>-3.6007929705215366E-2</v>
      </c>
      <c r="O3123">
        <v>1323</v>
      </c>
      <c r="P3123">
        <v>1245.0464999999999</v>
      </c>
      <c r="Q3123" s="1">
        <f t="shared" si="97"/>
        <v>-5.8921768707483051E-2</v>
      </c>
    </row>
    <row r="3124" spans="1:17" x14ac:dyDescent="0.3">
      <c r="A3124">
        <v>1529168400</v>
      </c>
      <c r="B3124">
        <v>16</v>
      </c>
      <c r="C3124">
        <v>7</v>
      </c>
      <c r="D3124">
        <v>6</v>
      </c>
      <c r="E3124">
        <v>2018</v>
      </c>
      <c r="F3124">
        <v>0</v>
      </c>
      <c r="G3124">
        <v>29.98</v>
      </c>
      <c r="H3124">
        <v>66</v>
      </c>
      <c r="I3124">
        <v>22.93</v>
      </c>
      <c r="J3124">
        <v>34.06</v>
      </c>
      <c r="K3124">
        <v>2.1</v>
      </c>
      <c r="L3124">
        <v>0.2</v>
      </c>
      <c r="M3124">
        <v>1240.2130010000001</v>
      </c>
      <c r="N3124" s="1">
        <f t="shared" si="96"/>
        <v>-3.5604198289268994E-2</v>
      </c>
      <c r="O3124">
        <v>1286</v>
      </c>
      <c r="P3124">
        <v>1213.7688000000001</v>
      </c>
      <c r="Q3124" s="1">
        <f t="shared" si="97"/>
        <v>-5.616734059097974E-2</v>
      </c>
    </row>
    <row r="3125" spans="1:17" x14ac:dyDescent="0.3">
      <c r="A3125">
        <v>1529172000</v>
      </c>
      <c r="B3125">
        <v>17</v>
      </c>
      <c r="C3125">
        <v>7</v>
      </c>
      <c r="D3125">
        <v>6</v>
      </c>
      <c r="E3125">
        <v>2018</v>
      </c>
      <c r="F3125">
        <v>0</v>
      </c>
      <c r="G3125">
        <v>29.98</v>
      </c>
      <c r="H3125">
        <v>66</v>
      </c>
      <c r="I3125">
        <v>22.93</v>
      </c>
      <c r="J3125">
        <v>34.06</v>
      </c>
      <c r="K3125">
        <v>4.12</v>
      </c>
      <c r="L3125">
        <v>0.28000000000000003</v>
      </c>
      <c r="M3125">
        <v>1233.560559</v>
      </c>
      <c r="N3125" s="1">
        <f t="shared" si="96"/>
        <v>-2.0206069102462261E-2</v>
      </c>
      <c r="O3125">
        <v>1259</v>
      </c>
      <c r="P3125">
        <v>1193.4674</v>
      </c>
      <c r="Q3125" s="1">
        <f t="shared" si="97"/>
        <v>-5.2051310563939635E-2</v>
      </c>
    </row>
    <row r="3126" spans="1:17" x14ac:dyDescent="0.3">
      <c r="A3126">
        <v>1529175600</v>
      </c>
      <c r="B3126">
        <v>18</v>
      </c>
      <c r="C3126">
        <v>7</v>
      </c>
      <c r="D3126">
        <v>6</v>
      </c>
      <c r="E3126">
        <v>2018</v>
      </c>
      <c r="F3126">
        <v>0</v>
      </c>
      <c r="G3126">
        <v>29.98</v>
      </c>
      <c r="H3126">
        <v>70</v>
      </c>
      <c r="I3126">
        <v>23.91</v>
      </c>
      <c r="J3126">
        <v>34.99</v>
      </c>
      <c r="K3126">
        <v>4.63</v>
      </c>
      <c r="L3126">
        <v>0.37</v>
      </c>
      <c r="M3126">
        <v>1312.9908680000001</v>
      </c>
      <c r="N3126" s="1">
        <f t="shared" si="96"/>
        <v>-2.2344848845867394E-2</v>
      </c>
      <c r="O3126">
        <v>1343</v>
      </c>
      <c r="P3126">
        <v>1275.1627000000001</v>
      </c>
      <c r="Q3126" s="1">
        <f t="shared" si="97"/>
        <v>-5.0511764705882291E-2</v>
      </c>
    </row>
    <row r="3127" spans="1:17" x14ac:dyDescent="0.3">
      <c r="A3127">
        <v>1529179200</v>
      </c>
      <c r="B3127">
        <v>19</v>
      </c>
      <c r="C3127">
        <v>7</v>
      </c>
      <c r="D3127">
        <v>6</v>
      </c>
      <c r="E3127">
        <v>2018</v>
      </c>
      <c r="F3127">
        <v>0</v>
      </c>
      <c r="G3127">
        <v>29.98</v>
      </c>
      <c r="H3127">
        <v>70</v>
      </c>
      <c r="I3127">
        <v>23.91</v>
      </c>
      <c r="J3127">
        <v>34.99</v>
      </c>
      <c r="K3127">
        <v>3.6</v>
      </c>
      <c r="L3127">
        <v>0.17</v>
      </c>
      <c r="M3127">
        <v>1310.254533</v>
      </c>
      <c r="N3127" s="1">
        <f t="shared" si="96"/>
        <v>-3.2308321270310164E-2</v>
      </c>
      <c r="O3127">
        <v>1354</v>
      </c>
      <c r="P3127">
        <v>1273.5497</v>
      </c>
      <c r="Q3127" s="1">
        <f t="shared" si="97"/>
        <v>-5.9416765140324942E-2</v>
      </c>
    </row>
    <row r="3128" spans="1:17" x14ac:dyDescent="0.3">
      <c r="A3128">
        <v>1529182800</v>
      </c>
      <c r="B3128">
        <v>20</v>
      </c>
      <c r="C3128">
        <v>7</v>
      </c>
      <c r="D3128">
        <v>6</v>
      </c>
      <c r="E3128">
        <v>2018</v>
      </c>
      <c r="F3128">
        <v>0</v>
      </c>
      <c r="G3128">
        <v>28.98</v>
      </c>
      <c r="H3128">
        <v>79</v>
      </c>
      <c r="I3128">
        <v>24.97</v>
      </c>
      <c r="J3128">
        <v>34.47</v>
      </c>
      <c r="K3128">
        <v>2.1</v>
      </c>
      <c r="L3128">
        <v>0.28000000000000003</v>
      </c>
      <c r="M3128">
        <v>1290.4043650000001</v>
      </c>
      <c r="N3128" s="1">
        <f t="shared" si="96"/>
        <v>-2.463766817838239E-2</v>
      </c>
      <c r="O3128">
        <v>1323</v>
      </c>
      <c r="P3128">
        <v>1250.3767</v>
      </c>
      <c r="Q3128" s="1">
        <f t="shared" si="97"/>
        <v>-5.4892894935752057E-2</v>
      </c>
    </row>
    <row r="3129" spans="1:17" x14ac:dyDescent="0.3">
      <c r="A3129">
        <v>1529186400</v>
      </c>
      <c r="B3129">
        <v>21</v>
      </c>
      <c r="C3129">
        <v>7</v>
      </c>
      <c r="D3129">
        <v>6</v>
      </c>
      <c r="E3129">
        <v>2018</v>
      </c>
      <c r="F3129">
        <v>0</v>
      </c>
      <c r="G3129">
        <v>28.98</v>
      </c>
      <c r="H3129">
        <v>79</v>
      </c>
      <c r="I3129">
        <v>24.97</v>
      </c>
      <c r="J3129">
        <v>34.47</v>
      </c>
      <c r="K3129">
        <v>2.1</v>
      </c>
      <c r="L3129">
        <v>0</v>
      </c>
      <c r="M3129">
        <v>1243.4913240000001</v>
      </c>
      <c r="N3129" s="1">
        <f t="shared" si="96"/>
        <v>-2.7002093896713555E-2</v>
      </c>
      <c r="O3129">
        <v>1278</v>
      </c>
      <c r="P3129">
        <v>1227.8351</v>
      </c>
      <c r="Q3129" s="1">
        <f t="shared" si="97"/>
        <v>-3.9252660406885749E-2</v>
      </c>
    </row>
    <row r="3130" spans="1:17" x14ac:dyDescent="0.3">
      <c r="A3130">
        <v>1529190000</v>
      </c>
      <c r="B3130">
        <v>22</v>
      </c>
      <c r="C3130">
        <v>7</v>
      </c>
      <c r="D3130">
        <v>6</v>
      </c>
      <c r="E3130">
        <v>2018</v>
      </c>
      <c r="F3130">
        <v>0</v>
      </c>
      <c r="G3130">
        <v>27.98</v>
      </c>
      <c r="H3130">
        <v>83</v>
      </c>
      <c r="I3130">
        <v>24.82</v>
      </c>
      <c r="J3130">
        <v>32.520000000000003</v>
      </c>
      <c r="K3130">
        <v>3.1</v>
      </c>
      <c r="L3130">
        <v>0</v>
      </c>
      <c r="M3130">
        <v>1190.860621</v>
      </c>
      <c r="N3130" s="1">
        <f t="shared" si="96"/>
        <v>-3.807704281098543E-2</v>
      </c>
      <c r="O3130">
        <v>1238</v>
      </c>
      <c r="P3130">
        <v>1179.8315</v>
      </c>
      <c r="Q3130" s="1">
        <f t="shared" si="97"/>
        <v>-4.6985864297253634E-2</v>
      </c>
    </row>
    <row r="3131" spans="1:17" x14ac:dyDescent="0.3">
      <c r="A3131">
        <v>1529193600</v>
      </c>
      <c r="B3131">
        <v>23</v>
      </c>
      <c r="C3131">
        <v>7</v>
      </c>
      <c r="D3131">
        <v>6</v>
      </c>
      <c r="E3131">
        <v>2018</v>
      </c>
      <c r="F3131">
        <v>0</v>
      </c>
      <c r="G3131">
        <v>26.98</v>
      </c>
      <c r="H3131">
        <v>83</v>
      </c>
      <c r="I3131">
        <v>23.84</v>
      </c>
      <c r="J3131">
        <v>29.98</v>
      </c>
      <c r="K3131">
        <v>1.54</v>
      </c>
      <c r="L3131">
        <v>0</v>
      </c>
      <c r="M3131">
        <v>1143.7371920000001</v>
      </c>
      <c r="N3131" s="1">
        <f t="shared" si="96"/>
        <v>-4.3697999999999959E-2</v>
      </c>
      <c r="O3131">
        <v>1196</v>
      </c>
      <c r="P3131">
        <v>1127.8733999999999</v>
      </c>
      <c r="Q3131" s="1">
        <f t="shared" si="97"/>
        <v>-5.6962040133779306E-2</v>
      </c>
    </row>
    <row r="3132" spans="1:17" x14ac:dyDescent="0.3">
      <c r="A3132">
        <v>1529197200</v>
      </c>
      <c r="B3132">
        <v>0</v>
      </c>
      <c r="C3132">
        <v>1</v>
      </c>
      <c r="D3132">
        <v>6</v>
      </c>
      <c r="E3132">
        <v>2018</v>
      </c>
      <c r="F3132">
        <v>0</v>
      </c>
      <c r="G3132">
        <v>26.98</v>
      </c>
      <c r="H3132">
        <v>88</v>
      </c>
      <c r="I3132">
        <v>24.82</v>
      </c>
      <c r="J3132">
        <v>30.47</v>
      </c>
      <c r="K3132">
        <v>1.54</v>
      </c>
      <c r="L3132">
        <v>0</v>
      </c>
      <c r="M3132">
        <v>1091.760753</v>
      </c>
      <c r="N3132" s="1">
        <f t="shared" si="96"/>
        <v>-4.2315128947368399E-2</v>
      </c>
      <c r="O3132">
        <v>1140</v>
      </c>
      <c r="P3132">
        <v>1080.8348000000001</v>
      </c>
      <c r="Q3132" s="1">
        <f t="shared" si="97"/>
        <v>-5.1899298245613956E-2</v>
      </c>
    </row>
    <row r="3133" spans="1:17" x14ac:dyDescent="0.3">
      <c r="A3133">
        <v>1529200800</v>
      </c>
      <c r="B3133">
        <v>1</v>
      </c>
      <c r="C3133">
        <v>1</v>
      </c>
      <c r="D3133">
        <v>6</v>
      </c>
      <c r="E3133">
        <v>2018</v>
      </c>
      <c r="F3133">
        <v>0</v>
      </c>
      <c r="G3133">
        <v>25.98</v>
      </c>
      <c r="H3133">
        <v>88</v>
      </c>
      <c r="I3133">
        <v>23.84</v>
      </c>
      <c r="J3133">
        <v>25.98</v>
      </c>
      <c r="K3133">
        <v>1.54</v>
      </c>
      <c r="L3133">
        <v>0</v>
      </c>
      <c r="M3133">
        <v>1032.3332820000001</v>
      </c>
      <c r="N3133" s="1">
        <f t="shared" si="96"/>
        <v>-6.5761735746606292E-2</v>
      </c>
      <c r="O3133">
        <v>1105</v>
      </c>
      <c r="P3133">
        <v>1053.4647</v>
      </c>
      <c r="Q3133" s="1">
        <f t="shared" si="97"/>
        <v>-4.6638280542986431E-2</v>
      </c>
    </row>
    <row r="3134" spans="1:17" x14ac:dyDescent="0.3">
      <c r="A3134">
        <v>1529204400</v>
      </c>
      <c r="B3134">
        <v>2</v>
      </c>
      <c r="C3134">
        <v>1</v>
      </c>
      <c r="D3134">
        <v>6</v>
      </c>
      <c r="E3134">
        <v>2018</v>
      </c>
      <c r="F3134">
        <v>0</v>
      </c>
      <c r="G3134">
        <v>26.98</v>
      </c>
      <c r="H3134">
        <v>88</v>
      </c>
      <c r="I3134">
        <v>24.82</v>
      </c>
      <c r="J3134">
        <v>30.47</v>
      </c>
      <c r="K3134">
        <v>1.03</v>
      </c>
      <c r="L3134">
        <v>0.1</v>
      </c>
      <c r="M3134">
        <v>1034.269761</v>
      </c>
      <c r="N3134" s="1">
        <f t="shared" si="96"/>
        <v>-1.6853839353612152E-2</v>
      </c>
      <c r="O3134">
        <v>1052</v>
      </c>
      <c r="P3134">
        <v>1024.4954</v>
      </c>
      <c r="Q3134" s="1">
        <f t="shared" si="97"/>
        <v>-2.6145057034220515E-2</v>
      </c>
    </row>
    <row r="3135" spans="1:17" x14ac:dyDescent="0.3">
      <c r="A3135">
        <v>1529208000</v>
      </c>
      <c r="B3135">
        <v>3</v>
      </c>
      <c r="C3135">
        <v>1</v>
      </c>
      <c r="D3135">
        <v>6</v>
      </c>
      <c r="E3135">
        <v>2018</v>
      </c>
      <c r="F3135">
        <v>0</v>
      </c>
      <c r="G3135">
        <v>26.62</v>
      </c>
      <c r="H3135">
        <v>94</v>
      </c>
      <c r="I3135">
        <v>25.57</v>
      </c>
      <c r="J3135">
        <v>26.62</v>
      </c>
      <c r="K3135">
        <v>1.03</v>
      </c>
      <c r="L3135">
        <v>0.17</v>
      </c>
      <c r="M3135">
        <v>1013.400965</v>
      </c>
      <c r="N3135" s="1">
        <f t="shared" si="96"/>
        <v>-2.8378748801533998E-2</v>
      </c>
      <c r="O3135">
        <v>1043</v>
      </c>
      <c r="P3135">
        <v>1007.76526</v>
      </c>
      <c r="Q3135" s="1">
        <f t="shared" si="97"/>
        <v>-3.3782109300095862E-2</v>
      </c>
    </row>
    <row r="3136" spans="1:17" x14ac:dyDescent="0.3">
      <c r="A3136">
        <v>1529211600</v>
      </c>
      <c r="B3136">
        <v>4</v>
      </c>
      <c r="C3136">
        <v>1</v>
      </c>
      <c r="D3136">
        <v>6</v>
      </c>
      <c r="E3136">
        <v>2018</v>
      </c>
      <c r="F3136">
        <v>0</v>
      </c>
      <c r="G3136">
        <v>26.33</v>
      </c>
      <c r="H3136">
        <v>94</v>
      </c>
      <c r="I3136">
        <v>25.29</v>
      </c>
      <c r="J3136">
        <v>26.33</v>
      </c>
      <c r="K3136">
        <v>2.1</v>
      </c>
      <c r="L3136">
        <v>0.16</v>
      </c>
      <c r="M3136">
        <v>992.84136479999995</v>
      </c>
      <c r="N3136" s="1">
        <f t="shared" si="96"/>
        <v>-3.9805256479690569E-2</v>
      </c>
      <c r="O3136">
        <v>1034</v>
      </c>
      <c r="P3136">
        <v>1005.5645</v>
      </c>
      <c r="Q3136" s="1">
        <f t="shared" si="97"/>
        <v>-2.7500483558994242E-2</v>
      </c>
    </row>
    <row r="3137" spans="1:17" x14ac:dyDescent="0.3">
      <c r="A3137">
        <v>1529215200</v>
      </c>
      <c r="B3137">
        <v>5</v>
      </c>
      <c r="C3137">
        <v>1</v>
      </c>
      <c r="D3137">
        <v>6</v>
      </c>
      <c r="E3137">
        <v>2018</v>
      </c>
      <c r="F3137">
        <v>0</v>
      </c>
      <c r="G3137">
        <v>25.76</v>
      </c>
      <c r="H3137">
        <v>94</v>
      </c>
      <c r="I3137">
        <v>24.72</v>
      </c>
      <c r="J3137">
        <v>26.85</v>
      </c>
      <c r="K3137">
        <v>1.03</v>
      </c>
      <c r="L3137">
        <v>0.1</v>
      </c>
      <c r="M3137">
        <v>977.8209177</v>
      </c>
      <c r="N3137" s="1">
        <f t="shared" si="96"/>
        <v>-1.6276742756539241E-2</v>
      </c>
      <c r="O3137">
        <v>994</v>
      </c>
      <c r="P3137">
        <v>974.86890000000005</v>
      </c>
      <c r="Q3137" s="1">
        <f t="shared" si="97"/>
        <v>-1.9246579476861113E-2</v>
      </c>
    </row>
    <row r="3138" spans="1:17" x14ac:dyDescent="0.3">
      <c r="A3138">
        <v>1529218800</v>
      </c>
      <c r="B3138">
        <v>6</v>
      </c>
      <c r="C3138">
        <v>1</v>
      </c>
      <c r="D3138">
        <v>6</v>
      </c>
      <c r="E3138">
        <v>2018</v>
      </c>
      <c r="F3138">
        <v>0</v>
      </c>
      <c r="G3138">
        <v>25.78</v>
      </c>
      <c r="H3138">
        <v>94</v>
      </c>
      <c r="I3138">
        <v>24.74</v>
      </c>
      <c r="J3138">
        <v>26.87</v>
      </c>
      <c r="K3138">
        <v>0.51</v>
      </c>
      <c r="L3138">
        <v>0</v>
      </c>
      <c r="M3138">
        <v>945.00035809999997</v>
      </c>
      <c r="N3138" s="1">
        <f t="shared" si="96"/>
        <v>-5.4999641900000028E-2</v>
      </c>
      <c r="O3138">
        <v>1000</v>
      </c>
      <c r="P3138">
        <v>952.42163000000005</v>
      </c>
      <c r="Q3138" s="1">
        <f t="shared" si="97"/>
        <v>-4.7578369999999953E-2</v>
      </c>
    </row>
    <row r="3139" spans="1:17" x14ac:dyDescent="0.3">
      <c r="A3139">
        <v>1529222400</v>
      </c>
      <c r="B3139">
        <v>7</v>
      </c>
      <c r="C3139">
        <v>1</v>
      </c>
      <c r="D3139">
        <v>6</v>
      </c>
      <c r="E3139">
        <v>2018</v>
      </c>
      <c r="F3139">
        <v>0</v>
      </c>
      <c r="G3139">
        <v>25.68</v>
      </c>
      <c r="H3139">
        <v>94</v>
      </c>
      <c r="I3139">
        <v>24.64</v>
      </c>
      <c r="J3139">
        <v>26.76</v>
      </c>
      <c r="K3139">
        <v>1.54</v>
      </c>
      <c r="L3139">
        <v>0</v>
      </c>
      <c r="M3139">
        <v>998.48998710000001</v>
      </c>
      <c r="N3139" s="1">
        <f t="shared" ref="N3139:N3202" si="98">(M3139-O3139)/O3139</f>
        <v>-4.8150631935176352E-2</v>
      </c>
      <c r="O3139">
        <v>1049</v>
      </c>
      <c r="P3139">
        <v>999.37</v>
      </c>
      <c r="Q3139" s="1">
        <f t="shared" ref="Q3139:Q3202" si="99">(P3139-O3139)/O3139</f>
        <v>-4.7311725452812196E-2</v>
      </c>
    </row>
    <row r="3140" spans="1:17" x14ac:dyDescent="0.3">
      <c r="A3140">
        <v>1529226000</v>
      </c>
      <c r="B3140">
        <v>8</v>
      </c>
      <c r="C3140">
        <v>1</v>
      </c>
      <c r="D3140">
        <v>6</v>
      </c>
      <c r="E3140">
        <v>2018</v>
      </c>
      <c r="F3140">
        <v>0</v>
      </c>
      <c r="G3140">
        <v>25.27</v>
      </c>
      <c r="H3140">
        <v>100</v>
      </c>
      <c r="I3140">
        <v>25.27</v>
      </c>
      <c r="J3140">
        <v>26.46</v>
      </c>
      <c r="K3140">
        <v>1.03</v>
      </c>
      <c r="L3140">
        <v>0.22</v>
      </c>
      <c r="M3140">
        <v>1058.9487300000001</v>
      </c>
      <c r="N3140" s="1">
        <f t="shared" si="98"/>
        <v>-3.7319336363636303E-2</v>
      </c>
      <c r="O3140">
        <v>1100</v>
      </c>
      <c r="P3140">
        <v>1074.9757</v>
      </c>
      <c r="Q3140" s="1">
        <f t="shared" si="99"/>
        <v>-2.2749363636363672E-2</v>
      </c>
    </row>
    <row r="3141" spans="1:17" x14ac:dyDescent="0.3">
      <c r="A3141">
        <v>1529229600</v>
      </c>
      <c r="B3141">
        <v>9</v>
      </c>
      <c r="C3141">
        <v>1</v>
      </c>
      <c r="D3141">
        <v>6</v>
      </c>
      <c r="E3141">
        <v>2018</v>
      </c>
      <c r="F3141">
        <v>0</v>
      </c>
      <c r="G3141">
        <v>25.64</v>
      </c>
      <c r="H3141">
        <v>100</v>
      </c>
      <c r="I3141">
        <v>25.64</v>
      </c>
      <c r="J3141">
        <v>26.87</v>
      </c>
      <c r="K3141">
        <v>1.54</v>
      </c>
      <c r="L3141">
        <v>0.18</v>
      </c>
      <c r="M3141">
        <v>1111.7635110000001</v>
      </c>
      <c r="N3141" s="1">
        <f t="shared" si="98"/>
        <v>-4.8147678938356073E-2</v>
      </c>
      <c r="O3141">
        <v>1168</v>
      </c>
      <c r="P3141">
        <v>1128.9435000000001</v>
      </c>
      <c r="Q3141" s="1">
        <f t="shared" si="99"/>
        <v>-3.3438784246575266E-2</v>
      </c>
    </row>
    <row r="3142" spans="1:17" x14ac:dyDescent="0.3">
      <c r="A3142">
        <v>1529233200</v>
      </c>
      <c r="B3142">
        <v>10</v>
      </c>
      <c r="C3142">
        <v>1</v>
      </c>
      <c r="D3142">
        <v>6</v>
      </c>
      <c r="E3142">
        <v>2018</v>
      </c>
      <c r="F3142">
        <v>0</v>
      </c>
      <c r="G3142">
        <v>24.98</v>
      </c>
      <c r="H3142">
        <v>94</v>
      </c>
      <c r="I3142">
        <v>23.95</v>
      </c>
      <c r="J3142">
        <v>25.99</v>
      </c>
      <c r="K3142">
        <v>1.03</v>
      </c>
      <c r="L3142">
        <v>0.23</v>
      </c>
      <c r="M3142">
        <v>1161.093237</v>
      </c>
      <c r="N3142" s="1">
        <f t="shared" si="98"/>
        <v>-6.9636829326923042E-2</v>
      </c>
      <c r="O3142">
        <v>1248</v>
      </c>
      <c r="P3142">
        <v>1199.5923</v>
      </c>
      <c r="Q3142" s="1">
        <f t="shared" si="99"/>
        <v>-3.8788221153846135E-2</v>
      </c>
    </row>
    <row r="3143" spans="1:17" x14ac:dyDescent="0.3">
      <c r="A3143">
        <v>1529236800</v>
      </c>
      <c r="B3143">
        <v>11</v>
      </c>
      <c r="C3143">
        <v>1</v>
      </c>
      <c r="D3143">
        <v>6</v>
      </c>
      <c r="E3143">
        <v>2018</v>
      </c>
      <c r="F3143">
        <v>0</v>
      </c>
      <c r="G3143">
        <v>25.98</v>
      </c>
      <c r="H3143">
        <v>88</v>
      </c>
      <c r="I3143">
        <v>23.84</v>
      </c>
      <c r="J3143">
        <v>25.98</v>
      </c>
      <c r="K3143">
        <v>2.1</v>
      </c>
      <c r="L3143">
        <v>0.59</v>
      </c>
      <c r="M3143">
        <v>1210.902411</v>
      </c>
      <c r="N3143" s="1">
        <f t="shared" si="98"/>
        <v>-5.3982491406249979E-2</v>
      </c>
      <c r="O3143">
        <v>1280</v>
      </c>
      <c r="P3143">
        <v>1213.9629</v>
      </c>
      <c r="Q3143" s="1">
        <f t="shared" si="99"/>
        <v>-5.159148437500001E-2</v>
      </c>
    </row>
    <row r="3144" spans="1:17" x14ac:dyDescent="0.3">
      <c r="A3144">
        <v>1529240400</v>
      </c>
      <c r="B3144">
        <v>12</v>
      </c>
      <c r="C3144">
        <v>1</v>
      </c>
      <c r="D3144">
        <v>6</v>
      </c>
      <c r="E3144">
        <v>2018</v>
      </c>
      <c r="F3144">
        <v>0</v>
      </c>
      <c r="G3144">
        <v>26.98</v>
      </c>
      <c r="H3144">
        <v>88</v>
      </c>
      <c r="I3144">
        <v>24.82</v>
      </c>
      <c r="J3144">
        <v>30.47</v>
      </c>
      <c r="K3144">
        <v>2.1</v>
      </c>
      <c r="L3144">
        <v>0.2</v>
      </c>
      <c r="M3144">
        <v>1228.1163710000001</v>
      </c>
      <c r="N3144" s="1">
        <f t="shared" si="98"/>
        <v>-5.091470556414214E-2</v>
      </c>
      <c r="O3144">
        <v>1294</v>
      </c>
      <c r="P3144">
        <v>1220.6313</v>
      </c>
      <c r="Q3144" s="1">
        <f t="shared" si="99"/>
        <v>-5.6699149922720238E-2</v>
      </c>
    </row>
    <row r="3145" spans="1:17" x14ac:dyDescent="0.3">
      <c r="A3145">
        <v>1529244000</v>
      </c>
      <c r="B3145">
        <v>13</v>
      </c>
      <c r="C3145">
        <v>1</v>
      </c>
      <c r="D3145">
        <v>6</v>
      </c>
      <c r="E3145">
        <v>2018</v>
      </c>
      <c r="F3145">
        <v>0</v>
      </c>
      <c r="G3145">
        <v>28.98</v>
      </c>
      <c r="H3145">
        <v>79</v>
      </c>
      <c r="I3145">
        <v>24.97</v>
      </c>
      <c r="J3145">
        <v>34.47</v>
      </c>
      <c r="K3145">
        <v>2.1</v>
      </c>
      <c r="L3145">
        <v>0</v>
      </c>
      <c r="M3145">
        <v>1226.4402</v>
      </c>
      <c r="N3145" s="1">
        <f t="shared" si="98"/>
        <v>-2.8177337559429475E-2</v>
      </c>
      <c r="O3145">
        <v>1262</v>
      </c>
      <c r="P3145">
        <v>1214.6098999999999</v>
      </c>
      <c r="Q3145" s="1">
        <f t="shared" si="99"/>
        <v>-3.7551584786053943E-2</v>
      </c>
    </row>
    <row r="3146" spans="1:17" x14ac:dyDescent="0.3">
      <c r="A3146">
        <v>1529247600</v>
      </c>
      <c r="B3146">
        <v>14</v>
      </c>
      <c r="C3146">
        <v>1</v>
      </c>
      <c r="D3146">
        <v>6</v>
      </c>
      <c r="E3146">
        <v>2018</v>
      </c>
      <c r="F3146">
        <v>0</v>
      </c>
      <c r="G3146">
        <v>29.98</v>
      </c>
      <c r="H3146">
        <v>74</v>
      </c>
      <c r="I3146">
        <v>24.84</v>
      </c>
      <c r="J3146">
        <v>35.99</v>
      </c>
      <c r="K3146">
        <v>2.1</v>
      </c>
      <c r="L3146">
        <v>0.12</v>
      </c>
      <c r="M3146">
        <v>1200.7572680000001</v>
      </c>
      <c r="N3146" s="1">
        <f t="shared" si="98"/>
        <v>-2.7726908502024236E-2</v>
      </c>
      <c r="O3146">
        <v>1235</v>
      </c>
      <c r="P3146">
        <v>1200.6623999999999</v>
      </c>
      <c r="Q3146" s="1">
        <f t="shared" si="99"/>
        <v>-2.7803724696356329E-2</v>
      </c>
    </row>
    <row r="3147" spans="1:17" x14ac:dyDescent="0.3">
      <c r="A3147">
        <v>1529251200</v>
      </c>
      <c r="B3147">
        <v>15</v>
      </c>
      <c r="C3147">
        <v>1</v>
      </c>
      <c r="D3147">
        <v>6</v>
      </c>
      <c r="E3147">
        <v>2018</v>
      </c>
      <c r="F3147">
        <v>0</v>
      </c>
      <c r="G3147">
        <v>29.98</v>
      </c>
      <c r="H3147">
        <v>74</v>
      </c>
      <c r="I3147">
        <v>24.84</v>
      </c>
      <c r="J3147">
        <v>35.99</v>
      </c>
      <c r="K3147">
        <v>2.6</v>
      </c>
      <c r="L3147">
        <v>0.22</v>
      </c>
      <c r="M3147">
        <v>1178.090432</v>
      </c>
      <c r="N3147" s="1">
        <f t="shared" si="98"/>
        <v>-2.0706207813798866E-2</v>
      </c>
      <c r="O3147">
        <v>1203</v>
      </c>
      <c r="P3147">
        <v>1184.125</v>
      </c>
      <c r="Q3147" s="1">
        <f t="shared" si="99"/>
        <v>-1.5689941812136326E-2</v>
      </c>
    </row>
    <row r="3148" spans="1:17" x14ac:dyDescent="0.3">
      <c r="A3148">
        <v>1529254800</v>
      </c>
      <c r="B3148">
        <v>16</v>
      </c>
      <c r="C3148">
        <v>1</v>
      </c>
      <c r="D3148">
        <v>6</v>
      </c>
      <c r="E3148">
        <v>2018</v>
      </c>
      <c r="F3148">
        <v>0</v>
      </c>
      <c r="G3148">
        <v>31.98</v>
      </c>
      <c r="H3148">
        <v>67</v>
      </c>
      <c r="I3148">
        <v>25.08</v>
      </c>
      <c r="J3148">
        <v>38.979999999999997</v>
      </c>
      <c r="K3148">
        <v>4.12</v>
      </c>
      <c r="L3148">
        <v>0.14000000000000001</v>
      </c>
      <c r="M3148">
        <v>1159.0725660000001</v>
      </c>
      <c r="N3148" s="1">
        <f t="shared" si="98"/>
        <v>-2.7623686241610695E-2</v>
      </c>
      <c r="O3148">
        <v>1192</v>
      </c>
      <c r="P3148">
        <v>1159.7403999999999</v>
      </c>
      <c r="Q3148" s="1">
        <f t="shared" si="99"/>
        <v>-2.7063422818792024E-2</v>
      </c>
    </row>
    <row r="3149" spans="1:17" x14ac:dyDescent="0.3">
      <c r="A3149">
        <v>1529258400</v>
      </c>
      <c r="B3149">
        <v>17</v>
      </c>
      <c r="C3149">
        <v>1</v>
      </c>
      <c r="D3149">
        <v>6</v>
      </c>
      <c r="E3149">
        <v>2018</v>
      </c>
      <c r="F3149">
        <v>0</v>
      </c>
      <c r="G3149">
        <v>31.98</v>
      </c>
      <c r="H3149">
        <v>67</v>
      </c>
      <c r="I3149">
        <v>25.08</v>
      </c>
      <c r="J3149">
        <v>38.979999999999997</v>
      </c>
      <c r="K3149">
        <v>4.63</v>
      </c>
      <c r="L3149">
        <v>0</v>
      </c>
      <c r="M3149">
        <v>1156.9886220000001</v>
      </c>
      <c r="N3149" s="1">
        <f t="shared" si="98"/>
        <v>-2.7740653781512539E-2</v>
      </c>
      <c r="O3149">
        <v>1190</v>
      </c>
      <c r="P3149">
        <v>1165.1792</v>
      </c>
      <c r="Q3149" s="1">
        <f t="shared" si="99"/>
        <v>-2.0857815126050391E-2</v>
      </c>
    </row>
    <row r="3150" spans="1:17" x14ac:dyDescent="0.3">
      <c r="A3150">
        <v>1529262000</v>
      </c>
      <c r="B3150">
        <v>18</v>
      </c>
      <c r="C3150">
        <v>1</v>
      </c>
      <c r="D3150">
        <v>6</v>
      </c>
      <c r="E3150">
        <v>2018</v>
      </c>
      <c r="F3150">
        <v>0</v>
      </c>
      <c r="G3150">
        <v>26.98</v>
      </c>
      <c r="H3150">
        <v>83</v>
      </c>
      <c r="I3150">
        <v>23.84</v>
      </c>
      <c r="J3150">
        <v>29.98</v>
      </c>
      <c r="K3150">
        <v>3.09</v>
      </c>
      <c r="L3150">
        <v>0.17</v>
      </c>
      <c r="M3150">
        <v>1228.2387980000001</v>
      </c>
      <c r="N3150" s="1">
        <f t="shared" si="98"/>
        <v>-5.4473596612778993E-2</v>
      </c>
      <c r="O3150">
        <v>1299</v>
      </c>
      <c r="P3150">
        <v>1252.6864</v>
      </c>
      <c r="Q3150" s="1">
        <f t="shared" si="99"/>
        <v>-3.5653271747498036E-2</v>
      </c>
    </row>
    <row r="3151" spans="1:17" x14ac:dyDescent="0.3">
      <c r="A3151">
        <v>1529265600</v>
      </c>
      <c r="B3151">
        <v>19</v>
      </c>
      <c r="C3151">
        <v>1</v>
      </c>
      <c r="D3151">
        <v>6</v>
      </c>
      <c r="E3151">
        <v>2018</v>
      </c>
      <c r="F3151">
        <v>0</v>
      </c>
      <c r="G3151">
        <v>27.98</v>
      </c>
      <c r="H3151">
        <v>88</v>
      </c>
      <c r="I3151">
        <v>25.8</v>
      </c>
      <c r="J3151">
        <v>33.340000000000003</v>
      </c>
      <c r="K3151">
        <v>3.6</v>
      </c>
      <c r="L3151">
        <v>0.81</v>
      </c>
      <c r="M3151">
        <v>1259.696334</v>
      </c>
      <c r="N3151" s="1">
        <f t="shared" si="98"/>
        <v>-4.2056019771863136E-2</v>
      </c>
      <c r="O3151">
        <v>1315</v>
      </c>
      <c r="P3151">
        <v>1262.8398</v>
      </c>
      <c r="Q3151" s="1">
        <f t="shared" si="99"/>
        <v>-3.96655513307985E-2</v>
      </c>
    </row>
    <row r="3152" spans="1:17" x14ac:dyDescent="0.3">
      <c r="A3152">
        <v>1529269200</v>
      </c>
      <c r="B3152">
        <v>20</v>
      </c>
      <c r="C3152">
        <v>1</v>
      </c>
      <c r="D3152">
        <v>6</v>
      </c>
      <c r="E3152">
        <v>2018</v>
      </c>
      <c r="F3152">
        <v>0</v>
      </c>
      <c r="G3152">
        <v>27.98</v>
      </c>
      <c r="H3152">
        <v>83</v>
      </c>
      <c r="I3152">
        <v>24.82</v>
      </c>
      <c r="J3152">
        <v>32.520000000000003</v>
      </c>
      <c r="K3152">
        <v>3.6</v>
      </c>
      <c r="L3152">
        <v>0.96</v>
      </c>
      <c r="M3152">
        <v>1259.3708059999999</v>
      </c>
      <c r="N3152" s="1">
        <f t="shared" si="98"/>
        <v>-4.3757930144267349E-2</v>
      </c>
      <c r="O3152">
        <v>1317</v>
      </c>
      <c r="P3152">
        <v>1256.5266999999999</v>
      </c>
      <c r="Q3152" s="1">
        <f t="shared" si="99"/>
        <v>-4.5917463933181558E-2</v>
      </c>
    </row>
    <row r="3153" spans="1:17" x14ac:dyDescent="0.3">
      <c r="A3153">
        <v>1529272800</v>
      </c>
      <c r="B3153">
        <v>21</v>
      </c>
      <c r="C3153">
        <v>1</v>
      </c>
      <c r="D3153">
        <v>6</v>
      </c>
      <c r="E3153">
        <v>2018</v>
      </c>
      <c r="F3153">
        <v>0</v>
      </c>
      <c r="G3153">
        <v>26.98</v>
      </c>
      <c r="H3153">
        <v>88</v>
      </c>
      <c r="I3153">
        <v>24.82</v>
      </c>
      <c r="J3153">
        <v>30.47</v>
      </c>
      <c r="K3153">
        <v>4.12</v>
      </c>
      <c r="L3153">
        <v>0</v>
      </c>
      <c r="M3153">
        <v>1210.5205989999999</v>
      </c>
      <c r="N3153" s="1">
        <f t="shared" si="98"/>
        <v>-5.0572079215686315E-2</v>
      </c>
      <c r="O3153">
        <v>1275</v>
      </c>
      <c r="P3153">
        <v>1224.0125</v>
      </c>
      <c r="Q3153" s="1">
        <f t="shared" si="99"/>
        <v>-3.9990196078431337E-2</v>
      </c>
    </row>
    <row r="3154" spans="1:17" x14ac:dyDescent="0.3">
      <c r="A3154">
        <v>1529276400</v>
      </c>
      <c r="B3154">
        <v>22</v>
      </c>
      <c r="C3154">
        <v>1</v>
      </c>
      <c r="D3154">
        <v>6</v>
      </c>
      <c r="E3154">
        <v>2018</v>
      </c>
      <c r="F3154">
        <v>0</v>
      </c>
      <c r="G3154">
        <v>27.98</v>
      </c>
      <c r="H3154">
        <v>83</v>
      </c>
      <c r="I3154">
        <v>24.82</v>
      </c>
      <c r="J3154">
        <v>32.520000000000003</v>
      </c>
      <c r="K3154">
        <v>3.6</v>
      </c>
      <c r="L3154">
        <v>0</v>
      </c>
      <c r="M3154">
        <v>1187.4681619999999</v>
      </c>
      <c r="N3154" s="1">
        <f t="shared" si="98"/>
        <v>-2.9053015535568362E-2</v>
      </c>
      <c r="O3154">
        <v>1223</v>
      </c>
      <c r="P3154">
        <v>1156.3128999999999</v>
      </c>
      <c r="Q3154" s="1">
        <f t="shared" si="99"/>
        <v>-5.452747342600172E-2</v>
      </c>
    </row>
    <row r="3155" spans="1:17" x14ac:dyDescent="0.3">
      <c r="A3155">
        <v>1529280000</v>
      </c>
      <c r="B3155">
        <v>23</v>
      </c>
      <c r="C3155">
        <v>1</v>
      </c>
      <c r="D3155">
        <v>6</v>
      </c>
      <c r="E3155">
        <v>2018</v>
      </c>
      <c r="F3155">
        <v>0</v>
      </c>
      <c r="G3155">
        <v>27.98</v>
      </c>
      <c r="H3155">
        <v>83</v>
      </c>
      <c r="I3155">
        <v>24.82</v>
      </c>
      <c r="J3155">
        <v>32.520000000000003</v>
      </c>
      <c r="K3155">
        <v>2.6</v>
      </c>
      <c r="L3155">
        <v>0</v>
      </c>
      <c r="M3155">
        <v>1133.194571</v>
      </c>
      <c r="N3155" s="1">
        <f t="shared" si="98"/>
        <v>-2.1420923143350607E-2</v>
      </c>
      <c r="O3155">
        <v>1158</v>
      </c>
      <c r="P3155">
        <v>1104.079</v>
      </c>
      <c r="Q3155" s="1">
        <f t="shared" si="99"/>
        <v>-4.6563903281519901E-2</v>
      </c>
    </row>
    <row r="3156" spans="1:17" x14ac:dyDescent="0.3">
      <c r="A3156">
        <v>1529283600</v>
      </c>
      <c r="B3156">
        <v>0</v>
      </c>
      <c r="C3156">
        <v>2</v>
      </c>
      <c r="D3156">
        <v>6</v>
      </c>
      <c r="E3156">
        <v>2018</v>
      </c>
      <c r="F3156">
        <v>0</v>
      </c>
      <c r="G3156">
        <v>26.98</v>
      </c>
      <c r="H3156">
        <v>88</v>
      </c>
      <c r="I3156">
        <v>24.82</v>
      </c>
      <c r="J3156">
        <v>30.47</v>
      </c>
      <c r="K3156">
        <v>3.6</v>
      </c>
      <c r="L3156">
        <v>0.26</v>
      </c>
      <c r="M3156">
        <v>1078.3912829999999</v>
      </c>
      <c r="N3156" s="1">
        <f t="shared" si="98"/>
        <v>-1.6963278942570711E-2</v>
      </c>
      <c r="O3156">
        <v>1097</v>
      </c>
      <c r="P3156">
        <v>1082.9454000000001</v>
      </c>
      <c r="Q3156" s="1">
        <f t="shared" si="99"/>
        <v>-1.2811850501367308E-2</v>
      </c>
    </row>
    <row r="3157" spans="1:17" x14ac:dyDescent="0.3">
      <c r="A3157">
        <v>1529287200</v>
      </c>
      <c r="B3157">
        <v>1</v>
      </c>
      <c r="C3157">
        <v>2</v>
      </c>
      <c r="D3157">
        <v>6</v>
      </c>
      <c r="E3157">
        <v>2018</v>
      </c>
      <c r="F3157">
        <v>0</v>
      </c>
      <c r="G3157">
        <v>26.98</v>
      </c>
      <c r="H3157">
        <v>88</v>
      </c>
      <c r="I3157">
        <v>24.82</v>
      </c>
      <c r="J3157">
        <v>30.47</v>
      </c>
      <c r="K3157">
        <v>3.6</v>
      </c>
      <c r="L3157">
        <v>0</v>
      </c>
      <c r="M3157">
        <v>1040.727891</v>
      </c>
      <c r="N3157" s="1">
        <f t="shared" si="98"/>
        <v>-1.5394615894039735E-2</v>
      </c>
      <c r="O3157">
        <v>1057</v>
      </c>
      <c r="P3157">
        <v>1047.4469999999999</v>
      </c>
      <c r="Q3157" s="1">
        <f t="shared" si="99"/>
        <v>-9.0378429517503408E-3</v>
      </c>
    </row>
    <row r="3158" spans="1:17" x14ac:dyDescent="0.3">
      <c r="A3158">
        <v>1529290800</v>
      </c>
      <c r="B3158">
        <v>2</v>
      </c>
      <c r="C3158">
        <v>2</v>
      </c>
      <c r="D3158">
        <v>6</v>
      </c>
      <c r="E3158">
        <v>2018</v>
      </c>
      <c r="F3158">
        <v>0</v>
      </c>
      <c r="G3158">
        <v>26.98</v>
      </c>
      <c r="H3158">
        <v>88</v>
      </c>
      <c r="I3158">
        <v>24.82</v>
      </c>
      <c r="J3158">
        <v>30.47</v>
      </c>
      <c r="K3158">
        <v>3.1</v>
      </c>
      <c r="L3158">
        <v>0</v>
      </c>
      <c r="M3158">
        <v>1021.643699</v>
      </c>
      <c r="N3158" s="1">
        <f t="shared" si="98"/>
        <v>-1.1950000967118018E-2</v>
      </c>
      <c r="O3158">
        <v>1034</v>
      </c>
      <c r="P3158">
        <v>1036.5073</v>
      </c>
      <c r="Q3158" s="1">
        <f t="shared" si="99"/>
        <v>2.4248549323017277E-3</v>
      </c>
    </row>
    <row r="3159" spans="1:17" x14ac:dyDescent="0.3">
      <c r="A3159">
        <v>1529294400</v>
      </c>
      <c r="B3159">
        <v>3</v>
      </c>
      <c r="C3159">
        <v>2</v>
      </c>
      <c r="D3159">
        <v>6</v>
      </c>
      <c r="E3159">
        <v>2018</v>
      </c>
      <c r="F3159">
        <v>0</v>
      </c>
      <c r="G3159">
        <v>26.4</v>
      </c>
      <c r="H3159">
        <v>89</v>
      </c>
      <c r="I3159">
        <v>24.44</v>
      </c>
      <c r="J3159">
        <v>26.4</v>
      </c>
      <c r="K3159">
        <v>2.1</v>
      </c>
      <c r="L3159">
        <v>0</v>
      </c>
      <c r="M3159">
        <v>1006.021352</v>
      </c>
      <c r="N3159" s="1">
        <f t="shared" si="98"/>
        <v>-1.1766844793713184E-2</v>
      </c>
      <c r="O3159">
        <v>1018</v>
      </c>
      <c r="P3159">
        <v>1022.4606</v>
      </c>
      <c r="Q3159" s="1">
        <f t="shared" si="99"/>
        <v>4.3817288801571708E-3</v>
      </c>
    </row>
    <row r="3160" spans="1:17" x14ac:dyDescent="0.3">
      <c r="A3160">
        <v>1529298000</v>
      </c>
      <c r="B3160">
        <v>4</v>
      </c>
      <c r="C3160">
        <v>2</v>
      </c>
      <c r="D3160">
        <v>6</v>
      </c>
      <c r="E3160">
        <v>2018</v>
      </c>
      <c r="F3160">
        <v>0</v>
      </c>
      <c r="G3160">
        <v>26.13</v>
      </c>
      <c r="H3160">
        <v>94</v>
      </c>
      <c r="I3160">
        <v>25.09</v>
      </c>
      <c r="J3160">
        <v>26.13</v>
      </c>
      <c r="K3160">
        <v>1.03</v>
      </c>
      <c r="L3160">
        <v>0</v>
      </c>
      <c r="M3160">
        <v>993.53501649999998</v>
      </c>
      <c r="N3160" s="1">
        <f t="shared" si="98"/>
        <v>-1.1407943781094543E-2</v>
      </c>
      <c r="O3160">
        <v>1005</v>
      </c>
      <c r="P3160">
        <v>1023.925</v>
      </c>
      <c r="Q3160" s="1">
        <f t="shared" si="99"/>
        <v>1.8830845771144234E-2</v>
      </c>
    </row>
    <row r="3161" spans="1:17" x14ac:dyDescent="0.3">
      <c r="A3161">
        <v>1529301600</v>
      </c>
      <c r="B3161">
        <v>5</v>
      </c>
      <c r="C3161">
        <v>2</v>
      </c>
      <c r="D3161">
        <v>6</v>
      </c>
      <c r="E3161">
        <v>2018</v>
      </c>
      <c r="F3161">
        <v>0</v>
      </c>
      <c r="G3161">
        <v>25.85</v>
      </c>
      <c r="H3161">
        <v>94</v>
      </c>
      <c r="I3161">
        <v>24.81</v>
      </c>
      <c r="J3161">
        <v>26.95</v>
      </c>
      <c r="K3161">
        <v>1.03</v>
      </c>
      <c r="L3161">
        <v>0</v>
      </c>
      <c r="M3161">
        <v>1033.4387770000001</v>
      </c>
      <c r="N3161" s="1">
        <f t="shared" si="98"/>
        <v>-1.4834340324118138E-2</v>
      </c>
      <c r="O3161">
        <v>1049</v>
      </c>
      <c r="P3161">
        <v>1045.2072000000001</v>
      </c>
      <c r="Q3161" s="1">
        <f t="shared" si="99"/>
        <v>-3.6156339370828818E-3</v>
      </c>
    </row>
    <row r="3162" spans="1:17" x14ac:dyDescent="0.3">
      <c r="A3162">
        <v>1529305200</v>
      </c>
      <c r="B3162">
        <v>6</v>
      </c>
      <c r="C3162">
        <v>2</v>
      </c>
      <c r="D3162">
        <v>6</v>
      </c>
      <c r="E3162">
        <v>2018</v>
      </c>
      <c r="F3162">
        <v>0</v>
      </c>
      <c r="G3162">
        <v>25.79</v>
      </c>
      <c r="H3162">
        <v>94</v>
      </c>
      <c r="I3162">
        <v>24.75</v>
      </c>
      <c r="J3162">
        <v>26.88</v>
      </c>
      <c r="K3162">
        <v>2.1</v>
      </c>
      <c r="L3162">
        <v>0.16</v>
      </c>
      <c r="M3162">
        <v>1065.682407</v>
      </c>
      <c r="N3162" s="1">
        <f t="shared" si="98"/>
        <v>-2.6774057534246564E-2</v>
      </c>
      <c r="O3162">
        <v>1095</v>
      </c>
      <c r="P3162">
        <v>1070.2524000000001</v>
      </c>
      <c r="Q3162" s="1">
        <f t="shared" si="99"/>
        <v>-2.2600547945205406E-2</v>
      </c>
    </row>
    <row r="3163" spans="1:17" x14ac:dyDescent="0.3">
      <c r="A3163">
        <v>1529308800</v>
      </c>
      <c r="B3163">
        <v>7</v>
      </c>
      <c r="C3163">
        <v>2</v>
      </c>
      <c r="D3163">
        <v>6</v>
      </c>
      <c r="E3163">
        <v>2018</v>
      </c>
      <c r="F3163">
        <v>0</v>
      </c>
      <c r="G3163">
        <v>25.72</v>
      </c>
      <c r="H3163">
        <v>94</v>
      </c>
      <c r="I3163">
        <v>24.68</v>
      </c>
      <c r="J3163">
        <v>26.8</v>
      </c>
      <c r="K3163">
        <v>2.1</v>
      </c>
      <c r="L3163">
        <v>0.35</v>
      </c>
      <c r="M3163">
        <v>1274.314695</v>
      </c>
      <c r="N3163" s="1">
        <f t="shared" si="98"/>
        <v>-1.9003314087759793E-2</v>
      </c>
      <c r="O3163">
        <v>1299</v>
      </c>
      <c r="P3163">
        <v>1252.1727000000001</v>
      </c>
      <c r="Q3163" s="1">
        <f t="shared" si="99"/>
        <v>-3.6048729792147745E-2</v>
      </c>
    </row>
    <row r="3164" spans="1:17" x14ac:dyDescent="0.3">
      <c r="A3164">
        <v>1529312400</v>
      </c>
      <c r="B3164">
        <v>8</v>
      </c>
      <c r="C3164">
        <v>2</v>
      </c>
      <c r="D3164">
        <v>6</v>
      </c>
      <c r="E3164">
        <v>2018</v>
      </c>
      <c r="F3164">
        <v>0</v>
      </c>
      <c r="G3164">
        <v>25.76</v>
      </c>
      <c r="H3164">
        <v>94</v>
      </c>
      <c r="I3164">
        <v>24.72</v>
      </c>
      <c r="J3164">
        <v>26.85</v>
      </c>
      <c r="K3164">
        <v>0.51</v>
      </c>
      <c r="L3164">
        <v>0</v>
      </c>
      <c r="M3164">
        <v>1408.9106670000001</v>
      </c>
      <c r="N3164" s="1">
        <f t="shared" si="98"/>
        <v>-3.366895267489705E-2</v>
      </c>
      <c r="O3164">
        <v>1458</v>
      </c>
      <c r="P3164">
        <v>1402.4670000000001</v>
      </c>
      <c r="Q3164" s="1">
        <f t="shared" si="99"/>
        <v>-3.8088477366255077E-2</v>
      </c>
    </row>
    <row r="3165" spans="1:17" x14ac:dyDescent="0.3">
      <c r="A3165">
        <v>1529316000</v>
      </c>
      <c r="B3165">
        <v>9</v>
      </c>
      <c r="C3165">
        <v>2</v>
      </c>
      <c r="D3165">
        <v>6</v>
      </c>
      <c r="E3165">
        <v>2018</v>
      </c>
      <c r="F3165">
        <v>0</v>
      </c>
      <c r="G3165">
        <v>25.73</v>
      </c>
      <c r="H3165">
        <v>94</v>
      </c>
      <c r="I3165">
        <v>24.69</v>
      </c>
      <c r="J3165">
        <v>26.81</v>
      </c>
      <c r="K3165">
        <v>0.51</v>
      </c>
      <c r="L3165">
        <v>0</v>
      </c>
      <c r="M3165">
        <v>1485.386299</v>
      </c>
      <c r="N3165" s="1">
        <f t="shared" si="98"/>
        <v>-2.3414662064431289E-2</v>
      </c>
      <c r="O3165">
        <v>1521</v>
      </c>
      <c r="P3165">
        <v>1468.6677999999999</v>
      </c>
      <c r="Q3165" s="1">
        <f t="shared" si="99"/>
        <v>-3.4406443129520091E-2</v>
      </c>
    </row>
    <row r="3166" spans="1:17" x14ac:dyDescent="0.3">
      <c r="A3166">
        <v>1529319600</v>
      </c>
      <c r="B3166">
        <v>10</v>
      </c>
      <c r="C3166">
        <v>2</v>
      </c>
      <c r="D3166">
        <v>6</v>
      </c>
      <c r="E3166">
        <v>2018</v>
      </c>
      <c r="F3166">
        <v>0</v>
      </c>
      <c r="G3166">
        <v>24.98</v>
      </c>
      <c r="H3166">
        <v>94</v>
      </c>
      <c r="I3166">
        <v>23.95</v>
      </c>
      <c r="J3166">
        <v>25.99</v>
      </c>
      <c r="K3166">
        <v>2.1</v>
      </c>
      <c r="L3166">
        <v>0</v>
      </c>
      <c r="M3166">
        <v>1507.958026</v>
      </c>
      <c r="N3166" s="1">
        <f t="shared" si="98"/>
        <v>-3.1497735388567746E-2</v>
      </c>
      <c r="O3166">
        <v>1557</v>
      </c>
      <c r="P3166">
        <v>1506.6577</v>
      </c>
      <c r="Q3166" s="1">
        <f t="shared" si="99"/>
        <v>-3.2332883750802843E-2</v>
      </c>
    </row>
    <row r="3167" spans="1:17" x14ac:dyDescent="0.3">
      <c r="A3167">
        <v>1529323200</v>
      </c>
      <c r="B3167">
        <v>11</v>
      </c>
      <c r="C3167">
        <v>2</v>
      </c>
      <c r="D3167">
        <v>6</v>
      </c>
      <c r="E3167">
        <v>2018</v>
      </c>
      <c r="F3167">
        <v>0</v>
      </c>
      <c r="G3167">
        <v>25.98</v>
      </c>
      <c r="H3167">
        <v>94</v>
      </c>
      <c r="I3167">
        <v>24.94</v>
      </c>
      <c r="J3167">
        <v>25.98</v>
      </c>
      <c r="K3167">
        <v>2.1</v>
      </c>
      <c r="L3167">
        <v>0</v>
      </c>
      <c r="M3167">
        <v>1548.6082799999999</v>
      </c>
      <c r="N3167" s="1">
        <f t="shared" si="98"/>
        <v>-4.1104308681672525E-3</v>
      </c>
      <c r="O3167">
        <v>1555</v>
      </c>
      <c r="P3167">
        <v>1530.5541000000001</v>
      </c>
      <c r="Q3167" s="1">
        <f t="shared" si="99"/>
        <v>-1.5720836012861696E-2</v>
      </c>
    </row>
    <row r="3168" spans="1:17" x14ac:dyDescent="0.3">
      <c r="A3168">
        <v>1529326800</v>
      </c>
      <c r="B3168">
        <v>12</v>
      </c>
      <c r="C3168">
        <v>2</v>
      </c>
      <c r="D3168">
        <v>6</v>
      </c>
      <c r="E3168">
        <v>2018</v>
      </c>
      <c r="F3168">
        <v>0</v>
      </c>
      <c r="G3168">
        <v>25.98</v>
      </c>
      <c r="H3168">
        <v>94</v>
      </c>
      <c r="I3168">
        <v>24.94</v>
      </c>
      <c r="J3168">
        <v>25.98</v>
      </c>
      <c r="K3168">
        <v>2.6</v>
      </c>
      <c r="L3168">
        <v>0</v>
      </c>
      <c r="M3168">
        <v>1529.8826730000001</v>
      </c>
      <c r="N3168" s="1">
        <f t="shared" si="98"/>
        <v>-3.8414410433689462E-2</v>
      </c>
      <c r="O3168">
        <v>1591</v>
      </c>
      <c r="P3168">
        <v>1525.3566000000001</v>
      </c>
      <c r="Q3168" s="1">
        <f t="shared" si="99"/>
        <v>-4.1259208045254514E-2</v>
      </c>
    </row>
    <row r="3169" spans="1:17" x14ac:dyDescent="0.3">
      <c r="A3169">
        <v>1529330400</v>
      </c>
      <c r="B3169">
        <v>13</v>
      </c>
      <c r="C3169">
        <v>2</v>
      </c>
      <c r="D3169">
        <v>6</v>
      </c>
      <c r="E3169">
        <v>2018</v>
      </c>
      <c r="F3169">
        <v>0</v>
      </c>
      <c r="G3169">
        <v>27.47</v>
      </c>
      <c r="H3169">
        <v>83</v>
      </c>
      <c r="I3169">
        <v>24.32</v>
      </c>
      <c r="J3169">
        <v>31.19</v>
      </c>
      <c r="K3169">
        <v>3.6</v>
      </c>
      <c r="L3169">
        <v>0</v>
      </c>
      <c r="M3169">
        <v>1545.472141</v>
      </c>
      <c r="N3169" s="1">
        <f t="shared" si="98"/>
        <v>-3.2265409517845983E-2</v>
      </c>
      <c r="O3169">
        <v>1597</v>
      </c>
      <c r="P3169">
        <v>1513.6373000000001</v>
      </c>
      <c r="Q3169" s="1">
        <f t="shared" si="99"/>
        <v>-5.2199561678146468E-2</v>
      </c>
    </row>
    <row r="3170" spans="1:17" x14ac:dyDescent="0.3">
      <c r="A3170">
        <v>1529334000</v>
      </c>
      <c r="B3170">
        <v>14</v>
      </c>
      <c r="C3170">
        <v>2</v>
      </c>
      <c r="D3170">
        <v>6</v>
      </c>
      <c r="E3170">
        <v>2018</v>
      </c>
      <c r="F3170">
        <v>0</v>
      </c>
      <c r="G3170">
        <v>28.98</v>
      </c>
      <c r="H3170">
        <v>83</v>
      </c>
      <c r="I3170">
        <v>25.8</v>
      </c>
      <c r="J3170">
        <v>35.35</v>
      </c>
      <c r="K3170">
        <v>3.6</v>
      </c>
      <c r="L3170">
        <v>0</v>
      </c>
      <c r="M3170">
        <v>1515.066562</v>
      </c>
      <c r="N3170" s="1">
        <f t="shared" si="98"/>
        <v>-2.2537701935483885E-2</v>
      </c>
      <c r="O3170">
        <v>1550</v>
      </c>
      <c r="P3170">
        <v>1511.3268</v>
      </c>
      <c r="Q3170" s="1">
        <f t="shared" si="99"/>
        <v>-2.4950451612903195E-2</v>
      </c>
    </row>
    <row r="3171" spans="1:17" x14ac:dyDescent="0.3">
      <c r="A3171">
        <v>1529337600</v>
      </c>
      <c r="B3171">
        <v>15</v>
      </c>
      <c r="C3171">
        <v>2</v>
      </c>
      <c r="D3171">
        <v>6</v>
      </c>
      <c r="E3171">
        <v>2018</v>
      </c>
      <c r="F3171">
        <v>0</v>
      </c>
      <c r="G3171">
        <v>29.98</v>
      </c>
      <c r="H3171">
        <v>79</v>
      </c>
      <c r="I3171">
        <v>25.94</v>
      </c>
      <c r="J3171">
        <v>36.979999999999997</v>
      </c>
      <c r="K3171">
        <v>2.6</v>
      </c>
      <c r="L3171">
        <v>0.13</v>
      </c>
      <c r="M3171">
        <v>1472.2844190000001</v>
      </c>
      <c r="N3171" s="1">
        <f t="shared" si="98"/>
        <v>-5.2132304054053578E-3</v>
      </c>
      <c r="O3171">
        <v>1480</v>
      </c>
      <c r="P3171">
        <v>1461.2919999999999</v>
      </c>
      <c r="Q3171" s="1">
        <f t="shared" si="99"/>
        <v>-1.2640540540540597E-2</v>
      </c>
    </row>
    <row r="3172" spans="1:17" x14ac:dyDescent="0.3">
      <c r="A3172">
        <v>1529341200</v>
      </c>
      <c r="B3172">
        <v>16</v>
      </c>
      <c r="C3172">
        <v>2</v>
      </c>
      <c r="D3172">
        <v>6</v>
      </c>
      <c r="E3172">
        <v>2018</v>
      </c>
      <c r="F3172">
        <v>0</v>
      </c>
      <c r="G3172">
        <v>29.98</v>
      </c>
      <c r="H3172">
        <v>79</v>
      </c>
      <c r="I3172">
        <v>25.94</v>
      </c>
      <c r="J3172">
        <v>36.979999999999997</v>
      </c>
      <c r="K3172">
        <v>2.1</v>
      </c>
      <c r="L3172">
        <v>0.13</v>
      </c>
      <c r="M3172">
        <v>1390.059765</v>
      </c>
      <c r="N3172" s="1">
        <f t="shared" si="98"/>
        <v>-1.5538410056657246E-2</v>
      </c>
      <c r="O3172">
        <v>1412</v>
      </c>
      <c r="P3172">
        <v>1373.6931999999999</v>
      </c>
      <c r="Q3172" s="1">
        <f t="shared" si="99"/>
        <v>-2.7129461756373985E-2</v>
      </c>
    </row>
    <row r="3173" spans="1:17" x14ac:dyDescent="0.3">
      <c r="A3173">
        <v>1529344800</v>
      </c>
      <c r="B3173">
        <v>17</v>
      </c>
      <c r="C3173">
        <v>2</v>
      </c>
      <c r="D3173">
        <v>6</v>
      </c>
      <c r="E3173">
        <v>2018</v>
      </c>
      <c r="F3173">
        <v>0</v>
      </c>
      <c r="G3173">
        <v>28.98</v>
      </c>
      <c r="H3173">
        <v>79</v>
      </c>
      <c r="I3173">
        <v>24.97</v>
      </c>
      <c r="J3173">
        <v>34.47</v>
      </c>
      <c r="K3173">
        <v>2.6</v>
      </c>
      <c r="L3173">
        <v>0.12</v>
      </c>
      <c r="M3173">
        <v>1277.9067560000001</v>
      </c>
      <c r="N3173" s="1">
        <f t="shared" si="98"/>
        <v>-2.8946234042553125E-2</v>
      </c>
      <c r="O3173">
        <v>1316</v>
      </c>
      <c r="P3173">
        <v>1293.0054</v>
      </c>
      <c r="Q3173" s="1">
        <f t="shared" si="99"/>
        <v>-1.7473100303951362E-2</v>
      </c>
    </row>
    <row r="3174" spans="1:17" x14ac:dyDescent="0.3">
      <c r="A3174">
        <v>1529348400</v>
      </c>
      <c r="B3174">
        <v>18</v>
      </c>
      <c r="C3174">
        <v>2</v>
      </c>
      <c r="D3174">
        <v>6</v>
      </c>
      <c r="E3174">
        <v>2018</v>
      </c>
      <c r="F3174">
        <v>0</v>
      </c>
      <c r="G3174">
        <v>29.98</v>
      </c>
      <c r="H3174">
        <v>74</v>
      </c>
      <c r="I3174">
        <v>24.84</v>
      </c>
      <c r="J3174">
        <v>35.99</v>
      </c>
      <c r="K3174">
        <v>4.12</v>
      </c>
      <c r="L3174">
        <v>0.86</v>
      </c>
      <c r="M3174">
        <v>1379.9350730000001</v>
      </c>
      <c r="N3174" s="1">
        <f t="shared" si="98"/>
        <v>-2.9370859826588856E-3</v>
      </c>
      <c r="O3174">
        <v>1384</v>
      </c>
      <c r="P3174">
        <v>1350.0332000000001</v>
      </c>
      <c r="Q3174" s="1">
        <f t="shared" si="99"/>
        <v>-2.4542485549132891E-2</v>
      </c>
    </row>
    <row r="3175" spans="1:17" x14ac:dyDescent="0.3">
      <c r="A3175">
        <v>1529352000</v>
      </c>
      <c r="B3175">
        <v>19</v>
      </c>
      <c r="C3175">
        <v>2</v>
      </c>
      <c r="D3175">
        <v>6</v>
      </c>
      <c r="E3175">
        <v>2018</v>
      </c>
      <c r="F3175">
        <v>0</v>
      </c>
      <c r="G3175">
        <v>28.98</v>
      </c>
      <c r="H3175">
        <v>79</v>
      </c>
      <c r="I3175">
        <v>24.97</v>
      </c>
      <c r="J3175">
        <v>34.47</v>
      </c>
      <c r="K3175">
        <v>3.6</v>
      </c>
      <c r="L3175">
        <v>0.14000000000000001</v>
      </c>
      <c r="M3175">
        <v>1313.868244</v>
      </c>
      <c r="N3175" s="1">
        <f t="shared" si="98"/>
        <v>-4.8610974656046343E-2</v>
      </c>
      <c r="O3175">
        <v>1381</v>
      </c>
      <c r="P3175">
        <v>1358.9746</v>
      </c>
      <c r="Q3175" s="1">
        <f t="shared" si="99"/>
        <v>-1.5948877624909479E-2</v>
      </c>
    </row>
    <row r="3176" spans="1:17" x14ac:dyDescent="0.3">
      <c r="A3176">
        <v>1529355600</v>
      </c>
      <c r="B3176">
        <v>20</v>
      </c>
      <c r="C3176">
        <v>2</v>
      </c>
      <c r="D3176">
        <v>6</v>
      </c>
      <c r="E3176">
        <v>2018</v>
      </c>
      <c r="F3176">
        <v>0</v>
      </c>
      <c r="G3176">
        <v>27.98</v>
      </c>
      <c r="H3176">
        <v>84</v>
      </c>
      <c r="I3176">
        <v>25.02</v>
      </c>
      <c r="J3176">
        <v>32.68</v>
      </c>
      <c r="K3176">
        <v>2.6</v>
      </c>
      <c r="L3176">
        <v>0</v>
      </c>
      <c r="M3176">
        <v>1311.3319329999999</v>
      </c>
      <c r="N3176" s="1">
        <f t="shared" si="98"/>
        <v>-2.7201830118694408E-2</v>
      </c>
      <c r="O3176">
        <v>1348</v>
      </c>
      <c r="P3176">
        <v>1317.3585</v>
      </c>
      <c r="Q3176" s="1">
        <f t="shared" si="99"/>
        <v>-2.2731083086053375E-2</v>
      </c>
    </row>
    <row r="3177" spans="1:17" x14ac:dyDescent="0.3">
      <c r="A3177">
        <v>1529359200</v>
      </c>
      <c r="B3177">
        <v>21</v>
      </c>
      <c r="C3177">
        <v>2</v>
      </c>
      <c r="D3177">
        <v>6</v>
      </c>
      <c r="E3177">
        <v>2018</v>
      </c>
      <c r="F3177">
        <v>0</v>
      </c>
      <c r="G3177">
        <v>28.98</v>
      </c>
      <c r="H3177">
        <v>79</v>
      </c>
      <c r="I3177">
        <v>24.97</v>
      </c>
      <c r="J3177">
        <v>34.47</v>
      </c>
      <c r="K3177">
        <v>3.1</v>
      </c>
      <c r="L3177">
        <v>0</v>
      </c>
      <c r="M3177">
        <v>1299.501753</v>
      </c>
      <c r="N3177" s="1">
        <f t="shared" si="98"/>
        <v>-7.256109243697473E-3</v>
      </c>
      <c r="O3177">
        <v>1309</v>
      </c>
      <c r="P3177">
        <v>1273.9285</v>
      </c>
      <c r="Q3177" s="1">
        <f t="shared" si="99"/>
        <v>-2.6792589763178009E-2</v>
      </c>
    </row>
    <row r="3178" spans="1:17" x14ac:dyDescent="0.3">
      <c r="A3178">
        <v>1529362800</v>
      </c>
      <c r="B3178">
        <v>22</v>
      </c>
      <c r="C3178">
        <v>2</v>
      </c>
      <c r="D3178">
        <v>6</v>
      </c>
      <c r="E3178">
        <v>2018</v>
      </c>
      <c r="F3178">
        <v>0</v>
      </c>
      <c r="G3178">
        <v>27.98</v>
      </c>
      <c r="H3178">
        <v>83</v>
      </c>
      <c r="I3178">
        <v>24.82</v>
      </c>
      <c r="J3178">
        <v>32.520000000000003</v>
      </c>
      <c r="K3178">
        <v>2.1</v>
      </c>
      <c r="L3178">
        <v>0</v>
      </c>
      <c r="M3178">
        <v>1212.7330999999999</v>
      </c>
      <c r="N3178" s="1">
        <f t="shared" si="98"/>
        <v>-2.8258733974359036E-2</v>
      </c>
      <c r="O3178">
        <v>1248</v>
      </c>
      <c r="P3178">
        <v>1216.0657000000001</v>
      </c>
      <c r="Q3178" s="1">
        <f t="shared" si="99"/>
        <v>-2.5588381410256326E-2</v>
      </c>
    </row>
    <row r="3179" spans="1:17" x14ac:dyDescent="0.3">
      <c r="A3179">
        <v>1529366400</v>
      </c>
      <c r="B3179">
        <v>23</v>
      </c>
      <c r="C3179">
        <v>2</v>
      </c>
      <c r="D3179">
        <v>6</v>
      </c>
      <c r="E3179">
        <v>2018</v>
      </c>
      <c r="F3179">
        <v>0</v>
      </c>
      <c r="G3179">
        <v>27.98</v>
      </c>
      <c r="H3179">
        <v>83</v>
      </c>
      <c r="I3179">
        <v>24.82</v>
      </c>
      <c r="J3179">
        <v>32.520000000000003</v>
      </c>
      <c r="K3179">
        <v>2.6</v>
      </c>
      <c r="L3179">
        <v>0</v>
      </c>
      <c r="M3179">
        <v>1165.9825519999999</v>
      </c>
      <c r="N3179" s="1">
        <f t="shared" si="98"/>
        <v>-9.3606185216653006E-3</v>
      </c>
      <c r="O3179">
        <v>1177</v>
      </c>
      <c r="P3179">
        <v>1157.4039</v>
      </c>
      <c r="Q3179" s="1">
        <f t="shared" si="99"/>
        <v>-1.6649192863211537E-2</v>
      </c>
    </row>
    <row r="3180" spans="1:17" x14ac:dyDescent="0.3">
      <c r="A3180">
        <v>1529370000</v>
      </c>
      <c r="B3180">
        <v>0</v>
      </c>
      <c r="C3180">
        <v>3</v>
      </c>
      <c r="D3180">
        <v>6</v>
      </c>
      <c r="E3180">
        <v>2018</v>
      </c>
      <c r="F3180">
        <v>0</v>
      </c>
      <c r="G3180">
        <v>26.98</v>
      </c>
      <c r="H3180">
        <v>88</v>
      </c>
      <c r="I3180">
        <v>24.82</v>
      </c>
      <c r="J3180">
        <v>30.47</v>
      </c>
      <c r="K3180">
        <v>2.6</v>
      </c>
      <c r="L3180">
        <v>0</v>
      </c>
      <c r="M3180">
        <v>1092.020174</v>
      </c>
      <c r="N3180" s="1">
        <f t="shared" si="98"/>
        <v>-3.7019246913580252E-2</v>
      </c>
      <c r="O3180">
        <v>1134</v>
      </c>
      <c r="P3180">
        <v>1104.5804000000001</v>
      </c>
      <c r="Q3180" s="1">
        <f t="shared" si="99"/>
        <v>-2.5943209876543163E-2</v>
      </c>
    </row>
    <row r="3181" spans="1:17" x14ac:dyDescent="0.3">
      <c r="A3181">
        <v>1529373600</v>
      </c>
      <c r="B3181">
        <v>1</v>
      </c>
      <c r="C3181">
        <v>3</v>
      </c>
      <c r="D3181">
        <v>6</v>
      </c>
      <c r="E3181">
        <v>2018</v>
      </c>
      <c r="F3181">
        <v>0</v>
      </c>
      <c r="G3181">
        <v>26.98</v>
      </c>
      <c r="H3181">
        <v>88</v>
      </c>
      <c r="I3181">
        <v>24.82</v>
      </c>
      <c r="J3181">
        <v>30.47</v>
      </c>
      <c r="K3181">
        <v>2.6</v>
      </c>
      <c r="L3181">
        <v>0</v>
      </c>
      <c r="M3181">
        <v>1055.0140019999999</v>
      </c>
      <c r="N3181" s="1">
        <f t="shared" si="98"/>
        <v>-3.4753886550777775E-2</v>
      </c>
      <c r="O3181">
        <v>1093</v>
      </c>
      <c r="P3181">
        <v>1060.3444999999999</v>
      </c>
      <c r="Q3181" s="1">
        <f t="shared" si="99"/>
        <v>-2.9876944190301988E-2</v>
      </c>
    </row>
    <row r="3182" spans="1:17" x14ac:dyDescent="0.3">
      <c r="A3182">
        <v>1529377200</v>
      </c>
      <c r="B3182">
        <v>2</v>
      </c>
      <c r="C3182">
        <v>3</v>
      </c>
      <c r="D3182">
        <v>6</v>
      </c>
      <c r="E3182">
        <v>2018</v>
      </c>
      <c r="F3182">
        <v>0</v>
      </c>
      <c r="G3182">
        <v>26.98</v>
      </c>
      <c r="H3182">
        <v>88</v>
      </c>
      <c r="I3182">
        <v>24.82</v>
      </c>
      <c r="J3182">
        <v>30.47</v>
      </c>
      <c r="K3182">
        <v>2.1</v>
      </c>
      <c r="L3182">
        <v>0</v>
      </c>
      <c r="M3182">
        <v>1044.8244279999999</v>
      </c>
      <c r="N3182" s="1">
        <f t="shared" si="98"/>
        <v>-1.9864514071294654E-2</v>
      </c>
      <c r="O3182">
        <v>1066</v>
      </c>
      <c r="P3182">
        <v>1032.8748000000001</v>
      </c>
      <c r="Q3182" s="1">
        <f t="shared" si="99"/>
        <v>-3.1074296435271997E-2</v>
      </c>
    </row>
    <row r="3183" spans="1:17" x14ac:dyDescent="0.3">
      <c r="A3183">
        <v>1529380800</v>
      </c>
      <c r="B3183">
        <v>3</v>
      </c>
      <c r="C3183">
        <v>3</v>
      </c>
      <c r="D3183">
        <v>6</v>
      </c>
      <c r="E3183">
        <v>2018</v>
      </c>
      <c r="F3183">
        <v>0</v>
      </c>
      <c r="G3183">
        <v>26.47</v>
      </c>
      <c r="H3183">
        <v>94</v>
      </c>
      <c r="I3183">
        <v>25.42</v>
      </c>
      <c r="J3183">
        <v>26.47</v>
      </c>
      <c r="K3183">
        <v>2.6</v>
      </c>
      <c r="L3183">
        <v>0</v>
      </c>
      <c r="M3183">
        <v>1030.0401810000001</v>
      </c>
      <c r="N3183" s="1">
        <f t="shared" si="98"/>
        <v>-2.0874352661596887E-2</v>
      </c>
      <c r="O3183">
        <v>1052</v>
      </c>
      <c r="P3183">
        <v>1028.7406000000001</v>
      </c>
      <c r="Q3183" s="1">
        <f t="shared" si="99"/>
        <v>-2.2109695817490414E-2</v>
      </c>
    </row>
    <row r="3184" spans="1:17" x14ac:dyDescent="0.3">
      <c r="A3184">
        <v>1529384400</v>
      </c>
      <c r="B3184">
        <v>4</v>
      </c>
      <c r="C3184">
        <v>3</v>
      </c>
      <c r="D3184">
        <v>6</v>
      </c>
      <c r="E3184">
        <v>2018</v>
      </c>
      <c r="F3184">
        <v>0</v>
      </c>
      <c r="G3184">
        <v>26.49</v>
      </c>
      <c r="H3184">
        <v>94</v>
      </c>
      <c r="I3184">
        <v>25.44</v>
      </c>
      <c r="J3184">
        <v>26.49</v>
      </c>
      <c r="K3184">
        <v>0</v>
      </c>
      <c r="L3184">
        <v>0</v>
      </c>
      <c r="M3184">
        <v>1034.798728</v>
      </c>
      <c r="N3184" s="1">
        <f t="shared" si="98"/>
        <v>-2.1929368620037824E-2</v>
      </c>
      <c r="O3184">
        <v>1058</v>
      </c>
      <c r="P3184">
        <v>1036.1170999999999</v>
      </c>
      <c r="Q3184" s="1">
        <f t="shared" si="99"/>
        <v>-2.0683270321361118E-2</v>
      </c>
    </row>
    <row r="3185" spans="1:17" x14ac:dyDescent="0.3">
      <c r="A3185">
        <v>1529388000</v>
      </c>
      <c r="B3185">
        <v>5</v>
      </c>
      <c r="C3185">
        <v>3</v>
      </c>
      <c r="D3185">
        <v>6</v>
      </c>
      <c r="E3185">
        <v>2018</v>
      </c>
      <c r="F3185">
        <v>0</v>
      </c>
      <c r="G3185">
        <v>26.23</v>
      </c>
      <c r="H3185">
        <v>94</v>
      </c>
      <c r="I3185">
        <v>25.19</v>
      </c>
      <c r="J3185">
        <v>26.23</v>
      </c>
      <c r="K3185">
        <v>0</v>
      </c>
      <c r="L3185">
        <v>0</v>
      </c>
      <c r="M3185">
        <v>1054.133859</v>
      </c>
      <c r="N3185" s="1">
        <f t="shared" si="98"/>
        <v>-2.9342671270718206E-2</v>
      </c>
      <c r="O3185">
        <v>1086</v>
      </c>
      <c r="P3185">
        <v>1055.425</v>
      </c>
      <c r="Q3185" s="1">
        <f t="shared" si="99"/>
        <v>-2.815377532228365E-2</v>
      </c>
    </row>
    <row r="3186" spans="1:17" x14ac:dyDescent="0.3">
      <c r="A3186">
        <v>1529391600</v>
      </c>
      <c r="B3186">
        <v>6</v>
      </c>
      <c r="C3186">
        <v>3</v>
      </c>
      <c r="D3186">
        <v>6</v>
      </c>
      <c r="E3186">
        <v>2018</v>
      </c>
      <c r="F3186">
        <v>0</v>
      </c>
      <c r="G3186">
        <v>26.08</v>
      </c>
      <c r="H3186">
        <v>94</v>
      </c>
      <c r="I3186">
        <v>25.04</v>
      </c>
      <c r="J3186">
        <v>26.08</v>
      </c>
      <c r="K3186">
        <v>1.54</v>
      </c>
      <c r="L3186">
        <v>0.14000000000000001</v>
      </c>
      <c r="M3186">
        <v>1082.893086</v>
      </c>
      <c r="N3186" s="1">
        <f t="shared" si="98"/>
        <v>-2.9665693548387061E-2</v>
      </c>
      <c r="O3186">
        <v>1116</v>
      </c>
      <c r="P3186">
        <v>1075.2920999999999</v>
      </c>
      <c r="Q3186" s="1">
        <f t="shared" si="99"/>
        <v>-3.6476612903225902E-2</v>
      </c>
    </row>
    <row r="3187" spans="1:17" x14ac:dyDescent="0.3">
      <c r="A3187">
        <v>1529395200</v>
      </c>
      <c r="B3187">
        <v>7</v>
      </c>
      <c r="C3187">
        <v>3</v>
      </c>
      <c r="D3187">
        <v>6</v>
      </c>
      <c r="E3187">
        <v>2018</v>
      </c>
      <c r="F3187">
        <v>0</v>
      </c>
      <c r="G3187">
        <v>25.8</v>
      </c>
      <c r="H3187">
        <v>94</v>
      </c>
      <c r="I3187">
        <v>24.76</v>
      </c>
      <c r="J3187">
        <v>26.89</v>
      </c>
      <c r="K3187">
        <v>0</v>
      </c>
      <c r="L3187">
        <v>2.5</v>
      </c>
      <c r="M3187">
        <v>1271.976615</v>
      </c>
      <c r="N3187" s="1">
        <f t="shared" si="98"/>
        <v>-1.2440516304347797E-2</v>
      </c>
      <c r="O3187">
        <v>1288</v>
      </c>
      <c r="P3187">
        <v>1257.7242000000001</v>
      </c>
      <c r="Q3187" s="1">
        <f t="shared" si="99"/>
        <v>-2.3506055900621034E-2</v>
      </c>
    </row>
    <row r="3188" spans="1:17" x14ac:dyDescent="0.3">
      <c r="A3188">
        <v>1529398800</v>
      </c>
      <c r="B3188">
        <v>8</v>
      </c>
      <c r="C3188">
        <v>3</v>
      </c>
      <c r="D3188">
        <v>6</v>
      </c>
      <c r="E3188">
        <v>2018</v>
      </c>
      <c r="F3188">
        <v>0</v>
      </c>
      <c r="G3188">
        <v>25.38</v>
      </c>
      <c r="H3188">
        <v>100</v>
      </c>
      <c r="I3188">
        <v>25.38</v>
      </c>
      <c r="J3188">
        <v>26.58</v>
      </c>
      <c r="K3188">
        <v>0</v>
      </c>
      <c r="L3188">
        <v>3.71</v>
      </c>
      <c r="M3188">
        <v>1372.06547</v>
      </c>
      <c r="N3188" s="1">
        <f t="shared" si="98"/>
        <v>-6.8064821558630386E-4</v>
      </c>
      <c r="O3188">
        <v>1373</v>
      </c>
      <c r="P3188">
        <v>1404.0845999999999</v>
      </c>
      <c r="Q3188" s="1">
        <f t="shared" si="99"/>
        <v>2.2639912600145602E-2</v>
      </c>
    </row>
    <row r="3189" spans="1:17" x14ac:dyDescent="0.3">
      <c r="A3189">
        <v>1529402400</v>
      </c>
      <c r="B3189">
        <v>9</v>
      </c>
      <c r="C3189">
        <v>3</v>
      </c>
      <c r="D3189">
        <v>6</v>
      </c>
      <c r="E3189">
        <v>2018</v>
      </c>
      <c r="F3189">
        <v>0</v>
      </c>
      <c r="G3189">
        <v>24.97</v>
      </c>
      <c r="H3189">
        <v>100</v>
      </c>
      <c r="I3189">
        <v>24.97</v>
      </c>
      <c r="J3189">
        <v>26.13</v>
      </c>
      <c r="K3189">
        <v>1.54</v>
      </c>
      <c r="L3189">
        <v>1.1000000000000001</v>
      </c>
      <c r="M3189">
        <v>1433.180155</v>
      </c>
      <c r="N3189" s="1">
        <f t="shared" si="98"/>
        <v>-1.6348555250514749E-2</v>
      </c>
      <c r="O3189">
        <v>1457</v>
      </c>
      <c r="P3189">
        <v>1462.0643</v>
      </c>
      <c r="Q3189" s="1">
        <f t="shared" si="99"/>
        <v>3.4758407687028158E-3</v>
      </c>
    </row>
    <row r="3190" spans="1:17" x14ac:dyDescent="0.3">
      <c r="A3190">
        <v>1529406000</v>
      </c>
      <c r="B3190">
        <v>10</v>
      </c>
      <c r="C3190">
        <v>3</v>
      </c>
      <c r="D3190">
        <v>6</v>
      </c>
      <c r="E3190">
        <v>2018</v>
      </c>
      <c r="F3190">
        <v>0</v>
      </c>
      <c r="G3190">
        <v>25.98</v>
      </c>
      <c r="H3190">
        <v>88</v>
      </c>
      <c r="I3190">
        <v>23.84</v>
      </c>
      <c r="J3190">
        <v>25.98</v>
      </c>
      <c r="K3190">
        <v>2.6</v>
      </c>
      <c r="L3190">
        <v>0.24</v>
      </c>
      <c r="M3190">
        <v>1505.5956530000001</v>
      </c>
      <c r="N3190" s="1">
        <f t="shared" si="98"/>
        <v>-1.6593303069888907E-2</v>
      </c>
      <c r="O3190">
        <v>1531</v>
      </c>
      <c r="P3190">
        <v>1470.1655000000001</v>
      </c>
      <c r="Q3190" s="1">
        <f t="shared" si="99"/>
        <v>-3.9735140431090749E-2</v>
      </c>
    </row>
    <row r="3191" spans="1:17" x14ac:dyDescent="0.3">
      <c r="A3191">
        <v>1529409600</v>
      </c>
      <c r="B3191">
        <v>11</v>
      </c>
      <c r="C3191">
        <v>3</v>
      </c>
      <c r="D3191">
        <v>6</v>
      </c>
      <c r="E3191">
        <v>2018</v>
      </c>
      <c r="F3191">
        <v>0</v>
      </c>
      <c r="G3191">
        <v>25.98</v>
      </c>
      <c r="H3191">
        <v>88</v>
      </c>
      <c r="I3191">
        <v>23.84</v>
      </c>
      <c r="J3191">
        <v>25.98</v>
      </c>
      <c r="K3191">
        <v>2.6</v>
      </c>
      <c r="L3191">
        <v>0</v>
      </c>
      <c r="M3191">
        <v>1516.7876189999999</v>
      </c>
      <c r="N3191" s="1">
        <f t="shared" si="98"/>
        <v>4.4951119205297683E-3</v>
      </c>
      <c r="O3191">
        <v>1510</v>
      </c>
      <c r="P3191">
        <v>1474.7588000000001</v>
      </c>
      <c r="Q3191" s="1">
        <f t="shared" si="99"/>
        <v>-2.3338543046357574E-2</v>
      </c>
    </row>
    <row r="3192" spans="1:17" x14ac:dyDescent="0.3">
      <c r="A3192">
        <v>1529413200</v>
      </c>
      <c r="B3192">
        <v>12</v>
      </c>
      <c r="C3192">
        <v>3</v>
      </c>
      <c r="D3192">
        <v>6</v>
      </c>
      <c r="E3192">
        <v>2018</v>
      </c>
      <c r="F3192">
        <v>0</v>
      </c>
      <c r="G3192">
        <v>25.98</v>
      </c>
      <c r="H3192">
        <v>89</v>
      </c>
      <c r="I3192">
        <v>24.03</v>
      </c>
      <c r="J3192">
        <v>25.98</v>
      </c>
      <c r="K3192">
        <v>1.03</v>
      </c>
      <c r="L3192">
        <v>0</v>
      </c>
      <c r="M3192">
        <v>1502.7691110000001</v>
      </c>
      <c r="N3192" s="1">
        <f t="shared" si="98"/>
        <v>1.060464761264295E-2</v>
      </c>
      <c r="O3192">
        <v>1487</v>
      </c>
      <c r="P3192">
        <v>1453.2412999999999</v>
      </c>
      <c r="Q3192" s="1">
        <f t="shared" si="99"/>
        <v>-2.2702555480833955E-2</v>
      </c>
    </row>
    <row r="3193" spans="1:17" x14ac:dyDescent="0.3">
      <c r="A3193">
        <v>1529416800</v>
      </c>
      <c r="B3193">
        <v>13</v>
      </c>
      <c r="C3193">
        <v>3</v>
      </c>
      <c r="D3193">
        <v>6</v>
      </c>
      <c r="E3193">
        <v>2018</v>
      </c>
      <c r="F3193">
        <v>0</v>
      </c>
      <c r="G3193">
        <v>26.98</v>
      </c>
      <c r="H3193">
        <v>88</v>
      </c>
      <c r="I3193">
        <v>24.82</v>
      </c>
      <c r="J3193">
        <v>30.47</v>
      </c>
      <c r="K3193">
        <v>1.54</v>
      </c>
      <c r="L3193">
        <v>0.15</v>
      </c>
      <c r="M3193">
        <v>1486.8781730000001</v>
      </c>
      <c r="N3193" s="1">
        <f t="shared" si="98"/>
        <v>7.2010218457101705E-2</v>
      </c>
      <c r="O3193">
        <v>1387</v>
      </c>
      <c r="P3193">
        <v>1477.6952000000001</v>
      </c>
      <c r="Q3193" s="1">
        <f t="shared" si="99"/>
        <v>6.5389473684210608E-2</v>
      </c>
    </row>
    <row r="3194" spans="1:17" x14ac:dyDescent="0.3">
      <c r="A3194">
        <v>1529420400</v>
      </c>
      <c r="B3194">
        <v>14</v>
      </c>
      <c r="C3194">
        <v>3</v>
      </c>
      <c r="D3194">
        <v>6</v>
      </c>
      <c r="E3194">
        <v>2018</v>
      </c>
      <c r="F3194">
        <v>0</v>
      </c>
      <c r="G3194">
        <v>27.98</v>
      </c>
      <c r="H3194">
        <v>83</v>
      </c>
      <c r="I3194">
        <v>24.82</v>
      </c>
      <c r="J3194">
        <v>32.520000000000003</v>
      </c>
      <c r="K3194">
        <v>4.12</v>
      </c>
      <c r="L3194">
        <v>0.95</v>
      </c>
      <c r="M3194">
        <v>1487.8771609999999</v>
      </c>
      <c r="N3194" s="1">
        <f t="shared" si="98"/>
        <v>6.5814585243552923E-2</v>
      </c>
      <c r="O3194">
        <v>1396</v>
      </c>
      <c r="P3194">
        <v>1485.018</v>
      </c>
      <c r="Q3194" s="1">
        <f t="shared" si="99"/>
        <v>6.3766475644699158E-2</v>
      </c>
    </row>
    <row r="3195" spans="1:17" x14ac:dyDescent="0.3">
      <c r="A3195">
        <v>1529424000</v>
      </c>
      <c r="B3195">
        <v>15</v>
      </c>
      <c r="C3195">
        <v>3</v>
      </c>
      <c r="D3195">
        <v>6</v>
      </c>
      <c r="E3195">
        <v>2018</v>
      </c>
      <c r="F3195">
        <v>0</v>
      </c>
      <c r="G3195">
        <v>28.98</v>
      </c>
      <c r="H3195">
        <v>74</v>
      </c>
      <c r="I3195">
        <v>23.87</v>
      </c>
      <c r="J3195">
        <v>33.450000000000003</v>
      </c>
      <c r="K3195">
        <v>4.12</v>
      </c>
      <c r="L3195">
        <v>0.27</v>
      </c>
      <c r="M3195">
        <v>1433.3449869999999</v>
      </c>
      <c r="N3195" s="1">
        <f t="shared" si="98"/>
        <v>6.5684005204460924E-2</v>
      </c>
      <c r="O3195">
        <v>1345</v>
      </c>
      <c r="P3195">
        <v>1447.7108000000001</v>
      </c>
      <c r="Q3195" s="1">
        <f t="shared" si="99"/>
        <v>7.6364907063197068E-2</v>
      </c>
    </row>
    <row r="3196" spans="1:17" x14ac:dyDescent="0.3">
      <c r="A3196">
        <v>1529427600</v>
      </c>
      <c r="B3196">
        <v>16</v>
      </c>
      <c r="C3196">
        <v>3</v>
      </c>
      <c r="D3196">
        <v>6</v>
      </c>
      <c r="E3196">
        <v>2018</v>
      </c>
      <c r="F3196">
        <v>0</v>
      </c>
      <c r="G3196">
        <v>29.98</v>
      </c>
      <c r="H3196">
        <v>70</v>
      </c>
      <c r="I3196">
        <v>23.91</v>
      </c>
      <c r="J3196">
        <v>34.99</v>
      </c>
      <c r="K3196">
        <v>3.1</v>
      </c>
      <c r="L3196">
        <v>0.32</v>
      </c>
      <c r="M3196">
        <v>1357.882231</v>
      </c>
      <c r="N3196" s="1">
        <f t="shared" si="98"/>
        <v>6.584162558869705E-2</v>
      </c>
      <c r="O3196">
        <v>1274</v>
      </c>
      <c r="P3196">
        <v>1230.047</v>
      </c>
      <c r="Q3196" s="1">
        <f t="shared" si="99"/>
        <v>-3.4499999999999982E-2</v>
      </c>
    </row>
    <row r="3197" spans="1:17" x14ac:dyDescent="0.3">
      <c r="A3197">
        <v>1529431200</v>
      </c>
      <c r="B3197">
        <v>17</v>
      </c>
      <c r="C3197">
        <v>3</v>
      </c>
      <c r="D3197">
        <v>6</v>
      </c>
      <c r="E3197">
        <v>2018</v>
      </c>
      <c r="F3197">
        <v>0</v>
      </c>
      <c r="G3197">
        <v>26.98</v>
      </c>
      <c r="H3197">
        <v>79</v>
      </c>
      <c r="I3197">
        <v>23.03</v>
      </c>
      <c r="J3197">
        <v>29.6</v>
      </c>
      <c r="K3197">
        <v>10.3</v>
      </c>
      <c r="L3197">
        <v>0.3</v>
      </c>
      <c r="M3197">
        <v>1264.533805</v>
      </c>
      <c r="N3197" s="1">
        <f t="shared" si="98"/>
        <v>4.5069260330578537E-2</v>
      </c>
      <c r="O3197">
        <v>1210</v>
      </c>
      <c r="P3197">
        <v>1227.6982</v>
      </c>
      <c r="Q3197" s="1">
        <f t="shared" si="99"/>
        <v>1.462661157024797E-2</v>
      </c>
    </row>
    <row r="3198" spans="1:17" x14ac:dyDescent="0.3">
      <c r="A3198">
        <v>1529434800</v>
      </c>
      <c r="B3198">
        <v>18</v>
      </c>
      <c r="C3198">
        <v>3</v>
      </c>
      <c r="D3198">
        <v>6</v>
      </c>
      <c r="E3198">
        <v>2018</v>
      </c>
      <c r="F3198">
        <v>0</v>
      </c>
      <c r="G3198">
        <v>22.98</v>
      </c>
      <c r="H3198">
        <v>100</v>
      </c>
      <c r="I3198">
        <v>22.98</v>
      </c>
      <c r="J3198">
        <v>23.94</v>
      </c>
      <c r="K3198">
        <v>2.1</v>
      </c>
      <c r="L3198">
        <v>1.94</v>
      </c>
      <c r="M3198">
        <v>1265.9485480000001</v>
      </c>
      <c r="N3198" s="1">
        <f t="shared" si="98"/>
        <v>7.1189721559268681E-3</v>
      </c>
      <c r="O3198">
        <v>1257</v>
      </c>
      <c r="P3198">
        <v>1294.0751</v>
      </c>
      <c r="Q3198" s="1">
        <f t="shared" si="99"/>
        <v>2.9494908512330963E-2</v>
      </c>
    </row>
    <row r="3199" spans="1:17" x14ac:dyDescent="0.3">
      <c r="A3199">
        <v>1529438400</v>
      </c>
      <c r="B3199">
        <v>19</v>
      </c>
      <c r="C3199">
        <v>3</v>
      </c>
      <c r="D3199">
        <v>6</v>
      </c>
      <c r="E3199">
        <v>2018</v>
      </c>
      <c r="F3199">
        <v>0</v>
      </c>
      <c r="G3199">
        <v>22.98</v>
      </c>
      <c r="H3199">
        <v>94</v>
      </c>
      <c r="I3199">
        <v>21.96</v>
      </c>
      <c r="J3199">
        <v>23.79</v>
      </c>
      <c r="K3199">
        <v>3.6</v>
      </c>
      <c r="L3199">
        <v>1.54</v>
      </c>
      <c r="M3199">
        <v>1260.756185</v>
      </c>
      <c r="N3199" s="1">
        <f t="shared" si="98"/>
        <v>4.5866015936254657E-3</v>
      </c>
      <c r="O3199">
        <v>1255</v>
      </c>
      <c r="P3199">
        <v>1247.8689999999999</v>
      </c>
      <c r="Q3199" s="1">
        <f t="shared" si="99"/>
        <v>-5.682071713147478E-3</v>
      </c>
    </row>
    <row r="3200" spans="1:17" x14ac:dyDescent="0.3">
      <c r="A3200">
        <v>1529442000</v>
      </c>
      <c r="B3200">
        <v>20</v>
      </c>
      <c r="C3200">
        <v>3</v>
      </c>
      <c r="D3200">
        <v>6</v>
      </c>
      <c r="E3200">
        <v>2018</v>
      </c>
      <c r="F3200">
        <v>0</v>
      </c>
      <c r="G3200">
        <v>22.98</v>
      </c>
      <c r="H3200">
        <v>94</v>
      </c>
      <c r="I3200">
        <v>21.96</v>
      </c>
      <c r="J3200">
        <v>23.79</v>
      </c>
      <c r="K3200">
        <v>2.1</v>
      </c>
      <c r="L3200">
        <v>1.1299999999999999</v>
      </c>
      <c r="M3200">
        <v>1247.703933</v>
      </c>
      <c r="N3200" s="1">
        <f t="shared" si="98"/>
        <v>1.1925330900243314E-2</v>
      </c>
      <c r="O3200">
        <v>1233</v>
      </c>
      <c r="P3200">
        <v>1182.0060000000001</v>
      </c>
      <c r="Q3200" s="1">
        <f t="shared" si="99"/>
        <v>-4.135766423357657E-2</v>
      </c>
    </row>
    <row r="3201" spans="1:17" x14ac:dyDescent="0.3">
      <c r="A3201">
        <v>1529445600</v>
      </c>
      <c r="B3201">
        <v>21</v>
      </c>
      <c r="C3201">
        <v>3</v>
      </c>
      <c r="D3201">
        <v>6</v>
      </c>
      <c r="E3201">
        <v>2018</v>
      </c>
      <c r="F3201">
        <v>0</v>
      </c>
      <c r="G3201">
        <v>22.98</v>
      </c>
      <c r="H3201">
        <v>94</v>
      </c>
      <c r="I3201">
        <v>21.96</v>
      </c>
      <c r="J3201">
        <v>23.79</v>
      </c>
      <c r="K3201">
        <v>3.1</v>
      </c>
      <c r="L3201">
        <v>0.7</v>
      </c>
      <c r="M3201">
        <v>1182.0538100000001</v>
      </c>
      <c r="N3201" s="1">
        <f t="shared" si="98"/>
        <v>-7.5114945424012494E-3</v>
      </c>
      <c r="O3201">
        <v>1191</v>
      </c>
      <c r="P3201">
        <v>1136.0554999999999</v>
      </c>
      <c r="Q3201" s="1">
        <f t="shared" si="99"/>
        <v>-4.6133081444164621E-2</v>
      </c>
    </row>
    <row r="3202" spans="1:17" x14ac:dyDescent="0.3">
      <c r="A3202">
        <v>1529449200</v>
      </c>
      <c r="B3202">
        <v>22</v>
      </c>
      <c r="C3202">
        <v>3</v>
      </c>
      <c r="D3202">
        <v>6</v>
      </c>
      <c r="E3202">
        <v>2018</v>
      </c>
      <c r="F3202">
        <v>0</v>
      </c>
      <c r="G3202">
        <v>23.98</v>
      </c>
      <c r="H3202">
        <v>88</v>
      </c>
      <c r="I3202">
        <v>21.87</v>
      </c>
      <c r="J3202">
        <v>24.73</v>
      </c>
      <c r="K3202">
        <v>3.1</v>
      </c>
      <c r="L3202">
        <v>0.6</v>
      </c>
      <c r="M3202">
        <v>1123.323361</v>
      </c>
      <c r="N3202" s="1">
        <f t="shared" si="98"/>
        <v>-7.6648754416961335E-3</v>
      </c>
      <c r="O3202">
        <v>1132</v>
      </c>
      <c r="P3202">
        <v>1073.9105999999999</v>
      </c>
      <c r="Q3202" s="1">
        <f t="shared" si="99"/>
        <v>-5.1315724381625502E-2</v>
      </c>
    </row>
    <row r="3203" spans="1:17" x14ac:dyDescent="0.3">
      <c r="A3203">
        <v>1529452800</v>
      </c>
      <c r="B3203">
        <v>23</v>
      </c>
      <c r="C3203">
        <v>3</v>
      </c>
      <c r="D3203">
        <v>6</v>
      </c>
      <c r="E3203">
        <v>2018</v>
      </c>
      <c r="F3203">
        <v>0</v>
      </c>
      <c r="G3203">
        <v>22.98</v>
      </c>
      <c r="H3203">
        <v>94</v>
      </c>
      <c r="I3203">
        <v>21.96</v>
      </c>
      <c r="J3203">
        <v>23.79</v>
      </c>
      <c r="K3203">
        <v>3.1</v>
      </c>
      <c r="L3203">
        <v>0.11</v>
      </c>
      <c r="M3203">
        <v>1065.7834</v>
      </c>
      <c r="N3203" s="1">
        <f t="shared" ref="N3203:N3266" si="100">(M3203-O3203)/O3203</f>
        <v>9.2645833333333608E-3</v>
      </c>
      <c r="O3203">
        <v>1056</v>
      </c>
      <c r="P3203">
        <v>1036.9027000000001</v>
      </c>
      <c r="Q3203" s="1">
        <f t="shared" ref="Q3203:Q3266" si="101">(P3203-O3203)/O3203</f>
        <v>-1.8084564393939302E-2</v>
      </c>
    </row>
    <row r="3204" spans="1:17" x14ac:dyDescent="0.3">
      <c r="A3204">
        <v>1529456400</v>
      </c>
      <c r="B3204">
        <v>0</v>
      </c>
      <c r="C3204">
        <v>4</v>
      </c>
      <c r="D3204">
        <v>6</v>
      </c>
      <c r="E3204">
        <v>2018</v>
      </c>
      <c r="F3204">
        <v>0</v>
      </c>
      <c r="G3204">
        <v>22.98</v>
      </c>
      <c r="H3204">
        <v>94</v>
      </c>
      <c r="I3204">
        <v>21.96</v>
      </c>
      <c r="J3204">
        <v>23.79</v>
      </c>
      <c r="K3204">
        <v>3.6</v>
      </c>
      <c r="L3204">
        <v>0.11</v>
      </c>
      <c r="M3204">
        <v>996.87955609999995</v>
      </c>
      <c r="N3204" s="1">
        <f t="shared" si="100"/>
        <v>-1.005009324726917E-2</v>
      </c>
      <c r="O3204">
        <v>1007</v>
      </c>
      <c r="P3204">
        <v>996.19086000000004</v>
      </c>
      <c r="Q3204" s="1">
        <f t="shared" si="101"/>
        <v>-1.0734001986097275E-2</v>
      </c>
    </row>
    <row r="3205" spans="1:17" x14ac:dyDescent="0.3">
      <c r="A3205">
        <v>1529460000</v>
      </c>
      <c r="B3205">
        <v>1</v>
      </c>
      <c r="C3205">
        <v>4</v>
      </c>
      <c r="D3205">
        <v>6</v>
      </c>
      <c r="E3205">
        <v>2018</v>
      </c>
      <c r="F3205">
        <v>0</v>
      </c>
      <c r="G3205">
        <v>22.98</v>
      </c>
      <c r="H3205">
        <v>94</v>
      </c>
      <c r="I3205">
        <v>21.96</v>
      </c>
      <c r="J3205">
        <v>23.79</v>
      </c>
      <c r="K3205">
        <v>2.6</v>
      </c>
      <c r="L3205">
        <v>0.14000000000000001</v>
      </c>
      <c r="M3205">
        <v>976.65515240000002</v>
      </c>
      <c r="N3205" s="1">
        <f t="shared" si="100"/>
        <v>-5.4428183299388795E-3</v>
      </c>
      <c r="O3205">
        <v>982</v>
      </c>
      <c r="P3205">
        <v>963.93804999999998</v>
      </c>
      <c r="Q3205" s="1">
        <f t="shared" si="101"/>
        <v>-1.8393024439918557E-2</v>
      </c>
    </row>
    <row r="3206" spans="1:17" x14ac:dyDescent="0.3">
      <c r="A3206">
        <v>1529463600</v>
      </c>
      <c r="B3206">
        <v>2</v>
      </c>
      <c r="C3206">
        <v>4</v>
      </c>
      <c r="D3206">
        <v>6</v>
      </c>
      <c r="E3206">
        <v>2018</v>
      </c>
      <c r="F3206">
        <v>0</v>
      </c>
      <c r="G3206">
        <v>23.98</v>
      </c>
      <c r="H3206">
        <v>88</v>
      </c>
      <c r="I3206">
        <v>21.87</v>
      </c>
      <c r="J3206">
        <v>24.73</v>
      </c>
      <c r="K3206">
        <v>2.1</v>
      </c>
      <c r="L3206">
        <v>0</v>
      </c>
      <c r="M3206">
        <v>962.63145999999995</v>
      </c>
      <c r="N3206" s="1">
        <f t="shared" si="100"/>
        <v>6.9366736401673089E-3</v>
      </c>
      <c r="O3206">
        <v>956</v>
      </c>
      <c r="P3206">
        <v>950.18444999999997</v>
      </c>
      <c r="Q3206" s="1">
        <f t="shared" si="101"/>
        <v>-6.0832112970711609E-3</v>
      </c>
    </row>
    <row r="3207" spans="1:17" x14ac:dyDescent="0.3">
      <c r="A3207">
        <v>1529467200</v>
      </c>
      <c r="B3207">
        <v>3</v>
      </c>
      <c r="C3207">
        <v>4</v>
      </c>
      <c r="D3207">
        <v>6</v>
      </c>
      <c r="E3207">
        <v>2018</v>
      </c>
      <c r="F3207">
        <v>0</v>
      </c>
      <c r="G3207">
        <v>25.02</v>
      </c>
      <c r="H3207">
        <v>94</v>
      </c>
      <c r="I3207">
        <v>23.99</v>
      </c>
      <c r="J3207">
        <v>26.03</v>
      </c>
      <c r="K3207">
        <v>1.54</v>
      </c>
      <c r="L3207">
        <v>0</v>
      </c>
      <c r="M3207">
        <v>961.95278889999997</v>
      </c>
      <c r="N3207" s="1">
        <f t="shared" si="100"/>
        <v>1.0454610189075602E-2</v>
      </c>
      <c r="O3207">
        <v>952</v>
      </c>
      <c r="P3207">
        <v>938.14453000000003</v>
      </c>
      <c r="Q3207" s="1">
        <f t="shared" si="101"/>
        <v>-1.4554065126050387E-2</v>
      </c>
    </row>
    <row r="3208" spans="1:17" x14ac:dyDescent="0.3">
      <c r="A3208">
        <v>1529470800</v>
      </c>
      <c r="B3208">
        <v>4</v>
      </c>
      <c r="C3208">
        <v>4</v>
      </c>
      <c r="D3208">
        <v>6</v>
      </c>
      <c r="E3208">
        <v>2018</v>
      </c>
      <c r="F3208">
        <v>0</v>
      </c>
      <c r="G3208">
        <v>24.93</v>
      </c>
      <c r="H3208">
        <v>94</v>
      </c>
      <c r="I3208">
        <v>23.9</v>
      </c>
      <c r="J3208">
        <v>25.93</v>
      </c>
      <c r="K3208">
        <v>0</v>
      </c>
      <c r="L3208">
        <v>0</v>
      </c>
      <c r="M3208">
        <v>977.10023169999999</v>
      </c>
      <c r="N3208" s="1">
        <f t="shared" si="100"/>
        <v>1.8874068508863393E-2</v>
      </c>
      <c r="O3208">
        <v>959</v>
      </c>
      <c r="P3208">
        <v>960.07294000000002</v>
      </c>
      <c r="Q3208" s="1">
        <f t="shared" si="101"/>
        <v>1.1188112617309873E-3</v>
      </c>
    </row>
    <row r="3209" spans="1:17" x14ac:dyDescent="0.3">
      <c r="A3209">
        <v>1529474400</v>
      </c>
      <c r="B3209">
        <v>5</v>
      </c>
      <c r="C3209">
        <v>4</v>
      </c>
      <c r="D3209">
        <v>6</v>
      </c>
      <c r="E3209">
        <v>2018</v>
      </c>
      <c r="F3209">
        <v>0</v>
      </c>
      <c r="G3209">
        <v>24.48</v>
      </c>
      <c r="H3209">
        <v>100</v>
      </c>
      <c r="I3209">
        <v>24.48</v>
      </c>
      <c r="J3209">
        <v>25.59</v>
      </c>
      <c r="K3209">
        <v>1.54</v>
      </c>
      <c r="L3209">
        <v>0</v>
      </c>
      <c r="M3209">
        <v>997.11048359999995</v>
      </c>
      <c r="N3209" s="1">
        <f t="shared" si="100"/>
        <v>2.7948952164948405E-2</v>
      </c>
      <c r="O3209">
        <v>970</v>
      </c>
      <c r="P3209">
        <v>992.22280000000001</v>
      </c>
      <c r="Q3209" s="1">
        <f t="shared" si="101"/>
        <v>2.2910103092783511E-2</v>
      </c>
    </row>
    <row r="3210" spans="1:17" x14ac:dyDescent="0.3">
      <c r="A3210">
        <v>1529478000</v>
      </c>
      <c r="B3210">
        <v>6</v>
      </c>
      <c r="C3210">
        <v>4</v>
      </c>
      <c r="D3210">
        <v>6</v>
      </c>
      <c r="E3210">
        <v>2018</v>
      </c>
      <c r="F3210">
        <v>0</v>
      </c>
      <c r="G3210">
        <v>24.35</v>
      </c>
      <c r="H3210">
        <v>100</v>
      </c>
      <c r="I3210">
        <v>24.35</v>
      </c>
      <c r="J3210">
        <v>25.45</v>
      </c>
      <c r="K3210">
        <v>1.54</v>
      </c>
      <c r="L3210">
        <v>0</v>
      </c>
      <c r="M3210">
        <v>1014.8862800000001</v>
      </c>
      <c r="N3210" s="1">
        <f t="shared" si="100"/>
        <v>1.084290836653392E-2</v>
      </c>
      <c r="O3210">
        <v>1004</v>
      </c>
      <c r="P3210">
        <v>1014.8866</v>
      </c>
      <c r="Q3210" s="1">
        <f t="shared" si="101"/>
        <v>1.084322709163351E-2</v>
      </c>
    </row>
    <row r="3211" spans="1:17" x14ac:dyDescent="0.3">
      <c r="A3211">
        <v>1529481600</v>
      </c>
      <c r="B3211">
        <v>7</v>
      </c>
      <c r="C3211">
        <v>4</v>
      </c>
      <c r="D3211">
        <v>6</v>
      </c>
      <c r="E3211">
        <v>2018</v>
      </c>
      <c r="F3211">
        <v>0</v>
      </c>
      <c r="G3211">
        <v>24.34</v>
      </c>
      <c r="H3211">
        <v>94</v>
      </c>
      <c r="I3211">
        <v>23.31</v>
      </c>
      <c r="J3211">
        <v>25.28</v>
      </c>
      <c r="K3211">
        <v>2.6</v>
      </c>
      <c r="L3211">
        <v>0</v>
      </c>
      <c r="M3211">
        <v>1211.1543380000001</v>
      </c>
      <c r="N3211" s="1">
        <f t="shared" si="100"/>
        <v>1.0980248747913233E-2</v>
      </c>
      <c r="O3211">
        <v>1198</v>
      </c>
      <c r="P3211">
        <v>1183.3207</v>
      </c>
      <c r="Q3211" s="1">
        <f t="shared" si="101"/>
        <v>-1.2253171953255437E-2</v>
      </c>
    </row>
    <row r="3212" spans="1:17" x14ac:dyDescent="0.3">
      <c r="A3212">
        <v>1529485200</v>
      </c>
      <c r="B3212">
        <v>8</v>
      </c>
      <c r="C3212">
        <v>4</v>
      </c>
      <c r="D3212">
        <v>6</v>
      </c>
      <c r="E3212">
        <v>2018</v>
      </c>
      <c r="F3212">
        <v>0</v>
      </c>
      <c r="G3212">
        <v>24.36</v>
      </c>
      <c r="H3212">
        <v>94</v>
      </c>
      <c r="I3212">
        <v>23.33</v>
      </c>
      <c r="J3212">
        <v>25.31</v>
      </c>
      <c r="K3212">
        <v>1.54</v>
      </c>
      <c r="L3212">
        <v>0</v>
      </c>
      <c r="M3212">
        <v>1341.8178049999999</v>
      </c>
      <c r="N3212" s="1">
        <f t="shared" si="100"/>
        <v>7.3707244744744055E-3</v>
      </c>
      <c r="O3212">
        <v>1332</v>
      </c>
      <c r="P3212">
        <v>1300.0735</v>
      </c>
      <c r="Q3212" s="1">
        <f t="shared" si="101"/>
        <v>-2.396884384384387E-2</v>
      </c>
    </row>
    <row r="3213" spans="1:17" x14ac:dyDescent="0.3">
      <c r="A3213">
        <v>1529488800</v>
      </c>
      <c r="B3213">
        <v>9</v>
      </c>
      <c r="C3213">
        <v>4</v>
      </c>
      <c r="D3213">
        <v>6</v>
      </c>
      <c r="E3213">
        <v>2018</v>
      </c>
      <c r="F3213">
        <v>0</v>
      </c>
      <c r="G3213">
        <v>23.94</v>
      </c>
      <c r="H3213">
        <v>94</v>
      </c>
      <c r="I3213">
        <v>22.91</v>
      </c>
      <c r="J3213">
        <v>24.84</v>
      </c>
      <c r="K3213">
        <v>0</v>
      </c>
      <c r="L3213">
        <v>0</v>
      </c>
      <c r="M3213">
        <v>1427.0875249999999</v>
      </c>
      <c r="N3213" s="1">
        <f t="shared" si="100"/>
        <v>-6.3898809523815531E-4</v>
      </c>
      <c r="O3213">
        <v>1428</v>
      </c>
      <c r="P3213">
        <v>1371.9448</v>
      </c>
      <c r="Q3213" s="1">
        <f t="shared" si="101"/>
        <v>-3.925434173669469E-2</v>
      </c>
    </row>
    <row r="3214" spans="1:17" x14ac:dyDescent="0.3">
      <c r="A3214">
        <v>1529492400</v>
      </c>
      <c r="B3214">
        <v>10</v>
      </c>
      <c r="C3214">
        <v>4</v>
      </c>
      <c r="D3214">
        <v>6</v>
      </c>
      <c r="E3214">
        <v>2018</v>
      </c>
      <c r="F3214">
        <v>0</v>
      </c>
      <c r="G3214">
        <v>21.98</v>
      </c>
      <c r="H3214">
        <v>94</v>
      </c>
      <c r="I3214">
        <v>20.97</v>
      </c>
      <c r="J3214">
        <v>22.69</v>
      </c>
      <c r="K3214">
        <v>1.54</v>
      </c>
      <c r="L3214">
        <v>0</v>
      </c>
      <c r="M3214">
        <v>1472.5657450000001</v>
      </c>
      <c r="N3214" s="1">
        <f t="shared" si="100"/>
        <v>-5.0231452702701983E-3</v>
      </c>
      <c r="O3214">
        <v>1480</v>
      </c>
      <c r="P3214">
        <v>1448.4195999999999</v>
      </c>
      <c r="Q3214" s="1">
        <f t="shared" si="101"/>
        <v>-2.1338108108108145E-2</v>
      </c>
    </row>
    <row r="3215" spans="1:17" x14ac:dyDescent="0.3">
      <c r="A3215">
        <v>1529496000</v>
      </c>
      <c r="B3215">
        <v>11</v>
      </c>
      <c r="C3215">
        <v>4</v>
      </c>
      <c r="D3215">
        <v>6</v>
      </c>
      <c r="E3215">
        <v>2018</v>
      </c>
      <c r="F3215">
        <v>0</v>
      </c>
      <c r="G3215">
        <v>21.98</v>
      </c>
      <c r="H3215">
        <v>94</v>
      </c>
      <c r="I3215">
        <v>20.97</v>
      </c>
      <c r="J3215">
        <v>22.69</v>
      </c>
      <c r="K3215">
        <v>1.03</v>
      </c>
      <c r="L3215">
        <v>0</v>
      </c>
      <c r="M3215">
        <v>1474.845589</v>
      </c>
      <c r="N3215" s="1">
        <f t="shared" si="100"/>
        <v>-1.2159685867381099E-2</v>
      </c>
      <c r="O3215">
        <v>1493</v>
      </c>
      <c r="P3215">
        <v>1451.1455000000001</v>
      </c>
      <c r="Q3215" s="1">
        <f t="shared" si="101"/>
        <v>-2.8033824514400479E-2</v>
      </c>
    </row>
    <row r="3216" spans="1:17" x14ac:dyDescent="0.3">
      <c r="A3216">
        <v>1529499600</v>
      </c>
      <c r="B3216">
        <v>12</v>
      </c>
      <c r="C3216">
        <v>4</v>
      </c>
      <c r="D3216">
        <v>6</v>
      </c>
      <c r="E3216">
        <v>2018</v>
      </c>
      <c r="F3216">
        <v>0</v>
      </c>
      <c r="G3216">
        <v>23.98</v>
      </c>
      <c r="H3216">
        <v>88</v>
      </c>
      <c r="I3216">
        <v>21.87</v>
      </c>
      <c r="J3216">
        <v>24.73</v>
      </c>
      <c r="K3216">
        <v>1.54</v>
      </c>
      <c r="L3216">
        <v>0</v>
      </c>
      <c r="M3216">
        <v>1461.847362</v>
      </c>
      <c r="N3216" s="1">
        <f t="shared" si="100"/>
        <v>-4.0782570866141746E-2</v>
      </c>
      <c r="O3216">
        <v>1524</v>
      </c>
      <c r="P3216">
        <v>1420.8371999999999</v>
      </c>
      <c r="Q3216" s="1">
        <f t="shared" si="101"/>
        <v>-6.7692125984252005E-2</v>
      </c>
    </row>
    <row r="3217" spans="1:17" x14ac:dyDescent="0.3">
      <c r="A3217">
        <v>1529503200</v>
      </c>
      <c r="B3217">
        <v>13</v>
      </c>
      <c r="C3217">
        <v>4</v>
      </c>
      <c r="D3217">
        <v>6</v>
      </c>
      <c r="E3217">
        <v>2018</v>
      </c>
      <c r="F3217">
        <v>0</v>
      </c>
      <c r="G3217">
        <v>26.98</v>
      </c>
      <c r="H3217">
        <v>74</v>
      </c>
      <c r="I3217">
        <v>21.95</v>
      </c>
      <c r="J3217">
        <v>29.16</v>
      </c>
      <c r="K3217">
        <v>1.54</v>
      </c>
      <c r="L3217">
        <v>0</v>
      </c>
      <c r="M3217">
        <v>1507.704516</v>
      </c>
      <c r="N3217" s="1">
        <f t="shared" si="100"/>
        <v>-3.1660554913294787E-2</v>
      </c>
      <c r="O3217">
        <v>1557</v>
      </c>
      <c r="P3217">
        <v>1426.222</v>
      </c>
      <c r="Q3217" s="1">
        <f t="shared" si="101"/>
        <v>-8.3993577392421331E-2</v>
      </c>
    </row>
    <row r="3218" spans="1:17" x14ac:dyDescent="0.3">
      <c r="A3218">
        <v>1529506800</v>
      </c>
      <c r="B3218">
        <v>14</v>
      </c>
      <c r="C3218">
        <v>4</v>
      </c>
      <c r="D3218">
        <v>6</v>
      </c>
      <c r="E3218">
        <v>2018</v>
      </c>
      <c r="F3218">
        <v>0</v>
      </c>
      <c r="G3218">
        <v>27.26</v>
      </c>
      <c r="H3218">
        <v>70</v>
      </c>
      <c r="I3218">
        <v>21.31</v>
      </c>
      <c r="J3218">
        <v>29.3</v>
      </c>
      <c r="K3218">
        <v>1.54</v>
      </c>
      <c r="L3218">
        <v>0.14000000000000001</v>
      </c>
      <c r="M3218">
        <v>1516.556061</v>
      </c>
      <c r="N3218" s="1">
        <f t="shared" si="100"/>
        <v>-2.472279035369775E-2</v>
      </c>
      <c r="O3218">
        <v>1555</v>
      </c>
      <c r="P3218">
        <v>1438.9321</v>
      </c>
      <c r="Q3218" s="1">
        <f t="shared" si="101"/>
        <v>-7.4641736334405157E-2</v>
      </c>
    </row>
    <row r="3219" spans="1:17" x14ac:dyDescent="0.3">
      <c r="A3219">
        <v>1529510400</v>
      </c>
      <c r="B3219">
        <v>15</v>
      </c>
      <c r="C3219">
        <v>4</v>
      </c>
      <c r="D3219">
        <v>6</v>
      </c>
      <c r="E3219">
        <v>2018</v>
      </c>
      <c r="F3219">
        <v>0</v>
      </c>
      <c r="G3219">
        <v>28.98</v>
      </c>
      <c r="H3219">
        <v>70</v>
      </c>
      <c r="I3219">
        <v>22.95</v>
      </c>
      <c r="J3219">
        <v>32.68</v>
      </c>
      <c r="K3219">
        <v>2.1</v>
      </c>
      <c r="L3219">
        <v>0</v>
      </c>
      <c r="M3219">
        <v>1449.37348</v>
      </c>
      <c r="N3219" s="1">
        <f t="shared" si="100"/>
        <v>-4.4579116677653283E-2</v>
      </c>
      <c r="O3219">
        <v>1517</v>
      </c>
      <c r="P3219">
        <v>1413.6524999999999</v>
      </c>
      <c r="Q3219" s="1">
        <f t="shared" si="101"/>
        <v>-6.8126235992089709E-2</v>
      </c>
    </row>
    <row r="3220" spans="1:17" x14ac:dyDescent="0.3">
      <c r="A3220">
        <v>1529514000</v>
      </c>
      <c r="B3220">
        <v>16</v>
      </c>
      <c r="C3220">
        <v>4</v>
      </c>
      <c r="D3220">
        <v>6</v>
      </c>
      <c r="E3220">
        <v>2018</v>
      </c>
      <c r="F3220">
        <v>0</v>
      </c>
      <c r="G3220">
        <v>27.98</v>
      </c>
      <c r="H3220">
        <v>78</v>
      </c>
      <c r="I3220">
        <v>23.78</v>
      </c>
      <c r="J3220">
        <v>31.75</v>
      </c>
      <c r="K3220">
        <v>2.6</v>
      </c>
      <c r="L3220">
        <v>0</v>
      </c>
      <c r="M3220">
        <v>1358.8685390000001</v>
      </c>
      <c r="N3220" s="1">
        <f t="shared" si="100"/>
        <v>-4.3723758620689619E-2</v>
      </c>
      <c r="O3220">
        <v>1421</v>
      </c>
      <c r="P3220">
        <v>1316.0445999999999</v>
      </c>
      <c r="Q3220" s="1">
        <f t="shared" si="101"/>
        <v>-7.3860239268121075E-2</v>
      </c>
    </row>
    <row r="3221" spans="1:17" x14ac:dyDescent="0.3">
      <c r="A3221">
        <v>1529517600</v>
      </c>
      <c r="B3221">
        <v>17</v>
      </c>
      <c r="C3221">
        <v>4</v>
      </c>
      <c r="D3221">
        <v>6</v>
      </c>
      <c r="E3221">
        <v>2018</v>
      </c>
      <c r="F3221">
        <v>0</v>
      </c>
      <c r="G3221">
        <v>28.98</v>
      </c>
      <c r="H3221">
        <v>74</v>
      </c>
      <c r="I3221">
        <v>23.87</v>
      </c>
      <c r="J3221">
        <v>33.450000000000003</v>
      </c>
      <c r="K3221">
        <v>3.1</v>
      </c>
      <c r="L3221">
        <v>0</v>
      </c>
      <c r="M3221">
        <v>1300.8936169999999</v>
      </c>
      <c r="N3221" s="1">
        <f t="shared" si="100"/>
        <v>-6.9514374045801918E-3</v>
      </c>
      <c r="O3221">
        <v>1310</v>
      </c>
      <c r="P3221">
        <v>1268.4365</v>
      </c>
      <c r="Q3221" s="1">
        <f t="shared" si="101"/>
        <v>-3.1727862595419827E-2</v>
      </c>
    </row>
    <row r="3222" spans="1:17" x14ac:dyDescent="0.3">
      <c r="A3222">
        <v>1529521200</v>
      </c>
      <c r="B3222">
        <v>18</v>
      </c>
      <c r="C3222">
        <v>4</v>
      </c>
      <c r="D3222">
        <v>6</v>
      </c>
      <c r="E3222">
        <v>2018</v>
      </c>
      <c r="F3222">
        <v>0</v>
      </c>
      <c r="G3222">
        <v>29.98</v>
      </c>
      <c r="H3222">
        <v>66</v>
      </c>
      <c r="I3222">
        <v>22.93</v>
      </c>
      <c r="J3222">
        <v>34.06</v>
      </c>
      <c r="K3222">
        <v>3.1</v>
      </c>
      <c r="L3222">
        <v>0</v>
      </c>
      <c r="M3222">
        <v>1383.708891</v>
      </c>
      <c r="N3222" s="1">
        <f t="shared" si="100"/>
        <v>7.7996292789511978E-3</v>
      </c>
      <c r="O3222">
        <v>1373</v>
      </c>
      <c r="P3222">
        <v>1333.6772000000001</v>
      </c>
      <c r="Q3222" s="1">
        <f t="shared" si="101"/>
        <v>-2.8640058266569495E-2</v>
      </c>
    </row>
    <row r="3223" spans="1:17" x14ac:dyDescent="0.3">
      <c r="A3223">
        <v>1529524800</v>
      </c>
      <c r="B3223">
        <v>19</v>
      </c>
      <c r="C3223">
        <v>4</v>
      </c>
      <c r="D3223">
        <v>6</v>
      </c>
      <c r="E3223">
        <v>2018</v>
      </c>
      <c r="F3223">
        <v>0</v>
      </c>
      <c r="G3223">
        <v>29.98</v>
      </c>
      <c r="H3223">
        <v>66</v>
      </c>
      <c r="I3223">
        <v>22.93</v>
      </c>
      <c r="J3223">
        <v>34.06</v>
      </c>
      <c r="K3223">
        <v>2.6</v>
      </c>
      <c r="L3223">
        <v>0</v>
      </c>
      <c r="M3223">
        <v>1374.5715399999999</v>
      </c>
      <c r="N3223" s="1">
        <f t="shared" si="100"/>
        <v>7.7503958944280891E-3</v>
      </c>
      <c r="O3223">
        <v>1364</v>
      </c>
      <c r="P3223">
        <v>1321.4812999999999</v>
      </c>
      <c r="Q3223" s="1">
        <f t="shared" si="101"/>
        <v>-3.117206744868041E-2</v>
      </c>
    </row>
    <row r="3224" spans="1:17" x14ac:dyDescent="0.3">
      <c r="A3224">
        <v>1529528400</v>
      </c>
      <c r="B3224">
        <v>20</v>
      </c>
      <c r="C3224">
        <v>4</v>
      </c>
      <c r="D3224">
        <v>6</v>
      </c>
      <c r="E3224">
        <v>2018</v>
      </c>
      <c r="F3224">
        <v>0</v>
      </c>
      <c r="G3224">
        <v>31.98</v>
      </c>
      <c r="H3224">
        <v>56</v>
      </c>
      <c r="I3224">
        <v>22.1</v>
      </c>
      <c r="J3224">
        <v>35.869999999999997</v>
      </c>
      <c r="K3224">
        <v>2.1</v>
      </c>
      <c r="L3224">
        <v>0</v>
      </c>
      <c r="M3224">
        <v>1341.188218</v>
      </c>
      <c r="N3224" s="1">
        <f t="shared" si="100"/>
        <v>1.0691950263752831E-2</v>
      </c>
      <c r="O3224">
        <v>1327</v>
      </c>
      <c r="P3224">
        <v>1297.1838</v>
      </c>
      <c r="Q3224" s="1">
        <f t="shared" si="101"/>
        <v>-2.2468877166541057E-2</v>
      </c>
    </row>
    <row r="3225" spans="1:17" x14ac:dyDescent="0.3">
      <c r="A3225">
        <v>1529532000</v>
      </c>
      <c r="B3225">
        <v>21</v>
      </c>
      <c r="C3225">
        <v>4</v>
      </c>
      <c r="D3225">
        <v>6</v>
      </c>
      <c r="E3225">
        <v>2018</v>
      </c>
      <c r="F3225">
        <v>0</v>
      </c>
      <c r="G3225">
        <v>29.98</v>
      </c>
      <c r="H3225">
        <v>66</v>
      </c>
      <c r="I3225">
        <v>22.93</v>
      </c>
      <c r="J3225">
        <v>34.06</v>
      </c>
      <c r="K3225">
        <v>2.1</v>
      </c>
      <c r="L3225">
        <v>0</v>
      </c>
      <c r="M3225">
        <v>1287.8014459999999</v>
      </c>
      <c r="N3225" s="1">
        <f t="shared" si="100"/>
        <v>1.2422520440251527E-2</v>
      </c>
      <c r="O3225">
        <v>1272</v>
      </c>
      <c r="P3225">
        <v>1259.18</v>
      </c>
      <c r="Q3225" s="1">
        <f t="shared" si="101"/>
        <v>-1.0078616352201208E-2</v>
      </c>
    </row>
    <row r="3226" spans="1:17" x14ac:dyDescent="0.3">
      <c r="A3226">
        <v>1529535600</v>
      </c>
      <c r="B3226">
        <v>22</v>
      </c>
      <c r="C3226">
        <v>4</v>
      </c>
      <c r="D3226">
        <v>6</v>
      </c>
      <c r="E3226">
        <v>2018</v>
      </c>
      <c r="F3226">
        <v>0</v>
      </c>
      <c r="G3226">
        <v>27.98</v>
      </c>
      <c r="H3226">
        <v>74</v>
      </c>
      <c r="I3226">
        <v>22.91</v>
      </c>
      <c r="J3226">
        <v>31.17</v>
      </c>
      <c r="K3226">
        <v>3.6</v>
      </c>
      <c r="L3226">
        <v>0</v>
      </c>
      <c r="M3226">
        <v>1215.9001639999999</v>
      </c>
      <c r="N3226" s="1">
        <f t="shared" si="100"/>
        <v>1.5652092257000859E-3</v>
      </c>
      <c r="O3226">
        <v>1214</v>
      </c>
      <c r="P3226">
        <v>1195.8364999999999</v>
      </c>
      <c r="Q3226" s="1">
        <f t="shared" si="101"/>
        <v>-1.4961696869851823E-2</v>
      </c>
    </row>
    <row r="3227" spans="1:17" x14ac:dyDescent="0.3">
      <c r="A3227">
        <v>1529539200</v>
      </c>
      <c r="B3227">
        <v>23</v>
      </c>
      <c r="C3227">
        <v>4</v>
      </c>
      <c r="D3227">
        <v>6</v>
      </c>
      <c r="E3227">
        <v>2018</v>
      </c>
      <c r="F3227">
        <v>0</v>
      </c>
      <c r="G3227">
        <v>27.98</v>
      </c>
      <c r="H3227">
        <v>74</v>
      </c>
      <c r="I3227">
        <v>22.91</v>
      </c>
      <c r="J3227">
        <v>31.17</v>
      </c>
      <c r="K3227">
        <v>1.54</v>
      </c>
      <c r="L3227">
        <v>0</v>
      </c>
      <c r="M3227">
        <v>1158.2956690000001</v>
      </c>
      <c r="N3227" s="1">
        <f t="shared" si="100"/>
        <v>3.3269999107939416E-2</v>
      </c>
      <c r="O3227">
        <v>1121</v>
      </c>
      <c r="P3227">
        <v>1140.4911</v>
      </c>
      <c r="Q3227" s="1">
        <f t="shared" si="101"/>
        <v>1.738724353256018E-2</v>
      </c>
    </row>
    <row r="3228" spans="1:17" x14ac:dyDescent="0.3">
      <c r="A3228">
        <v>1529542800</v>
      </c>
      <c r="B3228">
        <v>0</v>
      </c>
      <c r="C3228">
        <v>5</v>
      </c>
      <c r="D3228">
        <v>6</v>
      </c>
      <c r="E3228">
        <v>2018</v>
      </c>
      <c r="F3228">
        <v>0</v>
      </c>
      <c r="G3228">
        <v>26.98</v>
      </c>
      <c r="H3228">
        <v>78</v>
      </c>
      <c r="I3228">
        <v>22.82</v>
      </c>
      <c r="J3228">
        <v>29.51</v>
      </c>
      <c r="K3228">
        <v>2.1</v>
      </c>
      <c r="L3228">
        <v>0</v>
      </c>
      <c r="M3228">
        <v>1104.6239989999999</v>
      </c>
      <c r="N3228" s="1">
        <f t="shared" si="100"/>
        <v>1.8086635023041395E-2</v>
      </c>
      <c r="O3228">
        <v>1085</v>
      </c>
      <c r="P3228">
        <v>1079.3928000000001</v>
      </c>
      <c r="Q3228" s="1">
        <f t="shared" si="101"/>
        <v>-5.167926267281033E-3</v>
      </c>
    </row>
    <row r="3229" spans="1:17" x14ac:dyDescent="0.3">
      <c r="A3229">
        <v>1529546400</v>
      </c>
      <c r="B3229">
        <v>1</v>
      </c>
      <c r="C3229">
        <v>5</v>
      </c>
      <c r="D3229">
        <v>6</v>
      </c>
      <c r="E3229">
        <v>2018</v>
      </c>
      <c r="F3229">
        <v>0</v>
      </c>
      <c r="G3229">
        <v>25.98</v>
      </c>
      <c r="H3229">
        <v>83</v>
      </c>
      <c r="I3229">
        <v>22.87</v>
      </c>
      <c r="J3229">
        <v>25.98</v>
      </c>
      <c r="K3229">
        <v>1.54</v>
      </c>
      <c r="L3229">
        <v>0</v>
      </c>
      <c r="M3229">
        <v>1049.388766</v>
      </c>
      <c r="N3229" s="1">
        <f t="shared" si="100"/>
        <v>-5.8212761904758825E-4</v>
      </c>
      <c r="O3229">
        <v>1050</v>
      </c>
      <c r="P3229">
        <v>1033.3353999999999</v>
      </c>
      <c r="Q3229" s="1">
        <f t="shared" si="101"/>
        <v>-1.587104761904768E-2</v>
      </c>
    </row>
    <row r="3230" spans="1:17" x14ac:dyDescent="0.3">
      <c r="A3230">
        <v>1529550000</v>
      </c>
      <c r="B3230">
        <v>2</v>
      </c>
      <c r="C3230">
        <v>5</v>
      </c>
      <c r="D3230">
        <v>6</v>
      </c>
      <c r="E3230">
        <v>2018</v>
      </c>
      <c r="F3230">
        <v>0</v>
      </c>
      <c r="G3230">
        <v>25.98</v>
      </c>
      <c r="H3230">
        <v>83</v>
      </c>
      <c r="I3230">
        <v>22.87</v>
      </c>
      <c r="J3230">
        <v>25.98</v>
      </c>
      <c r="K3230">
        <v>1.03</v>
      </c>
      <c r="L3230">
        <v>0</v>
      </c>
      <c r="M3230">
        <v>1031.2186059999999</v>
      </c>
      <c r="N3230" s="1">
        <f t="shared" si="100"/>
        <v>1.1990781157997947E-2</v>
      </c>
      <c r="O3230">
        <v>1019</v>
      </c>
      <c r="P3230">
        <v>1009.65784</v>
      </c>
      <c r="Q3230" s="1">
        <f t="shared" si="101"/>
        <v>-9.1679685966634308E-3</v>
      </c>
    </row>
    <row r="3231" spans="1:17" x14ac:dyDescent="0.3">
      <c r="A3231">
        <v>1529553600</v>
      </c>
      <c r="B3231">
        <v>3</v>
      </c>
      <c r="C3231">
        <v>5</v>
      </c>
      <c r="D3231">
        <v>6</v>
      </c>
      <c r="E3231">
        <v>2018</v>
      </c>
      <c r="F3231">
        <v>0</v>
      </c>
      <c r="G3231">
        <v>26.66</v>
      </c>
      <c r="H3231">
        <v>89</v>
      </c>
      <c r="I3231">
        <v>24.7</v>
      </c>
      <c r="J3231">
        <v>26.66</v>
      </c>
      <c r="K3231">
        <v>2.1</v>
      </c>
      <c r="L3231">
        <v>0</v>
      </c>
      <c r="M3231">
        <v>1023.431917</v>
      </c>
      <c r="N3231" s="1">
        <f t="shared" si="100"/>
        <v>1.4303188305252724E-2</v>
      </c>
      <c r="O3231">
        <v>1009</v>
      </c>
      <c r="P3231">
        <v>987.05913999999996</v>
      </c>
      <c r="Q3231" s="1">
        <f t="shared" si="101"/>
        <v>-2.1745153617443055E-2</v>
      </c>
    </row>
    <row r="3232" spans="1:17" x14ac:dyDescent="0.3">
      <c r="A3232">
        <v>1529557200</v>
      </c>
      <c r="B3232">
        <v>4</v>
      </c>
      <c r="C3232">
        <v>5</v>
      </c>
      <c r="D3232">
        <v>6</v>
      </c>
      <c r="E3232">
        <v>2018</v>
      </c>
      <c r="F3232">
        <v>0</v>
      </c>
      <c r="G3232">
        <v>26.39</v>
      </c>
      <c r="H3232">
        <v>94</v>
      </c>
      <c r="I3232">
        <v>25.35</v>
      </c>
      <c r="J3232">
        <v>26.39</v>
      </c>
      <c r="K3232">
        <v>2.6</v>
      </c>
      <c r="L3232">
        <v>0</v>
      </c>
      <c r="M3232">
        <v>1031.5868809999999</v>
      </c>
      <c r="N3232" s="1">
        <f t="shared" si="100"/>
        <v>-1.367975798644774E-3</v>
      </c>
      <c r="O3232">
        <v>1033</v>
      </c>
      <c r="P3232">
        <v>1009.90076</v>
      </c>
      <c r="Q3232" s="1">
        <f t="shared" si="101"/>
        <v>-2.2361316553727018E-2</v>
      </c>
    </row>
    <row r="3233" spans="1:17" x14ac:dyDescent="0.3">
      <c r="A3233">
        <v>1529560800</v>
      </c>
      <c r="B3233">
        <v>5</v>
      </c>
      <c r="C3233">
        <v>5</v>
      </c>
      <c r="D3233">
        <v>6</v>
      </c>
      <c r="E3233">
        <v>2018</v>
      </c>
      <c r="F3233">
        <v>0</v>
      </c>
      <c r="G3233">
        <v>26.04</v>
      </c>
      <c r="H3233">
        <v>94</v>
      </c>
      <c r="I3233">
        <v>25</v>
      </c>
      <c r="J3233">
        <v>26.04</v>
      </c>
      <c r="K3233">
        <v>2.1</v>
      </c>
      <c r="L3233">
        <v>0</v>
      </c>
      <c r="M3233">
        <v>1028.528086</v>
      </c>
      <c r="N3233" s="1">
        <f t="shared" si="100"/>
        <v>6.3875596868884837E-3</v>
      </c>
      <c r="O3233">
        <v>1022</v>
      </c>
      <c r="P3233">
        <v>1022.7912</v>
      </c>
      <c r="Q3233" s="1">
        <f t="shared" si="101"/>
        <v>7.7416829745597206E-4</v>
      </c>
    </row>
    <row r="3234" spans="1:17" x14ac:dyDescent="0.3">
      <c r="A3234">
        <v>1529564400</v>
      </c>
      <c r="B3234">
        <v>6</v>
      </c>
      <c r="C3234">
        <v>5</v>
      </c>
      <c r="D3234">
        <v>6</v>
      </c>
      <c r="E3234">
        <v>2018</v>
      </c>
      <c r="F3234">
        <v>0</v>
      </c>
      <c r="G3234">
        <v>25.86</v>
      </c>
      <c r="H3234">
        <v>94</v>
      </c>
      <c r="I3234">
        <v>24.82</v>
      </c>
      <c r="J3234">
        <v>26.96</v>
      </c>
      <c r="K3234">
        <v>1.03</v>
      </c>
      <c r="L3234">
        <v>0</v>
      </c>
      <c r="M3234">
        <v>1082.333046</v>
      </c>
      <c r="N3234" s="1">
        <f t="shared" si="100"/>
        <v>-6.1583933518008537E-4</v>
      </c>
      <c r="O3234">
        <v>1083</v>
      </c>
      <c r="P3234">
        <v>1048.2447999999999</v>
      </c>
      <c r="Q3234" s="1">
        <f t="shared" si="101"/>
        <v>-3.2091597414589161E-2</v>
      </c>
    </row>
    <row r="3235" spans="1:17" x14ac:dyDescent="0.3">
      <c r="A3235">
        <v>1529568000</v>
      </c>
      <c r="B3235">
        <v>7</v>
      </c>
      <c r="C3235">
        <v>5</v>
      </c>
      <c r="D3235">
        <v>6</v>
      </c>
      <c r="E3235">
        <v>2018</v>
      </c>
      <c r="F3235">
        <v>0</v>
      </c>
      <c r="G3235">
        <v>25.32</v>
      </c>
      <c r="H3235">
        <v>100</v>
      </c>
      <c r="I3235">
        <v>25.32</v>
      </c>
      <c r="J3235">
        <v>26.52</v>
      </c>
      <c r="K3235">
        <v>0</v>
      </c>
      <c r="L3235">
        <v>0.2</v>
      </c>
      <c r="M3235">
        <v>1249.4620010000001</v>
      </c>
      <c r="N3235" s="1">
        <f t="shared" si="100"/>
        <v>-9.1498802537667723E-3</v>
      </c>
      <c r="O3235">
        <v>1261</v>
      </c>
      <c r="P3235">
        <v>1220.0354</v>
      </c>
      <c r="Q3235" s="1">
        <f t="shared" si="101"/>
        <v>-3.2485804916732766E-2</v>
      </c>
    </row>
    <row r="3236" spans="1:17" x14ac:dyDescent="0.3">
      <c r="A3236">
        <v>1529571600</v>
      </c>
      <c r="B3236">
        <v>8</v>
      </c>
      <c r="C3236">
        <v>5</v>
      </c>
      <c r="D3236">
        <v>6</v>
      </c>
      <c r="E3236">
        <v>2018</v>
      </c>
      <c r="F3236">
        <v>0</v>
      </c>
      <c r="G3236">
        <v>25.22</v>
      </c>
      <c r="H3236">
        <v>94</v>
      </c>
      <c r="I3236">
        <v>24.18</v>
      </c>
      <c r="J3236">
        <v>26.25</v>
      </c>
      <c r="K3236">
        <v>1.03</v>
      </c>
      <c r="L3236">
        <v>0</v>
      </c>
      <c r="M3236">
        <v>1381.994717</v>
      </c>
      <c r="N3236" s="1">
        <f t="shared" si="100"/>
        <v>-3.8227206946187175E-6</v>
      </c>
      <c r="O3236">
        <v>1382</v>
      </c>
      <c r="P3236">
        <v>1359.7463</v>
      </c>
      <c r="Q3236" s="1">
        <f t="shared" si="101"/>
        <v>-1.610253256150505E-2</v>
      </c>
    </row>
    <row r="3237" spans="1:17" x14ac:dyDescent="0.3">
      <c r="A3237">
        <v>1529575200</v>
      </c>
      <c r="B3237">
        <v>9</v>
      </c>
      <c r="C3237">
        <v>5</v>
      </c>
      <c r="D3237">
        <v>6</v>
      </c>
      <c r="E3237">
        <v>2018</v>
      </c>
      <c r="F3237">
        <v>0</v>
      </c>
      <c r="G3237">
        <v>24.89</v>
      </c>
      <c r="H3237">
        <v>94</v>
      </c>
      <c r="I3237">
        <v>23.86</v>
      </c>
      <c r="J3237">
        <v>25.89</v>
      </c>
      <c r="K3237">
        <v>1.54</v>
      </c>
      <c r="L3237">
        <v>0</v>
      </c>
      <c r="M3237">
        <v>1463.4308349999999</v>
      </c>
      <c r="N3237" s="1">
        <f t="shared" si="100"/>
        <v>-9.8573511502030534E-3</v>
      </c>
      <c r="O3237">
        <v>1478</v>
      </c>
      <c r="P3237">
        <v>1449.7197000000001</v>
      </c>
      <c r="Q3237" s="1">
        <f t="shared" si="101"/>
        <v>-1.9134167794316575E-2</v>
      </c>
    </row>
    <row r="3238" spans="1:17" x14ac:dyDescent="0.3">
      <c r="A3238">
        <v>1529578800</v>
      </c>
      <c r="B3238">
        <v>10</v>
      </c>
      <c r="C3238">
        <v>5</v>
      </c>
      <c r="D3238">
        <v>6</v>
      </c>
      <c r="E3238">
        <v>2018</v>
      </c>
      <c r="F3238">
        <v>0</v>
      </c>
      <c r="G3238">
        <v>24.59</v>
      </c>
      <c r="H3238">
        <v>94</v>
      </c>
      <c r="I3238">
        <v>23.56</v>
      </c>
      <c r="J3238">
        <v>25.56</v>
      </c>
      <c r="K3238">
        <v>0</v>
      </c>
      <c r="L3238">
        <v>0</v>
      </c>
      <c r="M3238">
        <v>1500.623214</v>
      </c>
      <c r="N3238" s="1">
        <f t="shared" si="100"/>
        <v>-2.2395300325732923E-2</v>
      </c>
      <c r="O3238">
        <v>1535</v>
      </c>
      <c r="P3238">
        <v>1505.8535999999999</v>
      </c>
      <c r="Q3238" s="1">
        <f t="shared" si="101"/>
        <v>-1.8987882736156408E-2</v>
      </c>
    </row>
    <row r="3239" spans="1:17" x14ac:dyDescent="0.3">
      <c r="A3239">
        <v>1529582400</v>
      </c>
      <c r="B3239">
        <v>11</v>
      </c>
      <c r="C3239">
        <v>5</v>
      </c>
      <c r="D3239">
        <v>6</v>
      </c>
      <c r="E3239">
        <v>2018</v>
      </c>
      <c r="F3239">
        <v>0</v>
      </c>
      <c r="G3239">
        <v>23.98</v>
      </c>
      <c r="H3239">
        <v>94</v>
      </c>
      <c r="I3239">
        <v>22.95</v>
      </c>
      <c r="J3239">
        <v>24.89</v>
      </c>
      <c r="K3239">
        <v>1.03</v>
      </c>
      <c r="L3239">
        <v>0</v>
      </c>
      <c r="M3239">
        <v>1499.8170749999999</v>
      </c>
      <c r="N3239" s="1">
        <f t="shared" si="100"/>
        <v>-3.1751404131697913E-2</v>
      </c>
      <c r="O3239">
        <v>1549</v>
      </c>
      <c r="P3239">
        <v>1511.2745</v>
      </c>
      <c r="Q3239" s="1">
        <f t="shared" si="101"/>
        <v>-2.4354744996772117E-2</v>
      </c>
    </row>
    <row r="3240" spans="1:17" x14ac:dyDescent="0.3">
      <c r="A3240">
        <v>1529586000</v>
      </c>
      <c r="B3240">
        <v>12</v>
      </c>
      <c r="C3240">
        <v>5</v>
      </c>
      <c r="D3240">
        <v>6</v>
      </c>
      <c r="E3240">
        <v>2018</v>
      </c>
      <c r="F3240">
        <v>0</v>
      </c>
      <c r="G3240">
        <v>26.18</v>
      </c>
      <c r="H3240">
        <v>83</v>
      </c>
      <c r="I3240">
        <v>23.06</v>
      </c>
      <c r="J3240">
        <v>26.18</v>
      </c>
      <c r="K3240">
        <v>1.03</v>
      </c>
      <c r="L3240">
        <v>0</v>
      </c>
      <c r="M3240">
        <v>1536.2172579999999</v>
      </c>
      <c r="N3240" s="1">
        <f t="shared" si="100"/>
        <v>-2.2140510502864481E-2</v>
      </c>
      <c r="O3240">
        <v>1571</v>
      </c>
      <c r="P3240">
        <v>1517.3676</v>
      </c>
      <c r="Q3240" s="1">
        <f t="shared" si="101"/>
        <v>-3.4139019732654333E-2</v>
      </c>
    </row>
    <row r="3241" spans="1:17" x14ac:dyDescent="0.3">
      <c r="A3241">
        <v>1529589600</v>
      </c>
      <c r="B3241">
        <v>13</v>
      </c>
      <c r="C3241">
        <v>5</v>
      </c>
      <c r="D3241">
        <v>6</v>
      </c>
      <c r="E3241">
        <v>2018</v>
      </c>
      <c r="F3241">
        <v>0</v>
      </c>
      <c r="G3241">
        <v>27.98</v>
      </c>
      <c r="H3241">
        <v>78</v>
      </c>
      <c r="I3241">
        <v>23.78</v>
      </c>
      <c r="J3241">
        <v>31.75</v>
      </c>
      <c r="K3241">
        <v>2.1</v>
      </c>
      <c r="L3241">
        <v>0</v>
      </c>
      <c r="M3241">
        <v>1546.9170059999999</v>
      </c>
      <c r="N3241" s="1">
        <f t="shared" si="100"/>
        <v>-1.96977148288974E-2</v>
      </c>
      <c r="O3241">
        <v>1578</v>
      </c>
      <c r="P3241">
        <v>1564.3368</v>
      </c>
      <c r="Q3241" s="1">
        <f t="shared" si="101"/>
        <v>-8.6585551330798233E-3</v>
      </c>
    </row>
    <row r="3242" spans="1:17" x14ac:dyDescent="0.3">
      <c r="A3242">
        <v>1529593200</v>
      </c>
      <c r="B3242">
        <v>14</v>
      </c>
      <c r="C3242">
        <v>5</v>
      </c>
      <c r="D3242">
        <v>6</v>
      </c>
      <c r="E3242">
        <v>2018</v>
      </c>
      <c r="F3242">
        <v>0</v>
      </c>
      <c r="G3242">
        <v>27.98</v>
      </c>
      <c r="H3242">
        <v>78</v>
      </c>
      <c r="I3242">
        <v>23.78</v>
      </c>
      <c r="J3242">
        <v>31.75</v>
      </c>
      <c r="K3242">
        <v>2.1</v>
      </c>
      <c r="L3242">
        <v>0</v>
      </c>
      <c r="M3242">
        <v>1532.052357</v>
      </c>
      <c r="N3242" s="1">
        <f t="shared" si="100"/>
        <v>-3.6445058490566021E-2</v>
      </c>
      <c r="O3242">
        <v>1590</v>
      </c>
      <c r="P3242">
        <v>1565.0831000000001</v>
      </c>
      <c r="Q3242" s="1">
        <f t="shared" si="101"/>
        <v>-1.5671006289308138E-2</v>
      </c>
    </row>
    <row r="3243" spans="1:17" x14ac:dyDescent="0.3">
      <c r="A3243">
        <v>1529596800</v>
      </c>
      <c r="B3243">
        <v>15</v>
      </c>
      <c r="C3243">
        <v>5</v>
      </c>
      <c r="D3243">
        <v>6</v>
      </c>
      <c r="E3243">
        <v>2018</v>
      </c>
      <c r="F3243">
        <v>0</v>
      </c>
      <c r="G3243">
        <v>29.88</v>
      </c>
      <c r="H3243">
        <v>75</v>
      </c>
      <c r="I3243">
        <v>24.97</v>
      </c>
      <c r="J3243">
        <v>35.97</v>
      </c>
      <c r="K3243">
        <v>3.1</v>
      </c>
      <c r="L3243">
        <v>0</v>
      </c>
      <c r="M3243">
        <v>1484.9490290000001</v>
      </c>
      <c r="N3243" s="1">
        <f t="shared" si="100"/>
        <v>-3.5747383766233695E-2</v>
      </c>
      <c r="O3243">
        <v>1540</v>
      </c>
      <c r="P3243">
        <v>1509.2876000000001</v>
      </c>
      <c r="Q3243" s="1">
        <f t="shared" si="101"/>
        <v>-1.9943116883116809E-2</v>
      </c>
    </row>
    <row r="3244" spans="1:17" x14ac:dyDescent="0.3">
      <c r="A3244">
        <v>1529600400</v>
      </c>
      <c r="B3244">
        <v>16</v>
      </c>
      <c r="C3244">
        <v>5</v>
      </c>
      <c r="D3244">
        <v>6</v>
      </c>
      <c r="E3244">
        <v>2018</v>
      </c>
      <c r="F3244">
        <v>0</v>
      </c>
      <c r="G3244">
        <v>29.98</v>
      </c>
      <c r="H3244">
        <v>71</v>
      </c>
      <c r="I3244">
        <v>24.14</v>
      </c>
      <c r="J3244">
        <v>35.229999999999997</v>
      </c>
      <c r="K3244">
        <v>4.12</v>
      </c>
      <c r="L3244">
        <v>0</v>
      </c>
      <c r="M3244">
        <v>1382.3936650000001</v>
      </c>
      <c r="N3244" s="1">
        <f t="shared" si="100"/>
        <v>-1.8883133427963054E-2</v>
      </c>
      <c r="O3244">
        <v>1409</v>
      </c>
      <c r="P3244">
        <v>1385.3213000000001</v>
      </c>
      <c r="Q3244" s="1">
        <f t="shared" si="101"/>
        <v>-1.6805322924059569E-2</v>
      </c>
    </row>
    <row r="3245" spans="1:17" x14ac:dyDescent="0.3">
      <c r="A3245">
        <v>1529604000</v>
      </c>
      <c r="B3245">
        <v>17</v>
      </c>
      <c r="C3245">
        <v>5</v>
      </c>
      <c r="D3245">
        <v>6</v>
      </c>
      <c r="E3245">
        <v>2018</v>
      </c>
      <c r="F3245">
        <v>0</v>
      </c>
      <c r="G3245">
        <v>29.88</v>
      </c>
      <c r="H3245">
        <v>68</v>
      </c>
      <c r="I3245">
        <v>23.33</v>
      </c>
      <c r="J3245">
        <v>34.29</v>
      </c>
      <c r="K3245">
        <v>4.12</v>
      </c>
      <c r="L3245">
        <v>0</v>
      </c>
      <c r="M3245">
        <v>1301.531189</v>
      </c>
      <c r="N3245" s="1">
        <f t="shared" si="100"/>
        <v>-1.7712310188679217E-2</v>
      </c>
      <c r="O3245">
        <v>1325</v>
      </c>
      <c r="P3245">
        <v>1299.9491</v>
      </c>
      <c r="Q3245" s="1">
        <f t="shared" si="101"/>
        <v>-1.8906339622641478E-2</v>
      </c>
    </row>
    <row r="3246" spans="1:17" x14ac:dyDescent="0.3">
      <c r="A3246">
        <v>1529607600</v>
      </c>
      <c r="B3246">
        <v>18</v>
      </c>
      <c r="C3246">
        <v>5</v>
      </c>
      <c r="D3246">
        <v>6</v>
      </c>
      <c r="E3246">
        <v>2018</v>
      </c>
      <c r="F3246">
        <v>0</v>
      </c>
      <c r="G3246">
        <v>29.88</v>
      </c>
      <c r="H3246">
        <v>75</v>
      </c>
      <c r="I3246">
        <v>24.97</v>
      </c>
      <c r="J3246">
        <v>35.97</v>
      </c>
      <c r="K3246">
        <v>3.6</v>
      </c>
      <c r="L3246">
        <v>0.1</v>
      </c>
      <c r="M3246">
        <v>1385.340179</v>
      </c>
      <c r="N3246" s="1">
        <f t="shared" si="100"/>
        <v>-7.635974928366737E-3</v>
      </c>
      <c r="O3246">
        <v>1396</v>
      </c>
      <c r="P3246">
        <v>1386.8871999999999</v>
      </c>
      <c r="Q3246" s="1">
        <f t="shared" si="101"/>
        <v>-6.5277936962751483E-3</v>
      </c>
    </row>
    <row r="3247" spans="1:17" x14ac:dyDescent="0.3">
      <c r="A3247">
        <v>1529611200</v>
      </c>
      <c r="B3247">
        <v>19</v>
      </c>
      <c r="C3247">
        <v>5</v>
      </c>
      <c r="D3247">
        <v>6</v>
      </c>
      <c r="E3247">
        <v>2018</v>
      </c>
      <c r="F3247">
        <v>0</v>
      </c>
      <c r="G3247">
        <v>29.88</v>
      </c>
      <c r="H3247">
        <v>72</v>
      </c>
      <c r="I3247">
        <v>24.28</v>
      </c>
      <c r="J3247">
        <v>35.229999999999997</v>
      </c>
      <c r="K3247">
        <v>4.12</v>
      </c>
      <c r="L3247">
        <v>0.6</v>
      </c>
      <c r="M3247">
        <v>1373.9339480000001</v>
      </c>
      <c r="N3247" s="1">
        <f t="shared" si="100"/>
        <v>-6.5553521330440345E-3</v>
      </c>
      <c r="O3247">
        <v>1383</v>
      </c>
      <c r="P3247">
        <v>1388.1706999999999</v>
      </c>
      <c r="Q3247" s="1">
        <f t="shared" si="101"/>
        <v>3.7387563268256666E-3</v>
      </c>
    </row>
    <row r="3248" spans="1:17" x14ac:dyDescent="0.3">
      <c r="A3248">
        <v>1529614800</v>
      </c>
      <c r="B3248">
        <v>20</v>
      </c>
      <c r="C3248">
        <v>5</v>
      </c>
      <c r="D3248">
        <v>6</v>
      </c>
      <c r="E3248">
        <v>2018</v>
      </c>
      <c r="F3248">
        <v>0</v>
      </c>
      <c r="G3248">
        <v>28.98</v>
      </c>
      <c r="H3248">
        <v>79</v>
      </c>
      <c r="I3248">
        <v>24.97</v>
      </c>
      <c r="J3248">
        <v>34.47</v>
      </c>
      <c r="K3248">
        <v>3.6</v>
      </c>
      <c r="L3248">
        <v>0.77</v>
      </c>
      <c r="M3248">
        <v>1344.157031</v>
      </c>
      <c r="N3248" s="1">
        <f t="shared" si="100"/>
        <v>-1.3100564610866401E-2</v>
      </c>
      <c r="O3248">
        <v>1362</v>
      </c>
      <c r="P3248">
        <v>1366.9423999999999</v>
      </c>
      <c r="Q3248" s="1">
        <f t="shared" si="101"/>
        <v>3.6287812041115321E-3</v>
      </c>
    </row>
    <row r="3249" spans="1:17" x14ac:dyDescent="0.3">
      <c r="A3249">
        <v>1529618400</v>
      </c>
      <c r="B3249">
        <v>21</v>
      </c>
      <c r="C3249">
        <v>5</v>
      </c>
      <c r="D3249">
        <v>6</v>
      </c>
      <c r="E3249">
        <v>2018</v>
      </c>
      <c r="F3249">
        <v>0</v>
      </c>
      <c r="G3249">
        <v>27.08</v>
      </c>
      <c r="H3249">
        <v>76</v>
      </c>
      <c r="I3249">
        <v>22.48</v>
      </c>
      <c r="J3249">
        <v>29.53</v>
      </c>
      <c r="K3249">
        <v>2.6</v>
      </c>
      <c r="L3249">
        <v>0.72</v>
      </c>
      <c r="M3249">
        <v>1274.893282</v>
      </c>
      <c r="N3249" s="1">
        <f t="shared" si="100"/>
        <v>-2.0066654880860877E-2</v>
      </c>
      <c r="O3249">
        <v>1301</v>
      </c>
      <c r="P3249">
        <v>1295.2201</v>
      </c>
      <c r="Q3249" s="1">
        <f t="shared" si="101"/>
        <v>-4.4426594926979231E-3</v>
      </c>
    </row>
    <row r="3250" spans="1:17" x14ac:dyDescent="0.3">
      <c r="A3250">
        <v>1529622000</v>
      </c>
      <c r="B3250">
        <v>22</v>
      </c>
      <c r="C3250">
        <v>5</v>
      </c>
      <c r="D3250">
        <v>6</v>
      </c>
      <c r="E3250">
        <v>2018</v>
      </c>
      <c r="F3250">
        <v>0</v>
      </c>
      <c r="G3250">
        <v>26.98</v>
      </c>
      <c r="H3250">
        <v>79</v>
      </c>
      <c r="I3250">
        <v>23.03</v>
      </c>
      <c r="J3250">
        <v>29.6</v>
      </c>
      <c r="K3250">
        <v>2.6</v>
      </c>
      <c r="L3250">
        <v>0.19</v>
      </c>
      <c r="M3250">
        <v>1216.0098069999999</v>
      </c>
      <c r="N3250" s="1">
        <f t="shared" si="100"/>
        <v>-1.2177248578391624E-2</v>
      </c>
      <c r="O3250">
        <v>1231</v>
      </c>
      <c r="P3250">
        <v>1214.2035000000001</v>
      </c>
      <c r="Q3250" s="1">
        <f t="shared" si="101"/>
        <v>-1.3644597887895958E-2</v>
      </c>
    </row>
    <row r="3251" spans="1:17" x14ac:dyDescent="0.3">
      <c r="A3251">
        <v>1529625600</v>
      </c>
      <c r="B3251">
        <v>23</v>
      </c>
      <c r="C3251">
        <v>5</v>
      </c>
      <c r="D3251">
        <v>6</v>
      </c>
      <c r="E3251">
        <v>2018</v>
      </c>
      <c r="F3251">
        <v>0</v>
      </c>
      <c r="G3251">
        <v>26.88</v>
      </c>
      <c r="H3251">
        <v>80</v>
      </c>
      <c r="I3251">
        <v>23.14</v>
      </c>
      <c r="J3251">
        <v>29.48</v>
      </c>
      <c r="K3251">
        <v>1.54</v>
      </c>
      <c r="L3251">
        <v>0</v>
      </c>
      <c r="M3251">
        <v>1143.490401</v>
      </c>
      <c r="N3251" s="1">
        <f t="shared" si="100"/>
        <v>-1.5081480620155022E-2</v>
      </c>
      <c r="O3251">
        <v>1161</v>
      </c>
      <c r="P3251">
        <v>1159.1049</v>
      </c>
      <c r="Q3251" s="1">
        <f t="shared" si="101"/>
        <v>-1.6322997416020298E-3</v>
      </c>
    </row>
    <row r="3252" spans="1:17" x14ac:dyDescent="0.3">
      <c r="A3252">
        <v>1529629200</v>
      </c>
      <c r="B3252">
        <v>0</v>
      </c>
      <c r="C3252">
        <v>6</v>
      </c>
      <c r="D3252">
        <v>6</v>
      </c>
      <c r="E3252">
        <v>2018</v>
      </c>
      <c r="F3252">
        <v>0</v>
      </c>
      <c r="G3252">
        <v>26.78</v>
      </c>
      <c r="H3252">
        <v>85</v>
      </c>
      <c r="I3252">
        <v>24.05</v>
      </c>
      <c r="J3252">
        <v>29.68</v>
      </c>
      <c r="K3252">
        <v>1.54</v>
      </c>
      <c r="L3252">
        <v>0</v>
      </c>
      <c r="M3252">
        <v>1092.6592020000001</v>
      </c>
      <c r="N3252" s="1">
        <f t="shared" si="100"/>
        <v>-1.1168142986425295E-2</v>
      </c>
      <c r="O3252">
        <v>1105</v>
      </c>
      <c r="P3252">
        <v>1102.5878</v>
      </c>
      <c r="Q3252" s="1">
        <f t="shared" si="101"/>
        <v>-2.1829864253393523E-3</v>
      </c>
    </row>
    <row r="3253" spans="1:17" x14ac:dyDescent="0.3">
      <c r="A3253">
        <v>1529632800</v>
      </c>
      <c r="B3253">
        <v>1</v>
      </c>
      <c r="C3253">
        <v>6</v>
      </c>
      <c r="D3253">
        <v>6</v>
      </c>
      <c r="E3253">
        <v>2018</v>
      </c>
      <c r="F3253">
        <v>0</v>
      </c>
      <c r="G3253">
        <v>25.88</v>
      </c>
      <c r="H3253">
        <v>90</v>
      </c>
      <c r="I3253">
        <v>24.11</v>
      </c>
      <c r="J3253">
        <v>26.87</v>
      </c>
      <c r="K3253">
        <v>1.03</v>
      </c>
      <c r="L3253">
        <v>0</v>
      </c>
      <c r="M3253">
        <v>1037.147408</v>
      </c>
      <c r="N3253" s="1">
        <f t="shared" si="100"/>
        <v>-3.3413412861136964E-2</v>
      </c>
      <c r="O3253">
        <v>1073</v>
      </c>
      <c r="P3253">
        <v>1064.0463999999999</v>
      </c>
      <c r="Q3253" s="1">
        <f t="shared" si="101"/>
        <v>-8.3444547996272614E-3</v>
      </c>
    </row>
    <row r="3254" spans="1:17" x14ac:dyDescent="0.3">
      <c r="A3254">
        <v>1529636400</v>
      </c>
      <c r="B3254">
        <v>2</v>
      </c>
      <c r="C3254">
        <v>6</v>
      </c>
      <c r="D3254">
        <v>6</v>
      </c>
      <c r="E3254">
        <v>2018</v>
      </c>
      <c r="F3254">
        <v>0</v>
      </c>
      <c r="G3254">
        <v>25.88</v>
      </c>
      <c r="H3254">
        <v>90</v>
      </c>
      <c r="I3254">
        <v>24.11</v>
      </c>
      <c r="J3254">
        <v>26.87</v>
      </c>
      <c r="K3254">
        <v>1.54</v>
      </c>
      <c r="L3254">
        <v>0</v>
      </c>
      <c r="M3254">
        <v>1019.050207</v>
      </c>
      <c r="N3254" s="1">
        <f t="shared" si="100"/>
        <v>-1.7309347155255544E-2</v>
      </c>
      <c r="O3254">
        <v>1037</v>
      </c>
      <c r="P3254">
        <v>1043.597</v>
      </c>
      <c r="Q3254" s="1">
        <f t="shared" si="101"/>
        <v>6.3616200578591898E-3</v>
      </c>
    </row>
    <row r="3255" spans="1:17" x14ac:dyDescent="0.3">
      <c r="A3255">
        <v>1529640000</v>
      </c>
      <c r="B3255">
        <v>3</v>
      </c>
      <c r="C3255">
        <v>6</v>
      </c>
      <c r="D3255">
        <v>6</v>
      </c>
      <c r="E3255">
        <v>2018</v>
      </c>
      <c r="F3255">
        <v>0</v>
      </c>
      <c r="G3255">
        <v>25.79</v>
      </c>
      <c r="H3255">
        <v>89</v>
      </c>
      <c r="I3255">
        <v>23.84</v>
      </c>
      <c r="J3255">
        <v>26.75</v>
      </c>
      <c r="K3255">
        <v>1.03</v>
      </c>
      <c r="L3255">
        <v>0</v>
      </c>
      <c r="M3255">
        <v>1011.169788</v>
      </c>
      <c r="N3255" s="1">
        <f t="shared" si="100"/>
        <v>-8.657070588235255E-3</v>
      </c>
      <c r="O3255">
        <v>1020</v>
      </c>
      <c r="P3255">
        <v>1014.4638</v>
      </c>
      <c r="Q3255" s="1">
        <f t="shared" si="101"/>
        <v>-5.427647058823537E-3</v>
      </c>
    </row>
    <row r="3256" spans="1:17" x14ac:dyDescent="0.3">
      <c r="A3256">
        <v>1529643600</v>
      </c>
      <c r="B3256">
        <v>4</v>
      </c>
      <c r="C3256">
        <v>6</v>
      </c>
      <c r="D3256">
        <v>6</v>
      </c>
      <c r="E3256">
        <v>2018</v>
      </c>
      <c r="F3256">
        <v>0</v>
      </c>
      <c r="G3256">
        <v>25.46</v>
      </c>
      <c r="H3256">
        <v>94</v>
      </c>
      <c r="I3256">
        <v>24.42</v>
      </c>
      <c r="J3256">
        <v>26.52</v>
      </c>
      <c r="K3256">
        <v>1.54</v>
      </c>
      <c r="L3256">
        <v>0</v>
      </c>
      <c r="M3256">
        <v>999.43073019999997</v>
      </c>
      <c r="N3256" s="1">
        <f t="shared" si="100"/>
        <v>-2.7791118482490301E-2</v>
      </c>
      <c r="O3256">
        <v>1028</v>
      </c>
      <c r="P3256">
        <v>1022.47974</v>
      </c>
      <c r="Q3256" s="1">
        <f t="shared" si="101"/>
        <v>-5.3699027237354155E-3</v>
      </c>
    </row>
    <row r="3257" spans="1:17" x14ac:dyDescent="0.3">
      <c r="A3257">
        <v>1529647200</v>
      </c>
      <c r="B3257">
        <v>5</v>
      </c>
      <c r="C3257">
        <v>6</v>
      </c>
      <c r="D3257">
        <v>6</v>
      </c>
      <c r="E3257">
        <v>2018</v>
      </c>
      <c r="F3257">
        <v>0</v>
      </c>
      <c r="G3257">
        <v>25.15</v>
      </c>
      <c r="H3257">
        <v>94</v>
      </c>
      <c r="I3257">
        <v>24.11</v>
      </c>
      <c r="J3257">
        <v>26.18</v>
      </c>
      <c r="K3257">
        <v>0</v>
      </c>
      <c r="L3257">
        <v>0</v>
      </c>
      <c r="M3257">
        <v>1012.745084</v>
      </c>
      <c r="N3257" s="1">
        <f t="shared" si="100"/>
        <v>-3.203657480314941E-3</v>
      </c>
      <c r="O3257">
        <v>1016</v>
      </c>
      <c r="P3257">
        <v>1033.8407</v>
      </c>
      <c r="Q3257" s="1">
        <f t="shared" si="101"/>
        <v>1.7559744094488159E-2</v>
      </c>
    </row>
    <row r="3258" spans="1:17" x14ac:dyDescent="0.3">
      <c r="A3258">
        <v>1529650800</v>
      </c>
      <c r="B3258">
        <v>6</v>
      </c>
      <c r="C3258">
        <v>6</v>
      </c>
      <c r="D3258">
        <v>6</v>
      </c>
      <c r="E3258">
        <v>2018</v>
      </c>
      <c r="F3258">
        <v>0</v>
      </c>
      <c r="G3258">
        <v>25.1</v>
      </c>
      <c r="H3258">
        <v>94</v>
      </c>
      <c r="I3258">
        <v>24.07</v>
      </c>
      <c r="J3258">
        <v>26.12</v>
      </c>
      <c r="K3258">
        <v>1.03</v>
      </c>
      <c r="L3258">
        <v>0</v>
      </c>
      <c r="M3258">
        <v>1058.1156249999999</v>
      </c>
      <c r="N3258" s="1">
        <f t="shared" si="100"/>
        <v>-2.7467256433823611E-2</v>
      </c>
      <c r="O3258">
        <v>1088</v>
      </c>
      <c r="P3258">
        <v>1072.7113999999999</v>
      </c>
      <c r="Q3258" s="1">
        <f t="shared" si="101"/>
        <v>-1.405202205882361E-2</v>
      </c>
    </row>
    <row r="3259" spans="1:17" x14ac:dyDescent="0.3">
      <c r="A3259">
        <v>1529654400</v>
      </c>
      <c r="B3259">
        <v>7</v>
      </c>
      <c r="C3259">
        <v>6</v>
      </c>
      <c r="D3259">
        <v>6</v>
      </c>
      <c r="E3259">
        <v>2018</v>
      </c>
      <c r="F3259">
        <v>0</v>
      </c>
      <c r="G3259">
        <v>25.14</v>
      </c>
      <c r="H3259">
        <v>88</v>
      </c>
      <c r="I3259">
        <v>23.01</v>
      </c>
      <c r="J3259">
        <v>26.01</v>
      </c>
      <c r="K3259">
        <v>1</v>
      </c>
      <c r="L3259">
        <v>0</v>
      </c>
      <c r="M3259">
        <v>1257.693475</v>
      </c>
      <c r="N3259" s="1">
        <f t="shared" si="100"/>
        <v>-2.201129471228613E-2</v>
      </c>
      <c r="O3259">
        <v>1286</v>
      </c>
      <c r="P3259">
        <v>1226.2570000000001</v>
      </c>
      <c r="Q3259" s="1">
        <f t="shared" si="101"/>
        <v>-4.6456454121306327E-2</v>
      </c>
    </row>
    <row r="3260" spans="1:17" x14ac:dyDescent="0.3">
      <c r="A3260">
        <v>1529658000</v>
      </c>
      <c r="B3260">
        <v>8</v>
      </c>
      <c r="C3260">
        <v>6</v>
      </c>
      <c r="D3260">
        <v>6</v>
      </c>
      <c r="E3260">
        <v>2018</v>
      </c>
      <c r="F3260">
        <v>0</v>
      </c>
      <c r="G3260">
        <v>24.95</v>
      </c>
      <c r="H3260">
        <v>89</v>
      </c>
      <c r="I3260">
        <v>23.01</v>
      </c>
      <c r="J3260">
        <v>25.82</v>
      </c>
      <c r="K3260">
        <v>0</v>
      </c>
      <c r="L3260">
        <v>0</v>
      </c>
      <c r="M3260">
        <v>1383.8073870000001</v>
      </c>
      <c r="N3260" s="1">
        <f t="shared" si="100"/>
        <v>-2.754224385101893E-2</v>
      </c>
      <c r="O3260">
        <v>1423</v>
      </c>
      <c r="P3260">
        <v>1342.9706000000001</v>
      </c>
      <c r="Q3260" s="1">
        <f t="shared" si="101"/>
        <v>-5.6239915671117281E-2</v>
      </c>
    </row>
    <row r="3261" spans="1:17" x14ac:dyDescent="0.3">
      <c r="A3261">
        <v>1529661600</v>
      </c>
      <c r="B3261">
        <v>9</v>
      </c>
      <c r="C3261">
        <v>6</v>
      </c>
      <c r="D3261">
        <v>6</v>
      </c>
      <c r="E3261">
        <v>2018</v>
      </c>
      <c r="F3261">
        <v>0</v>
      </c>
      <c r="G3261">
        <v>25.18</v>
      </c>
      <c r="H3261">
        <v>94</v>
      </c>
      <c r="I3261">
        <v>24.14</v>
      </c>
      <c r="J3261">
        <v>26.21</v>
      </c>
      <c r="K3261">
        <v>1.54</v>
      </c>
      <c r="L3261">
        <v>0</v>
      </c>
      <c r="M3261">
        <v>1466.23341</v>
      </c>
      <c r="N3261" s="1">
        <f t="shared" si="100"/>
        <v>-3.4737715602369948E-2</v>
      </c>
      <c r="O3261">
        <v>1519</v>
      </c>
      <c r="P3261">
        <v>1407.3228999999999</v>
      </c>
      <c r="Q3261" s="1">
        <f t="shared" si="101"/>
        <v>-7.3520144832126474E-2</v>
      </c>
    </row>
    <row r="3262" spans="1:17" x14ac:dyDescent="0.3">
      <c r="A3262">
        <v>1529665200</v>
      </c>
      <c r="B3262">
        <v>10</v>
      </c>
      <c r="C3262">
        <v>6</v>
      </c>
      <c r="D3262">
        <v>6</v>
      </c>
      <c r="E3262">
        <v>2018</v>
      </c>
      <c r="F3262">
        <v>0</v>
      </c>
      <c r="G3262">
        <v>23.98</v>
      </c>
      <c r="H3262">
        <v>94</v>
      </c>
      <c r="I3262">
        <v>22.95</v>
      </c>
      <c r="J3262">
        <v>24.89</v>
      </c>
      <c r="K3262">
        <v>1.03</v>
      </c>
      <c r="L3262">
        <v>0</v>
      </c>
      <c r="M3262">
        <v>1471.9334490000001</v>
      </c>
      <c r="N3262" s="1">
        <f t="shared" si="100"/>
        <v>-6.0068040229884989E-2</v>
      </c>
      <c r="O3262">
        <v>1566</v>
      </c>
      <c r="P3262">
        <v>1427.0576000000001</v>
      </c>
      <c r="Q3262" s="1">
        <f t="shared" si="101"/>
        <v>-8.8724393358876052E-2</v>
      </c>
    </row>
    <row r="3263" spans="1:17" x14ac:dyDescent="0.3">
      <c r="A3263">
        <v>1529668800</v>
      </c>
      <c r="B3263">
        <v>11</v>
      </c>
      <c r="C3263">
        <v>6</v>
      </c>
      <c r="D3263">
        <v>6</v>
      </c>
      <c r="E3263">
        <v>2018</v>
      </c>
      <c r="F3263">
        <v>0</v>
      </c>
      <c r="G3263">
        <v>24.98</v>
      </c>
      <c r="H3263">
        <v>88</v>
      </c>
      <c r="I3263">
        <v>22.85</v>
      </c>
      <c r="J3263">
        <v>25.83</v>
      </c>
      <c r="K3263">
        <v>0.51</v>
      </c>
      <c r="L3263">
        <v>0</v>
      </c>
      <c r="M3263">
        <v>1514.85778</v>
      </c>
      <c r="N3263" s="1">
        <f t="shared" si="100"/>
        <v>-4.1835686274509773E-2</v>
      </c>
      <c r="O3263">
        <v>1581</v>
      </c>
      <c r="P3263">
        <v>1442.6704999999999</v>
      </c>
      <c r="Q3263" s="1">
        <f t="shared" si="101"/>
        <v>-8.749493991144848E-2</v>
      </c>
    </row>
    <row r="3264" spans="1:17" x14ac:dyDescent="0.3">
      <c r="A3264">
        <v>1529672400</v>
      </c>
      <c r="B3264">
        <v>12</v>
      </c>
      <c r="C3264">
        <v>6</v>
      </c>
      <c r="D3264">
        <v>6</v>
      </c>
      <c r="E3264">
        <v>2018</v>
      </c>
      <c r="F3264">
        <v>0</v>
      </c>
      <c r="G3264">
        <v>26.98</v>
      </c>
      <c r="H3264">
        <v>83</v>
      </c>
      <c r="I3264">
        <v>23.84</v>
      </c>
      <c r="J3264">
        <v>29.98</v>
      </c>
      <c r="K3264">
        <v>1.54</v>
      </c>
      <c r="L3264">
        <v>0</v>
      </c>
      <c r="M3264">
        <v>1546.747118</v>
      </c>
      <c r="N3264" s="1">
        <f t="shared" si="100"/>
        <v>-1.9805375158428389E-2</v>
      </c>
      <c r="O3264">
        <v>1578</v>
      </c>
      <c r="P3264">
        <v>1454.29</v>
      </c>
      <c r="Q3264" s="1">
        <f t="shared" si="101"/>
        <v>-7.8396704689480373E-2</v>
      </c>
    </row>
    <row r="3265" spans="1:17" x14ac:dyDescent="0.3">
      <c r="A3265">
        <v>1529676000</v>
      </c>
      <c r="B3265">
        <v>13</v>
      </c>
      <c r="C3265">
        <v>6</v>
      </c>
      <c r="D3265">
        <v>6</v>
      </c>
      <c r="E3265">
        <v>2018</v>
      </c>
      <c r="F3265">
        <v>0</v>
      </c>
      <c r="G3265">
        <v>29.08</v>
      </c>
      <c r="H3265">
        <v>70</v>
      </c>
      <c r="I3265">
        <v>23.05</v>
      </c>
      <c r="J3265">
        <v>32.9</v>
      </c>
      <c r="K3265">
        <v>1.54</v>
      </c>
      <c r="L3265">
        <v>0.15</v>
      </c>
      <c r="M3265">
        <v>1550.362797</v>
      </c>
      <c r="N3265" s="1">
        <f t="shared" si="100"/>
        <v>-3.2836683094198377E-2</v>
      </c>
      <c r="O3265">
        <v>1603</v>
      </c>
      <c r="P3265">
        <v>1480.5501999999999</v>
      </c>
      <c r="Q3265" s="1">
        <f t="shared" si="101"/>
        <v>-7.6387897691827883E-2</v>
      </c>
    </row>
    <row r="3266" spans="1:17" x14ac:dyDescent="0.3">
      <c r="A3266">
        <v>1529679600</v>
      </c>
      <c r="B3266">
        <v>14</v>
      </c>
      <c r="C3266">
        <v>6</v>
      </c>
      <c r="D3266">
        <v>6</v>
      </c>
      <c r="E3266">
        <v>2018</v>
      </c>
      <c r="F3266">
        <v>0</v>
      </c>
      <c r="G3266">
        <v>29.88</v>
      </c>
      <c r="H3266">
        <v>71</v>
      </c>
      <c r="I3266">
        <v>24.05</v>
      </c>
      <c r="J3266">
        <v>34.979999999999997</v>
      </c>
      <c r="K3266">
        <v>2.6</v>
      </c>
      <c r="L3266">
        <v>0</v>
      </c>
      <c r="M3266">
        <v>1555.9807249999999</v>
      </c>
      <c r="N3266" s="1">
        <f t="shared" si="100"/>
        <v>-1.5202072784810195E-2</v>
      </c>
      <c r="O3266">
        <v>1580</v>
      </c>
      <c r="P3266">
        <v>1478.2396000000001</v>
      </c>
      <c r="Q3266" s="1">
        <f t="shared" si="101"/>
        <v>-6.4405316455696138E-2</v>
      </c>
    </row>
    <row r="3267" spans="1:17" x14ac:dyDescent="0.3">
      <c r="A3267">
        <v>1529683200</v>
      </c>
      <c r="B3267">
        <v>15</v>
      </c>
      <c r="C3267">
        <v>6</v>
      </c>
      <c r="D3267">
        <v>6</v>
      </c>
      <c r="E3267">
        <v>2018</v>
      </c>
      <c r="F3267">
        <v>0</v>
      </c>
      <c r="G3267">
        <v>30.78</v>
      </c>
      <c r="H3267">
        <v>68</v>
      </c>
      <c r="I3267">
        <v>24.19</v>
      </c>
      <c r="J3267">
        <v>36.450000000000003</v>
      </c>
      <c r="K3267">
        <v>2.6</v>
      </c>
      <c r="L3267">
        <v>0.26</v>
      </c>
      <c r="M3267">
        <v>1471.996392</v>
      </c>
      <c r="N3267" s="1">
        <f t="shared" ref="N3267:N3330" si="102">(M3267-O3267)/O3267</f>
        <v>-2.1278994680851055E-2</v>
      </c>
      <c r="O3267">
        <v>1504</v>
      </c>
      <c r="P3267">
        <v>1440.5637999999999</v>
      </c>
      <c r="Q3267" s="1">
        <f t="shared" ref="Q3267:Q3330" si="103">(P3267-O3267)/O3267</f>
        <v>-4.2178324468085171E-2</v>
      </c>
    </row>
    <row r="3268" spans="1:17" x14ac:dyDescent="0.3">
      <c r="A3268">
        <v>1529686800</v>
      </c>
      <c r="B3268">
        <v>16</v>
      </c>
      <c r="C3268">
        <v>6</v>
      </c>
      <c r="D3268">
        <v>6</v>
      </c>
      <c r="E3268">
        <v>2018</v>
      </c>
      <c r="F3268">
        <v>0</v>
      </c>
      <c r="G3268">
        <v>30.98</v>
      </c>
      <c r="H3268">
        <v>70</v>
      </c>
      <c r="I3268">
        <v>24.86</v>
      </c>
      <c r="J3268">
        <v>37.549999999999997</v>
      </c>
      <c r="K3268">
        <v>3.1</v>
      </c>
      <c r="L3268">
        <v>0</v>
      </c>
      <c r="M3268">
        <v>1365.1625739999999</v>
      </c>
      <c r="N3268" s="1">
        <f t="shared" si="102"/>
        <v>-1.5034217893217929E-2</v>
      </c>
      <c r="O3268">
        <v>1386</v>
      </c>
      <c r="P3268">
        <v>1346.7266999999999</v>
      </c>
      <c r="Q3268" s="1">
        <f t="shared" si="103"/>
        <v>-2.8335714285714332E-2</v>
      </c>
    </row>
    <row r="3269" spans="1:17" x14ac:dyDescent="0.3">
      <c r="A3269">
        <v>1529690400</v>
      </c>
      <c r="B3269">
        <v>17</v>
      </c>
      <c r="C3269">
        <v>6</v>
      </c>
      <c r="D3269">
        <v>6</v>
      </c>
      <c r="E3269">
        <v>2018</v>
      </c>
      <c r="F3269">
        <v>0</v>
      </c>
      <c r="G3269">
        <v>30.08</v>
      </c>
      <c r="H3269">
        <v>74</v>
      </c>
      <c r="I3269">
        <v>24.93</v>
      </c>
      <c r="J3269">
        <v>36.25</v>
      </c>
      <c r="K3269">
        <v>2.6</v>
      </c>
      <c r="L3269">
        <v>0</v>
      </c>
      <c r="M3269">
        <v>1306.5646400000001</v>
      </c>
      <c r="N3269" s="1">
        <f t="shared" si="102"/>
        <v>-7.9235839028093738E-3</v>
      </c>
      <c r="O3269">
        <v>1317</v>
      </c>
      <c r="P3269">
        <v>1278.7719</v>
      </c>
      <c r="Q3269" s="1">
        <f t="shared" si="103"/>
        <v>-2.9026651480637843E-2</v>
      </c>
    </row>
    <row r="3270" spans="1:17" x14ac:dyDescent="0.3">
      <c r="A3270">
        <v>1529694000</v>
      </c>
      <c r="B3270">
        <v>18</v>
      </c>
      <c r="C3270">
        <v>6</v>
      </c>
      <c r="D3270">
        <v>6</v>
      </c>
      <c r="E3270">
        <v>2018</v>
      </c>
      <c r="F3270">
        <v>0</v>
      </c>
      <c r="G3270">
        <v>30.88</v>
      </c>
      <c r="H3270">
        <v>72</v>
      </c>
      <c r="I3270">
        <v>25.24</v>
      </c>
      <c r="J3270">
        <v>37.880000000000003</v>
      </c>
      <c r="K3270">
        <v>3.1</v>
      </c>
      <c r="L3270">
        <v>0.13</v>
      </c>
      <c r="M3270">
        <v>1364.9263269999999</v>
      </c>
      <c r="N3270" s="1">
        <f t="shared" si="102"/>
        <v>-2.9213138691322971E-2</v>
      </c>
      <c r="O3270">
        <v>1406</v>
      </c>
      <c r="P3270">
        <v>1355.1383000000001</v>
      </c>
      <c r="Q3270" s="1">
        <f t="shared" si="103"/>
        <v>-3.6174751066856276E-2</v>
      </c>
    </row>
    <row r="3271" spans="1:17" x14ac:dyDescent="0.3">
      <c r="A3271">
        <v>1529697600</v>
      </c>
      <c r="B3271">
        <v>19</v>
      </c>
      <c r="C3271">
        <v>6</v>
      </c>
      <c r="D3271">
        <v>6</v>
      </c>
      <c r="E3271">
        <v>2018</v>
      </c>
      <c r="F3271">
        <v>0</v>
      </c>
      <c r="G3271">
        <v>28.18</v>
      </c>
      <c r="H3271">
        <v>82</v>
      </c>
      <c r="I3271">
        <v>24.81</v>
      </c>
      <c r="J3271">
        <v>32.89</v>
      </c>
      <c r="K3271">
        <v>4.12</v>
      </c>
      <c r="L3271">
        <v>0.28000000000000003</v>
      </c>
      <c r="M3271">
        <v>1352.2043060000001</v>
      </c>
      <c r="N3271" s="1">
        <f t="shared" si="102"/>
        <v>-3.4829189150606649E-2</v>
      </c>
      <c r="O3271">
        <v>1401</v>
      </c>
      <c r="P3271">
        <v>1359.2915</v>
      </c>
      <c r="Q3271" s="1">
        <f t="shared" si="103"/>
        <v>-2.9770521056388263E-2</v>
      </c>
    </row>
    <row r="3272" spans="1:17" x14ac:dyDescent="0.3">
      <c r="A3272">
        <v>1529701200</v>
      </c>
      <c r="B3272">
        <v>20</v>
      </c>
      <c r="C3272">
        <v>6</v>
      </c>
      <c r="D3272">
        <v>6</v>
      </c>
      <c r="E3272">
        <v>2018</v>
      </c>
      <c r="F3272">
        <v>0</v>
      </c>
      <c r="G3272">
        <v>28.98</v>
      </c>
      <c r="H3272">
        <v>79</v>
      </c>
      <c r="I3272">
        <v>24.97</v>
      </c>
      <c r="J3272">
        <v>34.47</v>
      </c>
      <c r="K3272">
        <v>4.12</v>
      </c>
      <c r="L3272">
        <v>0</v>
      </c>
      <c r="M3272">
        <v>1323.546601</v>
      </c>
      <c r="N3272" s="1">
        <f t="shared" si="102"/>
        <v>-2.5370691458026503E-2</v>
      </c>
      <c r="O3272">
        <v>1358</v>
      </c>
      <c r="P3272">
        <v>1322.7183</v>
      </c>
      <c r="Q3272" s="1">
        <f t="shared" si="103"/>
        <v>-2.5980633284241533E-2</v>
      </c>
    </row>
    <row r="3273" spans="1:17" x14ac:dyDescent="0.3">
      <c r="A3273">
        <v>1529704800</v>
      </c>
      <c r="B3273">
        <v>21</v>
      </c>
      <c r="C3273">
        <v>6</v>
      </c>
      <c r="D3273">
        <v>6</v>
      </c>
      <c r="E3273">
        <v>2018</v>
      </c>
      <c r="F3273">
        <v>0</v>
      </c>
      <c r="G3273">
        <v>27.08</v>
      </c>
      <c r="H3273">
        <v>92</v>
      </c>
      <c r="I3273">
        <v>25.67</v>
      </c>
      <c r="J3273">
        <v>31.19</v>
      </c>
      <c r="K3273">
        <v>5.14</v>
      </c>
      <c r="L3273">
        <v>0.23</v>
      </c>
      <c r="M3273">
        <v>1273.123431</v>
      </c>
      <c r="N3273" s="1">
        <f t="shared" si="102"/>
        <v>-2.3678350460122712E-2</v>
      </c>
      <c r="O3273">
        <v>1304</v>
      </c>
      <c r="P3273">
        <v>1263.6608000000001</v>
      </c>
      <c r="Q3273" s="1">
        <f t="shared" si="103"/>
        <v>-3.0934969325153289E-2</v>
      </c>
    </row>
    <row r="3274" spans="1:17" x14ac:dyDescent="0.3">
      <c r="A3274">
        <v>1529708400</v>
      </c>
      <c r="B3274">
        <v>22</v>
      </c>
      <c r="C3274">
        <v>6</v>
      </c>
      <c r="D3274">
        <v>6</v>
      </c>
      <c r="E3274">
        <v>2018</v>
      </c>
      <c r="F3274">
        <v>0</v>
      </c>
      <c r="G3274">
        <v>26.98</v>
      </c>
      <c r="H3274">
        <v>88</v>
      </c>
      <c r="I3274">
        <v>24.82</v>
      </c>
      <c r="J3274">
        <v>30.47</v>
      </c>
      <c r="K3274">
        <v>4.12</v>
      </c>
      <c r="L3274">
        <v>0.48</v>
      </c>
      <c r="M3274">
        <v>1215.327207</v>
      </c>
      <c r="N3274" s="1">
        <f t="shared" si="102"/>
        <v>-2.2262906677393366E-2</v>
      </c>
      <c r="O3274">
        <v>1243</v>
      </c>
      <c r="P3274">
        <v>1201.9468999999999</v>
      </c>
      <c r="Q3274" s="1">
        <f t="shared" si="103"/>
        <v>-3.3027433628318656E-2</v>
      </c>
    </row>
    <row r="3275" spans="1:17" x14ac:dyDescent="0.3">
      <c r="A3275">
        <v>1529712000</v>
      </c>
      <c r="B3275">
        <v>23</v>
      </c>
      <c r="C3275">
        <v>6</v>
      </c>
      <c r="D3275">
        <v>6</v>
      </c>
      <c r="E3275">
        <v>2018</v>
      </c>
      <c r="F3275">
        <v>0</v>
      </c>
      <c r="G3275">
        <v>26.98</v>
      </c>
      <c r="H3275">
        <v>93</v>
      </c>
      <c r="I3275">
        <v>25.75</v>
      </c>
      <c r="J3275">
        <v>30.99</v>
      </c>
      <c r="K3275">
        <v>3.6</v>
      </c>
      <c r="L3275">
        <v>0</v>
      </c>
      <c r="M3275">
        <v>1154.01208</v>
      </c>
      <c r="N3275" s="1">
        <f t="shared" si="102"/>
        <v>-1.5348054607508559E-2</v>
      </c>
      <c r="O3275">
        <v>1172</v>
      </c>
      <c r="P3275">
        <v>1159.8513</v>
      </c>
      <c r="Q3275" s="1">
        <f t="shared" si="103"/>
        <v>-1.0365784982935122E-2</v>
      </c>
    </row>
    <row r="3276" spans="1:17" x14ac:dyDescent="0.3">
      <c r="A3276">
        <v>1529715600</v>
      </c>
      <c r="B3276">
        <v>0</v>
      </c>
      <c r="C3276">
        <v>7</v>
      </c>
      <c r="D3276">
        <v>6</v>
      </c>
      <c r="E3276">
        <v>2018</v>
      </c>
      <c r="F3276">
        <v>0</v>
      </c>
      <c r="G3276">
        <v>26.98</v>
      </c>
      <c r="H3276">
        <v>88</v>
      </c>
      <c r="I3276">
        <v>24.82</v>
      </c>
      <c r="J3276">
        <v>30.47</v>
      </c>
      <c r="K3276">
        <v>3.6</v>
      </c>
      <c r="L3276">
        <v>0</v>
      </c>
      <c r="M3276">
        <v>1104.624577</v>
      </c>
      <c r="N3276" s="1">
        <f t="shared" si="102"/>
        <v>-3.272804115586686E-2</v>
      </c>
      <c r="O3276">
        <v>1142</v>
      </c>
      <c r="P3276">
        <v>1094.7858000000001</v>
      </c>
      <c r="Q3276" s="1">
        <f t="shared" si="103"/>
        <v>-4.1343432574430732E-2</v>
      </c>
    </row>
    <row r="3277" spans="1:17" x14ac:dyDescent="0.3">
      <c r="A3277">
        <v>1529719200</v>
      </c>
      <c r="B3277">
        <v>1</v>
      </c>
      <c r="C3277">
        <v>7</v>
      </c>
      <c r="D3277">
        <v>6</v>
      </c>
      <c r="E3277">
        <v>2018</v>
      </c>
      <c r="F3277">
        <v>0</v>
      </c>
      <c r="G3277">
        <v>26.16</v>
      </c>
      <c r="H3277">
        <v>92</v>
      </c>
      <c r="I3277">
        <v>24.76</v>
      </c>
      <c r="J3277">
        <v>26.16</v>
      </c>
      <c r="K3277">
        <v>3.6</v>
      </c>
      <c r="L3277">
        <v>0</v>
      </c>
      <c r="M3277">
        <v>1062.3859199999999</v>
      </c>
      <c r="N3277" s="1">
        <f t="shared" si="102"/>
        <v>-2.8897696526508278E-2</v>
      </c>
      <c r="O3277">
        <v>1094</v>
      </c>
      <c r="P3277">
        <v>1057.7297000000001</v>
      </c>
      <c r="Q3277" s="1">
        <f t="shared" si="103"/>
        <v>-3.3153839122486206E-2</v>
      </c>
    </row>
    <row r="3278" spans="1:17" x14ac:dyDescent="0.3">
      <c r="A3278">
        <v>1529722800</v>
      </c>
      <c r="B3278">
        <v>2</v>
      </c>
      <c r="C3278">
        <v>7</v>
      </c>
      <c r="D3278">
        <v>6</v>
      </c>
      <c r="E3278">
        <v>2018</v>
      </c>
      <c r="F3278">
        <v>0</v>
      </c>
      <c r="G3278">
        <v>26.08</v>
      </c>
      <c r="H3278">
        <v>93</v>
      </c>
      <c r="I3278">
        <v>24.86</v>
      </c>
      <c r="J3278">
        <v>26.08</v>
      </c>
      <c r="K3278">
        <v>2.6</v>
      </c>
      <c r="L3278">
        <v>0.21</v>
      </c>
      <c r="M3278">
        <v>1031.4163860000001</v>
      </c>
      <c r="N3278" s="1">
        <f t="shared" si="102"/>
        <v>-1.8633314938154042E-2</v>
      </c>
      <c r="O3278">
        <v>1051</v>
      </c>
      <c r="P3278">
        <v>1037.5037</v>
      </c>
      <c r="Q3278" s="1">
        <f t="shared" si="103"/>
        <v>-1.2841389153187459E-2</v>
      </c>
    </row>
    <row r="3279" spans="1:17" x14ac:dyDescent="0.3">
      <c r="A3279">
        <v>1529726400</v>
      </c>
      <c r="B3279">
        <v>3</v>
      </c>
      <c r="C3279">
        <v>7</v>
      </c>
      <c r="D3279">
        <v>6</v>
      </c>
      <c r="E3279">
        <v>2018</v>
      </c>
      <c r="F3279">
        <v>0</v>
      </c>
      <c r="G3279">
        <v>26.26</v>
      </c>
      <c r="H3279">
        <v>94</v>
      </c>
      <c r="I3279">
        <v>25.22</v>
      </c>
      <c r="J3279">
        <v>26.26</v>
      </c>
      <c r="K3279">
        <v>2.1</v>
      </c>
      <c r="L3279">
        <v>0</v>
      </c>
      <c r="M3279">
        <v>1024.5760150000001</v>
      </c>
      <c r="N3279" s="1">
        <f t="shared" si="102"/>
        <v>-1.8605349616858145E-2</v>
      </c>
      <c r="O3279">
        <v>1044</v>
      </c>
      <c r="P3279">
        <v>1021.01636</v>
      </c>
      <c r="Q3279" s="1">
        <f t="shared" si="103"/>
        <v>-2.2014980842911914E-2</v>
      </c>
    </row>
    <row r="3280" spans="1:17" x14ac:dyDescent="0.3">
      <c r="A3280">
        <v>1529730000</v>
      </c>
      <c r="B3280">
        <v>4</v>
      </c>
      <c r="C3280">
        <v>7</v>
      </c>
      <c r="D3280">
        <v>6</v>
      </c>
      <c r="E3280">
        <v>2018</v>
      </c>
      <c r="F3280">
        <v>0</v>
      </c>
      <c r="G3280">
        <v>26.09</v>
      </c>
      <c r="H3280">
        <v>94</v>
      </c>
      <c r="I3280">
        <v>25.05</v>
      </c>
      <c r="J3280">
        <v>26.09</v>
      </c>
      <c r="K3280">
        <v>1.03</v>
      </c>
      <c r="L3280">
        <v>0</v>
      </c>
      <c r="M3280">
        <v>1024.414655</v>
      </c>
      <c r="N3280" s="1">
        <f t="shared" si="102"/>
        <v>-2.3436935176358399E-2</v>
      </c>
      <c r="O3280">
        <v>1049</v>
      </c>
      <c r="P3280">
        <v>1027.4258</v>
      </c>
      <c r="Q3280" s="1">
        <f t="shared" si="103"/>
        <v>-2.0566444232602496E-2</v>
      </c>
    </row>
    <row r="3281" spans="1:17" x14ac:dyDescent="0.3">
      <c r="A3281">
        <v>1529733600</v>
      </c>
      <c r="B3281">
        <v>5</v>
      </c>
      <c r="C3281">
        <v>7</v>
      </c>
      <c r="D3281">
        <v>6</v>
      </c>
      <c r="E3281">
        <v>2018</v>
      </c>
      <c r="F3281">
        <v>0</v>
      </c>
      <c r="G3281">
        <v>25.78</v>
      </c>
      <c r="H3281">
        <v>94</v>
      </c>
      <c r="I3281">
        <v>24.74</v>
      </c>
      <c r="J3281">
        <v>26.87</v>
      </c>
      <c r="K3281">
        <v>1.54</v>
      </c>
      <c r="L3281">
        <v>0</v>
      </c>
      <c r="M3281">
        <v>1011.074023</v>
      </c>
      <c r="N3281" s="1">
        <f t="shared" si="102"/>
        <v>-9.1499703557311159E-4</v>
      </c>
      <c r="O3281">
        <v>1012</v>
      </c>
      <c r="P3281">
        <v>1018.34094</v>
      </c>
      <c r="Q3281" s="1">
        <f t="shared" si="103"/>
        <v>6.2657509881423375E-3</v>
      </c>
    </row>
    <row r="3282" spans="1:17" x14ac:dyDescent="0.3">
      <c r="A3282">
        <v>1529737200</v>
      </c>
      <c r="B3282">
        <v>6</v>
      </c>
      <c r="C3282">
        <v>7</v>
      </c>
      <c r="D3282">
        <v>6</v>
      </c>
      <c r="E3282">
        <v>2018</v>
      </c>
      <c r="F3282">
        <v>0</v>
      </c>
      <c r="G3282">
        <v>25.79</v>
      </c>
      <c r="H3282">
        <v>94</v>
      </c>
      <c r="I3282">
        <v>24.75</v>
      </c>
      <c r="J3282">
        <v>26.88</v>
      </c>
      <c r="K3282">
        <v>1</v>
      </c>
      <c r="L3282">
        <v>0.26</v>
      </c>
      <c r="M3282">
        <v>1025.7618640000001</v>
      </c>
      <c r="N3282" s="1">
        <f t="shared" si="102"/>
        <v>-2.6791400379506586E-2</v>
      </c>
      <c r="O3282">
        <v>1054</v>
      </c>
      <c r="P3282">
        <v>1016.27356</v>
      </c>
      <c r="Q3282" s="1">
        <f t="shared" si="103"/>
        <v>-3.5793586337760933E-2</v>
      </c>
    </row>
    <row r="3283" spans="1:17" x14ac:dyDescent="0.3">
      <c r="A3283">
        <v>1529740800</v>
      </c>
      <c r="B3283">
        <v>7</v>
      </c>
      <c r="C3283">
        <v>7</v>
      </c>
      <c r="D3283">
        <v>6</v>
      </c>
      <c r="E3283">
        <v>2018</v>
      </c>
      <c r="F3283">
        <v>0</v>
      </c>
      <c r="G3283">
        <v>25.66</v>
      </c>
      <c r="H3283">
        <v>94</v>
      </c>
      <c r="I3283">
        <v>24.62</v>
      </c>
      <c r="J3283">
        <v>26.74</v>
      </c>
      <c r="K3283">
        <v>3.1</v>
      </c>
      <c r="L3283">
        <v>0</v>
      </c>
      <c r="M3283">
        <v>1137.3329409999999</v>
      </c>
      <c r="N3283" s="1">
        <f t="shared" si="102"/>
        <v>-4.1034619730185587E-2</v>
      </c>
      <c r="O3283">
        <v>1186</v>
      </c>
      <c r="P3283">
        <v>1107.3931</v>
      </c>
      <c r="Q3283" s="1">
        <f t="shared" si="103"/>
        <v>-6.6279005059021914E-2</v>
      </c>
    </row>
    <row r="3284" spans="1:17" x14ac:dyDescent="0.3">
      <c r="A3284">
        <v>1529744400</v>
      </c>
      <c r="B3284">
        <v>8</v>
      </c>
      <c r="C3284">
        <v>7</v>
      </c>
      <c r="D3284">
        <v>6</v>
      </c>
      <c r="E3284">
        <v>2018</v>
      </c>
      <c r="F3284">
        <v>0</v>
      </c>
      <c r="G3284">
        <v>25.65</v>
      </c>
      <c r="H3284">
        <v>94</v>
      </c>
      <c r="I3284">
        <v>24.61</v>
      </c>
      <c r="J3284">
        <v>26.73</v>
      </c>
      <c r="K3284">
        <v>1.03</v>
      </c>
      <c r="L3284">
        <v>0</v>
      </c>
      <c r="M3284">
        <v>1246.9736849999999</v>
      </c>
      <c r="N3284" s="1">
        <f t="shared" si="102"/>
        <v>-1.4250051383399263E-2</v>
      </c>
      <c r="O3284">
        <v>1265</v>
      </c>
      <c r="P3284">
        <v>1238.8695</v>
      </c>
      <c r="Q3284" s="1">
        <f t="shared" si="103"/>
        <v>-2.0656521739130421E-2</v>
      </c>
    </row>
    <row r="3285" spans="1:17" x14ac:dyDescent="0.3">
      <c r="A3285">
        <v>1529748000</v>
      </c>
      <c r="B3285">
        <v>9</v>
      </c>
      <c r="C3285">
        <v>7</v>
      </c>
      <c r="D3285">
        <v>6</v>
      </c>
      <c r="E3285">
        <v>2018</v>
      </c>
      <c r="F3285">
        <v>0</v>
      </c>
      <c r="G3285">
        <v>25.48</v>
      </c>
      <c r="H3285">
        <v>100</v>
      </c>
      <c r="I3285">
        <v>25.48</v>
      </c>
      <c r="J3285">
        <v>26.69</v>
      </c>
      <c r="K3285">
        <v>1.54</v>
      </c>
      <c r="L3285">
        <v>0</v>
      </c>
      <c r="M3285">
        <v>1338.6004720000001</v>
      </c>
      <c r="N3285" s="1">
        <f t="shared" si="102"/>
        <v>-4.3856805714285657E-2</v>
      </c>
      <c r="O3285">
        <v>1400</v>
      </c>
      <c r="P3285">
        <v>1342.5156999999999</v>
      </c>
      <c r="Q3285" s="1">
        <f t="shared" si="103"/>
        <v>-4.1060214285714339E-2</v>
      </c>
    </row>
    <row r="3286" spans="1:17" x14ac:dyDescent="0.3">
      <c r="A3286">
        <v>1529751600</v>
      </c>
      <c r="B3286">
        <v>10</v>
      </c>
      <c r="C3286">
        <v>7</v>
      </c>
      <c r="D3286">
        <v>6</v>
      </c>
      <c r="E3286">
        <v>2018</v>
      </c>
      <c r="F3286">
        <v>0</v>
      </c>
      <c r="G3286">
        <v>24.98</v>
      </c>
      <c r="H3286">
        <v>94</v>
      </c>
      <c r="I3286">
        <v>23.95</v>
      </c>
      <c r="J3286">
        <v>25.99</v>
      </c>
      <c r="K3286">
        <v>1.54</v>
      </c>
      <c r="L3286">
        <v>0</v>
      </c>
      <c r="M3286">
        <v>1380.438251</v>
      </c>
      <c r="N3286" s="1">
        <f t="shared" si="102"/>
        <v>-3.6006807960893832E-2</v>
      </c>
      <c r="O3286">
        <v>1432</v>
      </c>
      <c r="P3286">
        <v>1375.9358</v>
      </c>
      <c r="Q3286" s="1">
        <f t="shared" si="103"/>
        <v>-3.9150977653631305E-2</v>
      </c>
    </row>
    <row r="3287" spans="1:17" x14ac:dyDescent="0.3">
      <c r="A3287">
        <v>1529755200</v>
      </c>
      <c r="B3287">
        <v>11</v>
      </c>
      <c r="C3287">
        <v>7</v>
      </c>
      <c r="D3287">
        <v>6</v>
      </c>
      <c r="E3287">
        <v>2018</v>
      </c>
      <c r="F3287">
        <v>0</v>
      </c>
      <c r="G3287">
        <v>24.98</v>
      </c>
      <c r="H3287">
        <v>94</v>
      </c>
      <c r="I3287">
        <v>23.95</v>
      </c>
      <c r="J3287">
        <v>25.99</v>
      </c>
      <c r="K3287">
        <v>3.6</v>
      </c>
      <c r="L3287">
        <v>0</v>
      </c>
      <c r="M3287">
        <v>1382.2886980000001</v>
      </c>
      <c r="N3287" s="1">
        <f t="shared" si="102"/>
        <v>-2.1041998583569359E-2</v>
      </c>
      <c r="O3287">
        <v>1412</v>
      </c>
      <c r="P3287">
        <v>1380.2228</v>
      </c>
      <c r="Q3287" s="1">
        <f t="shared" si="103"/>
        <v>-2.2505099150141639E-2</v>
      </c>
    </row>
    <row r="3288" spans="1:17" x14ac:dyDescent="0.3">
      <c r="A3288">
        <v>1529758800</v>
      </c>
      <c r="B3288">
        <v>12</v>
      </c>
      <c r="C3288">
        <v>7</v>
      </c>
      <c r="D3288">
        <v>6</v>
      </c>
      <c r="E3288">
        <v>2018</v>
      </c>
      <c r="F3288">
        <v>0</v>
      </c>
      <c r="G3288">
        <v>26.08</v>
      </c>
      <c r="H3288">
        <v>88</v>
      </c>
      <c r="I3288">
        <v>23.94</v>
      </c>
      <c r="J3288">
        <v>26.08</v>
      </c>
      <c r="K3288">
        <v>4.0999999999999996</v>
      </c>
      <c r="L3288">
        <v>0</v>
      </c>
      <c r="M3288">
        <v>1329.6529310000001</v>
      </c>
      <c r="N3288" s="1">
        <f t="shared" si="102"/>
        <v>-2.3749683553597592E-2</v>
      </c>
      <c r="O3288">
        <v>1362</v>
      </c>
      <c r="P3288">
        <v>1364.9463000000001</v>
      </c>
      <c r="Q3288" s="1">
        <f t="shared" si="103"/>
        <v>2.1632158590308846E-3</v>
      </c>
    </row>
    <row r="3289" spans="1:17" x14ac:dyDescent="0.3">
      <c r="A3289">
        <v>1529762400</v>
      </c>
      <c r="B3289">
        <v>13</v>
      </c>
      <c r="C3289">
        <v>7</v>
      </c>
      <c r="D3289">
        <v>6</v>
      </c>
      <c r="E3289">
        <v>2018</v>
      </c>
      <c r="F3289">
        <v>0</v>
      </c>
      <c r="G3289">
        <v>27.08</v>
      </c>
      <c r="H3289">
        <v>87</v>
      </c>
      <c r="I3289">
        <v>24.73</v>
      </c>
      <c r="J3289">
        <v>30.64</v>
      </c>
      <c r="K3289">
        <v>4.5999999999999996</v>
      </c>
      <c r="L3289">
        <v>0</v>
      </c>
      <c r="M3289">
        <v>1315.410975</v>
      </c>
      <c r="N3289" s="1">
        <f t="shared" si="102"/>
        <v>-5.7362244897959129E-3</v>
      </c>
      <c r="O3289">
        <v>1323</v>
      </c>
      <c r="P3289">
        <v>1328.1719000000001</v>
      </c>
      <c r="Q3289" s="1">
        <f t="shared" si="103"/>
        <v>3.9092214663643621E-3</v>
      </c>
    </row>
    <row r="3290" spans="1:17" x14ac:dyDescent="0.3">
      <c r="A3290">
        <v>1529766000</v>
      </c>
      <c r="B3290">
        <v>14</v>
      </c>
      <c r="C3290">
        <v>7</v>
      </c>
      <c r="D3290">
        <v>6</v>
      </c>
      <c r="E3290">
        <v>2018</v>
      </c>
      <c r="F3290">
        <v>0</v>
      </c>
      <c r="G3290">
        <v>29.98</v>
      </c>
      <c r="H3290">
        <v>79</v>
      </c>
      <c r="I3290">
        <v>25.94</v>
      </c>
      <c r="J3290">
        <v>36.979999999999997</v>
      </c>
      <c r="K3290">
        <v>4.0999999999999996</v>
      </c>
      <c r="L3290">
        <v>0</v>
      </c>
      <c r="M3290">
        <v>1284.8034319999999</v>
      </c>
      <c r="N3290" s="1">
        <f t="shared" si="102"/>
        <v>3.7805680129240654E-2</v>
      </c>
      <c r="O3290">
        <v>1238</v>
      </c>
      <c r="P3290">
        <v>1310.0934999999999</v>
      </c>
      <c r="Q3290" s="1">
        <f t="shared" si="103"/>
        <v>5.823384491114697E-2</v>
      </c>
    </row>
    <row r="3291" spans="1:17" x14ac:dyDescent="0.3">
      <c r="A3291">
        <v>1529769600</v>
      </c>
      <c r="B3291">
        <v>15</v>
      </c>
      <c r="C3291">
        <v>7</v>
      </c>
      <c r="D3291">
        <v>6</v>
      </c>
      <c r="E3291">
        <v>2018</v>
      </c>
      <c r="F3291">
        <v>0</v>
      </c>
      <c r="G3291">
        <v>30.98</v>
      </c>
      <c r="H3291">
        <v>74</v>
      </c>
      <c r="I3291">
        <v>25.8</v>
      </c>
      <c r="J3291">
        <v>37.979999999999997</v>
      </c>
      <c r="K3291">
        <v>4.63</v>
      </c>
      <c r="L3291">
        <v>0.22</v>
      </c>
      <c r="M3291">
        <v>1246.8299039999999</v>
      </c>
      <c r="N3291" s="1">
        <f t="shared" si="102"/>
        <v>1.8651882352941129E-2</v>
      </c>
      <c r="O3291">
        <v>1224</v>
      </c>
      <c r="P3291">
        <v>1272.4154000000001</v>
      </c>
      <c r="Q3291" s="1">
        <f t="shared" si="103"/>
        <v>3.9555065359477198E-2</v>
      </c>
    </row>
    <row r="3292" spans="1:17" x14ac:dyDescent="0.3">
      <c r="A3292">
        <v>1529773200</v>
      </c>
      <c r="B3292">
        <v>16</v>
      </c>
      <c r="C3292">
        <v>7</v>
      </c>
      <c r="D3292">
        <v>6</v>
      </c>
      <c r="E3292">
        <v>2018</v>
      </c>
      <c r="F3292">
        <v>0</v>
      </c>
      <c r="G3292">
        <v>28.88</v>
      </c>
      <c r="H3292">
        <v>85</v>
      </c>
      <c r="I3292">
        <v>26.1</v>
      </c>
      <c r="J3292">
        <v>35.5</v>
      </c>
      <c r="K3292">
        <v>2.6</v>
      </c>
      <c r="L3292">
        <v>0.2</v>
      </c>
      <c r="M3292">
        <v>1235.823486</v>
      </c>
      <c r="N3292" s="1">
        <f t="shared" si="102"/>
        <v>4.5535944162436552E-2</v>
      </c>
      <c r="O3292">
        <v>1182</v>
      </c>
      <c r="P3292">
        <v>1240.9768999999999</v>
      </c>
      <c r="Q3292" s="1">
        <f t="shared" si="103"/>
        <v>4.9895854483925452E-2</v>
      </c>
    </row>
    <row r="3293" spans="1:17" x14ac:dyDescent="0.3">
      <c r="A3293">
        <v>1529776800</v>
      </c>
      <c r="B3293">
        <v>17</v>
      </c>
      <c r="C3293">
        <v>7</v>
      </c>
      <c r="D3293">
        <v>6</v>
      </c>
      <c r="E3293">
        <v>2018</v>
      </c>
      <c r="F3293">
        <v>0</v>
      </c>
      <c r="G3293">
        <v>27.88</v>
      </c>
      <c r="H3293">
        <v>90</v>
      </c>
      <c r="I3293">
        <v>26.09</v>
      </c>
      <c r="J3293">
        <v>33.369999999999997</v>
      </c>
      <c r="K3293">
        <v>4.63</v>
      </c>
      <c r="L3293">
        <v>0.14000000000000001</v>
      </c>
      <c r="M3293">
        <v>1209.1282060000001</v>
      </c>
      <c r="N3293" s="1">
        <f t="shared" si="102"/>
        <v>3.0799834612105788E-2</v>
      </c>
      <c r="O3293">
        <v>1173</v>
      </c>
      <c r="P3293">
        <v>1224.9159999999999</v>
      </c>
      <c r="Q3293" s="1">
        <f t="shared" si="103"/>
        <v>4.4259164535379321E-2</v>
      </c>
    </row>
    <row r="3294" spans="1:17" x14ac:dyDescent="0.3">
      <c r="A3294">
        <v>1529780400</v>
      </c>
      <c r="B3294">
        <v>18</v>
      </c>
      <c r="C3294">
        <v>7</v>
      </c>
      <c r="D3294">
        <v>6</v>
      </c>
      <c r="E3294">
        <v>2018</v>
      </c>
      <c r="F3294">
        <v>0</v>
      </c>
      <c r="G3294">
        <v>24.98</v>
      </c>
      <c r="H3294">
        <v>94</v>
      </c>
      <c r="I3294">
        <v>23.95</v>
      </c>
      <c r="J3294">
        <v>25.99</v>
      </c>
      <c r="K3294">
        <v>5.0999999999999996</v>
      </c>
      <c r="L3294">
        <v>1.86</v>
      </c>
      <c r="M3294">
        <v>1238.6051419999999</v>
      </c>
      <c r="N3294" s="1">
        <f t="shared" si="102"/>
        <v>1.4418625716625624E-2</v>
      </c>
      <c r="O3294">
        <v>1221</v>
      </c>
      <c r="P3294">
        <v>1297.8589999999999</v>
      </c>
      <c r="Q3294" s="1">
        <f t="shared" si="103"/>
        <v>6.2947583947583888E-2</v>
      </c>
    </row>
    <row r="3295" spans="1:17" x14ac:dyDescent="0.3">
      <c r="A3295">
        <v>1529784000</v>
      </c>
      <c r="B3295">
        <v>19</v>
      </c>
      <c r="C3295">
        <v>7</v>
      </c>
      <c r="D3295">
        <v>6</v>
      </c>
      <c r="E3295">
        <v>2018</v>
      </c>
      <c r="F3295">
        <v>0</v>
      </c>
      <c r="G3295">
        <v>23.98</v>
      </c>
      <c r="H3295">
        <v>94</v>
      </c>
      <c r="I3295">
        <v>22.95</v>
      </c>
      <c r="J3295">
        <v>24.89</v>
      </c>
      <c r="K3295">
        <v>4.12</v>
      </c>
      <c r="L3295">
        <v>1.26</v>
      </c>
      <c r="M3295">
        <v>1242.409594</v>
      </c>
      <c r="N3295" s="1">
        <f t="shared" si="102"/>
        <v>-7.660068690095871E-3</v>
      </c>
      <c r="O3295">
        <v>1252</v>
      </c>
      <c r="P3295">
        <v>1292.1686</v>
      </c>
      <c r="Q3295" s="1">
        <f t="shared" si="103"/>
        <v>3.2083546325878572E-2</v>
      </c>
    </row>
    <row r="3296" spans="1:17" x14ac:dyDescent="0.3">
      <c r="A3296">
        <v>1529787600</v>
      </c>
      <c r="B3296">
        <v>20</v>
      </c>
      <c r="C3296">
        <v>7</v>
      </c>
      <c r="D3296">
        <v>6</v>
      </c>
      <c r="E3296">
        <v>2018</v>
      </c>
      <c r="F3296">
        <v>0</v>
      </c>
      <c r="G3296">
        <v>23.98</v>
      </c>
      <c r="H3296">
        <v>94</v>
      </c>
      <c r="I3296">
        <v>22.95</v>
      </c>
      <c r="J3296">
        <v>24.89</v>
      </c>
      <c r="K3296">
        <v>2.6</v>
      </c>
      <c r="L3296">
        <v>0</v>
      </c>
      <c r="M3296">
        <v>1232.254402</v>
      </c>
      <c r="N3296" s="1">
        <f t="shared" si="102"/>
        <v>5.9219608163265528E-3</v>
      </c>
      <c r="O3296">
        <v>1225</v>
      </c>
      <c r="P3296">
        <v>1236.4022</v>
      </c>
      <c r="Q3296" s="1">
        <f t="shared" si="103"/>
        <v>9.3079183673469342E-3</v>
      </c>
    </row>
    <row r="3297" spans="1:17" x14ac:dyDescent="0.3">
      <c r="A3297">
        <v>1529791200</v>
      </c>
      <c r="B3297">
        <v>21</v>
      </c>
      <c r="C3297">
        <v>7</v>
      </c>
      <c r="D3297">
        <v>6</v>
      </c>
      <c r="E3297">
        <v>2018</v>
      </c>
      <c r="F3297">
        <v>0</v>
      </c>
      <c r="G3297">
        <v>23.88</v>
      </c>
      <c r="H3297">
        <v>95</v>
      </c>
      <c r="I3297">
        <v>23.03</v>
      </c>
      <c r="J3297">
        <v>24.8</v>
      </c>
      <c r="K3297">
        <v>2.6</v>
      </c>
      <c r="L3297">
        <v>0</v>
      </c>
      <c r="M3297">
        <v>1171.7350160000001</v>
      </c>
      <c r="N3297" s="1">
        <f t="shared" si="102"/>
        <v>-3.626687074829858E-3</v>
      </c>
      <c r="O3297">
        <v>1176</v>
      </c>
      <c r="P3297">
        <v>1186.8052</v>
      </c>
      <c r="Q3297" s="1">
        <f t="shared" si="103"/>
        <v>9.1880952380952504E-3</v>
      </c>
    </row>
    <row r="3298" spans="1:17" x14ac:dyDescent="0.3">
      <c r="A3298">
        <v>1529794800</v>
      </c>
      <c r="B3298">
        <v>22</v>
      </c>
      <c r="C3298">
        <v>7</v>
      </c>
      <c r="D3298">
        <v>6</v>
      </c>
      <c r="E3298">
        <v>2018</v>
      </c>
      <c r="F3298">
        <v>0</v>
      </c>
      <c r="G3298">
        <v>23.98</v>
      </c>
      <c r="H3298">
        <v>94</v>
      </c>
      <c r="I3298">
        <v>22.95</v>
      </c>
      <c r="J3298">
        <v>24.89</v>
      </c>
      <c r="K3298">
        <v>1.54</v>
      </c>
      <c r="L3298">
        <v>0</v>
      </c>
      <c r="M3298">
        <v>1112.0318460000001</v>
      </c>
      <c r="N3298" s="1">
        <f t="shared" si="102"/>
        <v>-1.1527247999999922E-2</v>
      </c>
      <c r="O3298">
        <v>1125</v>
      </c>
      <c r="P3298">
        <v>1138.0367000000001</v>
      </c>
      <c r="Q3298" s="1">
        <f t="shared" si="103"/>
        <v>1.1588177777777875E-2</v>
      </c>
    </row>
    <row r="3299" spans="1:17" x14ac:dyDescent="0.3">
      <c r="A3299">
        <v>1529798400</v>
      </c>
      <c r="B3299">
        <v>23</v>
      </c>
      <c r="C3299">
        <v>7</v>
      </c>
      <c r="D3299">
        <v>6</v>
      </c>
      <c r="E3299">
        <v>2018</v>
      </c>
      <c r="F3299">
        <v>0</v>
      </c>
      <c r="G3299">
        <v>23.98</v>
      </c>
      <c r="H3299">
        <v>95</v>
      </c>
      <c r="I3299">
        <v>23.13</v>
      </c>
      <c r="J3299">
        <v>24.91</v>
      </c>
      <c r="K3299">
        <v>1.5</v>
      </c>
      <c r="L3299">
        <v>0</v>
      </c>
      <c r="M3299">
        <v>1075.3186069999999</v>
      </c>
      <c r="N3299" s="1">
        <f t="shared" si="102"/>
        <v>2.5089234509056178E-2</v>
      </c>
      <c r="O3299">
        <v>1049</v>
      </c>
      <c r="P3299">
        <v>1057.3901000000001</v>
      </c>
      <c r="Q3299" s="1">
        <f t="shared" si="103"/>
        <v>7.9981887511916833E-3</v>
      </c>
    </row>
    <row r="3300" spans="1:17" x14ac:dyDescent="0.3">
      <c r="A3300">
        <v>1529802000</v>
      </c>
      <c r="B3300">
        <v>0</v>
      </c>
      <c r="C3300">
        <v>1</v>
      </c>
      <c r="D3300">
        <v>6</v>
      </c>
      <c r="E3300">
        <v>2018</v>
      </c>
      <c r="F3300">
        <v>0</v>
      </c>
      <c r="G3300">
        <v>23.98</v>
      </c>
      <c r="H3300">
        <v>95</v>
      </c>
      <c r="I3300">
        <v>23.13</v>
      </c>
      <c r="J3300">
        <v>24.91</v>
      </c>
      <c r="K3300">
        <v>1.03</v>
      </c>
      <c r="L3300">
        <v>0</v>
      </c>
      <c r="M3300">
        <v>1007.0255</v>
      </c>
      <c r="N3300" s="1">
        <f t="shared" si="102"/>
        <v>-1.0780451866404748E-2</v>
      </c>
      <c r="O3300">
        <v>1018</v>
      </c>
      <c r="P3300">
        <v>1039.8181999999999</v>
      </c>
      <c r="Q3300" s="1">
        <f t="shared" si="103"/>
        <v>2.1432416502946888E-2</v>
      </c>
    </row>
    <row r="3301" spans="1:17" x14ac:dyDescent="0.3">
      <c r="A3301">
        <v>1529805600</v>
      </c>
      <c r="B3301">
        <v>1</v>
      </c>
      <c r="C3301">
        <v>1</v>
      </c>
      <c r="D3301">
        <v>6</v>
      </c>
      <c r="E3301">
        <v>2018</v>
      </c>
      <c r="F3301">
        <v>0</v>
      </c>
      <c r="G3301">
        <v>23.98</v>
      </c>
      <c r="H3301">
        <v>95</v>
      </c>
      <c r="I3301">
        <v>23.13</v>
      </c>
      <c r="J3301">
        <v>24.91</v>
      </c>
      <c r="K3301">
        <v>1.54</v>
      </c>
      <c r="L3301">
        <v>1.2</v>
      </c>
      <c r="M3301">
        <v>981.08491400000003</v>
      </c>
      <c r="N3301" s="1">
        <f t="shared" si="102"/>
        <v>2.1296363636363904E-3</v>
      </c>
      <c r="O3301">
        <v>979</v>
      </c>
      <c r="P3301">
        <v>1002.7678</v>
      </c>
      <c r="Q3301" s="1">
        <f t="shared" si="103"/>
        <v>2.4277630234933571E-2</v>
      </c>
    </row>
    <row r="3302" spans="1:17" x14ac:dyDescent="0.3">
      <c r="A3302">
        <v>1529809200</v>
      </c>
      <c r="B3302">
        <v>2</v>
      </c>
      <c r="C3302">
        <v>1</v>
      </c>
      <c r="D3302">
        <v>6</v>
      </c>
      <c r="E3302">
        <v>2018</v>
      </c>
      <c r="F3302">
        <v>0</v>
      </c>
      <c r="G3302">
        <v>23.98</v>
      </c>
      <c r="H3302">
        <v>95</v>
      </c>
      <c r="I3302">
        <v>23.13</v>
      </c>
      <c r="J3302">
        <v>24.91</v>
      </c>
      <c r="K3302">
        <v>1.54</v>
      </c>
      <c r="L3302">
        <v>1.87</v>
      </c>
      <c r="M3302">
        <v>960.84463640000001</v>
      </c>
      <c r="N3302" s="1">
        <f t="shared" si="102"/>
        <v>-2.4523211776649734E-2</v>
      </c>
      <c r="O3302">
        <v>985</v>
      </c>
      <c r="P3302">
        <v>979.60050000000001</v>
      </c>
      <c r="Q3302" s="1">
        <f t="shared" si="103"/>
        <v>-5.4817258883248622E-3</v>
      </c>
    </row>
    <row r="3303" spans="1:17" x14ac:dyDescent="0.3">
      <c r="A3303">
        <v>1529812800</v>
      </c>
      <c r="B3303">
        <v>3</v>
      </c>
      <c r="C3303">
        <v>1</v>
      </c>
      <c r="D3303">
        <v>6</v>
      </c>
      <c r="E3303">
        <v>2018</v>
      </c>
      <c r="F3303">
        <v>0</v>
      </c>
      <c r="G3303">
        <v>24.81</v>
      </c>
      <c r="H3303">
        <v>100</v>
      </c>
      <c r="I3303">
        <v>24.81</v>
      </c>
      <c r="J3303">
        <v>25.96</v>
      </c>
      <c r="K3303">
        <v>1.03</v>
      </c>
      <c r="L3303">
        <v>0.69</v>
      </c>
      <c r="M3303">
        <v>953.34305440000003</v>
      </c>
      <c r="N3303" s="1">
        <f t="shared" si="102"/>
        <v>-8.99890395010392E-3</v>
      </c>
      <c r="O3303">
        <v>962</v>
      </c>
      <c r="P3303">
        <v>957.33594000000005</v>
      </c>
      <c r="Q3303" s="1">
        <f t="shared" si="103"/>
        <v>-4.8482952182951657E-3</v>
      </c>
    </row>
    <row r="3304" spans="1:17" x14ac:dyDescent="0.3">
      <c r="A3304">
        <v>1529816400</v>
      </c>
      <c r="B3304">
        <v>4</v>
      </c>
      <c r="C3304">
        <v>1</v>
      </c>
      <c r="D3304">
        <v>6</v>
      </c>
      <c r="E3304">
        <v>2018</v>
      </c>
      <c r="F3304">
        <v>0</v>
      </c>
      <c r="G3304">
        <v>25.12</v>
      </c>
      <c r="H3304">
        <v>94</v>
      </c>
      <c r="I3304">
        <v>24.09</v>
      </c>
      <c r="J3304">
        <v>26.14</v>
      </c>
      <c r="K3304">
        <v>2.6</v>
      </c>
      <c r="L3304">
        <v>0.12</v>
      </c>
      <c r="M3304">
        <v>961.6244375</v>
      </c>
      <c r="N3304" s="1">
        <f t="shared" si="102"/>
        <v>-1.1691225590955808E-2</v>
      </c>
      <c r="O3304">
        <v>973</v>
      </c>
      <c r="P3304">
        <v>947.03765999999996</v>
      </c>
      <c r="Q3304" s="1">
        <f t="shared" si="103"/>
        <v>-2.6682774922918848E-2</v>
      </c>
    </row>
    <row r="3305" spans="1:17" x14ac:dyDescent="0.3">
      <c r="A3305">
        <v>1529820000</v>
      </c>
      <c r="B3305">
        <v>5</v>
      </c>
      <c r="C3305">
        <v>1</v>
      </c>
      <c r="D3305">
        <v>6</v>
      </c>
      <c r="E3305">
        <v>2018</v>
      </c>
      <c r="F3305">
        <v>0</v>
      </c>
      <c r="G3305">
        <v>24.89</v>
      </c>
      <c r="H3305">
        <v>100</v>
      </c>
      <c r="I3305">
        <v>24.89</v>
      </c>
      <c r="J3305">
        <v>26.05</v>
      </c>
      <c r="K3305">
        <v>1.03</v>
      </c>
      <c r="L3305">
        <v>0</v>
      </c>
      <c r="M3305">
        <v>955.23386110000001</v>
      </c>
      <c r="N3305" s="1">
        <f t="shared" si="102"/>
        <v>-1.5222823608247409E-2</v>
      </c>
      <c r="O3305">
        <v>970</v>
      </c>
      <c r="P3305">
        <v>923.19489999999996</v>
      </c>
      <c r="Q3305" s="1">
        <f t="shared" si="103"/>
        <v>-4.8252680412371171E-2</v>
      </c>
    </row>
    <row r="3306" spans="1:17" x14ac:dyDescent="0.3">
      <c r="A3306">
        <v>1529823600</v>
      </c>
      <c r="B3306">
        <v>6</v>
      </c>
      <c r="C3306">
        <v>1</v>
      </c>
      <c r="D3306">
        <v>6</v>
      </c>
      <c r="E3306">
        <v>2018</v>
      </c>
      <c r="F3306">
        <v>0</v>
      </c>
      <c r="G3306">
        <v>24.94</v>
      </c>
      <c r="H3306">
        <v>94</v>
      </c>
      <c r="I3306">
        <v>23.91</v>
      </c>
      <c r="J3306">
        <v>25.94</v>
      </c>
      <c r="K3306">
        <v>1.03</v>
      </c>
      <c r="L3306">
        <v>0</v>
      </c>
      <c r="M3306">
        <v>938.46930659999998</v>
      </c>
      <c r="N3306" s="1">
        <f t="shared" si="102"/>
        <v>-1.6279552830188698E-2</v>
      </c>
      <c r="O3306">
        <v>954</v>
      </c>
      <c r="P3306">
        <v>910.09014999999999</v>
      </c>
      <c r="Q3306" s="1">
        <f t="shared" si="103"/>
        <v>-4.6027096436058706E-2</v>
      </c>
    </row>
    <row r="3307" spans="1:17" x14ac:dyDescent="0.3">
      <c r="A3307">
        <v>1529827200</v>
      </c>
      <c r="B3307">
        <v>7</v>
      </c>
      <c r="C3307">
        <v>1</v>
      </c>
      <c r="D3307">
        <v>6</v>
      </c>
      <c r="E3307">
        <v>2018</v>
      </c>
      <c r="F3307">
        <v>0</v>
      </c>
      <c r="G3307">
        <v>24.98</v>
      </c>
      <c r="H3307">
        <v>94</v>
      </c>
      <c r="I3307">
        <v>23.95</v>
      </c>
      <c r="J3307">
        <v>25.99</v>
      </c>
      <c r="K3307">
        <v>0</v>
      </c>
      <c r="L3307">
        <v>0.14000000000000001</v>
      </c>
      <c r="M3307">
        <v>973.71663220000005</v>
      </c>
      <c r="N3307" s="1">
        <f t="shared" si="102"/>
        <v>-1.445684999999995E-2</v>
      </c>
      <c r="O3307">
        <v>988</v>
      </c>
      <c r="P3307">
        <v>967.4384</v>
      </c>
      <c r="Q3307" s="1">
        <f t="shared" si="103"/>
        <v>-2.0811336032388661E-2</v>
      </c>
    </row>
    <row r="3308" spans="1:17" x14ac:dyDescent="0.3">
      <c r="A3308">
        <v>1529830800</v>
      </c>
      <c r="B3308">
        <v>8</v>
      </c>
      <c r="C3308">
        <v>1</v>
      </c>
      <c r="D3308">
        <v>6</v>
      </c>
      <c r="E3308">
        <v>2018</v>
      </c>
      <c r="F3308">
        <v>0</v>
      </c>
      <c r="G3308">
        <v>24.71</v>
      </c>
      <c r="H3308">
        <v>100</v>
      </c>
      <c r="I3308">
        <v>24.71</v>
      </c>
      <c r="J3308">
        <v>25.85</v>
      </c>
      <c r="K3308">
        <v>0</v>
      </c>
      <c r="L3308">
        <v>0</v>
      </c>
      <c r="M3308">
        <v>1024.5338409999999</v>
      </c>
      <c r="N3308" s="1">
        <f t="shared" si="102"/>
        <v>1.5395283448959305E-2</v>
      </c>
      <c r="O3308">
        <v>1009</v>
      </c>
      <c r="P3308">
        <v>1018.81604</v>
      </c>
      <c r="Q3308" s="1">
        <f t="shared" si="103"/>
        <v>9.7284836471754638E-3</v>
      </c>
    </row>
    <row r="3309" spans="1:17" x14ac:dyDescent="0.3">
      <c r="A3309">
        <v>1529834400</v>
      </c>
      <c r="B3309">
        <v>9</v>
      </c>
      <c r="C3309">
        <v>1</v>
      </c>
      <c r="D3309">
        <v>6</v>
      </c>
      <c r="E3309">
        <v>2018</v>
      </c>
      <c r="F3309">
        <v>0</v>
      </c>
      <c r="G3309">
        <v>24.75</v>
      </c>
      <c r="H3309">
        <v>100</v>
      </c>
      <c r="I3309">
        <v>24.75</v>
      </c>
      <c r="J3309">
        <v>25.89</v>
      </c>
      <c r="K3309">
        <v>1.03</v>
      </c>
      <c r="L3309">
        <v>0</v>
      </c>
      <c r="M3309">
        <v>1069.8310550000001</v>
      </c>
      <c r="N3309" s="1">
        <f t="shared" si="102"/>
        <v>1.4057872037914792E-2</v>
      </c>
      <c r="O3309">
        <v>1055</v>
      </c>
      <c r="P3309">
        <v>1068.4745</v>
      </c>
      <c r="Q3309" s="1">
        <f t="shared" si="103"/>
        <v>1.2772037914691977E-2</v>
      </c>
    </row>
    <row r="3310" spans="1:17" x14ac:dyDescent="0.3">
      <c r="A3310">
        <v>1529838000</v>
      </c>
      <c r="B3310">
        <v>10</v>
      </c>
      <c r="C3310">
        <v>1</v>
      </c>
      <c r="D3310">
        <v>6</v>
      </c>
      <c r="E3310">
        <v>2018</v>
      </c>
      <c r="F3310">
        <v>0</v>
      </c>
      <c r="G3310">
        <v>23.88</v>
      </c>
      <c r="H3310">
        <v>95</v>
      </c>
      <c r="I3310">
        <v>23.03</v>
      </c>
      <c r="J3310">
        <v>24.8</v>
      </c>
      <c r="K3310">
        <v>1.03</v>
      </c>
      <c r="L3310">
        <v>0</v>
      </c>
      <c r="M3310">
        <v>1136.237059</v>
      </c>
      <c r="N3310" s="1">
        <f t="shared" si="102"/>
        <v>6.4101496899911826E-3</v>
      </c>
      <c r="O3310">
        <v>1129</v>
      </c>
      <c r="P3310">
        <v>1132.8751999999999</v>
      </c>
      <c r="Q3310" s="1">
        <f t="shared" si="103"/>
        <v>3.4324180690876436E-3</v>
      </c>
    </row>
    <row r="3311" spans="1:17" x14ac:dyDescent="0.3">
      <c r="A3311">
        <v>1529841600</v>
      </c>
      <c r="B3311">
        <v>11</v>
      </c>
      <c r="C3311">
        <v>1</v>
      </c>
      <c r="D3311">
        <v>6</v>
      </c>
      <c r="E3311">
        <v>2018</v>
      </c>
      <c r="F3311">
        <v>0</v>
      </c>
      <c r="G3311">
        <v>23.98</v>
      </c>
      <c r="H3311">
        <v>95</v>
      </c>
      <c r="I3311">
        <v>23.13</v>
      </c>
      <c r="J3311">
        <v>24.91</v>
      </c>
      <c r="K3311">
        <v>1.03</v>
      </c>
      <c r="L3311">
        <v>0</v>
      </c>
      <c r="M3311">
        <v>1153.335382</v>
      </c>
      <c r="N3311" s="1">
        <f t="shared" si="102"/>
        <v>-2.5075754860524106E-2</v>
      </c>
      <c r="O3311">
        <v>1183</v>
      </c>
      <c r="P3311">
        <v>1153.1226999999999</v>
      </c>
      <c r="Q3311" s="1">
        <f t="shared" si="103"/>
        <v>-2.5255536770921475E-2</v>
      </c>
    </row>
    <row r="3312" spans="1:17" x14ac:dyDescent="0.3">
      <c r="A3312">
        <v>1529845200</v>
      </c>
      <c r="B3312">
        <v>12</v>
      </c>
      <c r="C3312">
        <v>1</v>
      </c>
      <c r="D3312">
        <v>6</v>
      </c>
      <c r="E3312">
        <v>2018</v>
      </c>
      <c r="F3312">
        <v>0</v>
      </c>
      <c r="G3312">
        <v>25.08</v>
      </c>
      <c r="H3312">
        <v>94</v>
      </c>
      <c r="I3312">
        <v>24.05</v>
      </c>
      <c r="J3312">
        <v>26.1</v>
      </c>
      <c r="K3312">
        <v>4.0999999999999996</v>
      </c>
      <c r="L3312">
        <v>0</v>
      </c>
      <c r="M3312">
        <v>1166.797059</v>
      </c>
      <c r="N3312" s="1">
        <f t="shared" si="102"/>
        <v>-1.3696484361792062E-2</v>
      </c>
      <c r="O3312">
        <v>1183</v>
      </c>
      <c r="P3312">
        <v>1147.6144999999999</v>
      </c>
      <c r="Q3312" s="1">
        <f t="shared" si="103"/>
        <v>-2.9911665257819183E-2</v>
      </c>
    </row>
    <row r="3313" spans="1:17" x14ac:dyDescent="0.3">
      <c r="A3313">
        <v>1529848800</v>
      </c>
      <c r="B3313">
        <v>13</v>
      </c>
      <c r="C3313">
        <v>1</v>
      </c>
      <c r="D3313">
        <v>6</v>
      </c>
      <c r="E3313">
        <v>2018</v>
      </c>
      <c r="F3313">
        <v>0</v>
      </c>
      <c r="G3313">
        <v>25.08</v>
      </c>
      <c r="H3313">
        <v>93</v>
      </c>
      <c r="I3313">
        <v>23.87</v>
      </c>
      <c r="J3313">
        <v>26.07</v>
      </c>
      <c r="K3313">
        <v>2.1</v>
      </c>
      <c r="L3313">
        <v>0.27</v>
      </c>
      <c r="M3313">
        <v>1165.723017</v>
      </c>
      <c r="N3313" s="1">
        <f t="shared" si="102"/>
        <v>-1.5436641047297275E-2</v>
      </c>
      <c r="O3313">
        <v>1184</v>
      </c>
      <c r="P3313">
        <v>1157.252</v>
      </c>
      <c r="Q3313" s="1">
        <f t="shared" si="103"/>
        <v>-2.2591216216216257E-2</v>
      </c>
    </row>
    <row r="3314" spans="1:17" x14ac:dyDescent="0.3">
      <c r="A3314">
        <v>1529852400</v>
      </c>
      <c r="B3314">
        <v>14</v>
      </c>
      <c r="C3314">
        <v>1</v>
      </c>
      <c r="D3314">
        <v>6</v>
      </c>
      <c r="E3314">
        <v>2018</v>
      </c>
      <c r="F3314">
        <v>0</v>
      </c>
      <c r="G3314">
        <v>26.08</v>
      </c>
      <c r="H3314">
        <v>93</v>
      </c>
      <c r="I3314">
        <v>24.86</v>
      </c>
      <c r="J3314">
        <v>26.08</v>
      </c>
      <c r="K3314">
        <v>1.54</v>
      </c>
      <c r="L3314">
        <v>0.46</v>
      </c>
      <c r="M3314">
        <v>1158.0721820000001</v>
      </c>
      <c r="N3314" s="1">
        <f t="shared" si="102"/>
        <v>-9.3480051325918641E-3</v>
      </c>
      <c r="O3314">
        <v>1169</v>
      </c>
      <c r="P3314">
        <v>1142.3612000000001</v>
      </c>
      <c r="Q3314" s="1">
        <f t="shared" si="103"/>
        <v>-2.2787681779298501E-2</v>
      </c>
    </row>
    <row r="3315" spans="1:17" x14ac:dyDescent="0.3">
      <c r="A3315">
        <v>1529856000</v>
      </c>
      <c r="B3315">
        <v>15</v>
      </c>
      <c r="C3315">
        <v>1</v>
      </c>
      <c r="D3315">
        <v>6</v>
      </c>
      <c r="E3315">
        <v>2018</v>
      </c>
      <c r="F3315">
        <v>0</v>
      </c>
      <c r="G3315">
        <v>27.08</v>
      </c>
      <c r="H3315">
        <v>87</v>
      </c>
      <c r="I3315">
        <v>24.73</v>
      </c>
      <c r="J3315">
        <v>30.64</v>
      </c>
      <c r="K3315">
        <v>2.1</v>
      </c>
      <c r="L3315">
        <v>0.3</v>
      </c>
      <c r="M3315">
        <v>1160.5106579999999</v>
      </c>
      <c r="N3315" s="1">
        <f t="shared" si="102"/>
        <v>8.2629522154647455E-3</v>
      </c>
      <c r="O3315">
        <v>1151</v>
      </c>
      <c r="P3315">
        <v>1120.3912</v>
      </c>
      <c r="Q3315" s="1">
        <f t="shared" si="103"/>
        <v>-2.6593223284100759E-2</v>
      </c>
    </row>
    <row r="3316" spans="1:17" x14ac:dyDescent="0.3">
      <c r="A3316">
        <v>1529859600</v>
      </c>
      <c r="B3316">
        <v>16</v>
      </c>
      <c r="C3316">
        <v>1</v>
      </c>
      <c r="D3316">
        <v>6</v>
      </c>
      <c r="E3316">
        <v>2018</v>
      </c>
      <c r="F3316">
        <v>0</v>
      </c>
      <c r="G3316">
        <v>27.98</v>
      </c>
      <c r="H3316">
        <v>83</v>
      </c>
      <c r="I3316">
        <v>24.82</v>
      </c>
      <c r="J3316">
        <v>32.520000000000003</v>
      </c>
      <c r="K3316">
        <v>1.54</v>
      </c>
      <c r="L3316">
        <v>0</v>
      </c>
      <c r="M3316">
        <v>1135.327865</v>
      </c>
      <c r="N3316" s="1">
        <f t="shared" si="102"/>
        <v>-5.9166813380283952E-4</v>
      </c>
      <c r="O3316">
        <v>1136</v>
      </c>
      <c r="P3316">
        <v>1107.5587</v>
      </c>
      <c r="Q3316" s="1">
        <f t="shared" si="103"/>
        <v>-2.5036355633802777E-2</v>
      </c>
    </row>
    <row r="3317" spans="1:17" x14ac:dyDescent="0.3">
      <c r="A3317">
        <v>1529863200</v>
      </c>
      <c r="B3317">
        <v>17</v>
      </c>
      <c r="C3317">
        <v>1</v>
      </c>
      <c r="D3317">
        <v>6</v>
      </c>
      <c r="E3317">
        <v>2018</v>
      </c>
      <c r="F3317">
        <v>0</v>
      </c>
      <c r="G3317">
        <v>28.88</v>
      </c>
      <c r="H3317">
        <v>80</v>
      </c>
      <c r="I3317">
        <v>25.08</v>
      </c>
      <c r="J3317">
        <v>34.409999999999997</v>
      </c>
      <c r="K3317">
        <v>3.6</v>
      </c>
      <c r="L3317">
        <v>0.11</v>
      </c>
      <c r="M3317">
        <v>1128.6889490000001</v>
      </c>
      <c r="N3317" s="1">
        <f t="shared" si="102"/>
        <v>5.0658495102405103E-3</v>
      </c>
      <c r="O3317">
        <v>1123</v>
      </c>
      <c r="P3317">
        <v>1121.5089</v>
      </c>
      <c r="Q3317" s="1">
        <f t="shared" si="103"/>
        <v>-1.3277827248441322E-3</v>
      </c>
    </row>
    <row r="3318" spans="1:17" x14ac:dyDescent="0.3">
      <c r="A3318">
        <v>1529866800</v>
      </c>
      <c r="B3318">
        <v>18</v>
      </c>
      <c r="C3318">
        <v>1</v>
      </c>
      <c r="D3318">
        <v>6</v>
      </c>
      <c r="E3318">
        <v>2018</v>
      </c>
      <c r="F3318">
        <v>0</v>
      </c>
      <c r="G3318">
        <v>28.88</v>
      </c>
      <c r="H3318">
        <v>81</v>
      </c>
      <c r="I3318">
        <v>25.29</v>
      </c>
      <c r="J3318">
        <v>34.619999999999997</v>
      </c>
      <c r="K3318">
        <v>3.1</v>
      </c>
      <c r="L3318">
        <v>0</v>
      </c>
      <c r="M3318">
        <v>1244.121891</v>
      </c>
      <c r="N3318" s="1">
        <f t="shared" si="102"/>
        <v>3.4182785536159603E-2</v>
      </c>
      <c r="O3318">
        <v>1203</v>
      </c>
      <c r="P3318">
        <v>1214.3959</v>
      </c>
      <c r="Q3318" s="1">
        <f t="shared" si="103"/>
        <v>9.4729010806317397E-3</v>
      </c>
    </row>
    <row r="3319" spans="1:17" x14ac:dyDescent="0.3">
      <c r="A3319">
        <v>1529870400</v>
      </c>
      <c r="B3319">
        <v>19</v>
      </c>
      <c r="C3319">
        <v>1</v>
      </c>
      <c r="D3319">
        <v>6</v>
      </c>
      <c r="E3319">
        <v>2018</v>
      </c>
      <c r="F3319">
        <v>0</v>
      </c>
      <c r="G3319">
        <v>27.98</v>
      </c>
      <c r="H3319">
        <v>84</v>
      </c>
      <c r="I3319">
        <v>25.02</v>
      </c>
      <c r="J3319">
        <v>32.68</v>
      </c>
      <c r="K3319">
        <v>3.1</v>
      </c>
      <c r="L3319">
        <v>0.17</v>
      </c>
      <c r="M3319">
        <v>1259.696334</v>
      </c>
      <c r="N3319" s="1">
        <f t="shared" si="102"/>
        <v>2.3311400487408592E-2</v>
      </c>
      <c r="O3319">
        <v>1231</v>
      </c>
      <c r="P3319">
        <v>1212.4100000000001</v>
      </c>
      <c r="Q3319" s="1">
        <f t="shared" si="103"/>
        <v>-1.5101543460601071E-2</v>
      </c>
    </row>
    <row r="3320" spans="1:17" x14ac:dyDescent="0.3">
      <c r="A3320">
        <v>1529874000</v>
      </c>
      <c r="B3320">
        <v>20</v>
      </c>
      <c r="C3320">
        <v>1</v>
      </c>
      <c r="D3320">
        <v>6</v>
      </c>
      <c r="E3320">
        <v>2018</v>
      </c>
      <c r="F3320">
        <v>0</v>
      </c>
      <c r="G3320">
        <v>27.98</v>
      </c>
      <c r="H3320">
        <v>84</v>
      </c>
      <c r="I3320">
        <v>25.02</v>
      </c>
      <c r="J3320">
        <v>32.68</v>
      </c>
      <c r="K3320">
        <v>3.1</v>
      </c>
      <c r="L3320">
        <v>5.14</v>
      </c>
      <c r="M3320">
        <v>1259.3708059999999</v>
      </c>
      <c r="N3320" s="1">
        <f t="shared" si="102"/>
        <v>3.0581674304418906E-2</v>
      </c>
      <c r="O3320">
        <v>1222</v>
      </c>
      <c r="P3320">
        <v>1209.4706000000001</v>
      </c>
      <c r="Q3320" s="1">
        <f t="shared" si="103"/>
        <v>-1.0253191489361617E-2</v>
      </c>
    </row>
    <row r="3321" spans="1:17" x14ac:dyDescent="0.3">
      <c r="A3321">
        <v>1529877600</v>
      </c>
      <c r="B3321">
        <v>21</v>
      </c>
      <c r="C3321">
        <v>1</v>
      </c>
      <c r="D3321">
        <v>6</v>
      </c>
      <c r="E3321">
        <v>2018</v>
      </c>
      <c r="F3321">
        <v>0</v>
      </c>
      <c r="G3321">
        <v>27.88</v>
      </c>
      <c r="H3321">
        <v>84</v>
      </c>
      <c r="I3321">
        <v>24.92</v>
      </c>
      <c r="J3321">
        <v>32.4</v>
      </c>
      <c r="K3321">
        <v>1.54</v>
      </c>
      <c r="L3321">
        <v>5.53</v>
      </c>
      <c r="M3321">
        <v>1189.524437</v>
      </c>
      <c r="N3321" s="1">
        <f t="shared" si="102"/>
        <v>6.3658519458545133E-3</v>
      </c>
      <c r="O3321">
        <v>1182</v>
      </c>
      <c r="P3321">
        <v>1172.1276</v>
      </c>
      <c r="Q3321" s="1">
        <f t="shared" si="103"/>
        <v>-8.3522842639593663E-3</v>
      </c>
    </row>
    <row r="3322" spans="1:17" x14ac:dyDescent="0.3">
      <c r="A3322">
        <v>1529881200</v>
      </c>
      <c r="B3322">
        <v>22</v>
      </c>
      <c r="C3322">
        <v>1</v>
      </c>
      <c r="D3322">
        <v>6</v>
      </c>
      <c r="E3322">
        <v>2018</v>
      </c>
      <c r="F3322">
        <v>0</v>
      </c>
      <c r="G3322">
        <v>26.98</v>
      </c>
      <c r="H3322">
        <v>88</v>
      </c>
      <c r="I3322">
        <v>24.82</v>
      </c>
      <c r="J3322">
        <v>30.47</v>
      </c>
      <c r="K3322">
        <v>2.6</v>
      </c>
      <c r="L3322">
        <v>1.28</v>
      </c>
      <c r="M3322">
        <v>1134.1520949999999</v>
      </c>
      <c r="N3322" s="1">
        <f t="shared" si="102"/>
        <v>1.9011439929327893E-3</v>
      </c>
      <c r="O3322">
        <v>1132</v>
      </c>
      <c r="P3322">
        <v>1110.3218999999999</v>
      </c>
      <c r="Q3322" s="1">
        <f t="shared" si="103"/>
        <v>-1.9150265017667919E-2</v>
      </c>
    </row>
    <row r="3323" spans="1:17" x14ac:dyDescent="0.3">
      <c r="A3323">
        <v>1529884800</v>
      </c>
      <c r="B3323">
        <v>23</v>
      </c>
      <c r="C3323">
        <v>1</v>
      </c>
      <c r="D3323">
        <v>6</v>
      </c>
      <c r="E3323">
        <v>2018</v>
      </c>
      <c r="F3323">
        <v>0</v>
      </c>
      <c r="G3323">
        <v>25.98</v>
      </c>
      <c r="H3323">
        <v>90</v>
      </c>
      <c r="I3323">
        <v>24.21</v>
      </c>
      <c r="J3323">
        <v>25.98</v>
      </c>
      <c r="K3323">
        <v>2.1</v>
      </c>
      <c r="L3323">
        <v>0</v>
      </c>
      <c r="M3323">
        <v>1057.7422160000001</v>
      </c>
      <c r="N3323" s="1">
        <f t="shared" si="102"/>
        <v>-9.6046666666665739E-3</v>
      </c>
      <c r="O3323">
        <v>1068</v>
      </c>
      <c r="P3323">
        <v>1047.3605</v>
      </c>
      <c r="Q3323" s="1">
        <f t="shared" si="103"/>
        <v>-1.9325374531835204E-2</v>
      </c>
    </row>
    <row r="3324" spans="1:17" x14ac:dyDescent="0.3">
      <c r="A3324">
        <v>1529888400</v>
      </c>
      <c r="B3324">
        <v>0</v>
      </c>
      <c r="C3324">
        <v>2</v>
      </c>
      <c r="D3324">
        <v>6</v>
      </c>
      <c r="E3324">
        <v>2018</v>
      </c>
      <c r="F3324">
        <v>0</v>
      </c>
      <c r="G3324">
        <v>25.98</v>
      </c>
      <c r="H3324">
        <v>88</v>
      </c>
      <c r="I3324">
        <v>23.84</v>
      </c>
      <c r="J3324">
        <v>25.98</v>
      </c>
      <c r="K3324">
        <v>1.54</v>
      </c>
      <c r="L3324">
        <v>0.17</v>
      </c>
      <c r="M3324">
        <v>1019.836819</v>
      </c>
      <c r="N3324" s="1">
        <f t="shared" si="102"/>
        <v>1.8043408644400701E-3</v>
      </c>
      <c r="O3324">
        <v>1018</v>
      </c>
      <c r="P3324">
        <v>1013.8578</v>
      </c>
      <c r="Q3324" s="1">
        <f t="shared" si="103"/>
        <v>-4.0689587426326152E-3</v>
      </c>
    </row>
    <row r="3325" spans="1:17" x14ac:dyDescent="0.3">
      <c r="A3325">
        <v>1529892000</v>
      </c>
      <c r="B3325">
        <v>1</v>
      </c>
      <c r="C3325">
        <v>2</v>
      </c>
      <c r="D3325">
        <v>6</v>
      </c>
      <c r="E3325">
        <v>2018</v>
      </c>
      <c r="F3325">
        <v>0</v>
      </c>
      <c r="G3325">
        <v>25.88</v>
      </c>
      <c r="H3325">
        <v>91</v>
      </c>
      <c r="I3325">
        <v>24.3</v>
      </c>
      <c r="J3325">
        <v>26.9</v>
      </c>
      <c r="K3325">
        <v>1.03</v>
      </c>
      <c r="L3325">
        <v>0</v>
      </c>
      <c r="M3325">
        <v>991.54424010000002</v>
      </c>
      <c r="N3325" s="1">
        <f t="shared" si="102"/>
        <v>4.6040933130699338E-3</v>
      </c>
      <c r="O3325">
        <v>987</v>
      </c>
      <c r="P3325">
        <v>982.03790000000004</v>
      </c>
      <c r="Q3325" s="1">
        <f t="shared" si="103"/>
        <v>-5.027456940222861E-3</v>
      </c>
    </row>
    <row r="3326" spans="1:17" x14ac:dyDescent="0.3">
      <c r="A3326">
        <v>1529895600</v>
      </c>
      <c r="B3326">
        <v>2</v>
      </c>
      <c r="C3326">
        <v>2</v>
      </c>
      <c r="D3326">
        <v>6</v>
      </c>
      <c r="E3326">
        <v>2018</v>
      </c>
      <c r="F3326">
        <v>0</v>
      </c>
      <c r="G3326">
        <v>25.88</v>
      </c>
      <c r="H3326">
        <v>94</v>
      </c>
      <c r="I3326">
        <v>24.84</v>
      </c>
      <c r="J3326">
        <v>26.98</v>
      </c>
      <c r="K3326">
        <v>2.1</v>
      </c>
      <c r="L3326">
        <v>0</v>
      </c>
      <c r="M3326">
        <v>968.95644730000004</v>
      </c>
      <c r="N3326" s="1">
        <f t="shared" si="102"/>
        <v>-8.2329096212896257E-3</v>
      </c>
      <c r="O3326">
        <v>977</v>
      </c>
      <c r="P3326">
        <v>971.39679999999998</v>
      </c>
      <c r="Q3326" s="1">
        <f t="shared" si="103"/>
        <v>-5.7351074718526253E-3</v>
      </c>
    </row>
    <row r="3327" spans="1:17" x14ac:dyDescent="0.3">
      <c r="A3327">
        <v>1529899200</v>
      </c>
      <c r="B3327">
        <v>3</v>
      </c>
      <c r="C3327">
        <v>2</v>
      </c>
      <c r="D3327">
        <v>6</v>
      </c>
      <c r="E3327">
        <v>2018</v>
      </c>
      <c r="F3327">
        <v>0</v>
      </c>
      <c r="G3327">
        <v>25.33</v>
      </c>
      <c r="H3327">
        <v>94</v>
      </c>
      <c r="I3327">
        <v>24.29</v>
      </c>
      <c r="J3327">
        <v>26.37</v>
      </c>
      <c r="K3327">
        <v>0</v>
      </c>
      <c r="L3327">
        <v>0</v>
      </c>
      <c r="M3327">
        <v>958.63541989999999</v>
      </c>
      <c r="N3327" s="1">
        <f t="shared" si="102"/>
        <v>-1.1716061958762899E-2</v>
      </c>
      <c r="O3327">
        <v>970</v>
      </c>
      <c r="P3327">
        <v>955.27170000000001</v>
      </c>
      <c r="Q3327" s="1">
        <f t="shared" si="103"/>
        <v>-1.5183814432989681E-2</v>
      </c>
    </row>
    <row r="3328" spans="1:17" x14ac:dyDescent="0.3">
      <c r="A3328">
        <v>1529902800</v>
      </c>
      <c r="B3328">
        <v>4</v>
      </c>
      <c r="C3328">
        <v>2</v>
      </c>
      <c r="D3328">
        <v>6</v>
      </c>
      <c r="E3328">
        <v>2018</v>
      </c>
      <c r="F3328">
        <v>0</v>
      </c>
      <c r="G3328">
        <v>25.42</v>
      </c>
      <c r="H3328">
        <v>94</v>
      </c>
      <c r="I3328">
        <v>24.38</v>
      </c>
      <c r="J3328">
        <v>26.47</v>
      </c>
      <c r="K3328">
        <v>1.54</v>
      </c>
      <c r="L3328">
        <v>0</v>
      </c>
      <c r="M3328">
        <v>962.6343286</v>
      </c>
      <c r="N3328" s="1">
        <f t="shared" si="102"/>
        <v>-9.6354644032921773E-3</v>
      </c>
      <c r="O3328">
        <v>972</v>
      </c>
      <c r="P3328">
        <v>966.29552999999999</v>
      </c>
      <c r="Q3328" s="1">
        <f t="shared" si="103"/>
        <v>-5.8687962962963112E-3</v>
      </c>
    </row>
    <row r="3329" spans="1:17" x14ac:dyDescent="0.3">
      <c r="A3329">
        <v>1529906400</v>
      </c>
      <c r="B3329">
        <v>5</v>
      </c>
      <c r="C3329">
        <v>2</v>
      </c>
      <c r="D3329">
        <v>6</v>
      </c>
      <c r="E3329">
        <v>2018</v>
      </c>
      <c r="F3329">
        <v>0</v>
      </c>
      <c r="G3329">
        <v>25.29</v>
      </c>
      <c r="H3329">
        <v>94</v>
      </c>
      <c r="I3329">
        <v>24.25</v>
      </c>
      <c r="J3329">
        <v>26.33</v>
      </c>
      <c r="K3329">
        <v>0</v>
      </c>
      <c r="L3329">
        <v>0</v>
      </c>
      <c r="M3329">
        <v>1008.305919</v>
      </c>
      <c r="N3329" s="1">
        <f t="shared" si="102"/>
        <v>-2.8607014450867035E-2</v>
      </c>
      <c r="O3329">
        <v>1038</v>
      </c>
      <c r="P3329">
        <v>999.35699999999997</v>
      </c>
      <c r="Q3329" s="1">
        <f t="shared" si="103"/>
        <v>-3.7228323699421993E-2</v>
      </c>
    </row>
    <row r="3330" spans="1:17" x14ac:dyDescent="0.3">
      <c r="A3330">
        <v>1529910000</v>
      </c>
      <c r="B3330">
        <v>6</v>
      </c>
      <c r="C3330">
        <v>2</v>
      </c>
      <c r="D3330">
        <v>6</v>
      </c>
      <c r="E3330">
        <v>2018</v>
      </c>
      <c r="F3330">
        <v>0</v>
      </c>
      <c r="G3330">
        <v>25.33</v>
      </c>
      <c r="H3330">
        <v>94</v>
      </c>
      <c r="I3330">
        <v>24.29</v>
      </c>
      <c r="J3330">
        <v>26.37</v>
      </c>
      <c r="K3330">
        <v>1.54</v>
      </c>
      <c r="L3330">
        <v>0</v>
      </c>
      <c r="M3330">
        <v>1025.072449</v>
      </c>
      <c r="N3330" s="1">
        <f t="shared" si="102"/>
        <v>-3.6586044172932326E-2</v>
      </c>
      <c r="O3330">
        <v>1064</v>
      </c>
      <c r="P3330">
        <v>1044.9617000000001</v>
      </c>
      <c r="Q3330" s="1">
        <f t="shared" si="103"/>
        <v>-1.7893139097744301E-2</v>
      </c>
    </row>
    <row r="3331" spans="1:17" x14ac:dyDescent="0.3">
      <c r="A3331">
        <v>1529913600</v>
      </c>
      <c r="B3331">
        <v>7</v>
      </c>
      <c r="C3331">
        <v>2</v>
      </c>
      <c r="D3331">
        <v>6</v>
      </c>
      <c r="E3331">
        <v>2018</v>
      </c>
      <c r="F3331">
        <v>0</v>
      </c>
      <c r="G3331">
        <v>25.4</v>
      </c>
      <c r="H3331">
        <v>94</v>
      </c>
      <c r="I3331">
        <v>24.36</v>
      </c>
      <c r="J3331">
        <v>26.45</v>
      </c>
      <c r="K3331">
        <v>0</v>
      </c>
      <c r="L3331">
        <v>1.0900000000000001</v>
      </c>
      <c r="M3331">
        <v>1238.0433539999999</v>
      </c>
      <c r="N3331" s="1">
        <f t="shared" ref="N3331:N3394" si="104">(M3331-O3331)/O3331</f>
        <v>-1.0357031175060025E-2</v>
      </c>
      <c r="O3331">
        <v>1251</v>
      </c>
      <c r="P3331">
        <v>1187.2460000000001</v>
      </c>
      <c r="Q3331" s="1">
        <f t="shared" ref="Q3331:Q3394" si="105">(P3331-O3331)/O3331</f>
        <v>-5.096243005595516E-2</v>
      </c>
    </row>
    <row r="3332" spans="1:17" x14ac:dyDescent="0.3">
      <c r="A3332">
        <v>1529917200</v>
      </c>
      <c r="B3332">
        <v>8</v>
      </c>
      <c r="C3332">
        <v>2</v>
      </c>
      <c r="D3332">
        <v>6</v>
      </c>
      <c r="E3332">
        <v>2018</v>
      </c>
      <c r="F3332">
        <v>0</v>
      </c>
      <c r="G3332">
        <v>25.34</v>
      </c>
      <c r="H3332">
        <v>94</v>
      </c>
      <c r="I3332">
        <v>24.3</v>
      </c>
      <c r="J3332">
        <v>26.38</v>
      </c>
      <c r="K3332">
        <v>0</v>
      </c>
      <c r="L3332">
        <v>2.4300000000000002</v>
      </c>
      <c r="M3332">
        <v>1358.311878</v>
      </c>
      <c r="N3332" s="1">
        <f t="shared" si="104"/>
        <v>2.2965979381441736E-4</v>
      </c>
      <c r="O3332">
        <v>1358</v>
      </c>
      <c r="P3332">
        <v>1303.6475</v>
      </c>
      <c r="Q3332" s="1">
        <f t="shared" si="105"/>
        <v>-4.0023932253313667E-2</v>
      </c>
    </row>
    <row r="3333" spans="1:17" x14ac:dyDescent="0.3">
      <c r="A3333">
        <v>1529920800</v>
      </c>
      <c r="B3333">
        <v>9</v>
      </c>
      <c r="C3333">
        <v>2</v>
      </c>
      <c r="D3333">
        <v>6</v>
      </c>
      <c r="E3333">
        <v>2018</v>
      </c>
      <c r="F3333">
        <v>0</v>
      </c>
      <c r="G3333">
        <v>24.75</v>
      </c>
      <c r="H3333">
        <v>100</v>
      </c>
      <c r="I3333">
        <v>24.75</v>
      </c>
      <c r="J3333">
        <v>25.89</v>
      </c>
      <c r="K3333">
        <v>0</v>
      </c>
      <c r="L3333">
        <v>1.05</v>
      </c>
      <c r="M3333">
        <v>1438.911771</v>
      </c>
      <c r="N3333" s="1">
        <f t="shared" si="104"/>
        <v>6.9361588523443275E-3</v>
      </c>
      <c r="O3333">
        <v>1429</v>
      </c>
      <c r="P3333">
        <v>1378.8022000000001</v>
      </c>
      <c r="Q3333" s="1">
        <f t="shared" si="105"/>
        <v>-3.5127921623512887E-2</v>
      </c>
    </row>
    <row r="3334" spans="1:17" x14ac:dyDescent="0.3">
      <c r="A3334">
        <v>1529924400</v>
      </c>
      <c r="B3334">
        <v>10</v>
      </c>
      <c r="C3334">
        <v>2</v>
      </c>
      <c r="D3334">
        <v>6</v>
      </c>
      <c r="E3334">
        <v>2018</v>
      </c>
      <c r="F3334">
        <v>0</v>
      </c>
      <c r="G3334">
        <v>24.98</v>
      </c>
      <c r="H3334">
        <v>94</v>
      </c>
      <c r="I3334">
        <v>23.95</v>
      </c>
      <c r="J3334">
        <v>25.99</v>
      </c>
      <c r="K3334">
        <v>1.03</v>
      </c>
      <c r="L3334">
        <v>0.12</v>
      </c>
      <c r="M3334">
        <v>1507.958026</v>
      </c>
      <c r="N3334" s="1">
        <f t="shared" si="104"/>
        <v>3.1435038303693583E-2</v>
      </c>
      <c r="O3334">
        <v>1462</v>
      </c>
      <c r="P3334">
        <v>1402.8203000000001</v>
      </c>
      <c r="Q3334" s="1">
        <f t="shared" si="105"/>
        <v>-4.0478590971272169E-2</v>
      </c>
    </row>
    <row r="3335" spans="1:17" x14ac:dyDescent="0.3">
      <c r="A3335">
        <v>1529928000</v>
      </c>
      <c r="B3335">
        <v>11</v>
      </c>
      <c r="C3335">
        <v>2</v>
      </c>
      <c r="D3335">
        <v>6</v>
      </c>
      <c r="E3335">
        <v>2018</v>
      </c>
      <c r="F3335">
        <v>0</v>
      </c>
      <c r="G3335">
        <v>24.88</v>
      </c>
      <c r="H3335">
        <v>95</v>
      </c>
      <c r="I3335">
        <v>24.02</v>
      </c>
      <c r="J3335">
        <v>25.9</v>
      </c>
      <c r="K3335">
        <v>1.54</v>
      </c>
      <c r="L3335">
        <v>0</v>
      </c>
      <c r="M3335">
        <v>1477.9743559999999</v>
      </c>
      <c r="N3335" s="1">
        <f t="shared" si="104"/>
        <v>1.0235376623376584E-2</v>
      </c>
      <c r="O3335">
        <v>1463</v>
      </c>
      <c r="P3335">
        <v>1428.5208</v>
      </c>
      <c r="Q3335" s="1">
        <f t="shared" si="105"/>
        <v>-2.3567464114832529E-2</v>
      </c>
    </row>
    <row r="3336" spans="1:17" x14ac:dyDescent="0.3">
      <c r="A3336">
        <v>1529931600</v>
      </c>
      <c r="B3336">
        <v>12</v>
      </c>
      <c r="C3336">
        <v>2</v>
      </c>
      <c r="D3336">
        <v>6</v>
      </c>
      <c r="E3336">
        <v>2018</v>
      </c>
      <c r="F3336">
        <v>0</v>
      </c>
      <c r="G3336">
        <v>24.98</v>
      </c>
      <c r="H3336">
        <v>95</v>
      </c>
      <c r="I3336">
        <v>24.12</v>
      </c>
      <c r="J3336">
        <v>26.01</v>
      </c>
      <c r="K3336">
        <v>2.6</v>
      </c>
      <c r="L3336">
        <v>0</v>
      </c>
      <c r="M3336">
        <v>1480.793379</v>
      </c>
      <c r="N3336" s="1">
        <f t="shared" si="104"/>
        <v>1.7727408247422652E-2</v>
      </c>
      <c r="O3336">
        <v>1455</v>
      </c>
      <c r="P3336">
        <v>1445.6651999999999</v>
      </c>
      <c r="Q3336" s="1">
        <f t="shared" si="105"/>
        <v>-6.4156701030928433E-3</v>
      </c>
    </row>
    <row r="3337" spans="1:17" x14ac:dyDescent="0.3">
      <c r="A3337">
        <v>1529935200</v>
      </c>
      <c r="B3337">
        <v>13</v>
      </c>
      <c r="C3337">
        <v>2</v>
      </c>
      <c r="D3337">
        <v>6</v>
      </c>
      <c r="E3337">
        <v>2018</v>
      </c>
      <c r="F3337">
        <v>0</v>
      </c>
      <c r="G3337">
        <v>26.88</v>
      </c>
      <c r="H3337">
        <v>85</v>
      </c>
      <c r="I3337">
        <v>24.14</v>
      </c>
      <c r="J3337">
        <v>29.92</v>
      </c>
      <c r="K3337">
        <v>3.1</v>
      </c>
      <c r="L3337">
        <v>0</v>
      </c>
      <c r="M3337">
        <v>1505.593249</v>
      </c>
      <c r="N3337" s="1">
        <f t="shared" si="104"/>
        <v>2.2127120841819427E-2</v>
      </c>
      <c r="O3337">
        <v>1473</v>
      </c>
      <c r="P3337">
        <v>1435.8445999999999</v>
      </c>
      <c r="Q3337" s="1">
        <f t="shared" si="105"/>
        <v>-2.5224304141208485E-2</v>
      </c>
    </row>
    <row r="3338" spans="1:17" x14ac:dyDescent="0.3">
      <c r="A3338">
        <v>1529938800</v>
      </c>
      <c r="B3338">
        <v>14</v>
      </c>
      <c r="C3338">
        <v>2</v>
      </c>
      <c r="D3338">
        <v>6</v>
      </c>
      <c r="E3338">
        <v>2018</v>
      </c>
      <c r="F3338">
        <v>0</v>
      </c>
      <c r="G3338">
        <v>27.88</v>
      </c>
      <c r="H3338">
        <v>79</v>
      </c>
      <c r="I3338">
        <v>23.9</v>
      </c>
      <c r="J3338">
        <v>31.66</v>
      </c>
      <c r="K3338">
        <v>2.1</v>
      </c>
      <c r="L3338">
        <v>0</v>
      </c>
      <c r="M3338">
        <v>1489.2426</v>
      </c>
      <c r="N3338" s="1">
        <f t="shared" si="104"/>
        <v>8.288828706838211E-3</v>
      </c>
      <c r="O3338">
        <v>1477</v>
      </c>
      <c r="P3338">
        <v>1415.9208000000001</v>
      </c>
      <c r="Q3338" s="1">
        <f t="shared" si="105"/>
        <v>-4.1353554502369598E-2</v>
      </c>
    </row>
    <row r="3339" spans="1:17" x14ac:dyDescent="0.3">
      <c r="A3339">
        <v>1529942400</v>
      </c>
      <c r="B3339">
        <v>15</v>
      </c>
      <c r="C3339">
        <v>2</v>
      </c>
      <c r="D3339">
        <v>6</v>
      </c>
      <c r="E3339">
        <v>2018</v>
      </c>
      <c r="F3339">
        <v>0</v>
      </c>
      <c r="G3339">
        <v>28.88</v>
      </c>
      <c r="H3339">
        <v>64</v>
      </c>
      <c r="I3339">
        <v>21.39</v>
      </c>
      <c r="J3339">
        <v>31.45</v>
      </c>
      <c r="K3339">
        <v>2.6</v>
      </c>
      <c r="L3339">
        <v>0</v>
      </c>
      <c r="M3339">
        <v>1441.98171</v>
      </c>
      <c r="N3339" s="1">
        <f t="shared" si="104"/>
        <v>4.1655362116991791E-3</v>
      </c>
      <c r="O3339">
        <v>1436</v>
      </c>
      <c r="P3339">
        <v>1378.7512999999999</v>
      </c>
      <c r="Q3339" s="1">
        <f t="shared" si="105"/>
        <v>-3.9866782729805081E-2</v>
      </c>
    </row>
    <row r="3340" spans="1:17" x14ac:dyDescent="0.3">
      <c r="A3340">
        <v>1529946000</v>
      </c>
      <c r="B3340">
        <v>16</v>
      </c>
      <c r="C3340">
        <v>2</v>
      </c>
      <c r="D3340">
        <v>6</v>
      </c>
      <c r="E3340">
        <v>2018</v>
      </c>
      <c r="F3340">
        <v>0</v>
      </c>
      <c r="G3340">
        <v>27.98</v>
      </c>
      <c r="H3340">
        <v>66</v>
      </c>
      <c r="I3340">
        <v>21.04</v>
      </c>
      <c r="J3340">
        <v>30.12</v>
      </c>
      <c r="K3340">
        <v>3.1</v>
      </c>
      <c r="L3340">
        <v>0</v>
      </c>
      <c r="M3340">
        <v>1352.7477449999999</v>
      </c>
      <c r="N3340" s="1">
        <f t="shared" si="104"/>
        <v>-1.4750367807720396E-2</v>
      </c>
      <c r="O3340">
        <v>1373</v>
      </c>
      <c r="P3340">
        <v>1299.4450999999999</v>
      </c>
      <c r="Q3340" s="1">
        <f t="shared" si="105"/>
        <v>-5.357239621267304E-2</v>
      </c>
    </row>
    <row r="3341" spans="1:17" x14ac:dyDescent="0.3">
      <c r="A3341">
        <v>1529949600</v>
      </c>
      <c r="B3341">
        <v>17</v>
      </c>
      <c r="C3341">
        <v>2</v>
      </c>
      <c r="D3341">
        <v>6</v>
      </c>
      <c r="E3341">
        <v>2018</v>
      </c>
      <c r="F3341">
        <v>0</v>
      </c>
      <c r="G3341">
        <v>28.88</v>
      </c>
      <c r="H3341">
        <v>67</v>
      </c>
      <c r="I3341">
        <v>22.14</v>
      </c>
      <c r="J3341">
        <v>31.94</v>
      </c>
      <c r="K3341">
        <v>2.1</v>
      </c>
      <c r="L3341">
        <v>0.38</v>
      </c>
      <c r="M3341">
        <v>1279.80602</v>
      </c>
      <c r="N3341" s="1">
        <f t="shared" si="104"/>
        <v>-5.589728049728058E-3</v>
      </c>
      <c r="O3341">
        <v>1287</v>
      </c>
      <c r="P3341">
        <v>1263.9938999999999</v>
      </c>
      <c r="Q3341" s="1">
        <f t="shared" si="105"/>
        <v>-1.7875757575757621E-2</v>
      </c>
    </row>
    <row r="3342" spans="1:17" x14ac:dyDescent="0.3">
      <c r="A3342">
        <v>1529953200</v>
      </c>
      <c r="B3342">
        <v>18</v>
      </c>
      <c r="C3342">
        <v>2</v>
      </c>
      <c r="D3342">
        <v>6</v>
      </c>
      <c r="E3342">
        <v>2018</v>
      </c>
      <c r="F3342">
        <v>0</v>
      </c>
      <c r="G3342">
        <v>28.98</v>
      </c>
      <c r="H3342">
        <v>70</v>
      </c>
      <c r="I3342">
        <v>22.95</v>
      </c>
      <c r="J3342">
        <v>32.68</v>
      </c>
      <c r="K3342">
        <v>2.6</v>
      </c>
      <c r="L3342">
        <v>0</v>
      </c>
      <c r="M3342">
        <v>1318.6965620000001</v>
      </c>
      <c r="N3342" s="1">
        <f t="shared" si="104"/>
        <v>-4.0947954909090846E-2</v>
      </c>
      <c r="O3342">
        <v>1375</v>
      </c>
      <c r="P3342">
        <v>1331.0445999999999</v>
      </c>
      <c r="Q3342" s="1">
        <f t="shared" si="105"/>
        <v>-3.1967563636363674E-2</v>
      </c>
    </row>
    <row r="3343" spans="1:17" x14ac:dyDescent="0.3">
      <c r="A3343">
        <v>1529956800</v>
      </c>
      <c r="B3343">
        <v>19</v>
      </c>
      <c r="C3343">
        <v>2</v>
      </c>
      <c r="D3343">
        <v>6</v>
      </c>
      <c r="E3343">
        <v>2018</v>
      </c>
      <c r="F3343">
        <v>0</v>
      </c>
      <c r="G3343">
        <v>29.08</v>
      </c>
      <c r="H3343">
        <v>73</v>
      </c>
      <c r="I3343">
        <v>23.74</v>
      </c>
      <c r="J3343">
        <v>33.49</v>
      </c>
      <c r="K3343">
        <v>3.6</v>
      </c>
      <c r="L3343">
        <v>0.12</v>
      </c>
      <c r="M3343">
        <v>1328.119494</v>
      </c>
      <c r="N3343" s="1">
        <f t="shared" si="104"/>
        <v>-1.1080049143708092E-2</v>
      </c>
      <c r="O3343">
        <v>1343</v>
      </c>
      <c r="P3343">
        <v>1334.2256</v>
      </c>
      <c r="Q3343" s="1">
        <f t="shared" si="105"/>
        <v>-6.5334326135517602E-3</v>
      </c>
    </row>
    <row r="3344" spans="1:17" x14ac:dyDescent="0.3">
      <c r="A3344">
        <v>1529960400</v>
      </c>
      <c r="B3344">
        <v>20</v>
      </c>
      <c r="C3344">
        <v>2</v>
      </c>
      <c r="D3344">
        <v>6</v>
      </c>
      <c r="E3344">
        <v>2018</v>
      </c>
      <c r="F3344">
        <v>0</v>
      </c>
      <c r="G3344">
        <v>28.98</v>
      </c>
      <c r="H3344">
        <v>79</v>
      </c>
      <c r="I3344">
        <v>24.97</v>
      </c>
      <c r="J3344">
        <v>34.47</v>
      </c>
      <c r="K3344">
        <v>4.12</v>
      </c>
      <c r="L3344">
        <v>0</v>
      </c>
      <c r="M3344">
        <v>1305.808123</v>
      </c>
      <c r="N3344" s="1">
        <f t="shared" si="104"/>
        <v>-1.6757469418960066E-3</v>
      </c>
      <c r="O3344">
        <v>1308</v>
      </c>
      <c r="P3344">
        <v>1314.1215999999999</v>
      </c>
      <c r="Q3344" s="1">
        <f t="shared" si="105"/>
        <v>4.6801223241589784E-3</v>
      </c>
    </row>
    <row r="3345" spans="1:17" x14ac:dyDescent="0.3">
      <c r="A3345">
        <v>1529964000</v>
      </c>
      <c r="B3345">
        <v>21</v>
      </c>
      <c r="C3345">
        <v>2</v>
      </c>
      <c r="D3345">
        <v>6</v>
      </c>
      <c r="E3345">
        <v>2018</v>
      </c>
      <c r="F3345">
        <v>0</v>
      </c>
      <c r="G3345">
        <v>28.98</v>
      </c>
      <c r="H3345">
        <v>74</v>
      </c>
      <c r="I3345">
        <v>23.87</v>
      </c>
      <c r="J3345">
        <v>33.450000000000003</v>
      </c>
      <c r="K3345">
        <v>4.12</v>
      </c>
      <c r="L3345">
        <v>0</v>
      </c>
      <c r="M3345">
        <v>1299.501753</v>
      </c>
      <c r="N3345" s="1">
        <f t="shared" si="104"/>
        <v>3.5459564143426305E-2</v>
      </c>
      <c r="O3345">
        <v>1255</v>
      </c>
      <c r="P3345">
        <v>1271.3707999999999</v>
      </c>
      <c r="Q3345" s="1">
        <f t="shared" si="105"/>
        <v>1.3044462151394357E-2</v>
      </c>
    </row>
    <row r="3346" spans="1:17" x14ac:dyDescent="0.3">
      <c r="A3346">
        <v>1529967600</v>
      </c>
      <c r="B3346">
        <v>22</v>
      </c>
      <c r="C3346">
        <v>2</v>
      </c>
      <c r="D3346">
        <v>6</v>
      </c>
      <c r="E3346">
        <v>2018</v>
      </c>
      <c r="F3346">
        <v>0</v>
      </c>
      <c r="G3346">
        <v>27.98</v>
      </c>
      <c r="H3346">
        <v>82</v>
      </c>
      <c r="I3346">
        <v>24.62</v>
      </c>
      <c r="J3346">
        <v>32.36</v>
      </c>
      <c r="K3346">
        <v>3.6</v>
      </c>
      <c r="L3346">
        <v>0</v>
      </c>
      <c r="M3346">
        <v>1212.7330999999999</v>
      </c>
      <c r="N3346" s="1">
        <f t="shared" si="104"/>
        <v>2.3403459915611748E-2</v>
      </c>
      <c r="O3346">
        <v>1185</v>
      </c>
      <c r="P3346">
        <v>1204.0068000000001</v>
      </c>
      <c r="Q3346" s="1">
        <f t="shared" si="105"/>
        <v>1.6039493670886171E-2</v>
      </c>
    </row>
    <row r="3347" spans="1:17" x14ac:dyDescent="0.3">
      <c r="A3347">
        <v>1529971200</v>
      </c>
      <c r="B3347">
        <v>23</v>
      </c>
      <c r="C3347">
        <v>2</v>
      </c>
      <c r="D3347">
        <v>6</v>
      </c>
      <c r="E3347">
        <v>2018</v>
      </c>
      <c r="F3347">
        <v>0</v>
      </c>
      <c r="G3347">
        <v>26.98</v>
      </c>
      <c r="H3347">
        <v>83</v>
      </c>
      <c r="I3347">
        <v>23.84</v>
      </c>
      <c r="J3347">
        <v>29.98</v>
      </c>
      <c r="K3347">
        <v>4.12</v>
      </c>
      <c r="L3347">
        <v>0</v>
      </c>
      <c r="M3347">
        <v>1111.728685</v>
      </c>
      <c r="N3347" s="1">
        <f t="shared" si="104"/>
        <v>4.271621499548366E-3</v>
      </c>
      <c r="O3347">
        <v>1107</v>
      </c>
      <c r="P3347">
        <v>1117.0858000000001</v>
      </c>
      <c r="Q3347" s="1">
        <f t="shared" si="105"/>
        <v>9.1109304426378167E-3</v>
      </c>
    </row>
    <row r="3348" spans="1:17" x14ac:dyDescent="0.3">
      <c r="A3348">
        <v>1529974800</v>
      </c>
      <c r="B3348">
        <v>0</v>
      </c>
      <c r="C3348">
        <v>3</v>
      </c>
      <c r="D3348">
        <v>6</v>
      </c>
      <c r="E3348">
        <v>2018</v>
      </c>
      <c r="F3348">
        <v>0</v>
      </c>
      <c r="G3348">
        <v>25.98</v>
      </c>
      <c r="H3348">
        <v>88</v>
      </c>
      <c r="I3348">
        <v>23.84</v>
      </c>
      <c r="J3348">
        <v>25.98</v>
      </c>
      <c r="K3348">
        <v>4.12</v>
      </c>
      <c r="L3348">
        <v>0</v>
      </c>
      <c r="M3348">
        <v>1059.469114</v>
      </c>
      <c r="N3348" s="1">
        <f t="shared" si="104"/>
        <v>6.1435080721747295E-3</v>
      </c>
      <c r="O3348">
        <v>1053</v>
      </c>
      <c r="P3348">
        <v>1077.9405999999999</v>
      </c>
      <c r="Q3348" s="1">
        <f t="shared" si="105"/>
        <v>2.3685280151946729E-2</v>
      </c>
    </row>
    <row r="3349" spans="1:17" x14ac:dyDescent="0.3">
      <c r="A3349">
        <v>1529978400</v>
      </c>
      <c r="B3349">
        <v>1</v>
      </c>
      <c r="C3349">
        <v>3</v>
      </c>
      <c r="D3349">
        <v>6</v>
      </c>
      <c r="E3349">
        <v>2018</v>
      </c>
      <c r="F3349">
        <v>0</v>
      </c>
      <c r="G3349">
        <v>25.98</v>
      </c>
      <c r="H3349">
        <v>88</v>
      </c>
      <c r="I3349">
        <v>23.84</v>
      </c>
      <c r="J3349">
        <v>25.98</v>
      </c>
      <c r="K3349">
        <v>3.1</v>
      </c>
      <c r="L3349">
        <v>0</v>
      </c>
      <c r="M3349">
        <v>1024.1212270000001</v>
      </c>
      <c r="N3349" s="1">
        <f t="shared" si="104"/>
        <v>-6.6719427740057321E-3</v>
      </c>
      <c r="O3349">
        <v>1031</v>
      </c>
      <c r="P3349">
        <v>1037.2925</v>
      </c>
      <c r="Q3349" s="1">
        <f t="shared" si="105"/>
        <v>6.1032977691561768E-3</v>
      </c>
    </row>
    <row r="3350" spans="1:17" x14ac:dyDescent="0.3">
      <c r="A3350">
        <v>1529982000</v>
      </c>
      <c r="B3350">
        <v>2</v>
      </c>
      <c r="C3350">
        <v>3</v>
      </c>
      <c r="D3350">
        <v>6</v>
      </c>
      <c r="E3350">
        <v>2018</v>
      </c>
      <c r="F3350">
        <v>0</v>
      </c>
      <c r="G3350">
        <v>25.98</v>
      </c>
      <c r="H3350">
        <v>88</v>
      </c>
      <c r="I3350">
        <v>23.84</v>
      </c>
      <c r="J3350">
        <v>25.98</v>
      </c>
      <c r="K3350">
        <v>3.1</v>
      </c>
      <c r="L3350">
        <v>0</v>
      </c>
      <c r="M3350">
        <v>1019.735417</v>
      </c>
      <c r="N3350" s="1">
        <f t="shared" si="104"/>
        <v>1.4662106467661676E-2</v>
      </c>
      <c r="O3350">
        <v>1005</v>
      </c>
      <c r="P3350">
        <v>1004.2731</v>
      </c>
      <c r="Q3350" s="1">
        <f t="shared" si="105"/>
        <v>-7.2328358208955279E-4</v>
      </c>
    </row>
    <row r="3351" spans="1:17" x14ac:dyDescent="0.3">
      <c r="A3351">
        <v>1529985600</v>
      </c>
      <c r="B3351">
        <v>3</v>
      </c>
      <c r="C3351">
        <v>3</v>
      </c>
      <c r="D3351">
        <v>6</v>
      </c>
      <c r="E3351">
        <v>2018</v>
      </c>
      <c r="F3351">
        <v>0</v>
      </c>
      <c r="G3351">
        <v>25.96</v>
      </c>
      <c r="H3351">
        <v>89</v>
      </c>
      <c r="I3351">
        <v>24.01</v>
      </c>
      <c r="J3351">
        <v>25.96</v>
      </c>
      <c r="K3351">
        <v>0</v>
      </c>
      <c r="L3351">
        <v>0</v>
      </c>
      <c r="M3351">
        <v>1005.261387</v>
      </c>
      <c r="N3351" s="1">
        <f t="shared" si="104"/>
        <v>1.3368333669354852E-2</v>
      </c>
      <c r="O3351">
        <v>992</v>
      </c>
      <c r="P3351">
        <v>990.31569999999999</v>
      </c>
      <c r="Q3351" s="1">
        <f t="shared" si="105"/>
        <v>-1.6978830645161366E-3</v>
      </c>
    </row>
    <row r="3352" spans="1:17" x14ac:dyDescent="0.3">
      <c r="A3352">
        <v>1529989200</v>
      </c>
      <c r="B3352">
        <v>4</v>
      </c>
      <c r="C3352">
        <v>3</v>
      </c>
      <c r="D3352">
        <v>6</v>
      </c>
      <c r="E3352">
        <v>2018</v>
      </c>
      <c r="F3352">
        <v>0</v>
      </c>
      <c r="G3352">
        <v>25.91</v>
      </c>
      <c r="H3352">
        <v>89</v>
      </c>
      <c r="I3352">
        <v>23.96</v>
      </c>
      <c r="J3352">
        <v>26.88</v>
      </c>
      <c r="K3352">
        <v>1.54</v>
      </c>
      <c r="L3352">
        <v>0</v>
      </c>
      <c r="M3352">
        <v>1009.099214</v>
      </c>
      <c r="N3352" s="1">
        <f t="shared" si="104"/>
        <v>7.0850439121756094E-3</v>
      </c>
      <c r="O3352">
        <v>1002</v>
      </c>
      <c r="P3352">
        <v>995.39935000000003</v>
      </c>
      <c r="Q3352" s="1">
        <f t="shared" si="105"/>
        <v>-6.5874750499001732E-3</v>
      </c>
    </row>
    <row r="3353" spans="1:17" x14ac:dyDescent="0.3">
      <c r="A3353">
        <v>1529992800</v>
      </c>
      <c r="B3353">
        <v>5</v>
      </c>
      <c r="C3353">
        <v>3</v>
      </c>
      <c r="D3353">
        <v>6</v>
      </c>
      <c r="E3353">
        <v>2018</v>
      </c>
      <c r="F3353">
        <v>0</v>
      </c>
      <c r="G3353">
        <v>25.41</v>
      </c>
      <c r="H3353">
        <v>89</v>
      </c>
      <c r="I3353">
        <v>23.46</v>
      </c>
      <c r="J3353">
        <v>26.33</v>
      </c>
      <c r="K3353">
        <v>1.54</v>
      </c>
      <c r="L3353">
        <v>0</v>
      </c>
      <c r="M3353">
        <v>1014.022748</v>
      </c>
      <c r="N3353" s="1">
        <f t="shared" si="104"/>
        <v>-9.7434101562500208E-3</v>
      </c>
      <c r="O3353">
        <v>1024</v>
      </c>
      <c r="P3353">
        <v>1034.9124999999999</v>
      </c>
      <c r="Q3353" s="1">
        <f t="shared" si="105"/>
        <v>1.0656738281249911E-2</v>
      </c>
    </row>
    <row r="3354" spans="1:17" x14ac:dyDescent="0.3">
      <c r="A3354">
        <v>1529996400</v>
      </c>
      <c r="B3354">
        <v>6</v>
      </c>
      <c r="C3354">
        <v>3</v>
      </c>
      <c r="D3354">
        <v>6</v>
      </c>
      <c r="E3354">
        <v>2018</v>
      </c>
      <c r="F3354">
        <v>0</v>
      </c>
      <c r="G3354">
        <v>25.26</v>
      </c>
      <c r="H3354">
        <v>94</v>
      </c>
      <c r="I3354">
        <v>24.22</v>
      </c>
      <c r="J3354">
        <v>26.3</v>
      </c>
      <c r="K3354">
        <v>3.1</v>
      </c>
      <c r="L3354">
        <v>0</v>
      </c>
      <c r="M3354">
        <v>1043.815623</v>
      </c>
      <c r="N3354" s="1">
        <f t="shared" si="104"/>
        <v>-1.9891433802816938E-2</v>
      </c>
      <c r="O3354">
        <v>1065</v>
      </c>
      <c r="P3354">
        <v>1052.3661</v>
      </c>
      <c r="Q3354" s="1">
        <f t="shared" si="105"/>
        <v>-1.1862816901408488E-2</v>
      </c>
    </row>
    <row r="3355" spans="1:17" x14ac:dyDescent="0.3">
      <c r="A3355">
        <v>1530000000</v>
      </c>
      <c r="B3355">
        <v>7</v>
      </c>
      <c r="C3355">
        <v>3</v>
      </c>
      <c r="D3355">
        <v>6</v>
      </c>
      <c r="E3355">
        <v>2018</v>
      </c>
      <c r="F3355">
        <v>0</v>
      </c>
      <c r="G3355">
        <v>25.25</v>
      </c>
      <c r="H3355">
        <v>94</v>
      </c>
      <c r="I3355">
        <v>24.21</v>
      </c>
      <c r="J3355">
        <v>26.29</v>
      </c>
      <c r="K3355">
        <v>1.54</v>
      </c>
      <c r="L3355">
        <v>0</v>
      </c>
      <c r="M3355">
        <v>1241.624722</v>
      </c>
      <c r="N3355" s="1">
        <f t="shared" si="104"/>
        <v>-5.904946357085653E-3</v>
      </c>
      <c r="O3355">
        <v>1249</v>
      </c>
      <c r="P3355">
        <v>1220.1832999999999</v>
      </c>
      <c r="Q3355" s="1">
        <f t="shared" si="105"/>
        <v>-2.3071817453963236E-2</v>
      </c>
    </row>
    <row r="3356" spans="1:17" x14ac:dyDescent="0.3">
      <c r="A3356">
        <v>1530003600</v>
      </c>
      <c r="B3356">
        <v>8</v>
      </c>
      <c r="C3356">
        <v>3</v>
      </c>
      <c r="D3356">
        <v>6</v>
      </c>
      <c r="E3356">
        <v>2018</v>
      </c>
      <c r="F3356">
        <v>0</v>
      </c>
      <c r="G3356">
        <v>25.21</v>
      </c>
      <c r="H3356">
        <v>94</v>
      </c>
      <c r="I3356">
        <v>24.17</v>
      </c>
      <c r="J3356">
        <v>26.24</v>
      </c>
      <c r="K3356">
        <v>3.6</v>
      </c>
      <c r="L3356">
        <v>0</v>
      </c>
      <c r="M3356">
        <v>1376.0287820000001</v>
      </c>
      <c r="N3356" s="1">
        <f t="shared" si="104"/>
        <v>-1.1473576149425221E-2</v>
      </c>
      <c r="O3356">
        <v>1392</v>
      </c>
      <c r="P3356">
        <v>1338.3094000000001</v>
      </c>
      <c r="Q3356" s="1">
        <f t="shared" si="105"/>
        <v>-3.8570833333333263E-2</v>
      </c>
    </row>
    <row r="3357" spans="1:17" x14ac:dyDescent="0.3">
      <c r="A3357">
        <v>1530007200</v>
      </c>
      <c r="B3357">
        <v>9</v>
      </c>
      <c r="C3357">
        <v>3</v>
      </c>
      <c r="D3357">
        <v>6</v>
      </c>
      <c r="E3357">
        <v>2018</v>
      </c>
      <c r="F3357">
        <v>0</v>
      </c>
      <c r="G3357">
        <v>25.65</v>
      </c>
      <c r="H3357">
        <v>89</v>
      </c>
      <c r="I3357">
        <v>23.7</v>
      </c>
      <c r="J3357">
        <v>26.59</v>
      </c>
      <c r="K3357">
        <v>3.1</v>
      </c>
      <c r="L3357">
        <v>0</v>
      </c>
      <c r="M3357">
        <v>1475.6075960000001</v>
      </c>
      <c r="N3357" s="1">
        <f t="shared" si="104"/>
        <v>-4.3133630229419311E-3</v>
      </c>
      <c r="O3357">
        <v>1482</v>
      </c>
      <c r="P3357">
        <v>1420.5582999999999</v>
      </c>
      <c r="Q3357" s="1">
        <f t="shared" si="105"/>
        <v>-4.1458636977058087E-2</v>
      </c>
    </row>
    <row r="3358" spans="1:17" x14ac:dyDescent="0.3">
      <c r="A3358">
        <v>1530010800</v>
      </c>
      <c r="B3358">
        <v>10</v>
      </c>
      <c r="C3358">
        <v>3</v>
      </c>
      <c r="D3358">
        <v>6</v>
      </c>
      <c r="E3358">
        <v>2018</v>
      </c>
      <c r="F3358">
        <v>0</v>
      </c>
      <c r="G3358">
        <v>24.98</v>
      </c>
      <c r="H3358">
        <v>93</v>
      </c>
      <c r="I3358">
        <v>23.77</v>
      </c>
      <c r="J3358">
        <v>25.96</v>
      </c>
      <c r="K3358">
        <v>2.6</v>
      </c>
      <c r="L3358">
        <v>0</v>
      </c>
      <c r="M3358">
        <v>1481.1731030000001</v>
      </c>
      <c r="N3358" s="1">
        <f t="shared" si="104"/>
        <v>-3.5066382410423397E-2</v>
      </c>
      <c r="O3358">
        <v>1535</v>
      </c>
      <c r="P3358">
        <v>1490.0535</v>
      </c>
      <c r="Q3358" s="1">
        <f t="shared" si="105"/>
        <v>-2.9281107491856688E-2</v>
      </c>
    </row>
    <row r="3359" spans="1:17" x14ac:dyDescent="0.3">
      <c r="A3359">
        <v>1530014400</v>
      </c>
      <c r="B3359">
        <v>11</v>
      </c>
      <c r="C3359">
        <v>3</v>
      </c>
      <c r="D3359">
        <v>6</v>
      </c>
      <c r="E3359">
        <v>2018</v>
      </c>
      <c r="F3359">
        <v>0</v>
      </c>
      <c r="G3359">
        <v>25.88</v>
      </c>
      <c r="H3359">
        <v>90</v>
      </c>
      <c r="I3359">
        <v>24.11</v>
      </c>
      <c r="J3359">
        <v>26.87</v>
      </c>
      <c r="K3359">
        <v>2.1</v>
      </c>
      <c r="L3359">
        <v>0.24</v>
      </c>
      <c r="M3359">
        <v>1513.3791209999999</v>
      </c>
      <c r="N3359" s="1">
        <f t="shared" si="104"/>
        <v>-2.3868681608438095E-3</v>
      </c>
      <c r="O3359">
        <v>1517</v>
      </c>
      <c r="P3359">
        <v>1470.7037</v>
      </c>
      <c r="Q3359" s="1">
        <f t="shared" si="105"/>
        <v>-3.0518325642715869E-2</v>
      </c>
    </row>
    <row r="3360" spans="1:17" x14ac:dyDescent="0.3">
      <c r="A3360">
        <v>1530018000</v>
      </c>
      <c r="B3360">
        <v>12</v>
      </c>
      <c r="C3360">
        <v>3</v>
      </c>
      <c r="D3360">
        <v>6</v>
      </c>
      <c r="E3360">
        <v>2018</v>
      </c>
      <c r="F3360">
        <v>0</v>
      </c>
      <c r="G3360">
        <v>26.98</v>
      </c>
      <c r="H3360">
        <v>83</v>
      </c>
      <c r="I3360">
        <v>23.84</v>
      </c>
      <c r="J3360">
        <v>29.98</v>
      </c>
      <c r="K3360">
        <v>2.1</v>
      </c>
      <c r="L3360">
        <v>0.22</v>
      </c>
      <c r="M3360">
        <v>1502.854889</v>
      </c>
      <c r="N3360" s="1">
        <f t="shared" si="104"/>
        <v>-1.1929724523339937E-2</v>
      </c>
      <c r="O3360">
        <v>1521</v>
      </c>
      <c r="P3360">
        <v>1475.0615</v>
      </c>
      <c r="Q3360" s="1">
        <f t="shared" si="105"/>
        <v>-3.0202827087442458E-2</v>
      </c>
    </row>
    <row r="3361" spans="1:17" x14ac:dyDescent="0.3">
      <c r="A3361">
        <v>1530021600</v>
      </c>
      <c r="B3361">
        <v>13</v>
      </c>
      <c r="C3361">
        <v>3</v>
      </c>
      <c r="D3361">
        <v>6</v>
      </c>
      <c r="E3361">
        <v>2018</v>
      </c>
      <c r="F3361">
        <v>0</v>
      </c>
      <c r="G3361">
        <v>27.98</v>
      </c>
      <c r="H3361">
        <v>78</v>
      </c>
      <c r="I3361">
        <v>23.78</v>
      </c>
      <c r="J3361">
        <v>31.75</v>
      </c>
      <c r="K3361">
        <v>2.1</v>
      </c>
      <c r="L3361">
        <v>0</v>
      </c>
      <c r="M3361">
        <v>1534.4014010000001</v>
      </c>
      <c r="N3361" s="1">
        <f t="shared" si="104"/>
        <v>2.3616678452301587E-2</v>
      </c>
      <c r="O3361">
        <v>1499</v>
      </c>
      <c r="P3361">
        <v>1500.8771999999999</v>
      </c>
      <c r="Q3361" s="1">
        <f t="shared" si="105"/>
        <v>1.2523015343561725E-3</v>
      </c>
    </row>
    <row r="3362" spans="1:17" x14ac:dyDescent="0.3">
      <c r="A3362">
        <v>1530025200</v>
      </c>
      <c r="B3362">
        <v>14</v>
      </c>
      <c r="C3362">
        <v>3</v>
      </c>
      <c r="D3362">
        <v>6</v>
      </c>
      <c r="E3362">
        <v>2018</v>
      </c>
      <c r="F3362">
        <v>0</v>
      </c>
      <c r="G3362">
        <v>29.08</v>
      </c>
      <c r="H3362">
        <v>78</v>
      </c>
      <c r="I3362">
        <v>24.85</v>
      </c>
      <c r="J3362">
        <v>34.53</v>
      </c>
      <c r="K3362">
        <v>4.5999999999999996</v>
      </c>
      <c r="L3362">
        <v>0</v>
      </c>
      <c r="M3362">
        <v>1513.8407340000001</v>
      </c>
      <c r="N3362" s="1">
        <f t="shared" si="104"/>
        <v>3.5458778385772993E-2</v>
      </c>
      <c r="O3362">
        <v>1462</v>
      </c>
      <c r="P3362">
        <v>1503.6126999999999</v>
      </c>
      <c r="Q3362" s="1">
        <f t="shared" si="105"/>
        <v>2.8462859097127157E-2</v>
      </c>
    </row>
    <row r="3363" spans="1:17" x14ac:dyDescent="0.3">
      <c r="A3363">
        <v>1530028800</v>
      </c>
      <c r="B3363">
        <v>15</v>
      </c>
      <c r="C3363">
        <v>3</v>
      </c>
      <c r="D3363">
        <v>6</v>
      </c>
      <c r="E3363">
        <v>2018</v>
      </c>
      <c r="F3363">
        <v>0</v>
      </c>
      <c r="G3363">
        <v>29.88</v>
      </c>
      <c r="H3363">
        <v>72</v>
      </c>
      <c r="I3363">
        <v>24.28</v>
      </c>
      <c r="J3363">
        <v>35.229999999999997</v>
      </c>
      <c r="K3363">
        <v>3.1</v>
      </c>
      <c r="L3363">
        <v>0.23</v>
      </c>
      <c r="M3363">
        <v>1449.142824</v>
      </c>
      <c r="N3363" s="1">
        <f t="shared" si="104"/>
        <v>3.9557262553802021E-2</v>
      </c>
      <c r="O3363">
        <v>1394</v>
      </c>
      <c r="P3363">
        <v>1464.9628</v>
      </c>
      <c r="Q3363" s="1">
        <f t="shared" si="105"/>
        <v>5.090588235294119E-2</v>
      </c>
    </row>
    <row r="3364" spans="1:17" x14ac:dyDescent="0.3">
      <c r="A3364">
        <v>1530032400</v>
      </c>
      <c r="B3364">
        <v>16</v>
      </c>
      <c r="C3364">
        <v>3</v>
      </c>
      <c r="D3364">
        <v>6</v>
      </c>
      <c r="E3364">
        <v>2018</v>
      </c>
      <c r="F3364">
        <v>0</v>
      </c>
      <c r="G3364">
        <v>29.08</v>
      </c>
      <c r="H3364">
        <v>75</v>
      </c>
      <c r="I3364">
        <v>24.19</v>
      </c>
      <c r="J3364">
        <v>33.89</v>
      </c>
      <c r="K3364">
        <v>5.0999999999999996</v>
      </c>
      <c r="L3364">
        <v>0.47</v>
      </c>
      <c r="M3364">
        <v>1351.8231109999999</v>
      </c>
      <c r="N3364" s="1">
        <f t="shared" si="104"/>
        <v>2.878471156773206E-2</v>
      </c>
      <c r="O3364">
        <v>1314</v>
      </c>
      <c r="P3364">
        <v>1365.1858</v>
      </c>
      <c r="Q3364" s="1">
        <f t="shared" si="105"/>
        <v>3.8954185692541839E-2</v>
      </c>
    </row>
    <row r="3365" spans="1:17" x14ac:dyDescent="0.3">
      <c r="A3365">
        <v>1530036000</v>
      </c>
      <c r="B3365">
        <v>17</v>
      </c>
      <c r="C3365">
        <v>3</v>
      </c>
      <c r="D3365">
        <v>6</v>
      </c>
      <c r="E3365">
        <v>2018</v>
      </c>
      <c r="F3365">
        <v>0</v>
      </c>
      <c r="G3365">
        <v>28.88</v>
      </c>
      <c r="H3365">
        <v>76</v>
      </c>
      <c r="I3365">
        <v>24.22</v>
      </c>
      <c r="J3365">
        <v>33.6</v>
      </c>
      <c r="K3365">
        <v>2.6</v>
      </c>
      <c r="L3365">
        <v>1.31</v>
      </c>
      <c r="M3365">
        <v>1296.835198</v>
      </c>
      <c r="N3365" s="1">
        <f t="shared" si="104"/>
        <v>4.4150723027375195E-2</v>
      </c>
      <c r="O3365">
        <v>1242</v>
      </c>
      <c r="P3365">
        <v>1291.9349999999999</v>
      </c>
      <c r="Q3365" s="1">
        <f t="shared" si="105"/>
        <v>4.0205314009661791E-2</v>
      </c>
    </row>
    <row r="3366" spans="1:17" x14ac:dyDescent="0.3">
      <c r="A3366">
        <v>1530039600</v>
      </c>
      <c r="B3366">
        <v>18</v>
      </c>
      <c r="C3366">
        <v>3</v>
      </c>
      <c r="D3366">
        <v>6</v>
      </c>
      <c r="E3366">
        <v>2018</v>
      </c>
      <c r="F3366">
        <v>0</v>
      </c>
      <c r="G3366">
        <v>26.18</v>
      </c>
      <c r="H3366">
        <v>83</v>
      </c>
      <c r="I3366">
        <v>23.06</v>
      </c>
      <c r="J3366">
        <v>26.18</v>
      </c>
      <c r="K3366">
        <v>4.12</v>
      </c>
      <c r="L3366">
        <v>0.12</v>
      </c>
      <c r="M3366">
        <v>1324.201875</v>
      </c>
      <c r="N3366" s="1">
        <f t="shared" si="104"/>
        <v>2.4238266464799187E-3</v>
      </c>
      <c r="O3366">
        <v>1321</v>
      </c>
      <c r="P3366">
        <v>1354.8956000000001</v>
      </c>
      <c r="Q3366" s="1">
        <f t="shared" si="105"/>
        <v>2.5659046177138576E-2</v>
      </c>
    </row>
    <row r="3367" spans="1:17" x14ac:dyDescent="0.3">
      <c r="A3367">
        <v>1530043200</v>
      </c>
      <c r="B3367">
        <v>19</v>
      </c>
      <c r="C3367">
        <v>3</v>
      </c>
      <c r="D3367">
        <v>6</v>
      </c>
      <c r="E3367">
        <v>2018</v>
      </c>
      <c r="F3367">
        <v>0</v>
      </c>
      <c r="G3367">
        <v>25.98</v>
      </c>
      <c r="H3367">
        <v>84</v>
      </c>
      <c r="I3367">
        <v>23.07</v>
      </c>
      <c r="J3367">
        <v>25.98</v>
      </c>
      <c r="K3367">
        <v>3.6</v>
      </c>
      <c r="L3367">
        <v>0.55000000000000004</v>
      </c>
      <c r="M3367">
        <v>1303.9632360000001</v>
      </c>
      <c r="N3367" s="1">
        <f t="shared" si="104"/>
        <v>-2.3234613618974354E-3</v>
      </c>
      <c r="O3367">
        <v>1307</v>
      </c>
      <c r="P3367">
        <v>1334.8071</v>
      </c>
      <c r="Q3367" s="1">
        <f t="shared" si="105"/>
        <v>2.1275516449885228E-2</v>
      </c>
    </row>
    <row r="3368" spans="1:17" x14ac:dyDescent="0.3">
      <c r="A3368">
        <v>1530046800</v>
      </c>
      <c r="B3368">
        <v>20</v>
      </c>
      <c r="C3368">
        <v>3</v>
      </c>
      <c r="D3368">
        <v>6</v>
      </c>
      <c r="E3368">
        <v>2018</v>
      </c>
      <c r="F3368">
        <v>0</v>
      </c>
      <c r="G3368">
        <v>25.98</v>
      </c>
      <c r="H3368">
        <v>83</v>
      </c>
      <c r="I3368">
        <v>22.87</v>
      </c>
      <c r="J3368">
        <v>25.98</v>
      </c>
      <c r="K3368">
        <v>4.12</v>
      </c>
      <c r="L3368">
        <v>0.75</v>
      </c>
      <c r="M3368">
        <v>1279.105266</v>
      </c>
      <c r="N3368" s="1">
        <f t="shared" si="104"/>
        <v>1.8395912420382188E-2</v>
      </c>
      <c r="O3368">
        <v>1256</v>
      </c>
      <c r="P3368">
        <v>1274.1261</v>
      </c>
      <c r="Q3368" s="1">
        <f t="shared" si="105"/>
        <v>1.4431608280254738E-2</v>
      </c>
    </row>
    <row r="3369" spans="1:17" x14ac:dyDescent="0.3">
      <c r="A3369">
        <v>1530050400</v>
      </c>
      <c r="B3369">
        <v>21</v>
      </c>
      <c r="C3369">
        <v>3</v>
      </c>
      <c r="D3369">
        <v>6</v>
      </c>
      <c r="E3369">
        <v>2018</v>
      </c>
      <c r="F3369">
        <v>0</v>
      </c>
      <c r="G3369">
        <v>25.98</v>
      </c>
      <c r="H3369">
        <v>83</v>
      </c>
      <c r="I3369">
        <v>22.87</v>
      </c>
      <c r="J3369">
        <v>25.98</v>
      </c>
      <c r="K3369">
        <v>3.6</v>
      </c>
      <c r="L3369">
        <v>0.21</v>
      </c>
      <c r="M3369">
        <v>1223.575648</v>
      </c>
      <c r="N3369" s="1">
        <f t="shared" si="104"/>
        <v>2.821483025210084E-2</v>
      </c>
      <c r="O3369">
        <v>1190</v>
      </c>
      <c r="P3369">
        <v>1218.5498</v>
      </c>
      <c r="Q3369" s="1">
        <f t="shared" si="105"/>
        <v>2.3991428571428577E-2</v>
      </c>
    </row>
    <row r="3370" spans="1:17" x14ac:dyDescent="0.3">
      <c r="A3370">
        <v>1530054000</v>
      </c>
      <c r="B3370">
        <v>22</v>
      </c>
      <c r="C3370">
        <v>3</v>
      </c>
      <c r="D3370">
        <v>6</v>
      </c>
      <c r="E3370">
        <v>2018</v>
      </c>
      <c r="F3370">
        <v>0</v>
      </c>
      <c r="G3370">
        <v>25.98</v>
      </c>
      <c r="H3370">
        <v>83</v>
      </c>
      <c r="I3370">
        <v>22.87</v>
      </c>
      <c r="J3370">
        <v>25.98</v>
      </c>
      <c r="K3370">
        <v>4.0999999999999996</v>
      </c>
      <c r="L3370">
        <v>1.08</v>
      </c>
      <c r="M3370">
        <v>1154.357377</v>
      </c>
      <c r="N3370" s="1">
        <f t="shared" si="104"/>
        <v>9.9364628171478928E-3</v>
      </c>
      <c r="O3370">
        <v>1143</v>
      </c>
      <c r="P3370">
        <v>1153.3498999999999</v>
      </c>
      <c r="Q3370" s="1">
        <f t="shared" si="105"/>
        <v>9.0550306211722963E-3</v>
      </c>
    </row>
    <row r="3371" spans="1:17" x14ac:dyDescent="0.3">
      <c r="A3371">
        <v>1530057600</v>
      </c>
      <c r="B3371">
        <v>23</v>
      </c>
      <c r="C3371">
        <v>3</v>
      </c>
      <c r="D3371">
        <v>6</v>
      </c>
      <c r="E3371">
        <v>2018</v>
      </c>
      <c r="F3371">
        <v>0</v>
      </c>
      <c r="G3371">
        <v>24.98</v>
      </c>
      <c r="H3371">
        <v>88</v>
      </c>
      <c r="I3371">
        <v>22.85</v>
      </c>
      <c r="J3371">
        <v>25.83</v>
      </c>
      <c r="K3371">
        <v>2.1</v>
      </c>
      <c r="L3371">
        <v>1.23</v>
      </c>
      <c r="M3371">
        <v>1085.873511</v>
      </c>
      <c r="N3371" s="1">
        <f t="shared" si="104"/>
        <v>2.3443459943449582E-2</v>
      </c>
      <c r="O3371">
        <v>1061</v>
      </c>
      <c r="P3371">
        <v>1058.1917000000001</v>
      </c>
      <c r="Q3371" s="1">
        <f t="shared" si="105"/>
        <v>-2.6468426013194321E-3</v>
      </c>
    </row>
    <row r="3372" spans="1:17" x14ac:dyDescent="0.3">
      <c r="A3372">
        <v>1530061200</v>
      </c>
      <c r="B3372">
        <v>0</v>
      </c>
      <c r="C3372">
        <v>4</v>
      </c>
      <c r="D3372">
        <v>6</v>
      </c>
      <c r="E3372">
        <v>2018</v>
      </c>
      <c r="F3372">
        <v>0</v>
      </c>
      <c r="G3372">
        <v>24.98</v>
      </c>
      <c r="H3372">
        <v>88</v>
      </c>
      <c r="I3372">
        <v>22.85</v>
      </c>
      <c r="J3372">
        <v>25.83</v>
      </c>
      <c r="K3372">
        <v>2.1</v>
      </c>
      <c r="L3372">
        <v>0.22</v>
      </c>
      <c r="M3372">
        <v>1026.446252</v>
      </c>
      <c r="N3372" s="1">
        <f t="shared" si="104"/>
        <v>8.2969076620824748E-3</v>
      </c>
      <c r="O3372">
        <v>1018</v>
      </c>
      <c r="P3372">
        <v>1017.82886</v>
      </c>
      <c r="Q3372" s="1">
        <f t="shared" si="105"/>
        <v>-1.6811394891948596E-4</v>
      </c>
    </row>
    <row r="3373" spans="1:17" x14ac:dyDescent="0.3">
      <c r="A3373">
        <v>1530064800</v>
      </c>
      <c r="B3373">
        <v>1</v>
      </c>
      <c r="C3373">
        <v>4</v>
      </c>
      <c r="D3373">
        <v>6</v>
      </c>
      <c r="E3373">
        <v>2018</v>
      </c>
      <c r="F3373">
        <v>0</v>
      </c>
      <c r="G3373">
        <v>24.98</v>
      </c>
      <c r="H3373">
        <v>90</v>
      </c>
      <c r="I3373">
        <v>23.22</v>
      </c>
      <c r="J3373">
        <v>25.88</v>
      </c>
      <c r="K3373">
        <v>1.5</v>
      </c>
      <c r="L3373">
        <v>0</v>
      </c>
      <c r="M3373">
        <v>1000.0370830000001</v>
      </c>
      <c r="N3373" s="1">
        <f t="shared" si="104"/>
        <v>1.2183282388664021E-2</v>
      </c>
      <c r="O3373">
        <v>988</v>
      </c>
      <c r="P3373">
        <v>974.81500000000005</v>
      </c>
      <c r="Q3373" s="1">
        <f t="shared" si="105"/>
        <v>-1.3345141700404803E-2</v>
      </c>
    </row>
    <row r="3374" spans="1:17" x14ac:dyDescent="0.3">
      <c r="A3374">
        <v>1530068400</v>
      </c>
      <c r="B3374">
        <v>2</v>
      </c>
      <c r="C3374">
        <v>4</v>
      </c>
      <c r="D3374">
        <v>6</v>
      </c>
      <c r="E3374">
        <v>2018</v>
      </c>
      <c r="F3374">
        <v>0</v>
      </c>
      <c r="G3374">
        <v>24.98</v>
      </c>
      <c r="H3374">
        <v>94</v>
      </c>
      <c r="I3374">
        <v>23.95</v>
      </c>
      <c r="J3374">
        <v>25.99</v>
      </c>
      <c r="K3374">
        <v>2.6</v>
      </c>
      <c r="L3374">
        <v>0</v>
      </c>
      <c r="M3374">
        <v>980.63746739999999</v>
      </c>
      <c r="N3374" s="1">
        <f t="shared" si="104"/>
        <v>1.7258783609958497E-2</v>
      </c>
      <c r="O3374">
        <v>964</v>
      </c>
      <c r="P3374">
        <v>965.40643</v>
      </c>
      <c r="Q3374" s="1">
        <f t="shared" si="105"/>
        <v>1.4589522821576767E-3</v>
      </c>
    </row>
    <row r="3375" spans="1:17" x14ac:dyDescent="0.3">
      <c r="A3375">
        <v>1530072000</v>
      </c>
      <c r="B3375">
        <v>3</v>
      </c>
      <c r="C3375">
        <v>4</v>
      </c>
      <c r="D3375">
        <v>6</v>
      </c>
      <c r="E3375">
        <v>2018</v>
      </c>
      <c r="F3375">
        <v>0</v>
      </c>
      <c r="G3375">
        <v>25.13</v>
      </c>
      <c r="H3375">
        <v>94</v>
      </c>
      <c r="I3375">
        <v>24.1</v>
      </c>
      <c r="J3375">
        <v>26.15</v>
      </c>
      <c r="K3375">
        <v>1.54</v>
      </c>
      <c r="L3375">
        <v>0</v>
      </c>
      <c r="M3375">
        <v>964.85652849999997</v>
      </c>
      <c r="N3375" s="1">
        <f t="shared" si="104"/>
        <v>1.1380008909853216E-2</v>
      </c>
      <c r="O3375">
        <v>954</v>
      </c>
      <c r="P3375">
        <v>950.94749999999999</v>
      </c>
      <c r="Q3375" s="1">
        <f t="shared" si="105"/>
        <v>-3.1996855345912045E-3</v>
      </c>
    </row>
    <row r="3376" spans="1:17" x14ac:dyDescent="0.3">
      <c r="A3376">
        <v>1530075600</v>
      </c>
      <c r="B3376">
        <v>4</v>
      </c>
      <c r="C3376">
        <v>4</v>
      </c>
      <c r="D3376">
        <v>6</v>
      </c>
      <c r="E3376">
        <v>2018</v>
      </c>
      <c r="F3376">
        <v>0</v>
      </c>
      <c r="G3376">
        <v>24.99</v>
      </c>
      <c r="H3376">
        <v>94</v>
      </c>
      <c r="I3376">
        <v>23.96</v>
      </c>
      <c r="J3376">
        <v>26</v>
      </c>
      <c r="K3376">
        <v>1.03</v>
      </c>
      <c r="L3376">
        <v>0</v>
      </c>
      <c r="M3376">
        <v>973.86380710000003</v>
      </c>
      <c r="N3376" s="1">
        <f t="shared" si="104"/>
        <v>2.9493378990731525E-3</v>
      </c>
      <c r="O3376">
        <v>971</v>
      </c>
      <c r="P3376">
        <v>958.63390000000004</v>
      </c>
      <c r="Q3376" s="1">
        <f t="shared" si="105"/>
        <v>-1.2735427394438682E-2</v>
      </c>
    </row>
    <row r="3377" spans="1:17" x14ac:dyDescent="0.3">
      <c r="A3377">
        <v>1530079200</v>
      </c>
      <c r="B3377">
        <v>5</v>
      </c>
      <c r="C3377">
        <v>4</v>
      </c>
      <c r="D3377">
        <v>6</v>
      </c>
      <c r="E3377">
        <v>2018</v>
      </c>
      <c r="F3377">
        <v>0</v>
      </c>
      <c r="G3377">
        <v>24.57</v>
      </c>
      <c r="H3377">
        <v>100</v>
      </c>
      <c r="I3377">
        <v>24.57</v>
      </c>
      <c r="J3377">
        <v>25.69</v>
      </c>
      <c r="K3377">
        <v>0</v>
      </c>
      <c r="L3377">
        <v>0</v>
      </c>
      <c r="M3377">
        <v>1000.73447</v>
      </c>
      <c r="N3377" s="1">
        <f t="shared" si="104"/>
        <v>-1.2630039920159806E-3</v>
      </c>
      <c r="O3377">
        <v>1002</v>
      </c>
      <c r="P3377">
        <v>983.58849999999995</v>
      </c>
      <c r="Q3377" s="1">
        <f t="shared" si="105"/>
        <v>-1.8374750499002043E-2</v>
      </c>
    </row>
    <row r="3378" spans="1:17" x14ac:dyDescent="0.3">
      <c r="A3378">
        <v>1530082800</v>
      </c>
      <c r="B3378">
        <v>6</v>
      </c>
      <c r="C3378">
        <v>4</v>
      </c>
      <c r="D3378">
        <v>6</v>
      </c>
      <c r="E3378">
        <v>2018</v>
      </c>
      <c r="F3378">
        <v>0</v>
      </c>
      <c r="G3378">
        <v>24.45</v>
      </c>
      <c r="H3378">
        <v>100</v>
      </c>
      <c r="I3378">
        <v>24.45</v>
      </c>
      <c r="J3378">
        <v>25.56</v>
      </c>
      <c r="K3378">
        <v>0</v>
      </c>
      <c r="L3378">
        <v>1.39</v>
      </c>
      <c r="M3378">
        <v>1018.042969</v>
      </c>
      <c r="N3378" s="1">
        <f t="shared" si="104"/>
        <v>-5.8174130859375284E-3</v>
      </c>
      <c r="O3378">
        <v>1024</v>
      </c>
      <c r="P3378">
        <v>1007.82855</v>
      </c>
      <c r="Q3378" s="1">
        <f t="shared" si="105"/>
        <v>-1.5792431640625049E-2</v>
      </c>
    </row>
    <row r="3379" spans="1:17" x14ac:dyDescent="0.3">
      <c r="A3379">
        <v>1530086400</v>
      </c>
      <c r="B3379">
        <v>7</v>
      </c>
      <c r="C3379">
        <v>4</v>
      </c>
      <c r="D3379">
        <v>6</v>
      </c>
      <c r="E3379">
        <v>2018</v>
      </c>
      <c r="F3379">
        <v>0</v>
      </c>
      <c r="G3379">
        <v>24.38</v>
      </c>
      <c r="H3379">
        <v>100</v>
      </c>
      <c r="I3379">
        <v>24.38</v>
      </c>
      <c r="J3379">
        <v>25.48</v>
      </c>
      <c r="K3379">
        <v>0</v>
      </c>
      <c r="L3379">
        <v>3.46</v>
      </c>
      <c r="M3379">
        <v>1211.497298</v>
      </c>
      <c r="N3379" s="1">
        <f t="shared" si="104"/>
        <v>2.0655897435897441E-3</v>
      </c>
      <c r="O3379">
        <v>1209</v>
      </c>
      <c r="P3379">
        <v>1177.1741</v>
      </c>
      <c r="Q3379" s="1">
        <f t="shared" si="105"/>
        <v>-2.6324152191894167E-2</v>
      </c>
    </row>
    <row r="3380" spans="1:17" x14ac:dyDescent="0.3">
      <c r="A3380">
        <v>1530090000</v>
      </c>
      <c r="B3380">
        <v>8</v>
      </c>
      <c r="C3380">
        <v>4</v>
      </c>
      <c r="D3380">
        <v>6</v>
      </c>
      <c r="E3380">
        <v>2018</v>
      </c>
      <c r="F3380">
        <v>0</v>
      </c>
      <c r="G3380">
        <v>24.22</v>
      </c>
      <c r="H3380">
        <v>94</v>
      </c>
      <c r="I3380">
        <v>23.19</v>
      </c>
      <c r="J3380">
        <v>25.15</v>
      </c>
      <c r="K3380">
        <v>0</v>
      </c>
      <c r="L3380">
        <v>2.09</v>
      </c>
      <c r="M3380">
        <v>1338.663487</v>
      </c>
      <c r="N3380" s="1">
        <f t="shared" si="104"/>
        <v>5.0026178678678921E-3</v>
      </c>
      <c r="O3380">
        <v>1332</v>
      </c>
      <c r="P3380">
        <v>1298.6590000000001</v>
      </c>
      <c r="Q3380" s="1">
        <f t="shared" si="105"/>
        <v>-2.5030780780780703E-2</v>
      </c>
    </row>
    <row r="3381" spans="1:17" x14ac:dyDescent="0.3">
      <c r="A3381">
        <v>1530093600</v>
      </c>
      <c r="B3381">
        <v>9</v>
      </c>
      <c r="C3381">
        <v>4</v>
      </c>
      <c r="D3381">
        <v>6</v>
      </c>
      <c r="E3381">
        <v>2018</v>
      </c>
      <c r="F3381">
        <v>0</v>
      </c>
      <c r="G3381">
        <v>24.56</v>
      </c>
      <c r="H3381">
        <v>100</v>
      </c>
      <c r="I3381">
        <v>24.56</v>
      </c>
      <c r="J3381">
        <v>25.68</v>
      </c>
      <c r="K3381">
        <v>1.54</v>
      </c>
      <c r="L3381">
        <v>1.31</v>
      </c>
      <c r="M3381">
        <v>1436.8174630000001</v>
      </c>
      <c r="N3381" s="1">
        <f t="shared" si="104"/>
        <v>9.0010273876405117E-3</v>
      </c>
      <c r="O3381">
        <v>1424</v>
      </c>
      <c r="P3381">
        <v>1370.2734</v>
      </c>
      <c r="Q3381" s="1">
        <f t="shared" si="105"/>
        <v>-3.7729353932584246E-2</v>
      </c>
    </row>
    <row r="3382" spans="1:17" x14ac:dyDescent="0.3">
      <c r="A3382">
        <v>1530097200</v>
      </c>
      <c r="B3382">
        <v>10</v>
      </c>
      <c r="C3382">
        <v>4</v>
      </c>
      <c r="D3382">
        <v>6</v>
      </c>
      <c r="E3382">
        <v>2018</v>
      </c>
      <c r="F3382">
        <v>0</v>
      </c>
      <c r="G3382">
        <v>24.98</v>
      </c>
      <c r="H3382">
        <v>94</v>
      </c>
      <c r="I3382">
        <v>23.95</v>
      </c>
      <c r="J3382">
        <v>25.99</v>
      </c>
      <c r="K3382">
        <v>1.54</v>
      </c>
      <c r="L3382">
        <v>0.47</v>
      </c>
      <c r="M3382">
        <v>1525.645538</v>
      </c>
      <c r="N3382" s="1">
        <f t="shared" si="104"/>
        <v>2.2550628686327071E-2</v>
      </c>
      <c r="O3382">
        <v>1492</v>
      </c>
      <c r="P3382">
        <v>1391.4023</v>
      </c>
      <c r="Q3382" s="1">
        <f t="shared" si="105"/>
        <v>-6.7424731903485274E-2</v>
      </c>
    </row>
    <row r="3383" spans="1:17" x14ac:dyDescent="0.3">
      <c r="A3383">
        <v>1530100800</v>
      </c>
      <c r="B3383">
        <v>11</v>
      </c>
      <c r="C3383">
        <v>4</v>
      </c>
      <c r="D3383">
        <v>6</v>
      </c>
      <c r="E3383">
        <v>2018</v>
      </c>
      <c r="F3383">
        <v>0</v>
      </c>
      <c r="G3383">
        <v>24.98</v>
      </c>
      <c r="H3383">
        <v>94</v>
      </c>
      <c r="I3383">
        <v>23.95</v>
      </c>
      <c r="J3383">
        <v>25.99</v>
      </c>
      <c r="K3383">
        <v>2.6</v>
      </c>
      <c r="L3383">
        <v>0.15</v>
      </c>
      <c r="M3383">
        <v>1525.2729039999999</v>
      </c>
      <c r="N3383" s="1">
        <f t="shared" si="104"/>
        <v>4.7911093544136538E-3</v>
      </c>
      <c r="O3383">
        <v>1518</v>
      </c>
      <c r="P3383">
        <v>1405.8653999999999</v>
      </c>
      <c r="Q3383" s="1">
        <f t="shared" si="105"/>
        <v>-7.3869960474308355E-2</v>
      </c>
    </row>
    <row r="3384" spans="1:17" x14ac:dyDescent="0.3">
      <c r="A3384">
        <v>1530104400</v>
      </c>
      <c r="B3384">
        <v>12</v>
      </c>
      <c r="C3384">
        <v>4</v>
      </c>
      <c r="D3384">
        <v>6</v>
      </c>
      <c r="E3384">
        <v>2018</v>
      </c>
      <c r="F3384">
        <v>0</v>
      </c>
      <c r="G3384">
        <v>25.08</v>
      </c>
      <c r="H3384">
        <v>93</v>
      </c>
      <c r="I3384">
        <v>23.87</v>
      </c>
      <c r="J3384">
        <v>26.07</v>
      </c>
      <c r="K3384">
        <v>3.1</v>
      </c>
      <c r="L3384">
        <v>0.15</v>
      </c>
      <c r="M3384">
        <v>1508.1048900000001</v>
      </c>
      <c r="N3384" s="1">
        <f t="shared" si="104"/>
        <v>-2.1981264591439644E-2</v>
      </c>
      <c r="O3384">
        <v>1542</v>
      </c>
      <c r="P3384">
        <v>1375.8924999999999</v>
      </c>
      <c r="Q3384" s="1">
        <f t="shared" si="105"/>
        <v>-0.10772211413748384</v>
      </c>
    </row>
    <row r="3385" spans="1:17" x14ac:dyDescent="0.3">
      <c r="A3385">
        <v>1530108000</v>
      </c>
      <c r="B3385">
        <v>13</v>
      </c>
      <c r="C3385">
        <v>4</v>
      </c>
      <c r="D3385">
        <v>6</v>
      </c>
      <c r="E3385">
        <v>2018</v>
      </c>
      <c r="F3385">
        <v>0</v>
      </c>
      <c r="G3385">
        <v>26.08</v>
      </c>
      <c r="H3385">
        <v>88</v>
      </c>
      <c r="I3385">
        <v>23.94</v>
      </c>
      <c r="J3385">
        <v>26.08</v>
      </c>
      <c r="K3385">
        <v>2.6</v>
      </c>
      <c r="L3385">
        <v>0.46</v>
      </c>
      <c r="M3385">
        <v>1490.790982</v>
      </c>
      <c r="N3385" s="1">
        <f t="shared" si="104"/>
        <v>-3.881948291424888E-2</v>
      </c>
      <c r="O3385">
        <v>1551</v>
      </c>
      <c r="P3385">
        <v>1427.7682</v>
      </c>
      <c r="Q3385" s="1">
        <f t="shared" si="105"/>
        <v>-7.945312701482915E-2</v>
      </c>
    </row>
    <row r="3386" spans="1:17" x14ac:dyDescent="0.3">
      <c r="A3386">
        <v>1530111600</v>
      </c>
      <c r="B3386">
        <v>14</v>
      </c>
      <c r="C3386">
        <v>4</v>
      </c>
      <c r="D3386">
        <v>6</v>
      </c>
      <c r="E3386">
        <v>2018</v>
      </c>
      <c r="F3386">
        <v>0</v>
      </c>
      <c r="G3386">
        <v>27.98</v>
      </c>
      <c r="H3386">
        <v>83</v>
      </c>
      <c r="I3386">
        <v>24.82</v>
      </c>
      <c r="J3386">
        <v>32.520000000000003</v>
      </c>
      <c r="K3386">
        <v>3.6</v>
      </c>
      <c r="L3386">
        <v>0.3</v>
      </c>
      <c r="M3386">
        <v>1513.3667250000001</v>
      </c>
      <c r="N3386" s="1">
        <f t="shared" si="104"/>
        <v>-3.7085418038182438E-3</v>
      </c>
      <c r="O3386">
        <v>1519</v>
      </c>
      <c r="P3386">
        <v>1433.9222</v>
      </c>
      <c r="Q3386" s="1">
        <f t="shared" si="105"/>
        <v>-5.6009084924292317E-2</v>
      </c>
    </row>
    <row r="3387" spans="1:17" x14ac:dyDescent="0.3">
      <c r="A3387">
        <v>1530115200</v>
      </c>
      <c r="B3387">
        <v>15</v>
      </c>
      <c r="C3387">
        <v>4</v>
      </c>
      <c r="D3387">
        <v>6</v>
      </c>
      <c r="E3387">
        <v>2018</v>
      </c>
      <c r="F3387">
        <v>0</v>
      </c>
      <c r="G3387">
        <v>29</v>
      </c>
      <c r="H3387">
        <v>79</v>
      </c>
      <c r="I3387">
        <v>24.99</v>
      </c>
      <c r="J3387">
        <v>34.53</v>
      </c>
      <c r="K3387">
        <v>3.1</v>
      </c>
      <c r="L3387">
        <v>0.86</v>
      </c>
      <c r="M3387">
        <v>1453.2091330000001</v>
      </c>
      <c r="N3387" s="1">
        <f t="shared" si="104"/>
        <v>4.9855691562932678E-3</v>
      </c>
      <c r="O3387">
        <v>1446</v>
      </c>
      <c r="P3387">
        <v>1402.8753999999999</v>
      </c>
      <c r="Q3387" s="1">
        <f t="shared" si="105"/>
        <v>-2.9823374827109336E-2</v>
      </c>
    </row>
    <row r="3388" spans="1:17" x14ac:dyDescent="0.3">
      <c r="A3388">
        <v>1530118800</v>
      </c>
      <c r="B3388">
        <v>16</v>
      </c>
      <c r="C3388">
        <v>4</v>
      </c>
      <c r="D3388">
        <v>6</v>
      </c>
      <c r="E3388">
        <v>2018</v>
      </c>
      <c r="F3388">
        <v>0</v>
      </c>
      <c r="G3388">
        <v>30.08</v>
      </c>
      <c r="H3388">
        <v>74</v>
      </c>
      <c r="I3388">
        <v>24.93</v>
      </c>
      <c r="J3388">
        <v>36.25</v>
      </c>
      <c r="K3388">
        <v>3.6</v>
      </c>
      <c r="L3388">
        <v>0.31</v>
      </c>
      <c r="M3388">
        <v>1378.6117489999999</v>
      </c>
      <c r="N3388" s="1">
        <f t="shared" si="104"/>
        <v>1.294030051432764E-2</v>
      </c>
      <c r="O3388">
        <v>1361</v>
      </c>
      <c r="P3388">
        <v>1334.6102000000001</v>
      </c>
      <c r="Q3388" s="1">
        <f t="shared" si="105"/>
        <v>-1.939000734753852E-2</v>
      </c>
    </row>
    <row r="3389" spans="1:17" x14ac:dyDescent="0.3">
      <c r="A3389">
        <v>1530122400</v>
      </c>
      <c r="B3389">
        <v>17</v>
      </c>
      <c r="C3389">
        <v>4</v>
      </c>
      <c r="D3389">
        <v>6</v>
      </c>
      <c r="E3389">
        <v>2018</v>
      </c>
      <c r="F3389">
        <v>0</v>
      </c>
      <c r="G3389">
        <v>30.08</v>
      </c>
      <c r="H3389">
        <v>71</v>
      </c>
      <c r="I3389">
        <v>24.24</v>
      </c>
      <c r="J3389">
        <v>35.479999999999997</v>
      </c>
      <c r="K3389">
        <v>4.0999999999999996</v>
      </c>
      <c r="L3389">
        <v>0.85</v>
      </c>
      <c r="M3389">
        <v>1304.5578829999999</v>
      </c>
      <c r="N3389" s="1">
        <f t="shared" si="104"/>
        <v>7.3806046332045927E-3</v>
      </c>
      <c r="O3389">
        <v>1295</v>
      </c>
      <c r="P3389">
        <v>1277.2661000000001</v>
      </c>
      <c r="Q3389" s="1">
        <f t="shared" si="105"/>
        <v>-1.3694131274131235E-2</v>
      </c>
    </row>
    <row r="3390" spans="1:17" x14ac:dyDescent="0.3">
      <c r="A3390">
        <v>1530126000</v>
      </c>
      <c r="B3390">
        <v>18</v>
      </c>
      <c r="C3390">
        <v>4</v>
      </c>
      <c r="D3390">
        <v>6</v>
      </c>
      <c r="E3390">
        <v>2018</v>
      </c>
      <c r="F3390">
        <v>0</v>
      </c>
      <c r="G3390">
        <v>29.98</v>
      </c>
      <c r="H3390">
        <v>71</v>
      </c>
      <c r="I3390">
        <v>24.14</v>
      </c>
      <c r="J3390">
        <v>35.229999999999997</v>
      </c>
      <c r="K3390">
        <v>3.1</v>
      </c>
      <c r="L3390">
        <v>0.87</v>
      </c>
      <c r="M3390">
        <v>1383.708891</v>
      </c>
      <c r="N3390" s="1">
        <f t="shared" si="104"/>
        <v>1.593898017621145E-2</v>
      </c>
      <c r="O3390">
        <v>1362</v>
      </c>
      <c r="P3390">
        <v>1323.5482999999999</v>
      </c>
      <c r="Q3390" s="1">
        <f t="shared" si="105"/>
        <v>-2.8231791483113122E-2</v>
      </c>
    </row>
    <row r="3391" spans="1:17" x14ac:dyDescent="0.3">
      <c r="A3391">
        <v>1530129600</v>
      </c>
      <c r="B3391">
        <v>19</v>
      </c>
      <c r="C3391">
        <v>4</v>
      </c>
      <c r="D3391">
        <v>6</v>
      </c>
      <c r="E3391">
        <v>2018</v>
      </c>
      <c r="F3391">
        <v>0</v>
      </c>
      <c r="G3391">
        <v>27.18</v>
      </c>
      <c r="H3391">
        <v>87</v>
      </c>
      <c r="I3391">
        <v>24.83</v>
      </c>
      <c r="J3391">
        <v>30.91</v>
      </c>
      <c r="K3391">
        <v>4.63</v>
      </c>
      <c r="L3391">
        <v>0.72</v>
      </c>
      <c r="M3391">
        <v>1334.845399</v>
      </c>
      <c r="N3391" s="1">
        <f t="shared" si="104"/>
        <v>-2.0656347028613322E-2</v>
      </c>
      <c r="O3391">
        <v>1363</v>
      </c>
      <c r="P3391">
        <v>1314.6005</v>
      </c>
      <c r="Q3391" s="1">
        <f t="shared" si="105"/>
        <v>-3.5509537784299335E-2</v>
      </c>
    </row>
    <row r="3392" spans="1:17" x14ac:dyDescent="0.3">
      <c r="A3392">
        <v>1530133200</v>
      </c>
      <c r="B3392">
        <v>20</v>
      </c>
      <c r="C3392">
        <v>4</v>
      </c>
      <c r="D3392">
        <v>6</v>
      </c>
      <c r="E3392">
        <v>2018</v>
      </c>
      <c r="F3392">
        <v>0</v>
      </c>
      <c r="G3392">
        <v>25.88</v>
      </c>
      <c r="H3392">
        <v>91</v>
      </c>
      <c r="I3392">
        <v>24.3</v>
      </c>
      <c r="J3392">
        <v>26.9</v>
      </c>
      <c r="K3392">
        <v>4.12</v>
      </c>
      <c r="L3392">
        <v>1.42</v>
      </c>
      <c r="M3392">
        <v>1282.7771110000001</v>
      </c>
      <c r="N3392" s="1">
        <f t="shared" si="104"/>
        <v>-2.9669356278366033E-2</v>
      </c>
      <c r="O3392">
        <v>1322</v>
      </c>
      <c r="P3392">
        <v>1268.9051999999999</v>
      </c>
      <c r="Q3392" s="1">
        <f t="shared" si="105"/>
        <v>-4.016248108925876E-2</v>
      </c>
    </row>
    <row r="3393" spans="1:17" x14ac:dyDescent="0.3">
      <c r="A3393">
        <v>1530136800</v>
      </c>
      <c r="B3393">
        <v>21</v>
      </c>
      <c r="C3393">
        <v>4</v>
      </c>
      <c r="D3393">
        <v>6</v>
      </c>
      <c r="E3393">
        <v>2018</v>
      </c>
      <c r="F3393">
        <v>0</v>
      </c>
      <c r="G3393">
        <v>25.98</v>
      </c>
      <c r="H3393">
        <v>90</v>
      </c>
      <c r="I3393">
        <v>24.21</v>
      </c>
      <c r="J3393">
        <v>25.98</v>
      </c>
      <c r="K3393">
        <v>5.14</v>
      </c>
      <c r="L3393">
        <v>0.25</v>
      </c>
      <c r="M3393">
        <v>1231.0149469999999</v>
      </c>
      <c r="N3393" s="1">
        <f t="shared" si="104"/>
        <v>-2.5324665874901113E-2</v>
      </c>
      <c r="O3393">
        <v>1263</v>
      </c>
      <c r="P3393">
        <v>1217.6536000000001</v>
      </c>
      <c r="Q3393" s="1">
        <f t="shared" si="105"/>
        <v>-3.5903721298495568E-2</v>
      </c>
    </row>
    <row r="3394" spans="1:17" x14ac:dyDescent="0.3">
      <c r="A3394">
        <v>1530140400</v>
      </c>
      <c r="B3394">
        <v>22</v>
      </c>
      <c r="C3394">
        <v>4</v>
      </c>
      <c r="D3394">
        <v>6</v>
      </c>
      <c r="E3394">
        <v>2018</v>
      </c>
      <c r="F3394">
        <v>0</v>
      </c>
      <c r="G3394">
        <v>25.98</v>
      </c>
      <c r="H3394">
        <v>90</v>
      </c>
      <c r="I3394">
        <v>24.21</v>
      </c>
      <c r="J3394">
        <v>25.98</v>
      </c>
      <c r="K3394">
        <v>3.6</v>
      </c>
      <c r="L3394">
        <v>0</v>
      </c>
      <c r="M3394">
        <v>1168.7466629999999</v>
      </c>
      <c r="N3394" s="1">
        <f t="shared" si="104"/>
        <v>1.015269057908375E-2</v>
      </c>
      <c r="O3394">
        <v>1157</v>
      </c>
      <c r="P3394">
        <v>1147.5210999999999</v>
      </c>
      <c r="Q3394" s="1">
        <f t="shared" si="105"/>
        <v>-8.1926534140017871E-3</v>
      </c>
    </row>
    <row r="3395" spans="1:17" x14ac:dyDescent="0.3">
      <c r="A3395">
        <v>1530144000</v>
      </c>
      <c r="B3395">
        <v>23</v>
      </c>
      <c r="C3395">
        <v>4</v>
      </c>
      <c r="D3395">
        <v>6</v>
      </c>
      <c r="E3395">
        <v>2018</v>
      </c>
      <c r="F3395">
        <v>0</v>
      </c>
      <c r="G3395">
        <v>25.08</v>
      </c>
      <c r="H3395">
        <v>94</v>
      </c>
      <c r="I3395">
        <v>24.05</v>
      </c>
      <c r="J3395">
        <v>26.1</v>
      </c>
      <c r="K3395">
        <v>4.63</v>
      </c>
      <c r="L3395">
        <v>0</v>
      </c>
      <c r="M3395">
        <v>1094.327996</v>
      </c>
      <c r="N3395" s="1">
        <f t="shared" ref="N3395:N3458" si="106">(M3395-O3395)/O3395</f>
        <v>2.998135283363662E-4</v>
      </c>
      <c r="O3395">
        <v>1094</v>
      </c>
      <c r="P3395">
        <v>1093.2284999999999</v>
      </c>
      <c r="Q3395" s="1">
        <f t="shared" ref="Q3395:Q3458" si="107">(P3395-O3395)/O3395</f>
        <v>-7.0521023766001835E-4</v>
      </c>
    </row>
    <row r="3396" spans="1:17" x14ac:dyDescent="0.3">
      <c r="A3396">
        <v>1530147600</v>
      </c>
      <c r="B3396">
        <v>0</v>
      </c>
      <c r="C3396">
        <v>5</v>
      </c>
      <c r="D3396">
        <v>6</v>
      </c>
      <c r="E3396">
        <v>2018</v>
      </c>
      <c r="F3396">
        <v>0</v>
      </c>
      <c r="G3396">
        <v>24.88</v>
      </c>
      <c r="H3396">
        <v>95</v>
      </c>
      <c r="I3396">
        <v>24.02</v>
      </c>
      <c r="J3396">
        <v>25.9</v>
      </c>
      <c r="K3396">
        <v>4.5999999999999996</v>
      </c>
      <c r="L3396">
        <v>0</v>
      </c>
      <c r="M3396">
        <v>1031.7448280000001</v>
      </c>
      <c r="N3396" s="1">
        <f t="shared" si="106"/>
        <v>-2.0185348528015103E-2</v>
      </c>
      <c r="O3396">
        <v>1053</v>
      </c>
      <c r="P3396">
        <v>1044.8607999999999</v>
      </c>
      <c r="Q3396" s="1">
        <f t="shared" si="107"/>
        <v>-7.7295346628680657E-3</v>
      </c>
    </row>
    <row r="3397" spans="1:17" x14ac:dyDescent="0.3">
      <c r="A3397">
        <v>1530151200</v>
      </c>
      <c r="B3397">
        <v>1</v>
      </c>
      <c r="C3397">
        <v>5</v>
      </c>
      <c r="D3397">
        <v>6</v>
      </c>
      <c r="E3397">
        <v>2018</v>
      </c>
      <c r="F3397">
        <v>0</v>
      </c>
      <c r="G3397">
        <v>24.98</v>
      </c>
      <c r="H3397">
        <v>94</v>
      </c>
      <c r="I3397">
        <v>23.95</v>
      </c>
      <c r="J3397">
        <v>25.99</v>
      </c>
      <c r="K3397">
        <v>2.1</v>
      </c>
      <c r="L3397">
        <v>0</v>
      </c>
      <c r="M3397">
        <v>1011.329123</v>
      </c>
      <c r="N3397" s="1">
        <f t="shared" si="106"/>
        <v>-1.2373903320312518E-2</v>
      </c>
      <c r="O3397">
        <v>1024</v>
      </c>
      <c r="P3397">
        <v>1014.0478000000001</v>
      </c>
      <c r="Q3397" s="1">
        <f t="shared" si="107"/>
        <v>-9.7189453124999492E-3</v>
      </c>
    </row>
    <row r="3398" spans="1:17" x14ac:dyDescent="0.3">
      <c r="A3398">
        <v>1530154800</v>
      </c>
      <c r="B3398">
        <v>2</v>
      </c>
      <c r="C3398">
        <v>5</v>
      </c>
      <c r="D3398">
        <v>6</v>
      </c>
      <c r="E3398">
        <v>2018</v>
      </c>
      <c r="F3398">
        <v>0</v>
      </c>
      <c r="G3398">
        <v>24.98</v>
      </c>
      <c r="H3398">
        <v>99</v>
      </c>
      <c r="I3398">
        <v>24.81</v>
      </c>
      <c r="J3398">
        <v>26.12</v>
      </c>
      <c r="K3398">
        <v>2.6</v>
      </c>
      <c r="L3398">
        <v>0.13</v>
      </c>
      <c r="M3398">
        <v>990.89656990000003</v>
      </c>
      <c r="N3398" s="1">
        <f t="shared" si="106"/>
        <v>-4.1240503517587625E-3</v>
      </c>
      <c r="O3398">
        <v>995</v>
      </c>
      <c r="P3398">
        <v>992.95592999999997</v>
      </c>
      <c r="Q3398" s="1">
        <f t="shared" si="107"/>
        <v>-2.0543417085427469E-3</v>
      </c>
    </row>
    <row r="3399" spans="1:17" x14ac:dyDescent="0.3">
      <c r="A3399">
        <v>1530158400</v>
      </c>
      <c r="B3399">
        <v>3</v>
      </c>
      <c r="C3399">
        <v>5</v>
      </c>
      <c r="D3399">
        <v>6</v>
      </c>
      <c r="E3399">
        <v>2018</v>
      </c>
      <c r="F3399">
        <v>0</v>
      </c>
      <c r="G3399">
        <v>25.62</v>
      </c>
      <c r="H3399">
        <v>94</v>
      </c>
      <c r="I3399">
        <v>24.58</v>
      </c>
      <c r="J3399">
        <v>26.69</v>
      </c>
      <c r="K3399">
        <v>3.1</v>
      </c>
      <c r="L3399">
        <v>0</v>
      </c>
      <c r="M3399">
        <v>988.14486009999996</v>
      </c>
      <c r="N3399" s="1">
        <f t="shared" si="106"/>
        <v>-2.8810695257316249E-3</v>
      </c>
      <c r="O3399">
        <v>991</v>
      </c>
      <c r="P3399">
        <v>971.11455999999998</v>
      </c>
      <c r="Q3399" s="1">
        <f t="shared" si="107"/>
        <v>-2.0066034308779027E-2</v>
      </c>
    </row>
    <row r="3400" spans="1:17" x14ac:dyDescent="0.3">
      <c r="A3400">
        <v>1530162000</v>
      </c>
      <c r="B3400">
        <v>4</v>
      </c>
      <c r="C3400">
        <v>5</v>
      </c>
      <c r="D3400">
        <v>6</v>
      </c>
      <c r="E3400">
        <v>2018</v>
      </c>
      <c r="F3400">
        <v>0</v>
      </c>
      <c r="G3400">
        <v>25.27</v>
      </c>
      <c r="H3400">
        <v>100</v>
      </c>
      <c r="I3400">
        <v>25.27</v>
      </c>
      <c r="J3400">
        <v>26.46</v>
      </c>
      <c r="K3400">
        <v>2.1</v>
      </c>
      <c r="L3400">
        <v>0</v>
      </c>
      <c r="M3400">
        <v>991.77511419999996</v>
      </c>
      <c r="N3400" s="1">
        <f t="shared" si="106"/>
        <v>-2.2669939516132884E-4</v>
      </c>
      <c r="O3400">
        <v>992</v>
      </c>
      <c r="P3400">
        <v>991.54020000000003</v>
      </c>
      <c r="Q3400" s="1">
        <f t="shared" si="107"/>
        <v>-4.6350806451610172E-4</v>
      </c>
    </row>
    <row r="3401" spans="1:17" x14ac:dyDescent="0.3">
      <c r="A3401">
        <v>1530165600</v>
      </c>
      <c r="B3401">
        <v>5</v>
      </c>
      <c r="C3401">
        <v>5</v>
      </c>
      <c r="D3401">
        <v>6</v>
      </c>
      <c r="E3401">
        <v>2018</v>
      </c>
      <c r="F3401">
        <v>0</v>
      </c>
      <c r="G3401">
        <v>25.09</v>
      </c>
      <c r="H3401">
        <v>94</v>
      </c>
      <c r="I3401">
        <v>24.06</v>
      </c>
      <c r="J3401">
        <v>26.11</v>
      </c>
      <c r="K3401">
        <v>1.54</v>
      </c>
      <c r="L3401">
        <v>0</v>
      </c>
      <c r="M3401">
        <v>1027.0610839999999</v>
      </c>
      <c r="N3401" s="1">
        <f t="shared" si="106"/>
        <v>-1.0538454720616632E-2</v>
      </c>
      <c r="O3401">
        <v>1038</v>
      </c>
      <c r="P3401">
        <v>1021.3751999999999</v>
      </c>
      <c r="Q3401" s="1">
        <f t="shared" si="107"/>
        <v>-1.6016184971098316E-2</v>
      </c>
    </row>
    <row r="3402" spans="1:17" x14ac:dyDescent="0.3">
      <c r="A3402">
        <v>1530169200</v>
      </c>
      <c r="B3402">
        <v>6</v>
      </c>
      <c r="C3402">
        <v>5</v>
      </c>
      <c r="D3402">
        <v>6</v>
      </c>
      <c r="E3402">
        <v>2018</v>
      </c>
      <c r="F3402">
        <v>0</v>
      </c>
      <c r="G3402">
        <v>24.96</v>
      </c>
      <c r="H3402">
        <v>94</v>
      </c>
      <c r="I3402">
        <v>23.93</v>
      </c>
      <c r="J3402">
        <v>25.97</v>
      </c>
      <c r="K3402">
        <v>1.54</v>
      </c>
      <c r="L3402">
        <v>0.25</v>
      </c>
      <c r="M3402">
        <v>1050.8216950000001</v>
      </c>
      <c r="N3402" s="1">
        <f t="shared" si="106"/>
        <v>-8.6587783018867073E-3</v>
      </c>
      <c r="O3402">
        <v>1060</v>
      </c>
      <c r="P3402">
        <v>1048.9804999999999</v>
      </c>
      <c r="Q3402" s="1">
        <f t="shared" si="107"/>
        <v>-1.0395754716981233E-2</v>
      </c>
    </row>
    <row r="3403" spans="1:17" x14ac:dyDescent="0.3">
      <c r="A3403">
        <v>1530172800</v>
      </c>
      <c r="B3403">
        <v>7</v>
      </c>
      <c r="C3403">
        <v>5</v>
      </c>
      <c r="D3403">
        <v>6</v>
      </c>
      <c r="E3403">
        <v>2018</v>
      </c>
      <c r="F3403">
        <v>0</v>
      </c>
      <c r="G3403">
        <v>24.94</v>
      </c>
      <c r="H3403">
        <v>94</v>
      </c>
      <c r="I3403">
        <v>23.91</v>
      </c>
      <c r="J3403">
        <v>25.94</v>
      </c>
      <c r="K3403">
        <v>1.03</v>
      </c>
      <c r="L3403">
        <v>0.23</v>
      </c>
      <c r="M3403">
        <v>1239.7323610000001</v>
      </c>
      <c r="N3403" s="1">
        <f t="shared" si="106"/>
        <v>1.4510933715221016E-2</v>
      </c>
      <c r="O3403">
        <v>1222</v>
      </c>
      <c r="P3403">
        <v>1212.8516999999999</v>
      </c>
      <c r="Q3403" s="1">
        <f t="shared" si="107"/>
        <v>-7.4863338788871215E-3</v>
      </c>
    </row>
    <row r="3404" spans="1:17" x14ac:dyDescent="0.3">
      <c r="A3404">
        <v>1530176400</v>
      </c>
      <c r="B3404">
        <v>8</v>
      </c>
      <c r="C3404">
        <v>5</v>
      </c>
      <c r="D3404">
        <v>6</v>
      </c>
      <c r="E3404">
        <v>2018</v>
      </c>
      <c r="F3404">
        <v>0</v>
      </c>
      <c r="G3404">
        <v>24.75</v>
      </c>
      <c r="H3404">
        <v>100</v>
      </c>
      <c r="I3404">
        <v>24.75</v>
      </c>
      <c r="J3404">
        <v>25.89</v>
      </c>
      <c r="K3404">
        <v>0</v>
      </c>
      <c r="L3404">
        <v>0.71</v>
      </c>
      <c r="M3404">
        <v>1367.2671150000001</v>
      </c>
      <c r="N3404" s="1">
        <f t="shared" si="106"/>
        <v>1.3541226834692442E-2</v>
      </c>
      <c r="O3404">
        <v>1349</v>
      </c>
      <c r="P3404">
        <v>1325.4025999999999</v>
      </c>
      <c r="Q3404" s="1">
        <f t="shared" si="107"/>
        <v>-1.7492512972572354E-2</v>
      </c>
    </row>
    <row r="3405" spans="1:17" x14ac:dyDescent="0.3">
      <c r="A3405">
        <v>1530180000</v>
      </c>
      <c r="B3405">
        <v>9</v>
      </c>
      <c r="C3405">
        <v>5</v>
      </c>
      <c r="D3405">
        <v>6</v>
      </c>
      <c r="E3405">
        <v>2018</v>
      </c>
      <c r="F3405">
        <v>0</v>
      </c>
      <c r="G3405">
        <v>25.17</v>
      </c>
      <c r="H3405">
        <v>100</v>
      </c>
      <c r="I3405">
        <v>25.17</v>
      </c>
      <c r="J3405">
        <v>26.35</v>
      </c>
      <c r="K3405">
        <v>0</v>
      </c>
      <c r="L3405">
        <v>0.64</v>
      </c>
      <c r="M3405">
        <v>1467.1059419999999</v>
      </c>
      <c r="N3405" s="1">
        <f t="shared" si="106"/>
        <v>3.492436388508833E-3</v>
      </c>
      <c r="O3405">
        <v>1462</v>
      </c>
      <c r="P3405">
        <v>1410.9924000000001</v>
      </c>
      <c r="Q3405" s="1">
        <f t="shared" si="107"/>
        <v>-3.4888919288645633E-2</v>
      </c>
    </row>
    <row r="3406" spans="1:17" x14ac:dyDescent="0.3">
      <c r="A3406">
        <v>1530183600</v>
      </c>
      <c r="B3406">
        <v>10</v>
      </c>
      <c r="C3406">
        <v>5</v>
      </c>
      <c r="D3406">
        <v>6</v>
      </c>
      <c r="E3406">
        <v>2018</v>
      </c>
      <c r="F3406">
        <v>0</v>
      </c>
      <c r="G3406">
        <v>24.98</v>
      </c>
      <c r="H3406">
        <v>94</v>
      </c>
      <c r="I3406">
        <v>23.95</v>
      </c>
      <c r="J3406">
        <v>25.99</v>
      </c>
      <c r="K3406">
        <v>2.1</v>
      </c>
      <c r="L3406">
        <v>0.54</v>
      </c>
      <c r="M3406">
        <v>1507.5817420000001</v>
      </c>
      <c r="N3406" s="1">
        <f t="shared" si="106"/>
        <v>5.7249779853236005E-3</v>
      </c>
      <c r="O3406">
        <v>1499</v>
      </c>
      <c r="P3406">
        <v>1465.7045000000001</v>
      </c>
      <c r="Q3406" s="1">
        <f t="shared" si="107"/>
        <v>-2.2211807871914575E-2</v>
      </c>
    </row>
    <row r="3407" spans="1:17" x14ac:dyDescent="0.3">
      <c r="A3407">
        <v>1530187200</v>
      </c>
      <c r="B3407">
        <v>11</v>
      </c>
      <c r="C3407">
        <v>5</v>
      </c>
      <c r="D3407">
        <v>6</v>
      </c>
      <c r="E3407">
        <v>2018</v>
      </c>
      <c r="F3407">
        <v>0</v>
      </c>
      <c r="G3407">
        <v>25.31</v>
      </c>
      <c r="H3407">
        <v>94</v>
      </c>
      <c r="I3407">
        <v>24.27</v>
      </c>
      <c r="J3407">
        <v>26.35</v>
      </c>
      <c r="K3407">
        <v>3.1</v>
      </c>
      <c r="L3407">
        <v>0</v>
      </c>
      <c r="M3407">
        <v>1505.210875</v>
      </c>
      <c r="N3407" s="1">
        <f t="shared" si="106"/>
        <v>-5.2398738379814925E-4</v>
      </c>
      <c r="O3407">
        <v>1506</v>
      </c>
      <c r="P3407">
        <v>1461.1560999999999</v>
      </c>
      <c r="Q3407" s="1">
        <f t="shared" si="107"/>
        <v>-2.9776826029216517E-2</v>
      </c>
    </row>
    <row r="3408" spans="1:17" x14ac:dyDescent="0.3">
      <c r="A3408">
        <v>1530190800</v>
      </c>
      <c r="B3408">
        <v>12</v>
      </c>
      <c r="C3408">
        <v>5</v>
      </c>
      <c r="D3408">
        <v>6</v>
      </c>
      <c r="E3408">
        <v>2018</v>
      </c>
      <c r="F3408">
        <v>0</v>
      </c>
      <c r="G3408">
        <v>24.98</v>
      </c>
      <c r="H3408">
        <v>94</v>
      </c>
      <c r="I3408">
        <v>23.95</v>
      </c>
      <c r="J3408">
        <v>25.99</v>
      </c>
      <c r="K3408">
        <v>2.6</v>
      </c>
      <c r="L3408">
        <v>0</v>
      </c>
      <c r="M3408">
        <v>1485.5997620000001</v>
      </c>
      <c r="N3408" s="1">
        <f t="shared" si="106"/>
        <v>7.1862793220339354E-3</v>
      </c>
      <c r="O3408">
        <v>1475</v>
      </c>
      <c r="P3408">
        <v>1445.4047</v>
      </c>
      <c r="Q3408" s="1">
        <f t="shared" si="107"/>
        <v>-2.0064610169491494E-2</v>
      </c>
    </row>
    <row r="3409" spans="1:17" x14ac:dyDescent="0.3">
      <c r="A3409">
        <v>1530194400</v>
      </c>
      <c r="B3409">
        <v>13</v>
      </c>
      <c r="C3409">
        <v>5</v>
      </c>
      <c r="D3409">
        <v>6</v>
      </c>
      <c r="E3409">
        <v>2018</v>
      </c>
      <c r="F3409">
        <v>0</v>
      </c>
      <c r="G3409">
        <v>25.98</v>
      </c>
      <c r="H3409">
        <v>88</v>
      </c>
      <c r="I3409">
        <v>23.84</v>
      </c>
      <c r="J3409">
        <v>25.98</v>
      </c>
      <c r="K3409">
        <v>2.1</v>
      </c>
      <c r="L3409">
        <v>0.11</v>
      </c>
      <c r="M3409">
        <v>1474.1884950000001</v>
      </c>
      <c r="N3409" s="1">
        <f t="shared" si="106"/>
        <v>1.2492098214285785E-2</v>
      </c>
      <c r="O3409">
        <v>1456</v>
      </c>
      <c r="P3409">
        <v>1456.4906000000001</v>
      </c>
      <c r="Q3409" s="1">
        <f t="shared" si="107"/>
        <v>3.3695054945060842E-4</v>
      </c>
    </row>
    <row r="3410" spans="1:17" x14ac:dyDescent="0.3">
      <c r="A3410">
        <v>1530198000</v>
      </c>
      <c r="B3410">
        <v>14</v>
      </c>
      <c r="C3410">
        <v>5</v>
      </c>
      <c r="D3410">
        <v>6</v>
      </c>
      <c r="E3410">
        <v>2018</v>
      </c>
      <c r="F3410">
        <v>0</v>
      </c>
      <c r="G3410">
        <v>26.98</v>
      </c>
      <c r="H3410">
        <v>87</v>
      </c>
      <c r="I3410">
        <v>24.63</v>
      </c>
      <c r="J3410">
        <v>30.37</v>
      </c>
      <c r="K3410">
        <v>2.6</v>
      </c>
      <c r="L3410">
        <v>1.01</v>
      </c>
      <c r="M3410">
        <v>1469.1032150000001</v>
      </c>
      <c r="N3410" s="1">
        <f t="shared" si="106"/>
        <v>3.6770088214537817E-2</v>
      </c>
      <c r="O3410">
        <v>1417</v>
      </c>
      <c r="P3410">
        <v>1448.9684</v>
      </c>
      <c r="Q3410" s="1">
        <f t="shared" si="107"/>
        <v>2.2560621030345784E-2</v>
      </c>
    </row>
    <row r="3411" spans="1:17" x14ac:dyDescent="0.3">
      <c r="A3411">
        <v>1530201600</v>
      </c>
      <c r="B3411">
        <v>15</v>
      </c>
      <c r="C3411">
        <v>5</v>
      </c>
      <c r="D3411">
        <v>6</v>
      </c>
      <c r="E3411">
        <v>2018</v>
      </c>
      <c r="F3411">
        <v>0</v>
      </c>
      <c r="G3411">
        <v>27.98</v>
      </c>
      <c r="H3411">
        <v>78</v>
      </c>
      <c r="I3411">
        <v>23.78</v>
      </c>
      <c r="J3411">
        <v>31.75</v>
      </c>
      <c r="K3411">
        <v>3.1</v>
      </c>
      <c r="L3411">
        <v>0.22</v>
      </c>
      <c r="M3411">
        <v>1435.105587</v>
      </c>
      <c r="N3411" s="1">
        <f t="shared" si="106"/>
        <v>4.4472770742358086E-2</v>
      </c>
      <c r="O3411">
        <v>1374</v>
      </c>
      <c r="P3411">
        <v>1411.9359999999999</v>
      </c>
      <c r="Q3411" s="1">
        <f t="shared" si="107"/>
        <v>2.7609898107714644E-2</v>
      </c>
    </row>
    <row r="3412" spans="1:17" x14ac:dyDescent="0.3">
      <c r="A3412">
        <v>1530205200</v>
      </c>
      <c r="B3412">
        <v>16</v>
      </c>
      <c r="C3412">
        <v>5</v>
      </c>
      <c r="D3412">
        <v>6</v>
      </c>
      <c r="E3412">
        <v>2018</v>
      </c>
      <c r="F3412">
        <v>0</v>
      </c>
      <c r="G3412">
        <v>28.98</v>
      </c>
      <c r="H3412">
        <v>80</v>
      </c>
      <c r="I3412">
        <v>25.18</v>
      </c>
      <c r="J3412">
        <v>34.69</v>
      </c>
      <c r="K3412">
        <v>3.1</v>
      </c>
      <c r="L3412">
        <v>0.77</v>
      </c>
      <c r="M3412">
        <v>1357.7621730000001</v>
      </c>
      <c r="N3412" s="1">
        <f t="shared" si="106"/>
        <v>2.705156807866874E-2</v>
      </c>
      <c r="O3412">
        <v>1322</v>
      </c>
      <c r="P3412">
        <v>1337.5762</v>
      </c>
      <c r="Q3412" s="1">
        <f t="shared" si="107"/>
        <v>1.1782299546142187E-2</v>
      </c>
    </row>
    <row r="3413" spans="1:17" x14ac:dyDescent="0.3">
      <c r="A3413">
        <v>1530208800</v>
      </c>
      <c r="B3413">
        <v>17</v>
      </c>
      <c r="C3413">
        <v>5</v>
      </c>
      <c r="D3413">
        <v>6</v>
      </c>
      <c r="E3413">
        <v>2018</v>
      </c>
      <c r="F3413">
        <v>0</v>
      </c>
      <c r="G3413">
        <v>28.98</v>
      </c>
      <c r="H3413">
        <v>75</v>
      </c>
      <c r="I3413">
        <v>24.1</v>
      </c>
      <c r="J3413">
        <v>33.64</v>
      </c>
      <c r="K3413">
        <v>2.1</v>
      </c>
      <c r="L3413">
        <v>1.37</v>
      </c>
      <c r="M3413">
        <v>1291.10385</v>
      </c>
      <c r="N3413" s="1">
        <f t="shared" si="106"/>
        <v>1.5817348544453158E-2</v>
      </c>
      <c r="O3413">
        <v>1271</v>
      </c>
      <c r="P3413">
        <v>1268.4391000000001</v>
      </c>
      <c r="Q3413" s="1">
        <f t="shared" si="107"/>
        <v>-2.0148701809598324E-3</v>
      </c>
    </row>
    <row r="3414" spans="1:17" x14ac:dyDescent="0.3">
      <c r="A3414">
        <v>1530212400</v>
      </c>
      <c r="B3414">
        <v>18</v>
      </c>
      <c r="C3414">
        <v>5</v>
      </c>
      <c r="D3414">
        <v>6</v>
      </c>
      <c r="E3414">
        <v>2018</v>
      </c>
      <c r="F3414">
        <v>0</v>
      </c>
      <c r="G3414">
        <v>25.98</v>
      </c>
      <c r="H3414">
        <v>83</v>
      </c>
      <c r="I3414">
        <v>22.87</v>
      </c>
      <c r="J3414">
        <v>25.98</v>
      </c>
      <c r="K3414">
        <v>4.12</v>
      </c>
      <c r="L3414">
        <v>9.01</v>
      </c>
      <c r="M3414">
        <v>1317.483874</v>
      </c>
      <c r="N3414" s="1">
        <f t="shared" si="106"/>
        <v>-2.552967899408283E-2</v>
      </c>
      <c r="O3414">
        <v>1352</v>
      </c>
      <c r="P3414">
        <v>1337.2802999999999</v>
      </c>
      <c r="Q3414" s="1">
        <f t="shared" si="107"/>
        <v>-1.0887352071005992E-2</v>
      </c>
    </row>
    <row r="3415" spans="1:17" x14ac:dyDescent="0.3">
      <c r="A3415">
        <v>1530216000</v>
      </c>
      <c r="B3415">
        <v>19</v>
      </c>
      <c r="C3415">
        <v>5</v>
      </c>
      <c r="D3415">
        <v>6</v>
      </c>
      <c r="E3415">
        <v>2018</v>
      </c>
      <c r="F3415">
        <v>0</v>
      </c>
      <c r="G3415">
        <v>25.98</v>
      </c>
      <c r="H3415">
        <v>88</v>
      </c>
      <c r="I3415">
        <v>23.84</v>
      </c>
      <c r="J3415">
        <v>25.98</v>
      </c>
      <c r="K3415">
        <v>2.6</v>
      </c>
      <c r="L3415">
        <v>13.91</v>
      </c>
      <c r="M3415">
        <v>1303.6714649999999</v>
      </c>
      <c r="N3415" s="1">
        <f t="shared" si="106"/>
        <v>8.2532598607887846E-3</v>
      </c>
      <c r="O3415">
        <v>1293</v>
      </c>
      <c r="P3415">
        <v>1298.6112000000001</v>
      </c>
      <c r="Q3415" s="1">
        <f t="shared" si="107"/>
        <v>4.3396751740139624E-3</v>
      </c>
    </row>
    <row r="3416" spans="1:17" x14ac:dyDescent="0.3">
      <c r="A3416">
        <v>1530219600</v>
      </c>
      <c r="B3416">
        <v>20</v>
      </c>
      <c r="C3416">
        <v>5</v>
      </c>
      <c r="D3416">
        <v>6</v>
      </c>
      <c r="E3416">
        <v>2018</v>
      </c>
      <c r="F3416">
        <v>0</v>
      </c>
      <c r="G3416">
        <v>26.98</v>
      </c>
      <c r="H3416">
        <v>83</v>
      </c>
      <c r="I3416">
        <v>23.84</v>
      </c>
      <c r="J3416">
        <v>29.98</v>
      </c>
      <c r="K3416">
        <v>3.1</v>
      </c>
      <c r="L3416">
        <v>20.71</v>
      </c>
      <c r="M3416">
        <v>1297.267081</v>
      </c>
      <c r="N3416" s="1">
        <f t="shared" si="106"/>
        <v>2.7945389064976199E-2</v>
      </c>
      <c r="O3416">
        <v>1262</v>
      </c>
      <c r="P3416">
        <v>1247.9918</v>
      </c>
      <c r="Q3416" s="1">
        <f t="shared" si="107"/>
        <v>-1.109999999999999E-2</v>
      </c>
    </row>
    <row r="3417" spans="1:17" x14ac:dyDescent="0.3">
      <c r="A3417">
        <v>1530223200</v>
      </c>
      <c r="B3417">
        <v>21</v>
      </c>
      <c r="C3417">
        <v>5</v>
      </c>
      <c r="D3417">
        <v>6</v>
      </c>
      <c r="E3417">
        <v>2018</v>
      </c>
      <c r="F3417">
        <v>0</v>
      </c>
      <c r="G3417">
        <v>26.98</v>
      </c>
      <c r="H3417">
        <v>83</v>
      </c>
      <c r="I3417">
        <v>23.84</v>
      </c>
      <c r="J3417">
        <v>29.98</v>
      </c>
      <c r="K3417">
        <v>3.1</v>
      </c>
      <c r="L3417">
        <v>15.45</v>
      </c>
      <c r="M3417">
        <v>1229.8509409999999</v>
      </c>
      <c r="N3417" s="1">
        <f t="shared" si="106"/>
        <v>1.05595242399342E-2</v>
      </c>
      <c r="O3417">
        <v>1217</v>
      </c>
      <c r="P3417">
        <v>1223.3898999999999</v>
      </c>
      <c r="Q3417" s="1">
        <f t="shared" si="107"/>
        <v>5.2505341002464234E-3</v>
      </c>
    </row>
    <row r="3418" spans="1:17" x14ac:dyDescent="0.3">
      <c r="A3418">
        <v>1530226800</v>
      </c>
      <c r="B3418">
        <v>22</v>
      </c>
      <c r="C3418">
        <v>5</v>
      </c>
      <c r="D3418">
        <v>6</v>
      </c>
      <c r="E3418">
        <v>2018</v>
      </c>
      <c r="F3418">
        <v>0</v>
      </c>
      <c r="G3418">
        <v>25.98</v>
      </c>
      <c r="H3418">
        <v>88</v>
      </c>
      <c r="I3418">
        <v>23.84</v>
      </c>
      <c r="J3418">
        <v>25.98</v>
      </c>
      <c r="K3418">
        <v>3.1</v>
      </c>
      <c r="L3418">
        <v>8.57</v>
      </c>
      <c r="M3418">
        <v>1166.023895</v>
      </c>
      <c r="N3418" s="1">
        <f t="shared" si="106"/>
        <v>9.5444978354978696E-3</v>
      </c>
      <c r="O3418">
        <v>1155</v>
      </c>
      <c r="P3418">
        <v>1171.4418000000001</v>
      </c>
      <c r="Q3418" s="1">
        <f t="shared" si="107"/>
        <v>1.4235324675324726E-2</v>
      </c>
    </row>
    <row r="3419" spans="1:17" x14ac:dyDescent="0.3">
      <c r="A3419">
        <v>1530230400</v>
      </c>
      <c r="B3419">
        <v>23</v>
      </c>
      <c r="C3419">
        <v>5</v>
      </c>
      <c r="D3419">
        <v>6</v>
      </c>
      <c r="E3419">
        <v>2018</v>
      </c>
      <c r="F3419">
        <v>0</v>
      </c>
      <c r="G3419">
        <v>24.98</v>
      </c>
      <c r="H3419">
        <v>95</v>
      </c>
      <c r="I3419">
        <v>24.12</v>
      </c>
      <c r="J3419">
        <v>26.01</v>
      </c>
      <c r="K3419">
        <v>3.1</v>
      </c>
      <c r="L3419">
        <v>3.11</v>
      </c>
      <c r="M3419">
        <v>1092.159007</v>
      </c>
      <c r="N3419" s="1">
        <f t="shared" si="106"/>
        <v>6.598163133640529E-3</v>
      </c>
      <c r="O3419">
        <v>1085</v>
      </c>
      <c r="P3419">
        <v>1103.4115999999999</v>
      </c>
      <c r="Q3419" s="1">
        <f t="shared" si="107"/>
        <v>1.6969216589861665E-2</v>
      </c>
    </row>
    <row r="3420" spans="1:17" x14ac:dyDescent="0.3">
      <c r="A3420">
        <v>1530234000</v>
      </c>
      <c r="B3420">
        <v>0</v>
      </c>
      <c r="C3420">
        <v>6</v>
      </c>
      <c r="D3420">
        <v>6</v>
      </c>
      <c r="E3420">
        <v>2018</v>
      </c>
      <c r="F3420">
        <v>0</v>
      </c>
      <c r="G3420">
        <v>24.98</v>
      </c>
      <c r="H3420">
        <v>94</v>
      </c>
      <c r="I3420">
        <v>23.95</v>
      </c>
      <c r="J3420">
        <v>25.99</v>
      </c>
      <c r="K3420">
        <v>3.6</v>
      </c>
      <c r="L3420">
        <v>0.46</v>
      </c>
      <c r="M3420">
        <v>1035.5761709999999</v>
      </c>
      <c r="N3420" s="1">
        <f t="shared" si="106"/>
        <v>-1.0911011461318117E-2</v>
      </c>
      <c r="O3420">
        <v>1047</v>
      </c>
      <c r="P3420">
        <v>1030.8925999999999</v>
      </c>
      <c r="Q3420" s="1">
        <f t="shared" si="107"/>
        <v>-1.538433619866294E-2</v>
      </c>
    </row>
    <row r="3421" spans="1:17" x14ac:dyDescent="0.3">
      <c r="A3421">
        <v>1530237600</v>
      </c>
      <c r="B3421">
        <v>1</v>
      </c>
      <c r="C3421">
        <v>6</v>
      </c>
      <c r="D3421">
        <v>6</v>
      </c>
      <c r="E3421">
        <v>2018</v>
      </c>
      <c r="F3421">
        <v>0</v>
      </c>
      <c r="G3421">
        <v>24.88</v>
      </c>
      <c r="H3421">
        <v>95</v>
      </c>
      <c r="I3421">
        <v>24.02</v>
      </c>
      <c r="J3421">
        <v>25.9</v>
      </c>
      <c r="K3421">
        <v>2.6</v>
      </c>
      <c r="L3421">
        <v>0.13</v>
      </c>
      <c r="M3421">
        <v>1005.495988</v>
      </c>
      <c r="N3421" s="1">
        <f t="shared" si="106"/>
        <v>-1.9028304390243892E-2</v>
      </c>
      <c r="O3421">
        <v>1025</v>
      </c>
      <c r="P3421">
        <v>998.77549999999997</v>
      </c>
      <c r="Q3421" s="1">
        <f t="shared" si="107"/>
        <v>-2.5584878048780523E-2</v>
      </c>
    </row>
    <row r="3422" spans="1:17" x14ac:dyDescent="0.3">
      <c r="A3422">
        <v>1530241200</v>
      </c>
      <c r="B3422">
        <v>2</v>
      </c>
      <c r="C3422">
        <v>6</v>
      </c>
      <c r="D3422">
        <v>6</v>
      </c>
      <c r="E3422">
        <v>2018</v>
      </c>
      <c r="F3422">
        <v>0</v>
      </c>
      <c r="G3422">
        <v>24.88</v>
      </c>
      <c r="H3422">
        <v>95</v>
      </c>
      <c r="I3422">
        <v>24.02</v>
      </c>
      <c r="J3422">
        <v>25.9</v>
      </c>
      <c r="K3422">
        <v>1.54</v>
      </c>
      <c r="L3422">
        <v>0</v>
      </c>
      <c r="M3422">
        <v>991.02519789999997</v>
      </c>
      <c r="N3422" s="1">
        <f t="shared" si="106"/>
        <v>-1.684008144841273E-2</v>
      </c>
      <c r="O3422">
        <v>1008</v>
      </c>
      <c r="P3422">
        <v>992.36645999999996</v>
      </c>
      <c r="Q3422" s="1">
        <f t="shared" si="107"/>
        <v>-1.5509464285714324E-2</v>
      </c>
    </row>
    <row r="3423" spans="1:17" x14ac:dyDescent="0.3">
      <c r="A3423">
        <v>1530244800</v>
      </c>
      <c r="B3423">
        <v>3</v>
      </c>
      <c r="C3423">
        <v>6</v>
      </c>
      <c r="D3423">
        <v>6</v>
      </c>
      <c r="E3423">
        <v>2018</v>
      </c>
      <c r="F3423">
        <v>0</v>
      </c>
      <c r="G3423">
        <v>25.15</v>
      </c>
      <c r="H3423">
        <v>100</v>
      </c>
      <c r="I3423">
        <v>25.15</v>
      </c>
      <c r="J3423">
        <v>26.33</v>
      </c>
      <c r="K3423">
        <v>1.03</v>
      </c>
      <c r="L3423">
        <v>0.18</v>
      </c>
      <c r="M3423">
        <v>977.73497629999997</v>
      </c>
      <c r="N3423" s="1">
        <f t="shared" si="106"/>
        <v>-1.6363202917505058E-2</v>
      </c>
      <c r="O3423">
        <v>994</v>
      </c>
      <c r="P3423">
        <v>980.50530000000003</v>
      </c>
      <c r="Q3423" s="1">
        <f t="shared" si="107"/>
        <v>-1.3576156941649865E-2</v>
      </c>
    </row>
    <row r="3424" spans="1:17" x14ac:dyDescent="0.3">
      <c r="A3424">
        <v>1530248400</v>
      </c>
      <c r="B3424">
        <v>4</v>
      </c>
      <c r="C3424">
        <v>6</v>
      </c>
      <c r="D3424">
        <v>6</v>
      </c>
      <c r="E3424">
        <v>2018</v>
      </c>
      <c r="F3424">
        <v>0</v>
      </c>
      <c r="G3424">
        <v>25.18</v>
      </c>
      <c r="H3424">
        <v>94</v>
      </c>
      <c r="I3424">
        <v>24.14</v>
      </c>
      <c r="J3424">
        <v>26.21</v>
      </c>
      <c r="K3424">
        <v>1.54</v>
      </c>
      <c r="L3424">
        <v>0</v>
      </c>
      <c r="M3424">
        <v>985.39629090000005</v>
      </c>
      <c r="N3424" s="1">
        <f t="shared" si="106"/>
        <v>-2.2424314583333282E-2</v>
      </c>
      <c r="O3424">
        <v>1008</v>
      </c>
      <c r="P3424">
        <v>987.99890000000005</v>
      </c>
      <c r="Q3424" s="1">
        <f t="shared" si="107"/>
        <v>-1.9842361111111064E-2</v>
      </c>
    </row>
    <row r="3425" spans="1:17" x14ac:dyDescent="0.3">
      <c r="A3425">
        <v>1530252000</v>
      </c>
      <c r="B3425">
        <v>5</v>
      </c>
      <c r="C3425">
        <v>6</v>
      </c>
      <c r="D3425">
        <v>6</v>
      </c>
      <c r="E3425">
        <v>2018</v>
      </c>
      <c r="F3425">
        <v>0</v>
      </c>
      <c r="G3425">
        <v>25.02</v>
      </c>
      <c r="H3425">
        <v>94</v>
      </c>
      <c r="I3425">
        <v>23.99</v>
      </c>
      <c r="J3425">
        <v>26.03</v>
      </c>
      <c r="K3425">
        <v>1.03</v>
      </c>
      <c r="L3425">
        <v>0</v>
      </c>
      <c r="M3425">
        <v>1015.263016</v>
      </c>
      <c r="N3425" s="1">
        <f t="shared" si="106"/>
        <v>-1.2390062256809345E-2</v>
      </c>
      <c r="O3425">
        <v>1028</v>
      </c>
      <c r="P3425">
        <v>1018.0672</v>
      </c>
      <c r="Q3425" s="1">
        <f t="shared" si="107"/>
        <v>-9.6622568093385625E-3</v>
      </c>
    </row>
    <row r="3426" spans="1:17" x14ac:dyDescent="0.3">
      <c r="A3426">
        <v>1530255600</v>
      </c>
      <c r="B3426">
        <v>6</v>
      </c>
      <c r="C3426">
        <v>6</v>
      </c>
      <c r="D3426">
        <v>6</v>
      </c>
      <c r="E3426">
        <v>2018</v>
      </c>
      <c r="F3426">
        <v>0</v>
      </c>
      <c r="G3426">
        <v>24.66</v>
      </c>
      <c r="H3426">
        <v>100</v>
      </c>
      <c r="I3426">
        <v>24.66</v>
      </c>
      <c r="J3426">
        <v>25.79</v>
      </c>
      <c r="K3426">
        <v>1.03</v>
      </c>
      <c r="L3426">
        <v>0.86</v>
      </c>
      <c r="M3426">
        <v>1027.920087</v>
      </c>
      <c r="N3426" s="1">
        <f t="shared" si="106"/>
        <v>-2.1959955280685093E-2</v>
      </c>
      <c r="O3426">
        <v>1051</v>
      </c>
      <c r="P3426">
        <v>1065.3027</v>
      </c>
      <c r="Q3426" s="1">
        <f t="shared" si="107"/>
        <v>1.3608658420551817E-2</v>
      </c>
    </row>
    <row r="3427" spans="1:17" x14ac:dyDescent="0.3">
      <c r="A3427">
        <v>1530259200</v>
      </c>
      <c r="B3427">
        <v>7</v>
      </c>
      <c r="C3427">
        <v>6</v>
      </c>
      <c r="D3427">
        <v>6</v>
      </c>
      <c r="E3427">
        <v>2018</v>
      </c>
      <c r="F3427">
        <v>0</v>
      </c>
      <c r="G3427">
        <v>24.79</v>
      </c>
      <c r="H3427">
        <v>100</v>
      </c>
      <c r="I3427">
        <v>24.79</v>
      </c>
      <c r="J3427">
        <v>25.94</v>
      </c>
      <c r="K3427">
        <v>1.54</v>
      </c>
      <c r="L3427">
        <v>0.56999999999999995</v>
      </c>
      <c r="M3427">
        <v>1229.754148</v>
      </c>
      <c r="N3427" s="1">
        <f t="shared" si="106"/>
        <v>-5.8576006467259611E-3</v>
      </c>
      <c r="O3427">
        <v>1237</v>
      </c>
      <c r="P3427">
        <v>1202.0831000000001</v>
      </c>
      <c r="Q3427" s="1">
        <f t="shared" si="107"/>
        <v>-2.8227081649151126E-2</v>
      </c>
    </row>
    <row r="3428" spans="1:17" x14ac:dyDescent="0.3">
      <c r="A3428">
        <v>1530262800</v>
      </c>
      <c r="B3428">
        <v>8</v>
      </c>
      <c r="C3428">
        <v>6</v>
      </c>
      <c r="D3428">
        <v>6</v>
      </c>
      <c r="E3428">
        <v>2018</v>
      </c>
      <c r="F3428">
        <v>0</v>
      </c>
      <c r="G3428">
        <v>24.76</v>
      </c>
      <c r="H3428">
        <v>100</v>
      </c>
      <c r="I3428">
        <v>24.76</v>
      </c>
      <c r="J3428">
        <v>25.9</v>
      </c>
      <c r="K3428">
        <v>2.1</v>
      </c>
      <c r="L3428">
        <v>0.27</v>
      </c>
      <c r="M3428">
        <v>1350.297082</v>
      </c>
      <c r="N3428" s="1">
        <f t="shared" si="106"/>
        <v>1.7556203466465747E-2</v>
      </c>
      <c r="O3428">
        <v>1327</v>
      </c>
      <c r="P3428">
        <v>1342.1034</v>
      </c>
      <c r="Q3428" s="1">
        <f t="shared" si="107"/>
        <v>1.1381612660135617E-2</v>
      </c>
    </row>
    <row r="3429" spans="1:17" x14ac:dyDescent="0.3">
      <c r="A3429">
        <v>1530266400</v>
      </c>
      <c r="B3429">
        <v>9</v>
      </c>
      <c r="C3429">
        <v>6</v>
      </c>
      <c r="D3429">
        <v>6</v>
      </c>
      <c r="E3429">
        <v>2018</v>
      </c>
      <c r="F3429">
        <v>0</v>
      </c>
      <c r="G3429">
        <v>25.17</v>
      </c>
      <c r="H3429">
        <v>100</v>
      </c>
      <c r="I3429">
        <v>25.17</v>
      </c>
      <c r="J3429">
        <v>26.35</v>
      </c>
      <c r="K3429">
        <v>1.54</v>
      </c>
      <c r="L3429">
        <v>0</v>
      </c>
      <c r="M3429">
        <v>1455.2638870000001</v>
      </c>
      <c r="N3429" s="1">
        <f t="shared" si="106"/>
        <v>2.7003448835568149E-2</v>
      </c>
      <c r="O3429">
        <v>1417</v>
      </c>
      <c r="P3429">
        <v>1418.9536000000001</v>
      </c>
      <c r="Q3429" s="1">
        <f t="shared" si="107"/>
        <v>1.3786873676782296E-3</v>
      </c>
    </row>
    <row r="3430" spans="1:17" x14ac:dyDescent="0.3">
      <c r="A3430">
        <v>1530270000</v>
      </c>
      <c r="B3430">
        <v>10</v>
      </c>
      <c r="C3430">
        <v>6</v>
      </c>
      <c r="D3430">
        <v>6</v>
      </c>
      <c r="E3430">
        <v>2018</v>
      </c>
      <c r="F3430">
        <v>0</v>
      </c>
      <c r="G3430">
        <v>24.88</v>
      </c>
      <c r="H3430">
        <v>95</v>
      </c>
      <c r="I3430">
        <v>24.02</v>
      </c>
      <c r="J3430">
        <v>25.9</v>
      </c>
      <c r="K3430">
        <v>0.51</v>
      </c>
      <c r="L3430">
        <v>0</v>
      </c>
      <c r="M3430">
        <v>1489.6180770000001</v>
      </c>
      <c r="N3430" s="1">
        <f t="shared" si="106"/>
        <v>5.8190931802836491E-3</v>
      </c>
      <c r="O3430">
        <v>1481</v>
      </c>
      <c r="P3430">
        <v>1469.4716000000001</v>
      </c>
      <c r="Q3430" s="1">
        <f t="shared" si="107"/>
        <v>-7.7841998649560568E-3</v>
      </c>
    </row>
    <row r="3431" spans="1:17" x14ac:dyDescent="0.3">
      <c r="A3431">
        <v>1530273600</v>
      </c>
      <c r="B3431">
        <v>11</v>
      </c>
      <c r="C3431">
        <v>6</v>
      </c>
      <c r="D3431">
        <v>6</v>
      </c>
      <c r="E3431">
        <v>2018</v>
      </c>
      <c r="F3431">
        <v>0</v>
      </c>
      <c r="G3431">
        <v>24.88</v>
      </c>
      <c r="H3431">
        <v>95</v>
      </c>
      <c r="I3431">
        <v>24.02</v>
      </c>
      <c r="J3431">
        <v>25.9</v>
      </c>
      <c r="K3431">
        <v>1.54</v>
      </c>
      <c r="L3431">
        <v>0</v>
      </c>
      <c r="M3431">
        <v>1488.7511300000001</v>
      </c>
      <c r="N3431" s="1">
        <f t="shared" si="106"/>
        <v>-4.8455013368983273E-3</v>
      </c>
      <c r="O3431">
        <v>1496</v>
      </c>
      <c r="P3431">
        <v>1465.5492999999999</v>
      </c>
      <c r="Q3431" s="1">
        <f t="shared" si="107"/>
        <v>-2.0354745989304878E-2</v>
      </c>
    </row>
    <row r="3432" spans="1:17" x14ac:dyDescent="0.3">
      <c r="A3432">
        <v>1530277200</v>
      </c>
      <c r="B3432">
        <v>12</v>
      </c>
      <c r="C3432">
        <v>6</v>
      </c>
      <c r="D3432">
        <v>6</v>
      </c>
      <c r="E3432">
        <v>2018</v>
      </c>
      <c r="F3432">
        <v>0</v>
      </c>
      <c r="G3432">
        <v>25.98</v>
      </c>
      <c r="H3432">
        <v>90</v>
      </c>
      <c r="I3432">
        <v>24.21</v>
      </c>
      <c r="J3432">
        <v>25.98</v>
      </c>
      <c r="K3432">
        <v>1.54</v>
      </c>
      <c r="L3432">
        <v>0</v>
      </c>
      <c r="M3432">
        <v>1502.499118</v>
      </c>
      <c r="N3432" s="1">
        <f t="shared" si="106"/>
        <v>1.6660786666666354E-3</v>
      </c>
      <c r="O3432">
        <v>1500</v>
      </c>
      <c r="P3432">
        <v>1454.1110000000001</v>
      </c>
      <c r="Q3432" s="1">
        <f t="shared" si="107"/>
        <v>-3.0592666666666598E-2</v>
      </c>
    </row>
    <row r="3433" spans="1:17" x14ac:dyDescent="0.3">
      <c r="A3433">
        <v>1530280800</v>
      </c>
      <c r="B3433">
        <v>13</v>
      </c>
      <c r="C3433">
        <v>6</v>
      </c>
      <c r="D3433">
        <v>6</v>
      </c>
      <c r="E3433">
        <v>2018</v>
      </c>
      <c r="F3433">
        <v>0</v>
      </c>
      <c r="G3433">
        <v>26.98</v>
      </c>
      <c r="H3433">
        <v>84</v>
      </c>
      <c r="I3433">
        <v>24.04</v>
      </c>
      <c r="J3433">
        <v>30.08</v>
      </c>
      <c r="K3433">
        <v>2.6</v>
      </c>
      <c r="L3433">
        <v>0</v>
      </c>
      <c r="M3433">
        <v>1516.0304149999999</v>
      </c>
      <c r="N3433" s="1">
        <f t="shared" si="106"/>
        <v>-3.2673142669296857E-3</v>
      </c>
      <c r="O3433">
        <v>1521</v>
      </c>
      <c r="P3433">
        <v>1459.6586</v>
      </c>
      <c r="Q3433" s="1">
        <f t="shared" si="107"/>
        <v>-4.0329651545036177E-2</v>
      </c>
    </row>
    <row r="3434" spans="1:17" x14ac:dyDescent="0.3">
      <c r="A3434">
        <v>1530284400</v>
      </c>
      <c r="B3434">
        <v>14</v>
      </c>
      <c r="C3434">
        <v>6</v>
      </c>
      <c r="D3434">
        <v>6</v>
      </c>
      <c r="E3434">
        <v>2018</v>
      </c>
      <c r="F3434">
        <v>0</v>
      </c>
      <c r="G3434">
        <v>27.98</v>
      </c>
      <c r="H3434">
        <v>79</v>
      </c>
      <c r="I3434">
        <v>24</v>
      </c>
      <c r="J3434">
        <v>31.9</v>
      </c>
      <c r="K3434">
        <v>3.6</v>
      </c>
      <c r="L3434">
        <v>0</v>
      </c>
      <c r="M3434">
        <v>1520.731211</v>
      </c>
      <c r="N3434" s="1">
        <f t="shared" si="106"/>
        <v>-1.8883089677419335E-2</v>
      </c>
      <c r="O3434">
        <v>1550</v>
      </c>
      <c r="P3434">
        <v>1470.5343</v>
      </c>
      <c r="Q3434" s="1">
        <f t="shared" si="107"/>
        <v>-5.1268193548387075E-2</v>
      </c>
    </row>
    <row r="3435" spans="1:17" x14ac:dyDescent="0.3">
      <c r="A3435">
        <v>1530288000</v>
      </c>
      <c r="B3435">
        <v>15</v>
      </c>
      <c r="C3435">
        <v>6</v>
      </c>
      <c r="D3435">
        <v>6</v>
      </c>
      <c r="E3435">
        <v>2018</v>
      </c>
      <c r="F3435">
        <v>0</v>
      </c>
      <c r="G3435">
        <v>29.08</v>
      </c>
      <c r="H3435">
        <v>74</v>
      </c>
      <c r="I3435">
        <v>23.97</v>
      </c>
      <c r="J3435">
        <v>33.69</v>
      </c>
      <c r="K3435">
        <v>4.12</v>
      </c>
      <c r="L3435">
        <v>0.12</v>
      </c>
      <c r="M3435">
        <v>1450.9212199999999</v>
      </c>
      <c r="N3435" s="1">
        <f t="shared" si="106"/>
        <v>4.0977301038061928E-3</v>
      </c>
      <c r="O3435">
        <v>1445</v>
      </c>
      <c r="P3435">
        <v>1430.729</v>
      </c>
      <c r="Q3435" s="1">
        <f t="shared" si="107"/>
        <v>-9.8761245674740192E-3</v>
      </c>
    </row>
    <row r="3436" spans="1:17" x14ac:dyDescent="0.3">
      <c r="A3436">
        <v>1530291600</v>
      </c>
      <c r="B3436">
        <v>16</v>
      </c>
      <c r="C3436">
        <v>6</v>
      </c>
      <c r="D3436">
        <v>6</v>
      </c>
      <c r="E3436">
        <v>2018</v>
      </c>
      <c r="F3436">
        <v>0</v>
      </c>
      <c r="G3436">
        <v>28.88</v>
      </c>
      <c r="H3436">
        <v>80</v>
      </c>
      <c r="I3436">
        <v>25.08</v>
      </c>
      <c r="J3436">
        <v>34.409999999999997</v>
      </c>
      <c r="K3436">
        <v>4.0999999999999996</v>
      </c>
      <c r="L3436">
        <v>0.16</v>
      </c>
      <c r="M3436">
        <v>1337.611508</v>
      </c>
      <c r="N3436" s="1">
        <f t="shared" si="106"/>
        <v>-1.1373608277900992E-2</v>
      </c>
      <c r="O3436">
        <v>1353</v>
      </c>
      <c r="P3436">
        <v>1345.7294999999999</v>
      </c>
      <c r="Q3436" s="1">
        <f t="shared" si="107"/>
        <v>-5.373614190687423E-3</v>
      </c>
    </row>
    <row r="3437" spans="1:17" x14ac:dyDescent="0.3">
      <c r="A3437">
        <v>1530295200</v>
      </c>
      <c r="B3437">
        <v>17</v>
      </c>
      <c r="C3437">
        <v>6</v>
      </c>
      <c r="D3437">
        <v>6</v>
      </c>
      <c r="E3437">
        <v>2018</v>
      </c>
      <c r="F3437">
        <v>0</v>
      </c>
      <c r="G3437">
        <v>27.98</v>
      </c>
      <c r="H3437">
        <v>83</v>
      </c>
      <c r="I3437">
        <v>24.82</v>
      </c>
      <c r="J3437">
        <v>32.520000000000003</v>
      </c>
      <c r="K3437">
        <v>2.6</v>
      </c>
      <c r="L3437">
        <v>0.21</v>
      </c>
      <c r="M3437">
        <v>1278.2765340000001</v>
      </c>
      <c r="N3437" s="1">
        <f t="shared" si="106"/>
        <v>1.2897412044374076E-2</v>
      </c>
      <c r="O3437">
        <v>1262</v>
      </c>
      <c r="P3437">
        <v>1279.8851</v>
      </c>
      <c r="Q3437" s="1">
        <f t="shared" si="107"/>
        <v>1.4172028526148944E-2</v>
      </c>
    </row>
    <row r="3438" spans="1:17" x14ac:dyDescent="0.3">
      <c r="A3438">
        <v>1530298800</v>
      </c>
      <c r="B3438">
        <v>18</v>
      </c>
      <c r="C3438">
        <v>6</v>
      </c>
      <c r="D3438">
        <v>6</v>
      </c>
      <c r="E3438">
        <v>2018</v>
      </c>
      <c r="F3438">
        <v>0</v>
      </c>
      <c r="G3438">
        <v>28.88</v>
      </c>
      <c r="H3438">
        <v>77</v>
      </c>
      <c r="I3438">
        <v>24.44</v>
      </c>
      <c r="J3438">
        <v>33.79</v>
      </c>
      <c r="K3438">
        <v>3.1</v>
      </c>
      <c r="L3438">
        <v>0.13</v>
      </c>
      <c r="M3438">
        <v>1337.7506760000001</v>
      </c>
      <c r="N3438" s="1">
        <f t="shared" si="106"/>
        <v>4.3173243243244085E-3</v>
      </c>
      <c r="O3438">
        <v>1332</v>
      </c>
      <c r="P3438">
        <v>1347.3825999999999</v>
      </c>
      <c r="Q3438" s="1">
        <f t="shared" si="107"/>
        <v>1.1548498498498433E-2</v>
      </c>
    </row>
    <row r="3439" spans="1:17" x14ac:dyDescent="0.3">
      <c r="A3439">
        <v>1530302400</v>
      </c>
      <c r="B3439">
        <v>19</v>
      </c>
      <c r="C3439">
        <v>6</v>
      </c>
      <c r="D3439">
        <v>6</v>
      </c>
      <c r="E3439">
        <v>2018</v>
      </c>
      <c r="F3439">
        <v>0</v>
      </c>
      <c r="G3439">
        <v>29.88</v>
      </c>
      <c r="H3439">
        <v>72</v>
      </c>
      <c r="I3439">
        <v>24.28</v>
      </c>
      <c r="J3439">
        <v>35.229999999999997</v>
      </c>
      <c r="K3439">
        <v>3.6</v>
      </c>
      <c r="L3439">
        <v>1.55</v>
      </c>
      <c r="M3439">
        <v>1336.99414</v>
      </c>
      <c r="N3439" s="1">
        <f t="shared" si="106"/>
        <v>1.0577581254724125E-2</v>
      </c>
      <c r="O3439">
        <v>1323</v>
      </c>
      <c r="P3439">
        <v>1334.0767000000001</v>
      </c>
      <c r="Q3439" s="1">
        <f t="shared" si="107"/>
        <v>8.3724111866969562E-3</v>
      </c>
    </row>
    <row r="3440" spans="1:17" x14ac:dyDescent="0.3">
      <c r="A3440">
        <v>1530306000</v>
      </c>
      <c r="B3440">
        <v>20</v>
      </c>
      <c r="C3440">
        <v>6</v>
      </c>
      <c r="D3440">
        <v>6</v>
      </c>
      <c r="E3440">
        <v>2018</v>
      </c>
      <c r="F3440">
        <v>0</v>
      </c>
      <c r="G3440">
        <v>27.98</v>
      </c>
      <c r="H3440">
        <v>78</v>
      </c>
      <c r="I3440">
        <v>23.78</v>
      </c>
      <c r="J3440">
        <v>31.75</v>
      </c>
      <c r="K3440">
        <v>4.63</v>
      </c>
      <c r="L3440">
        <v>1.39</v>
      </c>
      <c r="M3440">
        <v>1299.234224</v>
      </c>
      <c r="N3440" s="1">
        <f t="shared" si="106"/>
        <v>1.3443232449298003E-2</v>
      </c>
      <c r="O3440">
        <v>1282</v>
      </c>
      <c r="P3440">
        <v>1334.5160000000001</v>
      </c>
      <c r="Q3440" s="1">
        <f t="shared" si="107"/>
        <v>4.0964118564742649E-2</v>
      </c>
    </row>
    <row r="3441" spans="1:17" x14ac:dyDescent="0.3">
      <c r="A3441">
        <v>1530309600</v>
      </c>
      <c r="B3441">
        <v>21</v>
      </c>
      <c r="C3441">
        <v>6</v>
      </c>
      <c r="D3441">
        <v>6</v>
      </c>
      <c r="E3441">
        <v>2018</v>
      </c>
      <c r="F3441">
        <v>0</v>
      </c>
      <c r="G3441">
        <v>26.98</v>
      </c>
      <c r="H3441">
        <v>80</v>
      </c>
      <c r="I3441">
        <v>23.23</v>
      </c>
      <c r="J3441">
        <v>29.7</v>
      </c>
      <c r="K3441">
        <v>2.6</v>
      </c>
      <c r="L3441">
        <v>2.4900000000000002</v>
      </c>
      <c r="M3441">
        <v>1243.467799</v>
      </c>
      <c r="N3441" s="1">
        <f t="shared" si="106"/>
        <v>7.6724465153970934E-3</v>
      </c>
      <c r="O3441">
        <v>1234</v>
      </c>
      <c r="P3441">
        <v>1239.6298999999999</v>
      </c>
      <c r="Q3441" s="1">
        <f t="shared" si="107"/>
        <v>4.5623176661263431E-3</v>
      </c>
    </row>
    <row r="3442" spans="1:17" x14ac:dyDescent="0.3">
      <c r="A3442">
        <v>1530313200</v>
      </c>
      <c r="B3442">
        <v>22</v>
      </c>
      <c r="C3442">
        <v>6</v>
      </c>
      <c r="D3442">
        <v>6</v>
      </c>
      <c r="E3442">
        <v>2018</v>
      </c>
      <c r="F3442">
        <v>0</v>
      </c>
      <c r="G3442">
        <v>25.98</v>
      </c>
      <c r="H3442">
        <v>88</v>
      </c>
      <c r="I3442">
        <v>23.84</v>
      </c>
      <c r="J3442">
        <v>25.98</v>
      </c>
      <c r="K3442">
        <v>3.1</v>
      </c>
      <c r="L3442">
        <v>0.37</v>
      </c>
      <c r="M3442">
        <v>1164.836114</v>
      </c>
      <c r="N3442" s="1">
        <f t="shared" si="106"/>
        <v>-1.4521054145516115E-2</v>
      </c>
      <c r="O3442">
        <v>1182</v>
      </c>
      <c r="P3442">
        <v>1158.2630999999999</v>
      </c>
      <c r="Q3442" s="1">
        <f t="shared" si="107"/>
        <v>-2.0081979695431559E-2</v>
      </c>
    </row>
    <row r="3443" spans="1:17" x14ac:dyDescent="0.3">
      <c r="A3443">
        <v>1530316800</v>
      </c>
      <c r="B3443">
        <v>23</v>
      </c>
      <c r="C3443">
        <v>6</v>
      </c>
      <c r="D3443">
        <v>6</v>
      </c>
      <c r="E3443">
        <v>2018</v>
      </c>
      <c r="F3443">
        <v>0</v>
      </c>
      <c r="G3443">
        <v>25.98</v>
      </c>
      <c r="H3443">
        <v>88</v>
      </c>
      <c r="I3443">
        <v>23.84</v>
      </c>
      <c r="J3443">
        <v>25.98</v>
      </c>
      <c r="K3443">
        <v>1.03</v>
      </c>
      <c r="L3443">
        <v>0.23</v>
      </c>
      <c r="M3443">
        <v>1128.902364</v>
      </c>
      <c r="N3443" s="1">
        <f t="shared" si="106"/>
        <v>8.8492975871313981E-3</v>
      </c>
      <c r="O3443">
        <v>1119</v>
      </c>
      <c r="P3443">
        <v>1054.5485000000001</v>
      </c>
      <c r="Q3443" s="1">
        <f t="shared" si="107"/>
        <v>-5.7597408400357368E-2</v>
      </c>
    </row>
    <row r="3444" spans="1:17" x14ac:dyDescent="0.3">
      <c r="A3444">
        <v>1530320400</v>
      </c>
      <c r="B3444">
        <v>0</v>
      </c>
      <c r="C3444">
        <v>7</v>
      </c>
      <c r="D3444">
        <v>6</v>
      </c>
      <c r="E3444">
        <v>2018</v>
      </c>
      <c r="F3444">
        <v>0</v>
      </c>
      <c r="G3444">
        <v>25.88</v>
      </c>
      <c r="H3444">
        <v>91</v>
      </c>
      <c r="I3444">
        <v>24.3</v>
      </c>
      <c r="J3444">
        <v>26.9</v>
      </c>
      <c r="K3444">
        <v>1.54</v>
      </c>
      <c r="L3444">
        <v>0.76</v>
      </c>
      <c r="M3444">
        <v>1063.677463</v>
      </c>
      <c r="N3444" s="1">
        <f t="shared" si="106"/>
        <v>-4.0473192883895238E-3</v>
      </c>
      <c r="O3444">
        <v>1068</v>
      </c>
      <c r="P3444">
        <v>1040.1405999999999</v>
      </c>
      <c r="Q3444" s="1">
        <f t="shared" si="107"/>
        <v>-2.6085580524344617E-2</v>
      </c>
    </row>
    <row r="3445" spans="1:17" x14ac:dyDescent="0.3">
      <c r="A3445">
        <v>1530324000</v>
      </c>
      <c r="B3445">
        <v>1</v>
      </c>
      <c r="C3445">
        <v>7</v>
      </c>
      <c r="D3445">
        <v>6</v>
      </c>
      <c r="E3445">
        <v>2018</v>
      </c>
      <c r="F3445">
        <v>0</v>
      </c>
      <c r="G3445">
        <v>25.88</v>
      </c>
      <c r="H3445">
        <v>91</v>
      </c>
      <c r="I3445">
        <v>24.3</v>
      </c>
      <c r="J3445">
        <v>26.9</v>
      </c>
      <c r="K3445">
        <v>1.54</v>
      </c>
      <c r="L3445">
        <v>0</v>
      </c>
      <c r="M3445">
        <v>1035.838859</v>
      </c>
      <c r="N3445" s="1">
        <f t="shared" si="106"/>
        <v>-4.001097115384657E-3</v>
      </c>
      <c r="O3445">
        <v>1040</v>
      </c>
      <c r="P3445">
        <v>1008.4083000000001</v>
      </c>
      <c r="Q3445" s="1">
        <f t="shared" si="107"/>
        <v>-3.0376634615384562E-2</v>
      </c>
    </row>
    <row r="3446" spans="1:17" x14ac:dyDescent="0.3">
      <c r="A3446">
        <v>1530327600</v>
      </c>
      <c r="B3446">
        <v>2</v>
      </c>
      <c r="C3446">
        <v>7</v>
      </c>
      <c r="D3446">
        <v>6</v>
      </c>
      <c r="E3446">
        <v>2018</v>
      </c>
      <c r="F3446">
        <v>0</v>
      </c>
      <c r="G3446">
        <v>24.98</v>
      </c>
      <c r="H3446">
        <v>95</v>
      </c>
      <c r="I3446">
        <v>24.12</v>
      </c>
      <c r="J3446">
        <v>26.01</v>
      </c>
      <c r="K3446">
        <v>1.54</v>
      </c>
      <c r="L3446">
        <v>0</v>
      </c>
      <c r="M3446">
        <v>1006.627737</v>
      </c>
      <c r="N3446" s="1">
        <f t="shared" si="106"/>
        <v>-3.6967527308835686E-4</v>
      </c>
      <c r="O3446">
        <v>1007</v>
      </c>
      <c r="P3446">
        <v>992.87634000000003</v>
      </c>
      <c r="Q3446" s="1">
        <f t="shared" si="107"/>
        <v>-1.4025481628599774E-2</v>
      </c>
    </row>
    <row r="3447" spans="1:17" x14ac:dyDescent="0.3">
      <c r="A3447">
        <v>1530331200</v>
      </c>
      <c r="B3447">
        <v>3</v>
      </c>
      <c r="C3447">
        <v>7</v>
      </c>
      <c r="D3447">
        <v>6</v>
      </c>
      <c r="E3447">
        <v>2018</v>
      </c>
      <c r="F3447">
        <v>0</v>
      </c>
      <c r="G3447">
        <v>25.47</v>
      </c>
      <c r="H3447">
        <v>94</v>
      </c>
      <c r="I3447">
        <v>24.43</v>
      </c>
      <c r="J3447">
        <v>26.53</v>
      </c>
      <c r="K3447">
        <v>1.03</v>
      </c>
      <c r="L3447">
        <v>0</v>
      </c>
      <c r="M3447">
        <v>987.2591036</v>
      </c>
      <c r="N3447" s="1">
        <f t="shared" si="106"/>
        <v>-7.4989514170040173E-4</v>
      </c>
      <c r="O3447">
        <v>988</v>
      </c>
      <c r="P3447">
        <v>979.78015000000005</v>
      </c>
      <c r="Q3447" s="1">
        <f t="shared" si="107"/>
        <v>-8.3196862348177639E-3</v>
      </c>
    </row>
    <row r="3448" spans="1:17" x14ac:dyDescent="0.3">
      <c r="A3448">
        <v>1530334800</v>
      </c>
      <c r="B3448">
        <v>4</v>
      </c>
      <c r="C3448">
        <v>7</v>
      </c>
      <c r="D3448">
        <v>6</v>
      </c>
      <c r="E3448">
        <v>2018</v>
      </c>
      <c r="F3448">
        <v>0</v>
      </c>
      <c r="G3448">
        <v>25.36</v>
      </c>
      <c r="H3448">
        <v>100</v>
      </c>
      <c r="I3448">
        <v>25.36</v>
      </c>
      <c r="J3448">
        <v>26.56</v>
      </c>
      <c r="K3448">
        <v>1.5</v>
      </c>
      <c r="L3448">
        <v>0</v>
      </c>
      <c r="M3448">
        <v>995.86988859999997</v>
      </c>
      <c r="N3448" s="1">
        <f t="shared" si="106"/>
        <v>-2.1343801603206738E-3</v>
      </c>
      <c r="O3448">
        <v>998</v>
      </c>
      <c r="P3448">
        <v>985.97389999999996</v>
      </c>
      <c r="Q3448" s="1">
        <f t="shared" si="107"/>
        <v>-1.2050200400801646E-2</v>
      </c>
    </row>
    <row r="3449" spans="1:17" x14ac:dyDescent="0.3">
      <c r="A3449">
        <v>1530338400</v>
      </c>
      <c r="B3449">
        <v>5</v>
      </c>
      <c r="C3449">
        <v>7</v>
      </c>
      <c r="D3449">
        <v>6</v>
      </c>
      <c r="E3449">
        <v>2018</v>
      </c>
      <c r="F3449">
        <v>0</v>
      </c>
      <c r="G3449">
        <v>25.1</v>
      </c>
      <c r="H3449">
        <v>100</v>
      </c>
      <c r="I3449">
        <v>25.1</v>
      </c>
      <c r="J3449">
        <v>26.28</v>
      </c>
      <c r="K3449">
        <v>0</v>
      </c>
      <c r="L3449">
        <v>0.16</v>
      </c>
      <c r="M3449">
        <v>981.12378899999999</v>
      </c>
      <c r="N3449" s="1">
        <f t="shared" si="106"/>
        <v>-4.9454472616632982E-3</v>
      </c>
      <c r="O3449">
        <v>986</v>
      </c>
      <c r="P3449">
        <v>986.5652</v>
      </c>
      <c r="Q3449" s="1">
        <f t="shared" si="107"/>
        <v>5.7322515212982188E-4</v>
      </c>
    </row>
    <row r="3450" spans="1:17" x14ac:dyDescent="0.3">
      <c r="A3450">
        <v>1530342000</v>
      </c>
      <c r="B3450">
        <v>6</v>
      </c>
      <c r="C3450">
        <v>7</v>
      </c>
      <c r="D3450">
        <v>6</v>
      </c>
      <c r="E3450">
        <v>2018</v>
      </c>
      <c r="F3450">
        <v>0</v>
      </c>
      <c r="G3450">
        <v>24.72</v>
      </c>
      <c r="H3450">
        <v>100</v>
      </c>
      <c r="I3450">
        <v>24.72</v>
      </c>
      <c r="J3450">
        <v>25.86</v>
      </c>
      <c r="K3450">
        <v>1.03</v>
      </c>
      <c r="L3450">
        <v>0.27</v>
      </c>
      <c r="M3450">
        <v>968.76904460000003</v>
      </c>
      <c r="N3450" s="1">
        <f t="shared" si="106"/>
        <v>-3.0261216616616588E-2</v>
      </c>
      <c r="O3450">
        <v>999</v>
      </c>
      <c r="P3450">
        <v>976.45550000000003</v>
      </c>
      <c r="Q3450" s="1">
        <f t="shared" si="107"/>
        <v>-2.2567067067067039E-2</v>
      </c>
    </row>
    <row r="3451" spans="1:17" x14ac:dyDescent="0.3">
      <c r="A3451">
        <v>1530345600</v>
      </c>
      <c r="B3451">
        <v>7</v>
      </c>
      <c r="C3451">
        <v>7</v>
      </c>
      <c r="D3451">
        <v>6</v>
      </c>
      <c r="E3451">
        <v>2018</v>
      </c>
      <c r="F3451">
        <v>0</v>
      </c>
      <c r="G3451">
        <v>24.85</v>
      </c>
      <c r="H3451">
        <v>94</v>
      </c>
      <c r="I3451">
        <v>23.82</v>
      </c>
      <c r="J3451">
        <v>25.85</v>
      </c>
      <c r="K3451">
        <v>1.03</v>
      </c>
      <c r="L3451">
        <v>0.34</v>
      </c>
      <c r="M3451">
        <v>1096.196983</v>
      </c>
      <c r="N3451" s="1">
        <f t="shared" si="106"/>
        <v>-4.362413260672075E-3</v>
      </c>
      <c r="O3451">
        <v>1101</v>
      </c>
      <c r="P3451">
        <v>1062.9304</v>
      </c>
      <c r="Q3451" s="1">
        <f t="shared" si="107"/>
        <v>-3.4577293369663975E-2</v>
      </c>
    </row>
    <row r="3452" spans="1:17" x14ac:dyDescent="0.3">
      <c r="A3452">
        <v>1530349200</v>
      </c>
      <c r="B3452">
        <v>8</v>
      </c>
      <c r="C3452">
        <v>7</v>
      </c>
      <c r="D3452">
        <v>6</v>
      </c>
      <c r="E3452">
        <v>2018</v>
      </c>
      <c r="F3452">
        <v>0</v>
      </c>
      <c r="G3452">
        <v>24.93</v>
      </c>
      <c r="H3452">
        <v>94</v>
      </c>
      <c r="I3452">
        <v>23.9</v>
      </c>
      <c r="J3452">
        <v>25.93</v>
      </c>
      <c r="K3452">
        <v>1.54</v>
      </c>
      <c r="L3452">
        <v>0.31</v>
      </c>
      <c r="M3452">
        <v>1215.772811</v>
      </c>
      <c r="N3452" s="1">
        <f t="shared" si="106"/>
        <v>3.1128803630363425E-3</v>
      </c>
      <c r="O3452">
        <v>1212</v>
      </c>
      <c r="P3452">
        <v>1205.8961999999999</v>
      </c>
      <c r="Q3452" s="1">
        <f t="shared" si="107"/>
        <v>-5.0361386138614624E-3</v>
      </c>
    </row>
    <row r="3453" spans="1:17" x14ac:dyDescent="0.3">
      <c r="A3453">
        <v>1530352800</v>
      </c>
      <c r="B3453">
        <v>9</v>
      </c>
      <c r="C3453">
        <v>7</v>
      </c>
      <c r="D3453">
        <v>6</v>
      </c>
      <c r="E3453">
        <v>2018</v>
      </c>
      <c r="F3453">
        <v>0</v>
      </c>
      <c r="G3453">
        <v>24.94</v>
      </c>
      <c r="H3453">
        <v>94</v>
      </c>
      <c r="I3453">
        <v>23.91</v>
      </c>
      <c r="J3453">
        <v>25.94</v>
      </c>
      <c r="K3453">
        <v>1.54</v>
      </c>
      <c r="L3453">
        <v>0</v>
      </c>
      <c r="M3453">
        <v>1322.558632</v>
      </c>
      <c r="N3453" s="1">
        <f t="shared" si="106"/>
        <v>4.2256580937971913E-4</v>
      </c>
      <c r="O3453">
        <v>1322</v>
      </c>
      <c r="P3453">
        <v>1293.3016</v>
      </c>
      <c r="Q3453" s="1">
        <f t="shared" si="107"/>
        <v>-2.1708320726172459E-2</v>
      </c>
    </row>
    <row r="3454" spans="1:17" x14ac:dyDescent="0.3">
      <c r="A3454">
        <v>1530356400</v>
      </c>
      <c r="B3454">
        <v>10</v>
      </c>
      <c r="C3454">
        <v>7</v>
      </c>
      <c r="D3454">
        <v>6</v>
      </c>
      <c r="E3454">
        <v>2018</v>
      </c>
      <c r="F3454">
        <v>0</v>
      </c>
      <c r="G3454">
        <v>24.98</v>
      </c>
      <c r="H3454">
        <v>93</v>
      </c>
      <c r="I3454">
        <v>23.77</v>
      </c>
      <c r="J3454">
        <v>25.96</v>
      </c>
      <c r="K3454">
        <v>3.1</v>
      </c>
      <c r="L3454">
        <v>0.57999999999999996</v>
      </c>
      <c r="M3454">
        <v>1380.438251</v>
      </c>
      <c r="N3454" s="1">
        <f t="shared" si="106"/>
        <v>1.2794021276595771E-2</v>
      </c>
      <c r="O3454">
        <v>1363</v>
      </c>
      <c r="P3454">
        <v>1335.4833000000001</v>
      </c>
      <c r="Q3454" s="1">
        <f t="shared" si="107"/>
        <v>-2.018833455612612E-2</v>
      </c>
    </row>
    <row r="3455" spans="1:17" x14ac:dyDescent="0.3">
      <c r="A3455">
        <v>1530360000</v>
      </c>
      <c r="B3455">
        <v>11</v>
      </c>
      <c r="C3455">
        <v>7</v>
      </c>
      <c r="D3455">
        <v>6</v>
      </c>
      <c r="E3455">
        <v>2018</v>
      </c>
      <c r="F3455">
        <v>0</v>
      </c>
      <c r="G3455">
        <v>24.98</v>
      </c>
      <c r="H3455">
        <v>94</v>
      </c>
      <c r="I3455">
        <v>23.95</v>
      </c>
      <c r="J3455">
        <v>25.99</v>
      </c>
      <c r="K3455">
        <v>2.6</v>
      </c>
      <c r="L3455">
        <v>0.39</v>
      </c>
      <c r="M3455">
        <v>1382.2886980000001</v>
      </c>
      <c r="N3455" s="1">
        <f t="shared" si="106"/>
        <v>1.3408136363636414E-2</v>
      </c>
      <c r="O3455">
        <v>1364</v>
      </c>
      <c r="P3455">
        <v>1321.1859999999999</v>
      </c>
      <c r="Q3455" s="1">
        <f t="shared" si="107"/>
        <v>-3.1388563049853428E-2</v>
      </c>
    </row>
    <row r="3456" spans="1:17" x14ac:dyDescent="0.3">
      <c r="A3456">
        <v>1530363600</v>
      </c>
      <c r="B3456">
        <v>12</v>
      </c>
      <c r="C3456">
        <v>7</v>
      </c>
      <c r="D3456">
        <v>6</v>
      </c>
      <c r="E3456">
        <v>2018</v>
      </c>
      <c r="F3456">
        <v>0</v>
      </c>
      <c r="G3456">
        <v>25.81</v>
      </c>
      <c r="H3456">
        <v>90</v>
      </c>
      <c r="I3456">
        <v>24.04</v>
      </c>
      <c r="J3456">
        <v>26.8</v>
      </c>
      <c r="K3456">
        <v>3.6</v>
      </c>
      <c r="L3456">
        <v>0</v>
      </c>
      <c r="M3456">
        <v>1346.0735979999999</v>
      </c>
      <c r="N3456" s="1">
        <f t="shared" si="106"/>
        <v>5.4679049034136109E-5</v>
      </c>
      <c r="O3456">
        <v>1346</v>
      </c>
      <c r="P3456">
        <v>1297.4594</v>
      </c>
      <c r="Q3456" s="1">
        <f t="shared" si="107"/>
        <v>-3.6062852897474025E-2</v>
      </c>
    </row>
    <row r="3457" spans="1:17" x14ac:dyDescent="0.3">
      <c r="A3457">
        <v>1530367200</v>
      </c>
      <c r="B3457">
        <v>13</v>
      </c>
      <c r="C3457">
        <v>7</v>
      </c>
      <c r="D3457">
        <v>6</v>
      </c>
      <c r="E3457">
        <v>2018</v>
      </c>
      <c r="F3457">
        <v>0</v>
      </c>
      <c r="G3457">
        <v>25.88</v>
      </c>
      <c r="H3457">
        <v>90</v>
      </c>
      <c r="I3457">
        <v>24.11</v>
      </c>
      <c r="J3457">
        <v>26.87</v>
      </c>
      <c r="K3457">
        <v>2.6</v>
      </c>
      <c r="L3457">
        <v>0.17</v>
      </c>
      <c r="M3457">
        <v>1333.5431140000001</v>
      </c>
      <c r="N3457" s="1">
        <f t="shared" si="106"/>
        <v>-1.656112536873152E-2</v>
      </c>
      <c r="O3457">
        <v>1356</v>
      </c>
      <c r="P3457">
        <v>1286.4111</v>
      </c>
      <c r="Q3457" s="1">
        <f t="shared" si="107"/>
        <v>-5.1319247787610593E-2</v>
      </c>
    </row>
    <row r="3458" spans="1:17" x14ac:dyDescent="0.3">
      <c r="A3458">
        <v>1530370800</v>
      </c>
      <c r="B3458">
        <v>14</v>
      </c>
      <c r="C3458">
        <v>7</v>
      </c>
      <c r="D3458">
        <v>6</v>
      </c>
      <c r="E3458">
        <v>2018</v>
      </c>
      <c r="F3458">
        <v>0</v>
      </c>
      <c r="G3458">
        <v>26.98</v>
      </c>
      <c r="H3458">
        <v>83</v>
      </c>
      <c r="I3458">
        <v>23.84</v>
      </c>
      <c r="J3458">
        <v>29.98</v>
      </c>
      <c r="K3458">
        <v>3.6</v>
      </c>
      <c r="L3458">
        <v>0.18</v>
      </c>
      <c r="M3458">
        <v>1304.5275590000001</v>
      </c>
      <c r="N3458" s="1">
        <f t="shared" si="106"/>
        <v>-1.2469675246025654E-2</v>
      </c>
      <c r="O3458">
        <v>1321</v>
      </c>
      <c r="P3458">
        <v>1275.8534</v>
      </c>
      <c r="Q3458" s="1">
        <f t="shared" si="107"/>
        <v>-3.4176078728236213E-2</v>
      </c>
    </row>
    <row r="3459" spans="1:17" x14ac:dyDescent="0.3">
      <c r="A3459">
        <v>1530374400</v>
      </c>
      <c r="B3459">
        <v>15</v>
      </c>
      <c r="C3459">
        <v>7</v>
      </c>
      <c r="D3459">
        <v>6</v>
      </c>
      <c r="E3459">
        <v>2018</v>
      </c>
      <c r="F3459">
        <v>0</v>
      </c>
      <c r="G3459">
        <v>28.98</v>
      </c>
      <c r="H3459">
        <v>80</v>
      </c>
      <c r="I3459">
        <v>25.18</v>
      </c>
      <c r="J3459">
        <v>34.69</v>
      </c>
      <c r="K3459">
        <v>3.6</v>
      </c>
      <c r="L3459">
        <v>0.89</v>
      </c>
      <c r="M3459">
        <v>1275.3615090000001</v>
      </c>
      <c r="N3459" s="1">
        <f t="shared" ref="N3459:N3522" si="108">(M3459-O3459)/O3459</f>
        <v>-3.1616166287015891E-2</v>
      </c>
      <c r="O3459">
        <v>1317</v>
      </c>
      <c r="P3459">
        <v>1228.0671</v>
      </c>
      <c r="Q3459" s="1">
        <f t="shared" ref="Q3459:Q3522" si="109">(P3459-O3459)/O3459</f>
        <v>-6.7526879271070622E-2</v>
      </c>
    </row>
    <row r="3460" spans="1:17" x14ac:dyDescent="0.3">
      <c r="A3460">
        <v>1530378000</v>
      </c>
      <c r="B3460">
        <v>16</v>
      </c>
      <c r="C3460">
        <v>7</v>
      </c>
      <c r="D3460">
        <v>6</v>
      </c>
      <c r="E3460">
        <v>2018</v>
      </c>
      <c r="F3460">
        <v>0</v>
      </c>
      <c r="G3460">
        <v>28.98</v>
      </c>
      <c r="H3460">
        <v>79</v>
      </c>
      <c r="I3460">
        <v>24.97</v>
      </c>
      <c r="J3460">
        <v>34.47</v>
      </c>
      <c r="K3460">
        <v>3.1</v>
      </c>
      <c r="L3460">
        <v>1.56</v>
      </c>
      <c r="M3460">
        <v>1240.3801759999999</v>
      </c>
      <c r="N3460" s="1">
        <f t="shared" si="108"/>
        <v>-2.3322696062992213E-2</v>
      </c>
      <c r="O3460">
        <v>1270</v>
      </c>
      <c r="P3460">
        <v>1206.4341999999999</v>
      </c>
      <c r="Q3460" s="1">
        <f t="shared" si="109"/>
        <v>-5.0051811023622113E-2</v>
      </c>
    </row>
    <row r="3461" spans="1:17" x14ac:dyDescent="0.3">
      <c r="A3461">
        <v>1530381600</v>
      </c>
      <c r="B3461">
        <v>17</v>
      </c>
      <c r="C3461">
        <v>7</v>
      </c>
      <c r="D3461">
        <v>6</v>
      </c>
      <c r="E3461">
        <v>2018</v>
      </c>
      <c r="F3461">
        <v>0</v>
      </c>
      <c r="G3461">
        <v>29.98</v>
      </c>
      <c r="H3461">
        <v>75</v>
      </c>
      <c r="I3461">
        <v>25.06</v>
      </c>
      <c r="J3461">
        <v>36.24</v>
      </c>
      <c r="K3461">
        <v>3.1</v>
      </c>
      <c r="L3461">
        <v>1.82</v>
      </c>
      <c r="M3461">
        <v>1233.560559</v>
      </c>
      <c r="N3461" s="1">
        <f t="shared" si="108"/>
        <v>-8.3918336012861645E-3</v>
      </c>
      <c r="O3461">
        <v>1244</v>
      </c>
      <c r="P3461">
        <v>1177.5914</v>
      </c>
      <c r="Q3461" s="1">
        <f t="shared" si="109"/>
        <v>-5.3383118971061079E-2</v>
      </c>
    </row>
    <row r="3462" spans="1:17" x14ac:dyDescent="0.3">
      <c r="A3462">
        <v>1530385200</v>
      </c>
      <c r="B3462">
        <v>18</v>
      </c>
      <c r="C3462">
        <v>7</v>
      </c>
      <c r="D3462">
        <v>6</v>
      </c>
      <c r="E3462">
        <v>2018</v>
      </c>
      <c r="F3462">
        <v>0</v>
      </c>
      <c r="G3462">
        <v>29.98</v>
      </c>
      <c r="H3462">
        <v>74</v>
      </c>
      <c r="I3462">
        <v>24.84</v>
      </c>
      <c r="J3462">
        <v>35.99</v>
      </c>
      <c r="K3462">
        <v>2.6</v>
      </c>
      <c r="L3462">
        <v>0.5</v>
      </c>
      <c r="M3462">
        <v>1312.9908680000001</v>
      </c>
      <c r="N3462" s="1">
        <f t="shared" si="108"/>
        <v>-4.5558241091735469E-3</v>
      </c>
      <c r="O3462">
        <v>1319</v>
      </c>
      <c r="P3462">
        <v>1263.9449999999999</v>
      </c>
      <c r="Q3462" s="1">
        <f t="shared" si="109"/>
        <v>-4.1739954510993223E-2</v>
      </c>
    </row>
    <row r="3463" spans="1:17" x14ac:dyDescent="0.3">
      <c r="A3463">
        <v>1530388800</v>
      </c>
      <c r="B3463">
        <v>19</v>
      </c>
      <c r="C3463">
        <v>7</v>
      </c>
      <c r="D3463">
        <v>6</v>
      </c>
      <c r="E3463">
        <v>2018</v>
      </c>
      <c r="F3463">
        <v>0</v>
      </c>
      <c r="G3463">
        <v>30.08</v>
      </c>
      <c r="H3463">
        <v>74</v>
      </c>
      <c r="I3463">
        <v>24.93</v>
      </c>
      <c r="J3463">
        <v>36.25</v>
      </c>
      <c r="K3463">
        <v>2.6</v>
      </c>
      <c r="L3463">
        <v>0.22</v>
      </c>
      <c r="M3463">
        <v>1299.8312539999999</v>
      </c>
      <c r="N3463" s="1">
        <f t="shared" si="108"/>
        <v>6.399183987682405E-4</v>
      </c>
      <c r="O3463">
        <v>1299</v>
      </c>
      <c r="P3463">
        <v>1269.6708000000001</v>
      </c>
      <c r="Q3463" s="1">
        <f t="shared" si="109"/>
        <v>-2.2578290993071518E-2</v>
      </c>
    </row>
    <row r="3464" spans="1:17" x14ac:dyDescent="0.3">
      <c r="A3464">
        <v>1530392400</v>
      </c>
      <c r="B3464">
        <v>20</v>
      </c>
      <c r="C3464">
        <v>7</v>
      </c>
      <c r="D3464">
        <v>6</v>
      </c>
      <c r="E3464">
        <v>2018</v>
      </c>
      <c r="F3464">
        <v>0</v>
      </c>
      <c r="G3464">
        <v>29.98</v>
      </c>
      <c r="H3464">
        <v>75</v>
      </c>
      <c r="I3464">
        <v>25.06</v>
      </c>
      <c r="J3464">
        <v>36.24</v>
      </c>
      <c r="K3464">
        <v>4.0999999999999996</v>
      </c>
      <c r="L3464">
        <v>1.07</v>
      </c>
      <c r="M3464">
        <v>1281.5512570000001</v>
      </c>
      <c r="N3464" s="1">
        <f t="shared" si="108"/>
        <v>3.5640227094753938E-3</v>
      </c>
      <c r="O3464">
        <v>1277</v>
      </c>
      <c r="P3464">
        <v>1244.2058999999999</v>
      </c>
      <c r="Q3464" s="1">
        <f t="shared" si="109"/>
        <v>-2.5680579483163719E-2</v>
      </c>
    </row>
    <row r="3465" spans="1:17" x14ac:dyDescent="0.3">
      <c r="A3465">
        <v>1530396000</v>
      </c>
      <c r="B3465">
        <v>21</v>
      </c>
      <c r="C3465">
        <v>7</v>
      </c>
      <c r="D3465">
        <v>6</v>
      </c>
      <c r="E3465">
        <v>2018</v>
      </c>
      <c r="F3465">
        <v>0</v>
      </c>
      <c r="G3465">
        <v>29.98</v>
      </c>
      <c r="H3465">
        <v>75</v>
      </c>
      <c r="I3465">
        <v>25.06</v>
      </c>
      <c r="J3465">
        <v>36.24</v>
      </c>
      <c r="K3465">
        <v>5.14</v>
      </c>
      <c r="L3465">
        <v>0.17</v>
      </c>
      <c r="M3465">
        <v>1246.7294939999999</v>
      </c>
      <c r="N3465" s="1">
        <f t="shared" si="108"/>
        <v>5.4270112903225254E-3</v>
      </c>
      <c r="O3465">
        <v>1240</v>
      </c>
      <c r="P3465">
        <v>1204.5651</v>
      </c>
      <c r="Q3465" s="1">
        <f t="shared" si="109"/>
        <v>-2.8576532258064492E-2</v>
      </c>
    </row>
    <row r="3466" spans="1:17" x14ac:dyDescent="0.3">
      <c r="A3466">
        <v>1530399600</v>
      </c>
      <c r="B3466">
        <v>22</v>
      </c>
      <c r="C3466">
        <v>7</v>
      </c>
      <c r="D3466">
        <v>6</v>
      </c>
      <c r="E3466">
        <v>2018</v>
      </c>
      <c r="F3466">
        <v>0</v>
      </c>
      <c r="G3466">
        <v>27.98</v>
      </c>
      <c r="H3466">
        <v>83</v>
      </c>
      <c r="I3466">
        <v>24.82</v>
      </c>
      <c r="J3466">
        <v>32.520000000000003</v>
      </c>
      <c r="K3466">
        <v>5.14</v>
      </c>
      <c r="L3466">
        <v>0</v>
      </c>
      <c r="M3466">
        <v>1190.860621</v>
      </c>
      <c r="N3466" s="1">
        <f t="shared" si="108"/>
        <v>7.2321092436977935E-4</v>
      </c>
      <c r="O3466">
        <v>1190</v>
      </c>
      <c r="P3466">
        <v>1153.4407000000001</v>
      </c>
      <c r="Q3466" s="1">
        <f t="shared" si="109"/>
        <v>-3.0722100840336046E-2</v>
      </c>
    </row>
    <row r="3467" spans="1:17" x14ac:dyDescent="0.3">
      <c r="A3467">
        <v>1530403200</v>
      </c>
      <c r="B3467">
        <v>23</v>
      </c>
      <c r="C3467">
        <v>7</v>
      </c>
      <c r="D3467">
        <v>6</v>
      </c>
      <c r="E3467">
        <v>2018</v>
      </c>
      <c r="F3467">
        <v>0</v>
      </c>
      <c r="G3467">
        <v>26.08</v>
      </c>
      <c r="H3467">
        <v>93</v>
      </c>
      <c r="I3467">
        <v>24.86</v>
      </c>
      <c r="J3467">
        <v>26.08</v>
      </c>
      <c r="K3467">
        <v>3.6</v>
      </c>
      <c r="L3467">
        <v>0</v>
      </c>
      <c r="M3467">
        <v>1101.9012540000001</v>
      </c>
      <c r="N3467" s="1">
        <f t="shared" si="108"/>
        <v>-2.6588998233215453E-2</v>
      </c>
      <c r="O3467">
        <v>1132</v>
      </c>
      <c r="P3467">
        <v>1107.9833000000001</v>
      </c>
      <c r="Q3467" s="1">
        <f t="shared" si="109"/>
        <v>-2.1216166077738428E-2</v>
      </c>
    </row>
    <row r="3468" spans="1:17" x14ac:dyDescent="0.3">
      <c r="A3468">
        <v>1530406800</v>
      </c>
      <c r="B3468">
        <v>0</v>
      </c>
      <c r="C3468">
        <v>1</v>
      </c>
      <c r="D3468">
        <v>7</v>
      </c>
      <c r="E3468">
        <v>2018</v>
      </c>
      <c r="F3468">
        <v>0</v>
      </c>
      <c r="G3468">
        <v>25.98</v>
      </c>
      <c r="H3468">
        <v>94</v>
      </c>
      <c r="I3468">
        <v>24.94</v>
      </c>
      <c r="J3468">
        <v>25.98</v>
      </c>
      <c r="K3468">
        <v>3.6</v>
      </c>
      <c r="L3468">
        <v>0</v>
      </c>
      <c r="M3468">
        <v>1047.274981</v>
      </c>
      <c r="N3468" s="1">
        <f t="shared" si="108"/>
        <v>-2.5790715348837187E-2</v>
      </c>
      <c r="O3468">
        <v>1075</v>
      </c>
      <c r="P3468">
        <v>1063.6365000000001</v>
      </c>
      <c r="Q3468" s="1">
        <f t="shared" si="109"/>
        <v>-1.0570697674418541E-2</v>
      </c>
    </row>
    <row r="3469" spans="1:17" x14ac:dyDescent="0.3">
      <c r="A3469">
        <v>1530410400</v>
      </c>
      <c r="B3469">
        <v>1</v>
      </c>
      <c r="C3469">
        <v>1</v>
      </c>
      <c r="D3469">
        <v>7</v>
      </c>
      <c r="E3469">
        <v>2018</v>
      </c>
      <c r="F3469">
        <v>0</v>
      </c>
      <c r="G3469">
        <v>25.98</v>
      </c>
      <c r="H3469">
        <v>94</v>
      </c>
      <c r="I3469">
        <v>24.94</v>
      </c>
      <c r="J3469">
        <v>25.98</v>
      </c>
      <c r="K3469">
        <v>2.6</v>
      </c>
      <c r="L3469">
        <v>0</v>
      </c>
      <c r="M3469">
        <v>1027.788065</v>
      </c>
      <c r="N3469" s="1">
        <f t="shared" si="108"/>
        <v>-1.7411027724665431E-2</v>
      </c>
      <c r="O3469">
        <v>1046</v>
      </c>
      <c r="P3469">
        <v>1028.8855000000001</v>
      </c>
      <c r="Q3469" s="1">
        <f t="shared" si="109"/>
        <v>-1.6361854684512341E-2</v>
      </c>
    </row>
    <row r="3470" spans="1:17" x14ac:dyDescent="0.3">
      <c r="A3470">
        <v>1530414000</v>
      </c>
      <c r="B3470">
        <v>2</v>
      </c>
      <c r="C3470">
        <v>1</v>
      </c>
      <c r="D3470">
        <v>7</v>
      </c>
      <c r="E3470">
        <v>2018</v>
      </c>
      <c r="F3470">
        <v>0</v>
      </c>
      <c r="G3470">
        <v>25.98</v>
      </c>
      <c r="H3470">
        <v>94</v>
      </c>
      <c r="I3470">
        <v>24.94</v>
      </c>
      <c r="J3470">
        <v>25.98</v>
      </c>
      <c r="K3470">
        <v>2.6</v>
      </c>
      <c r="L3470">
        <v>0</v>
      </c>
      <c r="M3470">
        <v>998.93744609999999</v>
      </c>
      <c r="N3470" s="1">
        <f t="shared" si="108"/>
        <v>-1.5825176256157647E-2</v>
      </c>
      <c r="O3470">
        <v>1015</v>
      </c>
      <c r="P3470">
        <v>1003.40283</v>
      </c>
      <c r="Q3470" s="1">
        <f t="shared" si="109"/>
        <v>-1.1425783251231532E-2</v>
      </c>
    </row>
    <row r="3471" spans="1:17" x14ac:dyDescent="0.3">
      <c r="A3471">
        <v>1530417600</v>
      </c>
      <c r="B3471">
        <v>3</v>
      </c>
      <c r="C3471">
        <v>1</v>
      </c>
      <c r="D3471">
        <v>7</v>
      </c>
      <c r="E3471">
        <v>2018</v>
      </c>
      <c r="F3471">
        <v>0</v>
      </c>
      <c r="G3471">
        <v>25.94</v>
      </c>
      <c r="H3471">
        <v>89</v>
      </c>
      <c r="I3471">
        <v>23.99</v>
      </c>
      <c r="J3471">
        <v>26.91</v>
      </c>
      <c r="K3471">
        <v>2.6</v>
      </c>
      <c r="L3471">
        <v>0</v>
      </c>
      <c r="M3471">
        <v>991.61143819999995</v>
      </c>
      <c r="N3471" s="1">
        <f t="shared" si="108"/>
        <v>6.7121199999999517E-3</v>
      </c>
      <c r="O3471">
        <v>985</v>
      </c>
      <c r="P3471">
        <v>980.19550000000004</v>
      </c>
      <c r="Q3471" s="1">
        <f t="shared" si="109"/>
        <v>-4.8776649746192502E-3</v>
      </c>
    </row>
    <row r="3472" spans="1:17" x14ac:dyDescent="0.3">
      <c r="A3472">
        <v>1530421200</v>
      </c>
      <c r="B3472">
        <v>4</v>
      </c>
      <c r="C3472">
        <v>1</v>
      </c>
      <c r="D3472">
        <v>7</v>
      </c>
      <c r="E3472">
        <v>2018</v>
      </c>
      <c r="F3472">
        <v>0</v>
      </c>
      <c r="G3472">
        <v>25.85</v>
      </c>
      <c r="H3472">
        <v>88</v>
      </c>
      <c r="I3472">
        <v>23.71</v>
      </c>
      <c r="J3472">
        <v>26.79</v>
      </c>
      <c r="K3472">
        <v>3.1</v>
      </c>
      <c r="L3472">
        <v>0</v>
      </c>
      <c r="M3472">
        <v>966.59589459999995</v>
      </c>
      <c r="N3472" s="1">
        <f t="shared" si="108"/>
        <v>-9.6353538934426733E-3</v>
      </c>
      <c r="O3472">
        <v>976</v>
      </c>
      <c r="P3472">
        <v>973.91970000000003</v>
      </c>
      <c r="Q3472" s="1">
        <f t="shared" si="109"/>
        <v>-2.1314549180327515E-3</v>
      </c>
    </row>
    <row r="3473" spans="1:17" x14ac:dyDescent="0.3">
      <c r="A3473">
        <v>1530424800</v>
      </c>
      <c r="B3473">
        <v>5</v>
      </c>
      <c r="C3473">
        <v>1</v>
      </c>
      <c r="D3473">
        <v>7</v>
      </c>
      <c r="E3473">
        <v>2018</v>
      </c>
      <c r="F3473">
        <v>0</v>
      </c>
      <c r="G3473">
        <v>25.65</v>
      </c>
      <c r="H3473">
        <v>88</v>
      </c>
      <c r="I3473">
        <v>23.51</v>
      </c>
      <c r="J3473">
        <v>26.57</v>
      </c>
      <c r="K3473">
        <v>2.1</v>
      </c>
      <c r="L3473">
        <v>0</v>
      </c>
      <c r="M3473">
        <v>950.74002800000005</v>
      </c>
      <c r="N3473" s="1">
        <f t="shared" si="108"/>
        <v>-7.5782588726513028E-3</v>
      </c>
      <c r="O3473">
        <v>958</v>
      </c>
      <c r="P3473">
        <v>941.08889999999997</v>
      </c>
      <c r="Q3473" s="1">
        <f t="shared" si="109"/>
        <v>-1.7652505219206714E-2</v>
      </c>
    </row>
    <row r="3474" spans="1:17" x14ac:dyDescent="0.3">
      <c r="A3474">
        <v>1530428400</v>
      </c>
      <c r="B3474">
        <v>6</v>
      </c>
      <c r="C3474">
        <v>1</v>
      </c>
      <c r="D3474">
        <v>7</v>
      </c>
      <c r="E3474">
        <v>2018</v>
      </c>
      <c r="F3474">
        <v>0</v>
      </c>
      <c r="G3474">
        <v>25.49</v>
      </c>
      <c r="H3474">
        <v>89</v>
      </c>
      <c r="I3474">
        <v>23.54</v>
      </c>
      <c r="J3474">
        <v>26.42</v>
      </c>
      <c r="K3474">
        <v>2.1</v>
      </c>
      <c r="L3474">
        <v>0</v>
      </c>
      <c r="M3474">
        <v>931.72661979999998</v>
      </c>
      <c r="N3474" s="1">
        <f t="shared" si="108"/>
        <v>4.0157540948275649E-3</v>
      </c>
      <c r="O3474">
        <v>928</v>
      </c>
      <c r="P3474">
        <v>911.30880000000002</v>
      </c>
      <c r="Q3474" s="1">
        <f t="shared" si="109"/>
        <v>-1.7986206896551702E-2</v>
      </c>
    </row>
    <row r="3475" spans="1:17" x14ac:dyDescent="0.3">
      <c r="A3475">
        <v>1530432000</v>
      </c>
      <c r="B3475">
        <v>7</v>
      </c>
      <c r="C3475">
        <v>1</v>
      </c>
      <c r="D3475">
        <v>7</v>
      </c>
      <c r="E3475">
        <v>2018</v>
      </c>
      <c r="F3475">
        <v>0</v>
      </c>
      <c r="G3475">
        <v>25.3</v>
      </c>
      <c r="H3475">
        <v>89</v>
      </c>
      <c r="I3475">
        <v>23.36</v>
      </c>
      <c r="J3475">
        <v>26.21</v>
      </c>
      <c r="K3475">
        <v>0</v>
      </c>
      <c r="L3475">
        <v>0</v>
      </c>
      <c r="M3475">
        <v>977.32646509999995</v>
      </c>
      <c r="N3475" s="1">
        <f t="shared" si="108"/>
        <v>-7.7903907614213699E-3</v>
      </c>
      <c r="O3475">
        <v>985</v>
      </c>
      <c r="P3475">
        <v>952.3886</v>
      </c>
      <c r="Q3475" s="1">
        <f t="shared" si="109"/>
        <v>-3.3108020304568532E-2</v>
      </c>
    </row>
    <row r="3476" spans="1:17" x14ac:dyDescent="0.3">
      <c r="A3476">
        <v>1530435600</v>
      </c>
      <c r="B3476">
        <v>8</v>
      </c>
      <c r="C3476">
        <v>1</v>
      </c>
      <c r="D3476">
        <v>7</v>
      </c>
      <c r="E3476">
        <v>2018</v>
      </c>
      <c r="F3476">
        <v>0</v>
      </c>
      <c r="G3476">
        <v>25.22</v>
      </c>
      <c r="H3476">
        <v>88</v>
      </c>
      <c r="I3476">
        <v>23.09</v>
      </c>
      <c r="J3476">
        <v>26.1</v>
      </c>
      <c r="K3476">
        <v>2.6</v>
      </c>
      <c r="L3476">
        <v>0.26</v>
      </c>
      <c r="M3476">
        <v>1043.273103</v>
      </c>
      <c r="N3476" s="1">
        <f t="shared" si="108"/>
        <v>-6.9626149425288135E-4</v>
      </c>
      <c r="O3476">
        <v>1044</v>
      </c>
      <c r="P3476">
        <v>1031.6056000000001</v>
      </c>
      <c r="Q3476" s="1">
        <f t="shared" si="109"/>
        <v>-1.1872030651340905E-2</v>
      </c>
    </row>
    <row r="3477" spans="1:17" x14ac:dyDescent="0.3">
      <c r="A3477">
        <v>1530439200</v>
      </c>
      <c r="B3477">
        <v>9</v>
      </c>
      <c r="C3477">
        <v>1</v>
      </c>
      <c r="D3477">
        <v>7</v>
      </c>
      <c r="E3477">
        <v>2018</v>
      </c>
      <c r="F3477">
        <v>0</v>
      </c>
      <c r="G3477">
        <v>25.51</v>
      </c>
      <c r="H3477">
        <v>89</v>
      </c>
      <c r="I3477">
        <v>23.56</v>
      </c>
      <c r="J3477">
        <v>26.44</v>
      </c>
      <c r="K3477">
        <v>2.6</v>
      </c>
      <c r="L3477">
        <v>0.47</v>
      </c>
      <c r="M3477">
        <v>1118.4820139999999</v>
      </c>
      <c r="N3477" s="1">
        <f t="shared" si="108"/>
        <v>2.9909773480662923E-2</v>
      </c>
      <c r="O3477">
        <v>1086</v>
      </c>
      <c r="P3477">
        <v>1097.5864999999999</v>
      </c>
      <c r="Q3477" s="1">
        <f t="shared" si="109"/>
        <v>1.0668968692449252E-2</v>
      </c>
    </row>
    <row r="3478" spans="1:17" x14ac:dyDescent="0.3">
      <c r="A3478">
        <v>1530442800</v>
      </c>
      <c r="B3478">
        <v>10</v>
      </c>
      <c r="C3478">
        <v>1</v>
      </c>
      <c r="D3478">
        <v>7</v>
      </c>
      <c r="E3478">
        <v>2018</v>
      </c>
      <c r="F3478">
        <v>0</v>
      </c>
      <c r="G3478">
        <v>24.98</v>
      </c>
      <c r="H3478">
        <v>94</v>
      </c>
      <c r="I3478">
        <v>23.95</v>
      </c>
      <c r="J3478">
        <v>25.99</v>
      </c>
      <c r="K3478">
        <v>2.6</v>
      </c>
      <c r="L3478">
        <v>0.39</v>
      </c>
      <c r="M3478">
        <v>1134.5137769999999</v>
      </c>
      <c r="N3478" s="1">
        <f t="shared" si="108"/>
        <v>-3.0634648506152099E-3</v>
      </c>
      <c r="O3478">
        <v>1138</v>
      </c>
      <c r="P3478">
        <v>1178.7063000000001</v>
      </c>
      <c r="Q3478" s="1">
        <f t="shared" si="109"/>
        <v>3.5770035149384934E-2</v>
      </c>
    </row>
    <row r="3479" spans="1:17" x14ac:dyDescent="0.3">
      <c r="A3479">
        <v>1530446400</v>
      </c>
      <c r="B3479">
        <v>11</v>
      </c>
      <c r="C3479">
        <v>1</v>
      </c>
      <c r="D3479">
        <v>7</v>
      </c>
      <c r="E3479">
        <v>2018</v>
      </c>
      <c r="F3479">
        <v>0</v>
      </c>
      <c r="G3479">
        <v>25.88</v>
      </c>
      <c r="H3479">
        <v>90</v>
      </c>
      <c r="I3479">
        <v>24.11</v>
      </c>
      <c r="J3479">
        <v>26.87</v>
      </c>
      <c r="K3479">
        <v>2.1</v>
      </c>
      <c r="L3479">
        <v>0.41</v>
      </c>
      <c r="M3479">
        <v>1157.467425</v>
      </c>
      <c r="N3479" s="1">
        <f t="shared" si="108"/>
        <v>1.2657414698162771E-2</v>
      </c>
      <c r="O3479">
        <v>1143</v>
      </c>
      <c r="P3479">
        <v>1193.4264000000001</v>
      </c>
      <c r="Q3479" s="1">
        <f t="shared" si="109"/>
        <v>4.411758530183732E-2</v>
      </c>
    </row>
    <row r="3480" spans="1:17" x14ac:dyDescent="0.3">
      <c r="A3480">
        <v>1530450000</v>
      </c>
      <c r="B3480">
        <v>12</v>
      </c>
      <c r="C3480">
        <v>1</v>
      </c>
      <c r="D3480">
        <v>7</v>
      </c>
      <c r="E3480">
        <v>2018</v>
      </c>
      <c r="F3480">
        <v>0</v>
      </c>
      <c r="G3480">
        <v>26.08</v>
      </c>
      <c r="H3480">
        <v>87</v>
      </c>
      <c r="I3480">
        <v>23.75</v>
      </c>
      <c r="J3480">
        <v>26.08</v>
      </c>
      <c r="K3480">
        <v>5.0999999999999996</v>
      </c>
      <c r="L3480">
        <v>0.56999999999999995</v>
      </c>
      <c r="M3480">
        <v>1164.8715689999999</v>
      </c>
      <c r="N3480" s="1">
        <f t="shared" si="108"/>
        <v>3.3346847545218852E-3</v>
      </c>
      <c r="O3480">
        <v>1161</v>
      </c>
      <c r="P3480">
        <v>1188.5559000000001</v>
      </c>
      <c r="Q3480" s="1">
        <f t="shared" si="109"/>
        <v>2.3734625322997471E-2</v>
      </c>
    </row>
    <row r="3481" spans="1:17" x14ac:dyDescent="0.3">
      <c r="A3481">
        <v>1530453600</v>
      </c>
      <c r="B3481">
        <v>13</v>
      </c>
      <c r="C3481">
        <v>1</v>
      </c>
      <c r="D3481">
        <v>7</v>
      </c>
      <c r="E3481">
        <v>2018</v>
      </c>
      <c r="F3481">
        <v>0</v>
      </c>
      <c r="G3481">
        <v>28.08</v>
      </c>
      <c r="H3481">
        <v>83</v>
      </c>
      <c r="I3481">
        <v>24.92</v>
      </c>
      <c r="J3481">
        <v>32.79</v>
      </c>
      <c r="K3481">
        <v>4.12</v>
      </c>
      <c r="L3481">
        <v>0.44</v>
      </c>
      <c r="M3481">
        <v>1188.7642149999999</v>
      </c>
      <c r="N3481" s="1">
        <f t="shared" si="108"/>
        <v>2.9233086580086512E-2</v>
      </c>
      <c r="O3481">
        <v>1155</v>
      </c>
      <c r="P3481">
        <v>1174.2437</v>
      </c>
      <c r="Q3481" s="1">
        <f t="shared" si="109"/>
        <v>1.6661212121212111E-2</v>
      </c>
    </row>
    <row r="3482" spans="1:17" x14ac:dyDescent="0.3">
      <c r="A3482">
        <v>1530457200</v>
      </c>
      <c r="B3482">
        <v>14</v>
      </c>
      <c r="C3482">
        <v>1</v>
      </c>
      <c r="D3482">
        <v>7</v>
      </c>
      <c r="E3482">
        <v>2018</v>
      </c>
      <c r="F3482">
        <v>0</v>
      </c>
      <c r="G3482">
        <v>28.08</v>
      </c>
      <c r="H3482">
        <v>79</v>
      </c>
      <c r="I3482">
        <v>24.09</v>
      </c>
      <c r="J3482">
        <v>32.14</v>
      </c>
      <c r="K3482">
        <v>4.12</v>
      </c>
      <c r="L3482">
        <v>0.57999999999999996</v>
      </c>
      <c r="M3482">
        <v>1165.481004</v>
      </c>
      <c r="N3482" s="1">
        <f t="shared" si="108"/>
        <v>9.9488769497400216E-3</v>
      </c>
      <c r="O3482">
        <v>1154</v>
      </c>
      <c r="P3482">
        <v>1180.0863999999999</v>
      </c>
      <c r="Q3482" s="1">
        <f t="shared" si="109"/>
        <v>2.2605199306759024E-2</v>
      </c>
    </row>
    <row r="3483" spans="1:17" x14ac:dyDescent="0.3">
      <c r="A3483">
        <v>1530460800</v>
      </c>
      <c r="B3483">
        <v>15</v>
      </c>
      <c r="C3483">
        <v>1</v>
      </c>
      <c r="D3483">
        <v>7</v>
      </c>
      <c r="E3483">
        <v>2018</v>
      </c>
      <c r="F3483">
        <v>0</v>
      </c>
      <c r="G3483">
        <v>28.98</v>
      </c>
      <c r="H3483">
        <v>78</v>
      </c>
      <c r="I3483">
        <v>24.75</v>
      </c>
      <c r="J3483">
        <v>34.26</v>
      </c>
      <c r="K3483">
        <v>2.1</v>
      </c>
      <c r="L3483">
        <v>0.8</v>
      </c>
      <c r="M3483">
        <v>1146.3262990000001</v>
      </c>
      <c r="N3483" s="1">
        <f t="shared" si="108"/>
        <v>3.0868973920863366E-2</v>
      </c>
      <c r="O3483">
        <v>1112</v>
      </c>
      <c r="P3483">
        <v>1161.6220000000001</v>
      </c>
      <c r="Q3483" s="1">
        <f t="shared" si="109"/>
        <v>4.4624100719424527E-2</v>
      </c>
    </row>
    <row r="3484" spans="1:17" x14ac:dyDescent="0.3">
      <c r="A3484">
        <v>1530464400</v>
      </c>
      <c r="B3484">
        <v>16</v>
      </c>
      <c r="C3484">
        <v>1</v>
      </c>
      <c r="D3484">
        <v>7</v>
      </c>
      <c r="E3484">
        <v>2018</v>
      </c>
      <c r="F3484">
        <v>0</v>
      </c>
      <c r="G3484">
        <v>29.08</v>
      </c>
      <c r="H3484">
        <v>78</v>
      </c>
      <c r="I3484">
        <v>24.85</v>
      </c>
      <c r="J3484">
        <v>34.53</v>
      </c>
      <c r="K3484">
        <v>4.12</v>
      </c>
      <c r="L3484">
        <v>0.59</v>
      </c>
      <c r="M3484">
        <v>1127.743802</v>
      </c>
      <c r="N3484" s="1">
        <f t="shared" si="108"/>
        <v>3.2732419413919377E-2</v>
      </c>
      <c r="O3484">
        <v>1092</v>
      </c>
      <c r="P3484">
        <v>1123.8248000000001</v>
      </c>
      <c r="Q3484" s="1">
        <f t="shared" si="109"/>
        <v>2.914358974358983E-2</v>
      </c>
    </row>
    <row r="3485" spans="1:17" x14ac:dyDescent="0.3">
      <c r="A3485">
        <v>1530468000</v>
      </c>
      <c r="B3485">
        <v>17</v>
      </c>
      <c r="C3485">
        <v>1</v>
      </c>
      <c r="D3485">
        <v>7</v>
      </c>
      <c r="E3485">
        <v>2018</v>
      </c>
      <c r="F3485">
        <v>0</v>
      </c>
      <c r="G3485">
        <v>27.25</v>
      </c>
      <c r="H3485">
        <v>89</v>
      </c>
      <c r="I3485">
        <v>25.28</v>
      </c>
      <c r="J3485">
        <v>31.34</v>
      </c>
      <c r="K3485">
        <v>4.12</v>
      </c>
      <c r="L3485">
        <v>0.28000000000000003</v>
      </c>
      <c r="M3485">
        <v>1125.263422</v>
      </c>
      <c r="N3485" s="1">
        <f t="shared" si="108"/>
        <v>2.2966747272727264E-2</v>
      </c>
      <c r="O3485">
        <v>1100</v>
      </c>
      <c r="P3485">
        <v>1120.6396</v>
      </c>
      <c r="Q3485" s="1">
        <f t="shared" si="109"/>
        <v>1.8763272727272701E-2</v>
      </c>
    </row>
    <row r="3486" spans="1:17" x14ac:dyDescent="0.3">
      <c r="A3486">
        <v>1530471600</v>
      </c>
      <c r="B3486">
        <v>18</v>
      </c>
      <c r="C3486">
        <v>1</v>
      </c>
      <c r="D3486">
        <v>7</v>
      </c>
      <c r="E3486">
        <v>2018</v>
      </c>
      <c r="F3486">
        <v>0</v>
      </c>
      <c r="G3486">
        <v>26.78</v>
      </c>
      <c r="H3486">
        <v>91</v>
      </c>
      <c r="I3486">
        <v>25.19</v>
      </c>
      <c r="J3486">
        <v>30.21</v>
      </c>
      <c r="K3486">
        <v>3.6</v>
      </c>
      <c r="L3486">
        <v>0.36</v>
      </c>
      <c r="M3486">
        <v>1189.826233</v>
      </c>
      <c r="N3486" s="1">
        <f t="shared" si="108"/>
        <v>6.6211785109983098E-3</v>
      </c>
      <c r="O3486">
        <v>1182</v>
      </c>
      <c r="P3486">
        <v>1188.8035</v>
      </c>
      <c r="Q3486" s="1">
        <f t="shared" si="109"/>
        <v>5.7559221658206308E-3</v>
      </c>
    </row>
    <row r="3487" spans="1:17" x14ac:dyDescent="0.3">
      <c r="A3487">
        <v>1530475200</v>
      </c>
      <c r="B3487">
        <v>19</v>
      </c>
      <c r="C3487">
        <v>1</v>
      </c>
      <c r="D3487">
        <v>7</v>
      </c>
      <c r="E3487">
        <v>2018</v>
      </c>
      <c r="F3487">
        <v>0</v>
      </c>
      <c r="G3487">
        <v>27.08</v>
      </c>
      <c r="H3487">
        <v>87</v>
      </c>
      <c r="I3487">
        <v>24.73</v>
      </c>
      <c r="J3487">
        <v>30.64</v>
      </c>
      <c r="K3487">
        <v>3.1</v>
      </c>
      <c r="L3487">
        <v>0.13</v>
      </c>
      <c r="M3487">
        <v>1200.3911419999999</v>
      </c>
      <c r="N3487" s="1">
        <f t="shared" si="108"/>
        <v>1.3843869932432386E-2</v>
      </c>
      <c r="O3487">
        <v>1184</v>
      </c>
      <c r="P3487">
        <v>1194.0857000000001</v>
      </c>
      <c r="Q3487" s="1">
        <f t="shared" si="109"/>
        <v>8.5183277027027771E-3</v>
      </c>
    </row>
    <row r="3488" spans="1:17" x14ac:dyDescent="0.3">
      <c r="A3488">
        <v>1530478800</v>
      </c>
      <c r="B3488">
        <v>20</v>
      </c>
      <c r="C3488">
        <v>1</v>
      </c>
      <c r="D3488">
        <v>7</v>
      </c>
      <c r="E3488">
        <v>2018</v>
      </c>
      <c r="F3488">
        <v>0</v>
      </c>
      <c r="G3488">
        <v>26.88</v>
      </c>
      <c r="H3488">
        <v>90</v>
      </c>
      <c r="I3488">
        <v>25.1</v>
      </c>
      <c r="J3488">
        <v>30.39</v>
      </c>
      <c r="K3488">
        <v>4.5999999999999996</v>
      </c>
      <c r="L3488">
        <v>0.61</v>
      </c>
      <c r="M3488">
        <v>1190.500908</v>
      </c>
      <c r="N3488" s="1">
        <f t="shared" si="108"/>
        <v>1.2330704081632638E-2</v>
      </c>
      <c r="O3488">
        <v>1176</v>
      </c>
      <c r="P3488">
        <v>1179.6566</v>
      </c>
      <c r="Q3488" s="1">
        <f t="shared" si="109"/>
        <v>3.1093537414966206E-3</v>
      </c>
    </row>
    <row r="3489" spans="1:17" x14ac:dyDescent="0.3">
      <c r="A3489">
        <v>1530482400</v>
      </c>
      <c r="B3489">
        <v>21</v>
      </c>
      <c r="C3489">
        <v>1</v>
      </c>
      <c r="D3489">
        <v>7</v>
      </c>
      <c r="E3489">
        <v>2018</v>
      </c>
      <c r="F3489">
        <v>0</v>
      </c>
      <c r="G3489">
        <v>25.98</v>
      </c>
      <c r="H3489">
        <v>87</v>
      </c>
      <c r="I3489">
        <v>23.65</v>
      </c>
      <c r="J3489">
        <v>25.98</v>
      </c>
      <c r="K3489">
        <v>2.6</v>
      </c>
      <c r="L3489">
        <v>1.2</v>
      </c>
      <c r="M3489">
        <v>1165.8546630000001</v>
      </c>
      <c r="N3489" s="1">
        <f t="shared" si="108"/>
        <v>1.0272671577123114E-2</v>
      </c>
      <c r="O3489">
        <v>1154</v>
      </c>
      <c r="P3489">
        <v>1165.1991</v>
      </c>
      <c r="Q3489" s="1">
        <f t="shared" si="109"/>
        <v>9.7045927209705746E-3</v>
      </c>
    </row>
    <row r="3490" spans="1:17" x14ac:dyDescent="0.3">
      <c r="A3490">
        <v>1530486000</v>
      </c>
      <c r="B3490">
        <v>22</v>
      </c>
      <c r="C3490">
        <v>1</v>
      </c>
      <c r="D3490">
        <v>7</v>
      </c>
      <c r="E3490">
        <v>2018</v>
      </c>
      <c r="F3490">
        <v>0</v>
      </c>
      <c r="G3490">
        <v>25.88</v>
      </c>
      <c r="H3490">
        <v>84</v>
      </c>
      <c r="I3490">
        <v>22.97</v>
      </c>
      <c r="J3490">
        <v>26.72</v>
      </c>
      <c r="K3490">
        <v>3.1</v>
      </c>
      <c r="L3490">
        <v>0.28000000000000003</v>
      </c>
      <c r="M3490">
        <v>1103.0119669999999</v>
      </c>
      <c r="N3490" s="1">
        <f t="shared" si="108"/>
        <v>-2.7016573236890479E-3</v>
      </c>
      <c r="O3490">
        <v>1106</v>
      </c>
      <c r="P3490">
        <v>1111.4226000000001</v>
      </c>
      <c r="Q3490" s="1">
        <f t="shared" si="109"/>
        <v>4.9028933092225158E-3</v>
      </c>
    </row>
    <row r="3491" spans="1:17" x14ac:dyDescent="0.3">
      <c r="A3491">
        <v>1530489600</v>
      </c>
      <c r="B3491">
        <v>23</v>
      </c>
      <c r="C3491">
        <v>1</v>
      </c>
      <c r="D3491">
        <v>7</v>
      </c>
      <c r="E3491">
        <v>2018</v>
      </c>
      <c r="F3491">
        <v>0</v>
      </c>
      <c r="G3491">
        <v>24.98</v>
      </c>
      <c r="H3491">
        <v>93</v>
      </c>
      <c r="I3491">
        <v>23.77</v>
      </c>
      <c r="J3491">
        <v>25.96</v>
      </c>
      <c r="K3491">
        <v>2.6</v>
      </c>
      <c r="L3491">
        <v>0</v>
      </c>
      <c r="M3491">
        <v>1036.0123169999999</v>
      </c>
      <c r="N3491" s="1">
        <f t="shared" si="108"/>
        <v>-1.5197417300380286E-2</v>
      </c>
      <c r="O3491">
        <v>1052</v>
      </c>
      <c r="P3491">
        <v>1031.3399999999999</v>
      </c>
      <c r="Q3491" s="1">
        <f t="shared" si="109"/>
        <v>-1.9638783269962056E-2</v>
      </c>
    </row>
    <row r="3492" spans="1:17" x14ac:dyDescent="0.3">
      <c r="A3492">
        <v>1530493200</v>
      </c>
      <c r="B3492">
        <v>0</v>
      </c>
      <c r="C3492">
        <v>2</v>
      </c>
      <c r="D3492">
        <v>7</v>
      </c>
      <c r="E3492">
        <v>2018</v>
      </c>
      <c r="F3492">
        <v>0</v>
      </c>
      <c r="G3492">
        <v>24.98</v>
      </c>
      <c r="H3492">
        <v>90</v>
      </c>
      <c r="I3492">
        <v>23.22</v>
      </c>
      <c r="J3492">
        <v>25.88</v>
      </c>
      <c r="K3492">
        <v>2.1</v>
      </c>
      <c r="L3492">
        <v>0</v>
      </c>
      <c r="M3492">
        <v>1000.904347</v>
      </c>
      <c r="N3492" s="1">
        <f t="shared" si="108"/>
        <v>-1.0964083992094833E-2</v>
      </c>
      <c r="O3492">
        <v>1012</v>
      </c>
      <c r="P3492">
        <v>984.46716000000004</v>
      </c>
      <c r="Q3492" s="1">
        <f t="shared" si="109"/>
        <v>-2.7206363636363601E-2</v>
      </c>
    </row>
    <row r="3493" spans="1:17" x14ac:dyDescent="0.3">
      <c r="A3493">
        <v>1530496800</v>
      </c>
      <c r="B3493">
        <v>1</v>
      </c>
      <c r="C3493">
        <v>2</v>
      </c>
      <c r="D3493">
        <v>7</v>
      </c>
      <c r="E3493">
        <v>2018</v>
      </c>
      <c r="F3493">
        <v>0</v>
      </c>
      <c r="G3493">
        <v>24.08</v>
      </c>
      <c r="H3493">
        <v>95</v>
      </c>
      <c r="I3493">
        <v>23.23</v>
      </c>
      <c r="J3493">
        <v>25.02</v>
      </c>
      <c r="K3493">
        <v>3.1</v>
      </c>
      <c r="L3493">
        <v>0</v>
      </c>
      <c r="M3493">
        <v>978.97977749999995</v>
      </c>
      <c r="N3493" s="1">
        <f t="shared" si="108"/>
        <v>-3.0755829938900665E-3</v>
      </c>
      <c r="O3493">
        <v>982</v>
      </c>
      <c r="P3493">
        <v>962.68317000000002</v>
      </c>
      <c r="Q3493" s="1">
        <f t="shared" si="109"/>
        <v>-1.9670906313645601E-2</v>
      </c>
    </row>
    <row r="3494" spans="1:17" x14ac:dyDescent="0.3">
      <c r="A3494">
        <v>1530500400</v>
      </c>
      <c r="B3494">
        <v>2</v>
      </c>
      <c r="C3494">
        <v>2</v>
      </c>
      <c r="D3494">
        <v>7</v>
      </c>
      <c r="E3494">
        <v>2018</v>
      </c>
      <c r="F3494">
        <v>0</v>
      </c>
      <c r="G3494">
        <v>25.08</v>
      </c>
      <c r="H3494">
        <v>90</v>
      </c>
      <c r="I3494">
        <v>23.32</v>
      </c>
      <c r="J3494">
        <v>25.99</v>
      </c>
      <c r="K3494">
        <v>2.6</v>
      </c>
      <c r="L3494">
        <v>0</v>
      </c>
      <c r="M3494">
        <v>961.85643100000004</v>
      </c>
      <c r="N3494" s="1">
        <f t="shared" si="108"/>
        <v>1.9337822916667116E-3</v>
      </c>
      <c r="O3494">
        <v>960</v>
      </c>
      <c r="P3494">
        <v>942.12805000000003</v>
      </c>
      <c r="Q3494" s="1">
        <f t="shared" si="109"/>
        <v>-1.8616614583333302E-2</v>
      </c>
    </row>
    <row r="3495" spans="1:17" x14ac:dyDescent="0.3">
      <c r="A3495">
        <v>1530504000</v>
      </c>
      <c r="B3495">
        <v>3</v>
      </c>
      <c r="C3495">
        <v>2</v>
      </c>
      <c r="D3495">
        <v>7</v>
      </c>
      <c r="E3495">
        <v>2018</v>
      </c>
      <c r="F3495">
        <v>0</v>
      </c>
      <c r="G3495">
        <v>25.47</v>
      </c>
      <c r="H3495">
        <v>100</v>
      </c>
      <c r="I3495">
        <v>25.47</v>
      </c>
      <c r="J3495">
        <v>26.68</v>
      </c>
      <c r="K3495">
        <v>0</v>
      </c>
      <c r="L3495">
        <v>0</v>
      </c>
      <c r="M3495">
        <v>950.05384930000002</v>
      </c>
      <c r="N3495" s="1">
        <f t="shared" si="108"/>
        <v>-9.949008412197429E-4</v>
      </c>
      <c r="O3495">
        <v>951</v>
      </c>
      <c r="P3495">
        <v>933.53125</v>
      </c>
      <c r="Q3495" s="1">
        <f t="shared" si="109"/>
        <v>-1.836882229232387E-2</v>
      </c>
    </row>
    <row r="3496" spans="1:17" x14ac:dyDescent="0.3">
      <c r="A3496">
        <v>1530507600</v>
      </c>
      <c r="B3496">
        <v>4</v>
      </c>
      <c r="C3496">
        <v>2</v>
      </c>
      <c r="D3496">
        <v>7</v>
      </c>
      <c r="E3496">
        <v>2018</v>
      </c>
      <c r="F3496">
        <v>0</v>
      </c>
      <c r="G3496">
        <v>25.35</v>
      </c>
      <c r="H3496">
        <v>94</v>
      </c>
      <c r="I3496">
        <v>24.31</v>
      </c>
      <c r="J3496">
        <v>26.4</v>
      </c>
      <c r="K3496">
        <v>0</v>
      </c>
      <c r="L3496">
        <v>0.12</v>
      </c>
      <c r="M3496">
        <v>955.83326420000003</v>
      </c>
      <c r="N3496" s="1">
        <f t="shared" si="108"/>
        <v>-1.7440983263595131E-4</v>
      </c>
      <c r="O3496">
        <v>956</v>
      </c>
      <c r="P3496">
        <v>937.71289999999999</v>
      </c>
      <c r="Q3496" s="1">
        <f t="shared" si="109"/>
        <v>-1.9128765690376578E-2</v>
      </c>
    </row>
    <row r="3497" spans="1:17" x14ac:dyDescent="0.3">
      <c r="A3497">
        <v>1530511200</v>
      </c>
      <c r="B3497">
        <v>5</v>
      </c>
      <c r="C3497">
        <v>2</v>
      </c>
      <c r="D3497">
        <v>7</v>
      </c>
      <c r="E3497">
        <v>2018</v>
      </c>
      <c r="F3497">
        <v>0</v>
      </c>
      <c r="G3497">
        <v>24.9</v>
      </c>
      <c r="H3497">
        <v>100</v>
      </c>
      <c r="I3497">
        <v>24.9</v>
      </c>
      <c r="J3497">
        <v>26.06</v>
      </c>
      <c r="K3497">
        <v>0</v>
      </c>
      <c r="L3497">
        <v>0.12</v>
      </c>
      <c r="M3497">
        <v>996.7837068</v>
      </c>
      <c r="N3497" s="1">
        <f t="shared" si="108"/>
        <v>6.8522290909090958E-3</v>
      </c>
      <c r="O3497">
        <v>990</v>
      </c>
      <c r="P3497">
        <v>965.61554000000001</v>
      </c>
      <c r="Q3497" s="1">
        <f t="shared" si="109"/>
        <v>-2.4630767676767668E-2</v>
      </c>
    </row>
    <row r="3498" spans="1:17" x14ac:dyDescent="0.3">
      <c r="A3498">
        <v>1530514800</v>
      </c>
      <c r="B3498">
        <v>6</v>
      </c>
      <c r="C3498">
        <v>2</v>
      </c>
      <c r="D3498">
        <v>7</v>
      </c>
      <c r="E3498">
        <v>2018</v>
      </c>
      <c r="F3498">
        <v>0</v>
      </c>
      <c r="G3498">
        <v>24.93</v>
      </c>
      <c r="H3498">
        <v>100</v>
      </c>
      <c r="I3498">
        <v>24.93</v>
      </c>
      <c r="J3498">
        <v>26.09</v>
      </c>
      <c r="K3498">
        <v>1.54</v>
      </c>
      <c r="L3498">
        <v>0</v>
      </c>
      <c r="M3498">
        <v>1022.944565</v>
      </c>
      <c r="N3498" s="1">
        <f t="shared" si="108"/>
        <v>-1.6399456730769219E-2</v>
      </c>
      <c r="O3498">
        <v>1040</v>
      </c>
      <c r="P3498">
        <v>994.58510000000001</v>
      </c>
      <c r="Q3498" s="1">
        <f t="shared" si="109"/>
        <v>-4.3668173076923063E-2</v>
      </c>
    </row>
    <row r="3499" spans="1:17" x14ac:dyDescent="0.3">
      <c r="A3499">
        <v>1530518400</v>
      </c>
      <c r="B3499">
        <v>7</v>
      </c>
      <c r="C3499">
        <v>2</v>
      </c>
      <c r="D3499">
        <v>7</v>
      </c>
      <c r="E3499">
        <v>2018</v>
      </c>
      <c r="F3499">
        <v>0</v>
      </c>
      <c r="G3499">
        <v>24.77</v>
      </c>
      <c r="H3499">
        <v>100</v>
      </c>
      <c r="I3499">
        <v>24.77</v>
      </c>
      <c r="J3499">
        <v>25.91</v>
      </c>
      <c r="K3499">
        <v>1.03</v>
      </c>
      <c r="L3499">
        <v>0</v>
      </c>
      <c r="M3499">
        <v>1210.5141940000001</v>
      </c>
      <c r="N3499" s="1">
        <f t="shared" si="108"/>
        <v>-6.9612846595569411E-3</v>
      </c>
      <c r="O3499">
        <v>1219</v>
      </c>
      <c r="P3499">
        <v>1159.2362000000001</v>
      </c>
      <c r="Q3499" s="1">
        <f t="shared" si="109"/>
        <v>-4.9026907301066402E-2</v>
      </c>
    </row>
    <row r="3500" spans="1:17" x14ac:dyDescent="0.3">
      <c r="A3500">
        <v>1530522000</v>
      </c>
      <c r="B3500">
        <v>8</v>
      </c>
      <c r="C3500">
        <v>2</v>
      </c>
      <c r="D3500">
        <v>7</v>
      </c>
      <c r="E3500">
        <v>2018</v>
      </c>
      <c r="F3500">
        <v>0</v>
      </c>
      <c r="G3500">
        <v>24.63</v>
      </c>
      <c r="H3500">
        <v>100</v>
      </c>
      <c r="I3500">
        <v>24.63</v>
      </c>
      <c r="J3500">
        <v>25.76</v>
      </c>
      <c r="K3500">
        <v>1.03</v>
      </c>
      <c r="L3500">
        <v>0</v>
      </c>
      <c r="M3500">
        <v>1350.654419</v>
      </c>
      <c r="N3500" s="1">
        <f t="shared" si="108"/>
        <v>-2.7606609791216732E-2</v>
      </c>
      <c r="O3500">
        <v>1389</v>
      </c>
      <c r="P3500">
        <v>1281.0454</v>
      </c>
      <c r="Q3500" s="1">
        <f t="shared" si="109"/>
        <v>-7.7721094312455025E-2</v>
      </c>
    </row>
    <row r="3501" spans="1:17" x14ac:dyDescent="0.3">
      <c r="A3501">
        <v>1530525600</v>
      </c>
      <c r="B3501">
        <v>9</v>
      </c>
      <c r="C3501">
        <v>2</v>
      </c>
      <c r="D3501">
        <v>7</v>
      </c>
      <c r="E3501">
        <v>2018</v>
      </c>
      <c r="F3501">
        <v>0</v>
      </c>
      <c r="G3501">
        <v>24.91</v>
      </c>
      <c r="H3501">
        <v>100</v>
      </c>
      <c r="I3501">
        <v>24.91</v>
      </c>
      <c r="J3501">
        <v>26.07</v>
      </c>
      <c r="K3501">
        <v>1.03</v>
      </c>
      <c r="L3501">
        <v>0.28999999999999998</v>
      </c>
      <c r="M3501">
        <v>1429.842756</v>
      </c>
      <c r="N3501" s="1">
        <f t="shared" si="108"/>
        <v>-1.7965140109890105E-2</v>
      </c>
      <c r="O3501">
        <v>1456</v>
      </c>
      <c r="P3501">
        <v>1366.5238999999999</v>
      </c>
      <c r="Q3501" s="1">
        <f t="shared" si="109"/>
        <v>-6.1453365384615447E-2</v>
      </c>
    </row>
    <row r="3502" spans="1:17" x14ac:dyDescent="0.3">
      <c r="A3502">
        <v>1530529200</v>
      </c>
      <c r="B3502">
        <v>10</v>
      </c>
      <c r="C3502">
        <v>2</v>
      </c>
      <c r="D3502">
        <v>7</v>
      </c>
      <c r="E3502">
        <v>2018</v>
      </c>
      <c r="F3502">
        <v>0</v>
      </c>
      <c r="G3502">
        <v>24.88</v>
      </c>
      <c r="H3502">
        <v>95</v>
      </c>
      <c r="I3502">
        <v>24.02</v>
      </c>
      <c r="J3502">
        <v>25.9</v>
      </c>
      <c r="K3502">
        <v>1.54</v>
      </c>
      <c r="L3502">
        <v>0.59</v>
      </c>
      <c r="M3502">
        <v>1454.7904840000001</v>
      </c>
      <c r="N3502" s="1">
        <f t="shared" si="108"/>
        <v>-4.2501820670772716E-3</v>
      </c>
      <c r="O3502">
        <v>1461</v>
      </c>
      <c r="P3502">
        <v>1413.7847999999999</v>
      </c>
      <c r="Q3502" s="1">
        <f t="shared" si="109"/>
        <v>-3.2317043121149962E-2</v>
      </c>
    </row>
    <row r="3503" spans="1:17" x14ac:dyDescent="0.3">
      <c r="A3503">
        <v>1530532800</v>
      </c>
      <c r="B3503">
        <v>11</v>
      </c>
      <c r="C3503">
        <v>2</v>
      </c>
      <c r="D3503">
        <v>7</v>
      </c>
      <c r="E3503">
        <v>2018</v>
      </c>
      <c r="F3503">
        <v>0</v>
      </c>
      <c r="G3503">
        <v>24.88</v>
      </c>
      <c r="H3503">
        <v>95</v>
      </c>
      <c r="I3503">
        <v>24.02</v>
      </c>
      <c r="J3503">
        <v>25.9</v>
      </c>
      <c r="K3503">
        <v>1.03</v>
      </c>
      <c r="L3503">
        <v>0.62</v>
      </c>
      <c r="M3503">
        <v>1453.9099610000001</v>
      </c>
      <c r="N3503" s="1">
        <f t="shared" si="108"/>
        <v>1.3177673170731754E-2</v>
      </c>
      <c r="O3503">
        <v>1435</v>
      </c>
      <c r="P3503">
        <v>1414.2552000000001</v>
      </c>
      <c r="Q3503" s="1">
        <f t="shared" si="109"/>
        <v>-1.4456306620209018E-2</v>
      </c>
    </row>
    <row r="3504" spans="1:17" x14ac:dyDescent="0.3">
      <c r="A3504">
        <v>1530536400</v>
      </c>
      <c r="B3504">
        <v>12</v>
      </c>
      <c r="C3504">
        <v>2</v>
      </c>
      <c r="D3504">
        <v>7</v>
      </c>
      <c r="E3504">
        <v>2018</v>
      </c>
      <c r="F3504">
        <v>0</v>
      </c>
      <c r="G3504">
        <v>26.98</v>
      </c>
      <c r="H3504">
        <v>88</v>
      </c>
      <c r="I3504">
        <v>24.82</v>
      </c>
      <c r="J3504">
        <v>30.47</v>
      </c>
      <c r="K3504">
        <v>1.54</v>
      </c>
      <c r="L3504">
        <v>0</v>
      </c>
      <c r="M3504">
        <v>1521.5176120000001</v>
      </c>
      <c r="N3504" s="1">
        <f t="shared" si="108"/>
        <v>5.1498004146510089E-2</v>
      </c>
      <c r="O3504">
        <v>1447</v>
      </c>
      <c r="P3504">
        <v>1412.3124</v>
      </c>
      <c r="Q3504" s="1">
        <f t="shared" si="109"/>
        <v>-2.3972080165860384E-2</v>
      </c>
    </row>
    <row r="3505" spans="1:17" x14ac:dyDescent="0.3">
      <c r="A3505">
        <v>1530540000</v>
      </c>
      <c r="B3505">
        <v>13</v>
      </c>
      <c r="C3505">
        <v>2</v>
      </c>
      <c r="D3505">
        <v>7</v>
      </c>
      <c r="E3505">
        <v>2018</v>
      </c>
      <c r="F3505">
        <v>0</v>
      </c>
      <c r="G3505">
        <v>28.08</v>
      </c>
      <c r="H3505">
        <v>83</v>
      </c>
      <c r="I3505">
        <v>24.92</v>
      </c>
      <c r="J3505">
        <v>32.79</v>
      </c>
      <c r="K3505">
        <v>2.1</v>
      </c>
      <c r="L3505">
        <v>0</v>
      </c>
      <c r="M3505">
        <v>1522.567595</v>
      </c>
      <c r="N3505" s="1">
        <f t="shared" si="108"/>
        <v>5.9545995128740419E-2</v>
      </c>
      <c r="O3505">
        <v>1437</v>
      </c>
      <c r="P3505">
        <v>1423.6086</v>
      </c>
      <c r="Q3505" s="1">
        <f t="shared" si="109"/>
        <v>-9.318997912317311E-3</v>
      </c>
    </row>
    <row r="3506" spans="1:17" x14ac:dyDescent="0.3">
      <c r="A3506">
        <v>1530543600</v>
      </c>
      <c r="B3506">
        <v>14</v>
      </c>
      <c r="C3506">
        <v>2</v>
      </c>
      <c r="D3506">
        <v>7</v>
      </c>
      <c r="E3506">
        <v>2018</v>
      </c>
      <c r="F3506">
        <v>0</v>
      </c>
      <c r="G3506">
        <v>28.98</v>
      </c>
      <c r="H3506">
        <v>76</v>
      </c>
      <c r="I3506">
        <v>24.32</v>
      </c>
      <c r="J3506">
        <v>33.85</v>
      </c>
      <c r="K3506">
        <v>3.09</v>
      </c>
      <c r="L3506">
        <v>0</v>
      </c>
      <c r="M3506">
        <v>1503.710967</v>
      </c>
      <c r="N3506" s="1">
        <f t="shared" si="108"/>
        <v>5.2281992302309295E-2</v>
      </c>
      <c r="O3506">
        <v>1429</v>
      </c>
      <c r="P3506">
        <v>1409.8671999999999</v>
      </c>
      <c r="Q3506" s="1">
        <f t="shared" si="109"/>
        <v>-1.3388943317004961E-2</v>
      </c>
    </row>
    <row r="3507" spans="1:17" x14ac:dyDescent="0.3">
      <c r="A3507">
        <v>1530547200</v>
      </c>
      <c r="B3507">
        <v>15</v>
      </c>
      <c r="C3507">
        <v>2</v>
      </c>
      <c r="D3507">
        <v>7</v>
      </c>
      <c r="E3507">
        <v>2018</v>
      </c>
      <c r="F3507">
        <v>0</v>
      </c>
      <c r="G3507">
        <v>27.18</v>
      </c>
      <c r="H3507">
        <v>83</v>
      </c>
      <c r="I3507">
        <v>24.04</v>
      </c>
      <c r="J3507">
        <v>30.46</v>
      </c>
      <c r="K3507">
        <v>3.6</v>
      </c>
      <c r="L3507">
        <v>0.15</v>
      </c>
      <c r="M3507">
        <v>1407.3910289999999</v>
      </c>
      <c r="N3507" s="1">
        <f t="shared" si="108"/>
        <v>1.4701534967555796E-2</v>
      </c>
      <c r="O3507">
        <v>1387</v>
      </c>
      <c r="P3507">
        <v>1367.8352</v>
      </c>
      <c r="Q3507" s="1">
        <f t="shared" si="109"/>
        <v>-1.3817447728911329E-2</v>
      </c>
    </row>
    <row r="3508" spans="1:17" x14ac:dyDescent="0.3">
      <c r="A3508">
        <v>1530550800</v>
      </c>
      <c r="B3508">
        <v>16</v>
      </c>
      <c r="C3508">
        <v>2</v>
      </c>
      <c r="D3508">
        <v>7</v>
      </c>
      <c r="E3508">
        <v>2018</v>
      </c>
      <c r="F3508">
        <v>0</v>
      </c>
      <c r="G3508">
        <v>26.98</v>
      </c>
      <c r="H3508">
        <v>87</v>
      </c>
      <c r="I3508">
        <v>24.63</v>
      </c>
      <c r="J3508">
        <v>30.37</v>
      </c>
      <c r="K3508">
        <v>3.1</v>
      </c>
      <c r="L3508">
        <v>0.23</v>
      </c>
      <c r="M3508">
        <v>1284.3030349999999</v>
      </c>
      <c r="N3508" s="1">
        <f t="shared" si="108"/>
        <v>-1.3195684292380179E-3</v>
      </c>
      <c r="O3508">
        <v>1286</v>
      </c>
      <c r="P3508">
        <v>1294.5863999999999</v>
      </c>
      <c r="Q3508" s="1">
        <f t="shared" si="109"/>
        <v>6.6768273716951111E-3</v>
      </c>
    </row>
    <row r="3509" spans="1:17" x14ac:dyDescent="0.3">
      <c r="A3509">
        <v>1530554400</v>
      </c>
      <c r="B3509">
        <v>17</v>
      </c>
      <c r="C3509">
        <v>2</v>
      </c>
      <c r="D3509">
        <v>7</v>
      </c>
      <c r="E3509">
        <v>2018</v>
      </c>
      <c r="F3509">
        <v>0</v>
      </c>
      <c r="G3509">
        <v>27.08</v>
      </c>
      <c r="H3509">
        <v>87</v>
      </c>
      <c r="I3509">
        <v>24.73</v>
      </c>
      <c r="J3509">
        <v>30.64</v>
      </c>
      <c r="K3509">
        <v>3.1</v>
      </c>
      <c r="L3509">
        <v>0.2</v>
      </c>
      <c r="M3509">
        <v>1232.953726</v>
      </c>
      <c r="N3509" s="1">
        <f t="shared" si="108"/>
        <v>2.0657057947019834E-2</v>
      </c>
      <c r="O3509">
        <v>1208</v>
      </c>
      <c r="P3509">
        <v>1246.1256000000001</v>
      </c>
      <c r="Q3509" s="1">
        <f t="shared" si="109"/>
        <v>3.1560927152317945E-2</v>
      </c>
    </row>
    <row r="3510" spans="1:17" x14ac:dyDescent="0.3">
      <c r="A3510">
        <v>1530558000</v>
      </c>
      <c r="B3510">
        <v>18</v>
      </c>
      <c r="C3510">
        <v>2</v>
      </c>
      <c r="D3510">
        <v>7</v>
      </c>
      <c r="E3510">
        <v>2018</v>
      </c>
      <c r="F3510">
        <v>0</v>
      </c>
      <c r="G3510">
        <v>27.88</v>
      </c>
      <c r="H3510">
        <v>79</v>
      </c>
      <c r="I3510">
        <v>23.9</v>
      </c>
      <c r="J3510">
        <v>31.66</v>
      </c>
      <c r="K3510">
        <v>1.5</v>
      </c>
      <c r="L3510">
        <v>3.75</v>
      </c>
      <c r="M3510">
        <v>1293.8622809999999</v>
      </c>
      <c r="N3510" s="1">
        <f t="shared" si="108"/>
        <v>1.1620235340109412E-2</v>
      </c>
      <c r="O3510">
        <v>1279</v>
      </c>
      <c r="P3510">
        <v>1302.8329000000001</v>
      </c>
      <c r="Q3510" s="1">
        <f t="shared" si="109"/>
        <v>1.8634010946051688E-2</v>
      </c>
    </row>
    <row r="3511" spans="1:17" x14ac:dyDescent="0.3">
      <c r="A3511">
        <v>1530561600</v>
      </c>
      <c r="B3511">
        <v>19</v>
      </c>
      <c r="C3511">
        <v>2</v>
      </c>
      <c r="D3511">
        <v>7</v>
      </c>
      <c r="E3511">
        <v>2018</v>
      </c>
      <c r="F3511">
        <v>0</v>
      </c>
      <c r="G3511">
        <v>26.88</v>
      </c>
      <c r="H3511">
        <v>88</v>
      </c>
      <c r="I3511">
        <v>24.72</v>
      </c>
      <c r="J3511">
        <v>30.2</v>
      </c>
      <c r="K3511">
        <v>2.6</v>
      </c>
      <c r="L3511">
        <v>2.41</v>
      </c>
      <c r="M3511">
        <v>1284.036529</v>
      </c>
      <c r="N3511" s="1">
        <f t="shared" si="108"/>
        <v>2.1508774065234663E-2</v>
      </c>
      <c r="O3511">
        <v>1257</v>
      </c>
      <c r="P3511">
        <v>1299.4818</v>
      </c>
      <c r="Q3511" s="1">
        <f t="shared" si="109"/>
        <v>3.3796181384248225E-2</v>
      </c>
    </row>
    <row r="3512" spans="1:17" x14ac:dyDescent="0.3">
      <c r="A3512">
        <v>1530565200</v>
      </c>
      <c r="B3512">
        <v>20</v>
      </c>
      <c r="C3512">
        <v>2</v>
      </c>
      <c r="D3512">
        <v>7</v>
      </c>
      <c r="E3512">
        <v>2018</v>
      </c>
      <c r="F3512">
        <v>0</v>
      </c>
      <c r="G3512">
        <v>24.88</v>
      </c>
      <c r="H3512">
        <v>91</v>
      </c>
      <c r="I3512">
        <v>23.31</v>
      </c>
      <c r="J3512">
        <v>25.8</v>
      </c>
      <c r="K3512">
        <v>4.63</v>
      </c>
      <c r="L3512">
        <v>0.26</v>
      </c>
      <c r="M3512">
        <v>1244.308591</v>
      </c>
      <c r="N3512" s="1">
        <f t="shared" si="108"/>
        <v>1.825580278232404E-2</v>
      </c>
      <c r="O3512">
        <v>1222</v>
      </c>
      <c r="P3512">
        <v>1245.3444999999999</v>
      </c>
      <c r="Q3512" s="1">
        <f t="shared" si="109"/>
        <v>1.9103518821603868E-2</v>
      </c>
    </row>
    <row r="3513" spans="1:17" x14ac:dyDescent="0.3">
      <c r="A3513">
        <v>1530568800</v>
      </c>
      <c r="B3513">
        <v>21</v>
      </c>
      <c r="C3513">
        <v>2</v>
      </c>
      <c r="D3513">
        <v>7</v>
      </c>
      <c r="E3513">
        <v>2018</v>
      </c>
      <c r="F3513">
        <v>0</v>
      </c>
      <c r="G3513">
        <v>23.98</v>
      </c>
      <c r="H3513">
        <v>94</v>
      </c>
      <c r="I3513">
        <v>22.95</v>
      </c>
      <c r="J3513">
        <v>24.89</v>
      </c>
      <c r="K3513">
        <v>3.6</v>
      </c>
      <c r="L3513">
        <v>0</v>
      </c>
      <c r="M3513">
        <v>1187.3874679999999</v>
      </c>
      <c r="N3513" s="1">
        <f t="shared" si="108"/>
        <v>4.5579255499153121E-3</v>
      </c>
      <c r="O3513">
        <v>1182</v>
      </c>
      <c r="P3513">
        <v>1164.0591999999999</v>
      </c>
      <c r="Q3513" s="1">
        <f t="shared" si="109"/>
        <v>-1.5178341793570289E-2</v>
      </c>
    </row>
    <row r="3514" spans="1:17" x14ac:dyDescent="0.3">
      <c r="A3514">
        <v>1530572400</v>
      </c>
      <c r="B3514">
        <v>22</v>
      </c>
      <c r="C3514">
        <v>2</v>
      </c>
      <c r="D3514">
        <v>7</v>
      </c>
      <c r="E3514">
        <v>2018</v>
      </c>
      <c r="F3514">
        <v>0</v>
      </c>
      <c r="G3514">
        <v>24.88</v>
      </c>
      <c r="H3514">
        <v>94</v>
      </c>
      <c r="I3514">
        <v>23.85</v>
      </c>
      <c r="J3514">
        <v>25.88</v>
      </c>
      <c r="K3514">
        <v>3.1</v>
      </c>
      <c r="L3514">
        <v>0</v>
      </c>
      <c r="M3514">
        <v>1121.582277</v>
      </c>
      <c r="N3514" s="1">
        <f t="shared" si="108"/>
        <v>-3.7230213903745421E-4</v>
      </c>
      <c r="O3514">
        <v>1122</v>
      </c>
      <c r="P3514">
        <v>1087.6786</v>
      </c>
      <c r="Q3514" s="1">
        <f t="shared" si="109"/>
        <v>-3.0589483065953691E-2</v>
      </c>
    </row>
    <row r="3515" spans="1:17" x14ac:dyDescent="0.3">
      <c r="A3515">
        <v>1530576000</v>
      </c>
      <c r="B3515">
        <v>23</v>
      </c>
      <c r="C3515">
        <v>2</v>
      </c>
      <c r="D3515">
        <v>7</v>
      </c>
      <c r="E3515">
        <v>2018</v>
      </c>
      <c r="F3515">
        <v>0</v>
      </c>
      <c r="G3515">
        <v>24.88</v>
      </c>
      <c r="H3515">
        <v>91</v>
      </c>
      <c r="I3515">
        <v>23.31</v>
      </c>
      <c r="J3515">
        <v>25.8</v>
      </c>
      <c r="K3515">
        <v>3.6</v>
      </c>
      <c r="L3515">
        <v>0</v>
      </c>
      <c r="M3515">
        <v>1071.9409659999999</v>
      </c>
      <c r="N3515" s="1">
        <f t="shared" si="108"/>
        <v>1.8955290874524609E-2</v>
      </c>
      <c r="O3515">
        <v>1052</v>
      </c>
      <c r="P3515">
        <v>1010.7477</v>
      </c>
      <c r="Q3515" s="1">
        <f t="shared" si="109"/>
        <v>-3.9213212927756647E-2</v>
      </c>
    </row>
    <row r="3516" spans="1:17" x14ac:dyDescent="0.3">
      <c r="A3516">
        <v>1530579600</v>
      </c>
      <c r="B3516">
        <v>0</v>
      </c>
      <c r="C3516">
        <v>3</v>
      </c>
      <c r="D3516">
        <v>7</v>
      </c>
      <c r="E3516">
        <v>2018</v>
      </c>
      <c r="F3516">
        <v>0</v>
      </c>
      <c r="G3516">
        <v>23.98</v>
      </c>
      <c r="H3516">
        <v>94</v>
      </c>
      <c r="I3516">
        <v>22.95</v>
      </c>
      <c r="J3516">
        <v>24.89</v>
      </c>
      <c r="K3516">
        <v>4.12</v>
      </c>
      <c r="L3516">
        <v>0.28000000000000003</v>
      </c>
      <c r="M3516">
        <v>1006.142433</v>
      </c>
      <c r="N3516" s="1">
        <f t="shared" si="108"/>
        <v>-1.1647904715127718E-2</v>
      </c>
      <c r="O3516">
        <v>1018</v>
      </c>
      <c r="P3516">
        <v>979.97029999999995</v>
      </c>
      <c r="Q3516" s="1">
        <f t="shared" si="109"/>
        <v>-3.7357269155206332E-2</v>
      </c>
    </row>
    <row r="3517" spans="1:17" x14ac:dyDescent="0.3">
      <c r="A3517">
        <v>1530583200</v>
      </c>
      <c r="B3517">
        <v>1</v>
      </c>
      <c r="C3517">
        <v>3</v>
      </c>
      <c r="D3517">
        <v>7</v>
      </c>
      <c r="E3517">
        <v>2018</v>
      </c>
      <c r="F3517">
        <v>0</v>
      </c>
      <c r="G3517">
        <v>23.98</v>
      </c>
      <c r="H3517">
        <v>94</v>
      </c>
      <c r="I3517">
        <v>22.95</v>
      </c>
      <c r="J3517">
        <v>24.89</v>
      </c>
      <c r="K3517">
        <v>2.6</v>
      </c>
      <c r="L3517">
        <v>0.12</v>
      </c>
      <c r="M3517">
        <v>980.17605509999999</v>
      </c>
      <c r="N3517" s="1">
        <f t="shared" si="108"/>
        <v>-2.8727821973550506E-3</v>
      </c>
      <c r="O3517">
        <v>983</v>
      </c>
      <c r="P3517">
        <v>959.04769999999996</v>
      </c>
      <c r="Q3517" s="1">
        <f t="shared" si="109"/>
        <v>-2.4366531027466973E-2</v>
      </c>
    </row>
    <row r="3518" spans="1:17" x14ac:dyDescent="0.3">
      <c r="A3518">
        <v>1530586800</v>
      </c>
      <c r="B3518">
        <v>2</v>
      </c>
      <c r="C3518">
        <v>3</v>
      </c>
      <c r="D3518">
        <v>7</v>
      </c>
      <c r="E3518">
        <v>2018</v>
      </c>
      <c r="F3518">
        <v>0</v>
      </c>
      <c r="G3518">
        <v>23.98</v>
      </c>
      <c r="H3518">
        <v>94</v>
      </c>
      <c r="I3518">
        <v>22.95</v>
      </c>
      <c r="J3518">
        <v>24.89</v>
      </c>
      <c r="K3518">
        <v>2.1</v>
      </c>
      <c r="L3518">
        <v>0.24</v>
      </c>
      <c r="M3518">
        <v>962.59690550000005</v>
      </c>
      <c r="N3518" s="1">
        <f t="shared" si="108"/>
        <v>2.7051098958333834E-3</v>
      </c>
      <c r="O3518">
        <v>960</v>
      </c>
      <c r="P3518">
        <v>935.87739999999997</v>
      </c>
      <c r="Q3518" s="1">
        <f t="shared" si="109"/>
        <v>-2.512770833333337E-2</v>
      </c>
    </row>
    <row r="3519" spans="1:17" x14ac:dyDescent="0.3">
      <c r="A3519">
        <v>1530590400</v>
      </c>
      <c r="B3519">
        <v>3</v>
      </c>
      <c r="C3519">
        <v>3</v>
      </c>
      <c r="D3519">
        <v>7</v>
      </c>
      <c r="E3519">
        <v>2018</v>
      </c>
      <c r="F3519">
        <v>0</v>
      </c>
      <c r="G3519">
        <v>25.01</v>
      </c>
      <c r="H3519">
        <v>100</v>
      </c>
      <c r="I3519">
        <v>25.01</v>
      </c>
      <c r="J3519">
        <v>26.18</v>
      </c>
      <c r="K3519">
        <v>1.03</v>
      </c>
      <c r="L3519">
        <v>0</v>
      </c>
      <c r="M3519">
        <v>960.02862089999996</v>
      </c>
      <c r="N3519" s="1">
        <f t="shared" si="108"/>
        <v>3.1647031347962012E-3</v>
      </c>
      <c r="O3519">
        <v>957</v>
      </c>
      <c r="P3519">
        <v>918.51739999999995</v>
      </c>
      <c r="Q3519" s="1">
        <f t="shared" si="109"/>
        <v>-4.0211703239289499E-2</v>
      </c>
    </row>
    <row r="3520" spans="1:17" x14ac:dyDescent="0.3">
      <c r="A3520">
        <v>1530594000</v>
      </c>
      <c r="B3520">
        <v>4</v>
      </c>
      <c r="C3520">
        <v>3</v>
      </c>
      <c r="D3520">
        <v>7</v>
      </c>
      <c r="E3520">
        <v>2018</v>
      </c>
      <c r="F3520">
        <v>0</v>
      </c>
      <c r="G3520">
        <v>24.9</v>
      </c>
      <c r="H3520">
        <v>100</v>
      </c>
      <c r="I3520">
        <v>24.9</v>
      </c>
      <c r="J3520">
        <v>26.06</v>
      </c>
      <c r="K3520">
        <v>0</v>
      </c>
      <c r="L3520">
        <v>0</v>
      </c>
      <c r="M3520">
        <v>962.91554900000006</v>
      </c>
      <c r="N3520" s="1">
        <f t="shared" si="108"/>
        <v>-7.3035577319587059E-3</v>
      </c>
      <c r="O3520">
        <v>970</v>
      </c>
      <c r="P3520">
        <v>937.8116</v>
      </c>
      <c r="Q3520" s="1">
        <f t="shared" si="109"/>
        <v>-3.3183917525773196E-2</v>
      </c>
    </row>
    <row r="3521" spans="1:17" x14ac:dyDescent="0.3">
      <c r="A3521">
        <v>1530597600</v>
      </c>
      <c r="B3521">
        <v>5</v>
      </c>
      <c r="C3521">
        <v>3</v>
      </c>
      <c r="D3521">
        <v>7</v>
      </c>
      <c r="E3521">
        <v>2018</v>
      </c>
      <c r="F3521">
        <v>0</v>
      </c>
      <c r="G3521">
        <v>24.82</v>
      </c>
      <c r="H3521">
        <v>100</v>
      </c>
      <c r="I3521">
        <v>24.82</v>
      </c>
      <c r="J3521">
        <v>25.97</v>
      </c>
      <c r="K3521">
        <v>1.03</v>
      </c>
      <c r="L3521">
        <v>0</v>
      </c>
      <c r="M3521">
        <v>1002.36199</v>
      </c>
      <c r="N3521" s="1">
        <f t="shared" si="108"/>
        <v>-7.5623861386138694E-3</v>
      </c>
      <c r="O3521">
        <v>1010</v>
      </c>
      <c r="P3521">
        <v>970.64430000000004</v>
      </c>
      <c r="Q3521" s="1">
        <f t="shared" si="109"/>
        <v>-3.8966039603960355E-2</v>
      </c>
    </row>
    <row r="3522" spans="1:17" x14ac:dyDescent="0.3">
      <c r="A3522">
        <v>1530601200</v>
      </c>
      <c r="B3522">
        <v>6</v>
      </c>
      <c r="C3522">
        <v>3</v>
      </c>
      <c r="D3522">
        <v>7</v>
      </c>
      <c r="E3522">
        <v>2018</v>
      </c>
      <c r="F3522">
        <v>0</v>
      </c>
      <c r="G3522">
        <v>24.97</v>
      </c>
      <c r="H3522">
        <v>94</v>
      </c>
      <c r="I3522">
        <v>23.94</v>
      </c>
      <c r="J3522">
        <v>25.98</v>
      </c>
      <c r="K3522">
        <v>0</v>
      </c>
      <c r="L3522">
        <v>0</v>
      </c>
      <c r="M3522">
        <v>1046.4625100000001</v>
      </c>
      <c r="N3522" s="1">
        <f t="shared" si="108"/>
        <v>3.3197603068073497E-3</v>
      </c>
      <c r="O3522">
        <v>1043</v>
      </c>
      <c r="P3522">
        <v>990.91409999999996</v>
      </c>
      <c r="Q3522" s="1">
        <f t="shared" si="109"/>
        <v>-4.9938542665388337E-2</v>
      </c>
    </row>
    <row r="3523" spans="1:17" x14ac:dyDescent="0.3">
      <c r="A3523">
        <v>1530604800</v>
      </c>
      <c r="B3523">
        <v>7</v>
      </c>
      <c r="C3523">
        <v>3</v>
      </c>
      <c r="D3523">
        <v>7</v>
      </c>
      <c r="E3523">
        <v>2018</v>
      </c>
      <c r="F3523">
        <v>0</v>
      </c>
      <c r="G3523">
        <v>24.87</v>
      </c>
      <c r="H3523">
        <v>94</v>
      </c>
      <c r="I3523">
        <v>23.84</v>
      </c>
      <c r="J3523">
        <v>25.87</v>
      </c>
      <c r="K3523">
        <v>1.54</v>
      </c>
      <c r="L3523">
        <v>0</v>
      </c>
      <c r="M3523">
        <v>1219.362024</v>
      </c>
      <c r="N3523" s="1">
        <f t="shared" ref="N3523:N3586" si="110">(M3523-O3523)/O3523</f>
        <v>-1.4258670978172983E-2</v>
      </c>
      <c r="O3523">
        <v>1237</v>
      </c>
      <c r="P3523">
        <v>1167.4807000000001</v>
      </c>
      <c r="Q3523" s="1">
        <f t="shared" ref="Q3523:Q3586" si="111">(P3523-O3523)/O3523</f>
        <v>-5.6199919159256206E-2</v>
      </c>
    </row>
    <row r="3524" spans="1:17" x14ac:dyDescent="0.3">
      <c r="A3524">
        <v>1530608400</v>
      </c>
      <c r="B3524">
        <v>8</v>
      </c>
      <c r="C3524">
        <v>3</v>
      </c>
      <c r="D3524">
        <v>7</v>
      </c>
      <c r="E3524">
        <v>2018</v>
      </c>
      <c r="F3524">
        <v>0</v>
      </c>
      <c r="G3524">
        <v>24.83</v>
      </c>
      <c r="H3524">
        <v>100</v>
      </c>
      <c r="I3524">
        <v>24.83</v>
      </c>
      <c r="J3524">
        <v>25.98</v>
      </c>
      <c r="K3524">
        <v>1.03</v>
      </c>
      <c r="L3524">
        <v>0</v>
      </c>
      <c r="M3524">
        <v>1334.0812719999999</v>
      </c>
      <c r="N3524" s="1">
        <f t="shared" si="110"/>
        <v>-1.0325465875370995E-2</v>
      </c>
      <c r="O3524">
        <v>1348</v>
      </c>
      <c r="P3524">
        <v>1292.7065</v>
      </c>
      <c r="Q3524" s="1">
        <f t="shared" si="111"/>
        <v>-4.1018916913946581E-2</v>
      </c>
    </row>
    <row r="3525" spans="1:17" x14ac:dyDescent="0.3">
      <c r="A3525">
        <v>1530612000</v>
      </c>
      <c r="B3525">
        <v>9</v>
      </c>
      <c r="C3525">
        <v>3</v>
      </c>
      <c r="D3525">
        <v>7</v>
      </c>
      <c r="E3525">
        <v>2018</v>
      </c>
      <c r="F3525">
        <v>0</v>
      </c>
      <c r="G3525">
        <v>24.69</v>
      </c>
      <c r="H3525">
        <v>100</v>
      </c>
      <c r="I3525">
        <v>24.69</v>
      </c>
      <c r="J3525">
        <v>25.83</v>
      </c>
      <c r="K3525">
        <v>1.03</v>
      </c>
      <c r="L3525">
        <v>0</v>
      </c>
      <c r="M3525">
        <v>1416.3723649999999</v>
      </c>
      <c r="N3525" s="1">
        <f t="shared" si="110"/>
        <v>-5.3564852528090274E-3</v>
      </c>
      <c r="O3525">
        <v>1424</v>
      </c>
      <c r="P3525">
        <v>1367.0824</v>
      </c>
      <c r="Q3525" s="1">
        <f t="shared" si="111"/>
        <v>-3.9970224719101118E-2</v>
      </c>
    </row>
    <row r="3526" spans="1:17" x14ac:dyDescent="0.3">
      <c r="A3526">
        <v>1530615600</v>
      </c>
      <c r="B3526">
        <v>10</v>
      </c>
      <c r="C3526">
        <v>3</v>
      </c>
      <c r="D3526">
        <v>7</v>
      </c>
      <c r="E3526">
        <v>2018</v>
      </c>
      <c r="F3526">
        <v>0</v>
      </c>
      <c r="G3526">
        <v>23.98</v>
      </c>
      <c r="H3526">
        <v>94</v>
      </c>
      <c r="I3526">
        <v>22.95</v>
      </c>
      <c r="J3526">
        <v>24.89</v>
      </c>
      <c r="K3526">
        <v>1.54</v>
      </c>
      <c r="L3526">
        <v>0</v>
      </c>
      <c r="M3526">
        <v>1467.602801</v>
      </c>
      <c r="N3526" s="1">
        <f t="shared" si="110"/>
        <v>-1.1715285521885522E-2</v>
      </c>
      <c r="O3526">
        <v>1485</v>
      </c>
      <c r="P3526">
        <v>1407.0165999999999</v>
      </c>
      <c r="Q3526" s="1">
        <f t="shared" si="111"/>
        <v>-5.2514074074074123E-2</v>
      </c>
    </row>
    <row r="3527" spans="1:17" x14ac:dyDescent="0.3">
      <c r="A3527">
        <v>1530619200</v>
      </c>
      <c r="B3527">
        <v>11</v>
      </c>
      <c r="C3527">
        <v>3</v>
      </c>
      <c r="D3527">
        <v>7</v>
      </c>
      <c r="E3527">
        <v>2018</v>
      </c>
      <c r="F3527">
        <v>0</v>
      </c>
      <c r="G3527">
        <v>24</v>
      </c>
      <c r="H3527">
        <v>100</v>
      </c>
      <c r="I3527">
        <v>24</v>
      </c>
      <c r="J3527">
        <v>25.07</v>
      </c>
      <c r="K3527">
        <v>2.1</v>
      </c>
      <c r="L3527">
        <v>0</v>
      </c>
      <c r="M3527">
        <v>1477.234222</v>
      </c>
      <c r="N3527" s="1">
        <f t="shared" si="110"/>
        <v>-1.9100782204515242E-2</v>
      </c>
      <c r="O3527">
        <v>1506</v>
      </c>
      <c r="P3527">
        <v>1419.1126999999999</v>
      </c>
      <c r="Q3527" s="1">
        <f t="shared" si="111"/>
        <v>-5.7694090305444951E-2</v>
      </c>
    </row>
    <row r="3528" spans="1:17" x14ac:dyDescent="0.3">
      <c r="A3528">
        <v>1530622800</v>
      </c>
      <c r="B3528">
        <v>12</v>
      </c>
      <c r="C3528">
        <v>3</v>
      </c>
      <c r="D3528">
        <v>7</v>
      </c>
      <c r="E3528">
        <v>2018</v>
      </c>
      <c r="F3528">
        <v>0</v>
      </c>
      <c r="G3528">
        <v>24.98</v>
      </c>
      <c r="H3528">
        <v>88</v>
      </c>
      <c r="I3528">
        <v>22.85</v>
      </c>
      <c r="J3528">
        <v>25.83</v>
      </c>
      <c r="K3528">
        <v>1.54</v>
      </c>
      <c r="L3528">
        <v>0</v>
      </c>
      <c r="M3528">
        <v>1487.4272390000001</v>
      </c>
      <c r="N3528" s="1">
        <f t="shared" si="110"/>
        <v>-3.4764932511356199E-2</v>
      </c>
      <c r="O3528">
        <v>1541</v>
      </c>
      <c r="P3528">
        <v>1429.2380000000001</v>
      </c>
      <c r="Q3528" s="1">
        <f t="shared" si="111"/>
        <v>-7.2525632706035001E-2</v>
      </c>
    </row>
    <row r="3529" spans="1:17" x14ac:dyDescent="0.3">
      <c r="A3529">
        <v>1530626400</v>
      </c>
      <c r="B3529">
        <v>13</v>
      </c>
      <c r="C3529">
        <v>3</v>
      </c>
      <c r="D3529">
        <v>7</v>
      </c>
      <c r="E3529">
        <v>2018</v>
      </c>
      <c r="F3529">
        <v>0</v>
      </c>
      <c r="G3529">
        <v>26.98</v>
      </c>
      <c r="H3529">
        <v>83</v>
      </c>
      <c r="I3529">
        <v>23.84</v>
      </c>
      <c r="J3529">
        <v>29.98</v>
      </c>
      <c r="K3529">
        <v>3.1</v>
      </c>
      <c r="L3529">
        <v>0.1</v>
      </c>
      <c r="M3529">
        <v>1522.5395309999999</v>
      </c>
      <c r="N3529" s="1">
        <f t="shared" si="110"/>
        <v>-2.463835297885977E-2</v>
      </c>
      <c r="O3529">
        <v>1561</v>
      </c>
      <c r="P3529">
        <v>1448.6074000000001</v>
      </c>
      <c r="Q3529" s="1">
        <f t="shared" si="111"/>
        <v>-7.2000384368994169E-2</v>
      </c>
    </row>
    <row r="3530" spans="1:17" x14ac:dyDescent="0.3">
      <c r="A3530">
        <v>1530630000</v>
      </c>
      <c r="B3530">
        <v>14</v>
      </c>
      <c r="C3530">
        <v>3</v>
      </c>
      <c r="D3530">
        <v>7</v>
      </c>
      <c r="E3530">
        <v>2018</v>
      </c>
      <c r="F3530">
        <v>0</v>
      </c>
      <c r="G3530">
        <v>28.08</v>
      </c>
      <c r="H3530">
        <v>78</v>
      </c>
      <c r="I3530">
        <v>23.88</v>
      </c>
      <c r="J3530">
        <v>31.99</v>
      </c>
      <c r="K3530">
        <v>4.12</v>
      </c>
      <c r="L3530">
        <v>0.19</v>
      </c>
      <c r="M3530">
        <v>1513.7261779999999</v>
      </c>
      <c r="N3530" s="1">
        <f t="shared" si="110"/>
        <v>-2.9040296343810206E-2</v>
      </c>
      <c r="O3530">
        <v>1559</v>
      </c>
      <c r="P3530">
        <v>1465.009</v>
      </c>
      <c r="Q3530" s="1">
        <f t="shared" si="111"/>
        <v>-6.0289288005131482E-2</v>
      </c>
    </row>
    <row r="3531" spans="1:17" x14ac:dyDescent="0.3">
      <c r="A3531">
        <v>1530633600</v>
      </c>
      <c r="B3531">
        <v>15</v>
      </c>
      <c r="C3531">
        <v>3</v>
      </c>
      <c r="D3531">
        <v>7</v>
      </c>
      <c r="E3531">
        <v>2018</v>
      </c>
      <c r="F3531">
        <v>0</v>
      </c>
      <c r="G3531">
        <v>28.08</v>
      </c>
      <c r="H3531">
        <v>74</v>
      </c>
      <c r="I3531">
        <v>23.01</v>
      </c>
      <c r="J3531">
        <v>31.39</v>
      </c>
      <c r="K3531">
        <v>4.0999999999999996</v>
      </c>
      <c r="L3531">
        <v>0</v>
      </c>
      <c r="M3531">
        <v>1457.2191760000001</v>
      </c>
      <c r="N3531" s="1">
        <f t="shared" si="110"/>
        <v>-3.174805581395345E-2</v>
      </c>
      <c r="O3531">
        <v>1505</v>
      </c>
      <c r="P3531">
        <v>1416.6893</v>
      </c>
      <c r="Q3531" s="1">
        <f t="shared" si="111"/>
        <v>-5.8678205980066442E-2</v>
      </c>
    </row>
    <row r="3532" spans="1:17" x14ac:dyDescent="0.3">
      <c r="A3532">
        <v>1530637200</v>
      </c>
      <c r="B3532">
        <v>16</v>
      </c>
      <c r="C3532">
        <v>3</v>
      </c>
      <c r="D3532">
        <v>7</v>
      </c>
      <c r="E3532">
        <v>2018</v>
      </c>
      <c r="F3532">
        <v>0</v>
      </c>
      <c r="G3532">
        <v>29.08</v>
      </c>
      <c r="H3532">
        <v>71</v>
      </c>
      <c r="I3532">
        <v>23.28</v>
      </c>
      <c r="J3532">
        <v>33.090000000000003</v>
      </c>
      <c r="K3532">
        <v>6.2</v>
      </c>
      <c r="L3532">
        <v>0</v>
      </c>
      <c r="M3532">
        <v>1346.8447630000001</v>
      </c>
      <c r="N3532" s="1">
        <f t="shared" si="110"/>
        <v>-5.7491418474457621E-2</v>
      </c>
      <c r="O3532">
        <v>1429</v>
      </c>
      <c r="P3532">
        <v>1321.1034999999999</v>
      </c>
      <c r="Q3532" s="1">
        <f t="shared" si="111"/>
        <v>-7.5504898530440914E-2</v>
      </c>
    </row>
    <row r="3533" spans="1:17" x14ac:dyDescent="0.3">
      <c r="A3533">
        <v>1530640800</v>
      </c>
      <c r="B3533">
        <v>17</v>
      </c>
      <c r="C3533">
        <v>3</v>
      </c>
      <c r="D3533">
        <v>7</v>
      </c>
      <c r="E3533">
        <v>2018</v>
      </c>
      <c r="F3533">
        <v>0</v>
      </c>
      <c r="G3533">
        <v>29.98</v>
      </c>
      <c r="H3533">
        <v>71</v>
      </c>
      <c r="I3533">
        <v>24.14</v>
      </c>
      <c r="J3533">
        <v>35.229999999999997</v>
      </c>
      <c r="K3533">
        <v>4.0999999999999996</v>
      </c>
      <c r="L3533">
        <v>0</v>
      </c>
      <c r="M3533">
        <v>1284.7126029999999</v>
      </c>
      <c r="N3533" s="1">
        <f t="shared" si="110"/>
        <v>-2.5255991654021287E-2</v>
      </c>
      <c r="O3533">
        <v>1318</v>
      </c>
      <c r="P3533">
        <v>1236.837</v>
      </c>
      <c r="Q3533" s="1">
        <f t="shared" si="111"/>
        <v>-6.1580424886191205E-2</v>
      </c>
    </row>
    <row r="3534" spans="1:17" x14ac:dyDescent="0.3">
      <c r="A3534">
        <v>1530644400</v>
      </c>
      <c r="B3534">
        <v>18</v>
      </c>
      <c r="C3534">
        <v>3</v>
      </c>
      <c r="D3534">
        <v>7</v>
      </c>
      <c r="E3534">
        <v>2018</v>
      </c>
      <c r="F3534">
        <v>0</v>
      </c>
      <c r="G3534">
        <v>30.08</v>
      </c>
      <c r="H3534">
        <v>69</v>
      </c>
      <c r="I3534">
        <v>23.76</v>
      </c>
      <c r="J3534">
        <v>34.99</v>
      </c>
      <c r="K3534">
        <v>3.6</v>
      </c>
      <c r="L3534">
        <v>0</v>
      </c>
      <c r="M3534">
        <v>1366.8502619999999</v>
      </c>
      <c r="N3534" s="1">
        <f t="shared" si="110"/>
        <v>2.0896348973606523E-3</v>
      </c>
      <c r="O3534">
        <v>1364</v>
      </c>
      <c r="P3534">
        <v>1312.6452999999999</v>
      </c>
      <c r="Q3534" s="1">
        <f t="shared" si="111"/>
        <v>-3.7650073313783061E-2</v>
      </c>
    </row>
    <row r="3535" spans="1:17" x14ac:dyDescent="0.3">
      <c r="A3535">
        <v>1530648000</v>
      </c>
      <c r="B3535">
        <v>19</v>
      </c>
      <c r="C3535">
        <v>3</v>
      </c>
      <c r="D3535">
        <v>7</v>
      </c>
      <c r="E3535">
        <v>2018</v>
      </c>
      <c r="F3535">
        <v>0</v>
      </c>
      <c r="G3535">
        <v>30.98</v>
      </c>
      <c r="H3535">
        <v>70</v>
      </c>
      <c r="I3535">
        <v>24.86</v>
      </c>
      <c r="J3535">
        <v>37.549999999999997</v>
      </c>
      <c r="K3535">
        <v>3.1</v>
      </c>
      <c r="L3535">
        <v>0</v>
      </c>
      <c r="M3535">
        <v>1363.3354750000001</v>
      </c>
      <c r="N3535" s="1">
        <f t="shared" si="110"/>
        <v>1.7159992652462069E-3</v>
      </c>
      <c r="O3535">
        <v>1361</v>
      </c>
      <c r="P3535">
        <v>1306.9398000000001</v>
      </c>
      <c r="Q3535" s="1">
        <f t="shared" si="111"/>
        <v>-3.9720940484937468E-2</v>
      </c>
    </row>
    <row r="3536" spans="1:17" x14ac:dyDescent="0.3">
      <c r="A3536">
        <v>1530651600</v>
      </c>
      <c r="B3536">
        <v>20</v>
      </c>
      <c r="C3536">
        <v>3</v>
      </c>
      <c r="D3536">
        <v>7</v>
      </c>
      <c r="E3536">
        <v>2018</v>
      </c>
      <c r="F3536">
        <v>0</v>
      </c>
      <c r="G3536">
        <v>29.98</v>
      </c>
      <c r="H3536">
        <v>74</v>
      </c>
      <c r="I3536">
        <v>24.84</v>
      </c>
      <c r="J3536">
        <v>35.99</v>
      </c>
      <c r="K3536">
        <v>2.6</v>
      </c>
      <c r="L3536">
        <v>0.2</v>
      </c>
      <c r="M3536">
        <v>1332.375084</v>
      </c>
      <c r="N3536" s="1">
        <f t="shared" si="110"/>
        <v>-1.9662292134831347E-3</v>
      </c>
      <c r="O3536">
        <v>1335</v>
      </c>
      <c r="P3536">
        <v>1282.7578000000001</v>
      </c>
      <c r="Q3536" s="1">
        <f t="shared" si="111"/>
        <v>-3.9132734082396939E-2</v>
      </c>
    </row>
    <row r="3537" spans="1:17" x14ac:dyDescent="0.3">
      <c r="A3537">
        <v>1530655200</v>
      </c>
      <c r="B3537">
        <v>21</v>
      </c>
      <c r="C3537">
        <v>3</v>
      </c>
      <c r="D3537">
        <v>7</v>
      </c>
      <c r="E3537">
        <v>2018</v>
      </c>
      <c r="F3537">
        <v>0</v>
      </c>
      <c r="G3537">
        <v>30.08</v>
      </c>
      <c r="H3537">
        <v>73</v>
      </c>
      <c r="I3537">
        <v>24.7</v>
      </c>
      <c r="J3537">
        <v>35.99</v>
      </c>
      <c r="K3537">
        <v>2.1</v>
      </c>
      <c r="L3537">
        <v>0</v>
      </c>
      <c r="M3537">
        <v>1299.8557840000001</v>
      </c>
      <c r="N3537" s="1">
        <f t="shared" si="110"/>
        <v>1.3928068642745777E-2</v>
      </c>
      <c r="O3537">
        <v>1282</v>
      </c>
      <c r="P3537">
        <v>1245.1207999999999</v>
      </c>
      <c r="Q3537" s="1">
        <f t="shared" si="111"/>
        <v>-2.8766926677067147E-2</v>
      </c>
    </row>
    <row r="3538" spans="1:17" x14ac:dyDescent="0.3">
      <c r="A3538">
        <v>1530658800</v>
      </c>
      <c r="B3538">
        <v>22</v>
      </c>
      <c r="C3538">
        <v>3</v>
      </c>
      <c r="D3538">
        <v>7</v>
      </c>
      <c r="E3538">
        <v>2018</v>
      </c>
      <c r="F3538">
        <v>0</v>
      </c>
      <c r="G3538">
        <v>28.98</v>
      </c>
      <c r="H3538">
        <v>74</v>
      </c>
      <c r="I3538">
        <v>23.87</v>
      </c>
      <c r="J3538">
        <v>33.450000000000003</v>
      </c>
      <c r="K3538">
        <v>5.0999999999999996</v>
      </c>
      <c r="L3538">
        <v>0</v>
      </c>
      <c r="M3538">
        <v>1239.051011</v>
      </c>
      <c r="N3538" s="1">
        <f t="shared" si="110"/>
        <v>2.4856088502894967E-2</v>
      </c>
      <c r="O3538">
        <v>1209</v>
      </c>
      <c r="P3538">
        <v>1177.837</v>
      </c>
      <c r="Q3538" s="1">
        <f t="shared" si="111"/>
        <v>-2.5775847808105882E-2</v>
      </c>
    </row>
    <row r="3539" spans="1:17" x14ac:dyDescent="0.3">
      <c r="A3539">
        <v>1530662400</v>
      </c>
      <c r="B3539">
        <v>23</v>
      </c>
      <c r="C3539">
        <v>3</v>
      </c>
      <c r="D3539">
        <v>7</v>
      </c>
      <c r="E3539">
        <v>2018</v>
      </c>
      <c r="F3539">
        <v>0</v>
      </c>
      <c r="G3539">
        <v>27.98</v>
      </c>
      <c r="H3539">
        <v>78</v>
      </c>
      <c r="I3539">
        <v>23.78</v>
      </c>
      <c r="J3539">
        <v>31.75</v>
      </c>
      <c r="K3539">
        <v>4.12</v>
      </c>
      <c r="L3539">
        <v>0</v>
      </c>
      <c r="M3539">
        <v>1168.023801</v>
      </c>
      <c r="N3539" s="1">
        <f t="shared" si="110"/>
        <v>1.2152340554592763E-2</v>
      </c>
      <c r="O3539">
        <v>1154</v>
      </c>
      <c r="P3539">
        <v>1099.7263</v>
      </c>
      <c r="Q3539" s="1">
        <f t="shared" si="111"/>
        <v>-4.7030935875216603E-2</v>
      </c>
    </row>
    <row r="3540" spans="1:17" x14ac:dyDescent="0.3">
      <c r="A3540">
        <v>1530666000</v>
      </c>
      <c r="B3540">
        <v>0</v>
      </c>
      <c r="C3540">
        <v>4</v>
      </c>
      <c r="D3540">
        <v>7</v>
      </c>
      <c r="E3540">
        <v>2018</v>
      </c>
      <c r="F3540">
        <v>0</v>
      </c>
      <c r="G3540">
        <v>26.98</v>
      </c>
      <c r="H3540">
        <v>83</v>
      </c>
      <c r="I3540">
        <v>23.84</v>
      </c>
      <c r="J3540">
        <v>29.98</v>
      </c>
      <c r="K3540">
        <v>3.6</v>
      </c>
      <c r="L3540">
        <v>0</v>
      </c>
      <c r="M3540">
        <v>1097.774255</v>
      </c>
      <c r="N3540" s="1">
        <f t="shared" si="110"/>
        <v>-5.6392617753622835E-3</v>
      </c>
      <c r="O3540">
        <v>1104</v>
      </c>
      <c r="P3540">
        <v>1067.0155</v>
      </c>
      <c r="Q3540" s="1">
        <f t="shared" si="111"/>
        <v>-3.3500452898550748E-2</v>
      </c>
    </row>
    <row r="3541" spans="1:17" x14ac:dyDescent="0.3">
      <c r="A3541">
        <v>1530669600</v>
      </c>
      <c r="B3541">
        <v>1</v>
      </c>
      <c r="C3541">
        <v>4</v>
      </c>
      <c r="D3541">
        <v>7</v>
      </c>
      <c r="E3541">
        <v>2018</v>
      </c>
      <c r="F3541">
        <v>0</v>
      </c>
      <c r="G3541">
        <v>26.88</v>
      </c>
      <c r="H3541">
        <v>84</v>
      </c>
      <c r="I3541">
        <v>23.95</v>
      </c>
      <c r="J3541">
        <v>29.83</v>
      </c>
      <c r="K3541">
        <v>5.0999999999999996</v>
      </c>
      <c r="L3541">
        <v>0</v>
      </c>
      <c r="M3541">
        <v>1052.128148</v>
      </c>
      <c r="N3541" s="1">
        <f t="shared" si="110"/>
        <v>-6.4890009442870539E-3</v>
      </c>
      <c r="O3541">
        <v>1059</v>
      </c>
      <c r="P3541">
        <v>1028.8533</v>
      </c>
      <c r="Q3541" s="1">
        <f t="shared" si="111"/>
        <v>-2.8467138810198311E-2</v>
      </c>
    </row>
    <row r="3542" spans="1:17" x14ac:dyDescent="0.3">
      <c r="A3542">
        <v>1530673200</v>
      </c>
      <c r="B3542">
        <v>2</v>
      </c>
      <c r="C3542">
        <v>4</v>
      </c>
      <c r="D3542">
        <v>7</v>
      </c>
      <c r="E3542">
        <v>2018</v>
      </c>
      <c r="F3542">
        <v>0</v>
      </c>
      <c r="G3542">
        <v>25.98</v>
      </c>
      <c r="H3542">
        <v>88</v>
      </c>
      <c r="I3542">
        <v>23.84</v>
      </c>
      <c r="J3542">
        <v>25.98</v>
      </c>
      <c r="K3542">
        <v>5.0999999999999996</v>
      </c>
      <c r="L3542">
        <v>0</v>
      </c>
      <c r="M3542">
        <v>1013.816418</v>
      </c>
      <c r="N3542" s="1">
        <f t="shared" si="110"/>
        <v>-1.5712215533980584E-2</v>
      </c>
      <c r="O3542">
        <v>1030</v>
      </c>
      <c r="P3542">
        <v>1007.4953</v>
      </c>
      <c r="Q3542" s="1">
        <f t="shared" si="111"/>
        <v>-2.1849223300970833E-2</v>
      </c>
    </row>
    <row r="3543" spans="1:17" x14ac:dyDescent="0.3">
      <c r="A3543">
        <v>1530676800</v>
      </c>
      <c r="B3543">
        <v>3</v>
      </c>
      <c r="C3543">
        <v>4</v>
      </c>
      <c r="D3543">
        <v>7</v>
      </c>
      <c r="E3543">
        <v>2018</v>
      </c>
      <c r="F3543">
        <v>0</v>
      </c>
      <c r="G3543">
        <v>26.3</v>
      </c>
      <c r="H3543">
        <v>79</v>
      </c>
      <c r="I3543">
        <v>22.37</v>
      </c>
      <c r="J3543">
        <v>26.3</v>
      </c>
      <c r="K3543">
        <v>2.1</v>
      </c>
      <c r="L3543">
        <v>0</v>
      </c>
      <c r="M3543">
        <v>1003.568481</v>
      </c>
      <c r="N3543" s="1">
        <f t="shared" si="110"/>
        <v>-1.5143787046123632E-2</v>
      </c>
      <c r="O3543">
        <v>1019</v>
      </c>
      <c r="P3543">
        <v>986.73955999999998</v>
      </c>
      <c r="Q3543" s="1">
        <f t="shared" si="111"/>
        <v>-3.1658920510304236E-2</v>
      </c>
    </row>
    <row r="3544" spans="1:17" x14ac:dyDescent="0.3">
      <c r="A3544">
        <v>1530680400</v>
      </c>
      <c r="B3544">
        <v>4</v>
      </c>
      <c r="C3544">
        <v>4</v>
      </c>
      <c r="D3544">
        <v>7</v>
      </c>
      <c r="E3544">
        <v>2018</v>
      </c>
      <c r="F3544">
        <v>0</v>
      </c>
      <c r="G3544">
        <v>25.93</v>
      </c>
      <c r="H3544">
        <v>89</v>
      </c>
      <c r="I3544">
        <v>23.98</v>
      </c>
      <c r="J3544">
        <v>26.9</v>
      </c>
      <c r="K3544">
        <v>1.54</v>
      </c>
      <c r="L3544">
        <v>0</v>
      </c>
      <c r="M3544">
        <v>1009.473923</v>
      </c>
      <c r="N3544" s="1">
        <f t="shared" si="110"/>
        <v>-5.4444108374384105E-3</v>
      </c>
      <c r="O3544">
        <v>1015</v>
      </c>
      <c r="P3544">
        <v>991.71720000000005</v>
      </c>
      <c r="Q3544" s="1">
        <f t="shared" si="111"/>
        <v>-2.2938719211822611E-2</v>
      </c>
    </row>
    <row r="3545" spans="1:17" x14ac:dyDescent="0.3">
      <c r="A3545">
        <v>1530684000</v>
      </c>
      <c r="B3545">
        <v>5</v>
      </c>
      <c r="C3545">
        <v>4</v>
      </c>
      <c r="D3545">
        <v>7</v>
      </c>
      <c r="E3545">
        <v>2018</v>
      </c>
      <c r="F3545">
        <v>0</v>
      </c>
      <c r="G3545">
        <v>25.72</v>
      </c>
      <c r="H3545">
        <v>89</v>
      </c>
      <c r="I3545">
        <v>23.77</v>
      </c>
      <c r="J3545">
        <v>26.67</v>
      </c>
      <c r="K3545">
        <v>1.03</v>
      </c>
      <c r="L3545">
        <v>0</v>
      </c>
      <c r="M3545">
        <v>1028.503395</v>
      </c>
      <c r="N3545" s="1">
        <f t="shared" si="110"/>
        <v>5.3796627565981968E-3</v>
      </c>
      <c r="O3545">
        <v>1023</v>
      </c>
      <c r="P3545">
        <v>1015.7395</v>
      </c>
      <c r="Q3545" s="1">
        <f t="shared" si="111"/>
        <v>-7.0972629521016415E-3</v>
      </c>
    </row>
    <row r="3546" spans="1:17" x14ac:dyDescent="0.3">
      <c r="A3546">
        <v>1530687600</v>
      </c>
      <c r="B3546">
        <v>6</v>
      </c>
      <c r="C3546">
        <v>4</v>
      </c>
      <c r="D3546">
        <v>7</v>
      </c>
      <c r="E3546">
        <v>2018</v>
      </c>
      <c r="F3546">
        <v>0</v>
      </c>
      <c r="G3546">
        <v>25.59</v>
      </c>
      <c r="H3546">
        <v>89</v>
      </c>
      <c r="I3546">
        <v>23.64</v>
      </c>
      <c r="J3546">
        <v>26.53</v>
      </c>
      <c r="K3546">
        <v>1.03</v>
      </c>
      <c r="L3546">
        <v>0</v>
      </c>
      <c r="M3546">
        <v>1060.2398539999999</v>
      </c>
      <c r="N3546" s="1">
        <f t="shared" si="110"/>
        <v>-1.8296431481481554E-2</v>
      </c>
      <c r="O3546">
        <v>1080</v>
      </c>
      <c r="P3546">
        <v>1048.5867000000001</v>
      </c>
      <c r="Q3546" s="1">
        <f t="shared" si="111"/>
        <v>-2.9086388888888828E-2</v>
      </c>
    </row>
    <row r="3547" spans="1:17" x14ac:dyDescent="0.3">
      <c r="A3547">
        <v>1530691200</v>
      </c>
      <c r="B3547">
        <v>7</v>
      </c>
      <c r="C3547">
        <v>4</v>
      </c>
      <c r="D3547">
        <v>7</v>
      </c>
      <c r="E3547">
        <v>2018</v>
      </c>
      <c r="F3547">
        <v>0</v>
      </c>
      <c r="G3547">
        <v>25.35</v>
      </c>
      <c r="H3547">
        <v>89</v>
      </c>
      <c r="I3547">
        <v>23.4</v>
      </c>
      <c r="J3547">
        <v>26.26</v>
      </c>
      <c r="K3547">
        <v>1.03</v>
      </c>
      <c r="L3547">
        <v>0</v>
      </c>
      <c r="M3547">
        <v>1239.424422</v>
      </c>
      <c r="N3547" s="1">
        <f t="shared" si="110"/>
        <v>-3.3210279251170011E-2</v>
      </c>
      <c r="O3547">
        <v>1282</v>
      </c>
      <c r="P3547">
        <v>1214.1523</v>
      </c>
      <c r="Q3547" s="1">
        <f t="shared" si="111"/>
        <v>-5.2923322932917342E-2</v>
      </c>
    </row>
    <row r="3548" spans="1:17" x14ac:dyDescent="0.3">
      <c r="A3548">
        <v>1530694800</v>
      </c>
      <c r="B3548">
        <v>8</v>
      </c>
      <c r="C3548">
        <v>4</v>
      </c>
      <c r="D3548">
        <v>7</v>
      </c>
      <c r="E3548">
        <v>2018</v>
      </c>
      <c r="F3548">
        <v>0</v>
      </c>
      <c r="G3548">
        <v>25.24</v>
      </c>
      <c r="H3548">
        <v>89</v>
      </c>
      <c r="I3548">
        <v>23.3</v>
      </c>
      <c r="J3548">
        <v>26.14</v>
      </c>
      <c r="K3548">
        <v>1.03</v>
      </c>
      <c r="L3548">
        <v>0</v>
      </c>
      <c r="M3548">
        <v>1364.029888</v>
      </c>
      <c r="N3548" s="1">
        <f t="shared" si="110"/>
        <v>-2.4299078683834029E-2</v>
      </c>
      <c r="O3548">
        <v>1398</v>
      </c>
      <c r="P3548">
        <v>1335.4727</v>
      </c>
      <c r="Q3548" s="1">
        <f t="shared" si="111"/>
        <v>-4.4726251788268931E-2</v>
      </c>
    </row>
    <row r="3549" spans="1:17" x14ac:dyDescent="0.3">
      <c r="A3549">
        <v>1530698400</v>
      </c>
      <c r="B3549">
        <v>9</v>
      </c>
      <c r="C3549">
        <v>4</v>
      </c>
      <c r="D3549">
        <v>7</v>
      </c>
      <c r="E3549">
        <v>2018</v>
      </c>
      <c r="F3549">
        <v>0</v>
      </c>
      <c r="G3549">
        <v>25.61</v>
      </c>
      <c r="H3549">
        <v>89</v>
      </c>
      <c r="I3549">
        <v>23.66</v>
      </c>
      <c r="J3549">
        <v>26.55</v>
      </c>
      <c r="K3549">
        <v>1.03</v>
      </c>
      <c r="L3549">
        <v>0</v>
      </c>
      <c r="M3549">
        <v>1467.33619</v>
      </c>
      <c r="N3549" s="1">
        <f t="shared" si="110"/>
        <v>-1.1228982479784376E-2</v>
      </c>
      <c r="O3549">
        <v>1484</v>
      </c>
      <c r="P3549">
        <v>1410.3788999999999</v>
      </c>
      <c r="Q3549" s="1">
        <f t="shared" si="111"/>
        <v>-4.9609905660377408E-2</v>
      </c>
    </row>
    <row r="3550" spans="1:17" x14ac:dyDescent="0.3">
      <c r="A3550">
        <v>1530702000</v>
      </c>
      <c r="B3550">
        <v>10</v>
      </c>
      <c r="C3550">
        <v>4</v>
      </c>
      <c r="D3550">
        <v>7</v>
      </c>
      <c r="E3550">
        <v>2018</v>
      </c>
      <c r="F3550">
        <v>0</v>
      </c>
      <c r="G3550">
        <v>24.98</v>
      </c>
      <c r="H3550">
        <v>90</v>
      </c>
      <c r="I3550">
        <v>23.22</v>
      </c>
      <c r="J3550">
        <v>25.88</v>
      </c>
      <c r="K3550">
        <v>1.54</v>
      </c>
      <c r="L3550">
        <v>0</v>
      </c>
      <c r="M3550">
        <v>1518.2677639999999</v>
      </c>
      <c r="N3550" s="1">
        <f t="shared" si="110"/>
        <v>-2.1734688144329935E-2</v>
      </c>
      <c r="O3550">
        <v>1552</v>
      </c>
      <c r="P3550">
        <v>1471.2755999999999</v>
      </c>
      <c r="Q3550" s="1">
        <f t="shared" si="111"/>
        <v>-5.2013144329896947E-2</v>
      </c>
    </row>
    <row r="3551" spans="1:17" x14ac:dyDescent="0.3">
      <c r="A3551">
        <v>1530705600</v>
      </c>
      <c r="B3551">
        <v>11</v>
      </c>
      <c r="C3551">
        <v>4</v>
      </c>
      <c r="D3551">
        <v>7</v>
      </c>
      <c r="E3551">
        <v>2018</v>
      </c>
      <c r="F3551">
        <v>0</v>
      </c>
      <c r="G3551">
        <v>25.08</v>
      </c>
      <c r="H3551">
        <v>88</v>
      </c>
      <c r="I3551">
        <v>22.95</v>
      </c>
      <c r="J3551">
        <v>25.94</v>
      </c>
      <c r="K3551">
        <v>3.1</v>
      </c>
      <c r="L3551">
        <v>0</v>
      </c>
      <c r="M3551">
        <v>1513.468993</v>
      </c>
      <c r="N3551" s="1">
        <f t="shared" si="110"/>
        <v>-2.1042048512289808E-2</v>
      </c>
      <c r="O3551">
        <v>1546</v>
      </c>
      <c r="P3551">
        <v>1485.3071</v>
      </c>
      <c r="Q3551" s="1">
        <f t="shared" si="111"/>
        <v>-3.9258020698576979E-2</v>
      </c>
    </row>
    <row r="3552" spans="1:17" x14ac:dyDescent="0.3">
      <c r="A3552">
        <v>1530709200</v>
      </c>
      <c r="B3552">
        <v>12</v>
      </c>
      <c r="C3552">
        <v>4</v>
      </c>
      <c r="D3552">
        <v>7</v>
      </c>
      <c r="E3552">
        <v>2018</v>
      </c>
      <c r="F3552">
        <v>0</v>
      </c>
      <c r="G3552">
        <v>26.08</v>
      </c>
      <c r="H3552">
        <v>87</v>
      </c>
      <c r="I3552">
        <v>23.75</v>
      </c>
      <c r="J3552">
        <v>26.08</v>
      </c>
      <c r="K3552">
        <v>3.1</v>
      </c>
      <c r="L3552">
        <v>0</v>
      </c>
      <c r="M3552">
        <v>1506.9228230000001</v>
      </c>
      <c r="N3552" s="1">
        <f t="shared" si="110"/>
        <v>-3.3404218729955033E-2</v>
      </c>
      <c r="O3552">
        <v>1559</v>
      </c>
      <c r="P3552">
        <v>1486.3729000000001</v>
      </c>
      <c r="Q3552" s="1">
        <f t="shared" si="111"/>
        <v>-4.6585695958947994E-2</v>
      </c>
    </row>
    <row r="3553" spans="1:17" x14ac:dyDescent="0.3">
      <c r="A3553">
        <v>1530712800</v>
      </c>
      <c r="B3553">
        <v>13</v>
      </c>
      <c r="C3553">
        <v>4</v>
      </c>
      <c r="D3553">
        <v>7</v>
      </c>
      <c r="E3553">
        <v>2018</v>
      </c>
      <c r="F3553">
        <v>0</v>
      </c>
      <c r="G3553">
        <v>27.18</v>
      </c>
      <c r="H3553">
        <v>83</v>
      </c>
      <c r="I3553">
        <v>24.04</v>
      </c>
      <c r="J3553">
        <v>30.46</v>
      </c>
      <c r="K3553">
        <v>6.2</v>
      </c>
      <c r="L3553">
        <v>0</v>
      </c>
      <c r="M3553">
        <v>1532.848841</v>
      </c>
      <c r="N3553" s="1">
        <f t="shared" si="110"/>
        <v>-2.6762640634920638E-2</v>
      </c>
      <c r="O3553">
        <v>1575</v>
      </c>
      <c r="P3553">
        <v>1501.4716000000001</v>
      </c>
      <c r="Q3553" s="1">
        <f t="shared" si="111"/>
        <v>-4.6684698412698358E-2</v>
      </c>
    </row>
    <row r="3554" spans="1:17" x14ac:dyDescent="0.3">
      <c r="A3554">
        <v>1530716400</v>
      </c>
      <c r="B3554">
        <v>14</v>
      </c>
      <c r="C3554">
        <v>4</v>
      </c>
      <c r="D3554">
        <v>7</v>
      </c>
      <c r="E3554">
        <v>2018</v>
      </c>
      <c r="F3554">
        <v>0</v>
      </c>
      <c r="G3554">
        <v>29.98</v>
      </c>
      <c r="H3554">
        <v>71</v>
      </c>
      <c r="I3554">
        <v>24.14</v>
      </c>
      <c r="J3554">
        <v>35.229999999999997</v>
      </c>
      <c r="K3554">
        <v>6.2</v>
      </c>
      <c r="L3554">
        <v>0</v>
      </c>
      <c r="M3554">
        <v>1572.55294</v>
      </c>
      <c r="N3554" s="1">
        <f t="shared" si="110"/>
        <v>-2.1872208121827188E-3</v>
      </c>
      <c r="O3554">
        <v>1576</v>
      </c>
      <c r="P3554">
        <v>1503.6288999999999</v>
      </c>
      <c r="Q3554" s="1">
        <f t="shared" si="111"/>
        <v>-4.5920748730964508E-2</v>
      </c>
    </row>
    <row r="3555" spans="1:17" x14ac:dyDescent="0.3">
      <c r="A3555">
        <v>1530720000</v>
      </c>
      <c r="B3555">
        <v>15</v>
      </c>
      <c r="C3555">
        <v>4</v>
      </c>
      <c r="D3555">
        <v>7</v>
      </c>
      <c r="E3555">
        <v>2018</v>
      </c>
      <c r="F3555">
        <v>0</v>
      </c>
      <c r="G3555">
        <v>30.08</v>
      </c>
      <c r="H3555">
        <v>67</v>
      </c>
      <c r="I3555">
        <v>23.28</v>
      </c>
      <c r="J3555">
        <v>34.51</v>
      </c>
      <c r="K3555">
        <v>6.2</v>
      </c>
      <c r="L3555">
        <v>0</v>
      </c>
      <c r="M3555">
        <v>1494.725263</v>
      </c>
      <c r="N3555" s="1">
        <f t="shared" si="110"/>
        <v>-1.9209145013123333E-2</v>
      </c>
      <c r="O3555">
        <v>1524</v>
      </c>
      <c r="P3555">
        <v>1446.0542</v>
      </c>
      <c r="Q3555" s="1">
        <f t="shared" si="111"/>
        <v>-5.1145538057742759E-2</v>
      </c>
    </row>
    <row r="3556" spans="1:17" x14ac:dyDescent="0.3">
      <c r="A3556">
        <v>1530723600</v>
      </c>
      <c r="B3556">
        <v>16</v>
      </c>
      <c r="C3556">
        <v>4</v>
      </c>
      <c r="D3556">
        <v>7</v>
      </c>
      <c r="E3556">
        <v>2018</v>
      </c>
      <c r="F3556">
        <v>0</v>
      </c>
      <c r="G3556">
        <v>30.98</v>
      </c>
      <c r="H3556">
        <v>66</v>
      </c>
      <c r="I3556">
        <v>23.88</v>
      </c>
      <c r="J3556">
        <v>36.39</v>
      </c>
      <c r="K3556">
        <v>8.1999999999999993</v>
      </c>
      <c r="L3556">
        <v>0</v>
      </c>
      <c r="M3556">
        <v>1396.2526849999999</v>
      </c>
      <c r="N3556" s="1">
        <f t="shared" si="110"/>
        <v>-2.9706264767199494E-2</v>
      </c>
      <c r="O3556">
        <v>1439</v>
      </c>
      <c r="P3556">
        <v>1333.7063000000001</v>
      </c>
      <c r="Q3556" s="1">
        <f t="shared" si="111"/>
        <v>-7.3171438498957575E-2</v>
      </c>
    </row>
    <row r="3557" spans="1:17" x14ac:dyDescent="0.3">
      <c r="A3557">
        <v>1530727200</v>
      </c>
      <c r="B3557">
        <v>17</v>
      </c>
      <c r="C3557">
        <v>4</v>
      </c>
      <c r="D3557">
        <v>7</v>
      </c>
      <c r="E3557">
        <v>2018</v>
      </c>
      <c r="F3557">
        <v>0</v>
      </c>
      <c r="G3557">
        <v>30.98</v>
      </c>
      <c r="H3557">
        <v>67</v>
      </c>
      <c r="I3557">
        <v>24.13</v>
      </c>
      <c r="J3557">
        <v>36.67</v>
      </c>
      <c r="K3557">
        <v>2.1</v>
      </c>
      <c r="L3557">
        <v>0</v>
      </c>
      <c r="M3557">
        <v>1313.5397820000001</v>
      </c>
      <c r="N3557" s="1">
        <f t="shared" si="110"/>
        <v>-1.5337494752623644E-2</v>
      </c>
      <c r="O3557">
        <v>1334</v>
      </c>
      <c r="P3557">
        <v>1253.3284000000001</v>
      </c>
      <c r="Q3557" s="1">
        <f t="shared" si="111"/>
        <v>-6.0473463268365744E-2</v>
      </c>
    </row>
    <row r="3558" spans="1:17" x14ac:dyDescent="0.3">
      <c r="A3558">
        <v>1530730800</v>
      </c>
      <c r="B3558">
        <v>18</v>
      </c>
      <c r="C3558">
        <v>4</v>
      </c>
      <c r="D3558">
        <v>7</v>
      </c>
      <c r="E3558">
        <v>2018</v>
      </c>
      <c r="F3558">
        <v>0</v>
      </c>
      <c r="G3558">
        <v>30.18</v>
      </c>
      <c r="H3558">
        <v>74</v>
      </c>
      <c r="I3558">
        <v>25.03</v>
      </c>
      <c r="J3558">
        <v>36.520000000000003</v>
      </c>
      <c r="K3558">
        <v>4.12</v>
      </c>
      <c r="L3558">
        <v>0</v>
      </c>
      <c r="M3558">
        <v>1391.1164650000001</v>
      </c>
      <c r="N3558" s="1">
        <f t="shared" si="110"/>
        <v>-1.8266432604093111E-2</v>
      </c>
      <c r="O3558">
        <v>1417</v>
      </c>
      <c r="P3558">
        <v>1321.4523999999999</v>
      </c>
      <c r="Q3558" s="1">
        <f t="shared" si="111"/>
        <v>-6.7429498941425622E-2</v>
      </c>
    </row>
    <row r="3559" spans="1:17" x14ac:dyDescent="0.3">
      <c r="A3559">
        <v>1530734400</v>
      </c>
      <c r="B3559">
        <v>19</v>
      </c>
      <c r="C3559">
        <v>4</v>
      </c>
      <c r="D3559">
        <v>7</v>
      </c>
      <c r="E3559">
        <v>2018</v>
      </c>
      <c r="F3559">
        <v>0</v>
      </c>
      <c r="G3559">
        <v>31.08</v>
      </c>
      <c r="H3559">
        <v>70</v>
      </c>
      <c r="I3559">
        <v>24.96</v>
      </c>
      <c r="J3559">
        <v>37.81</v>
      </c>
      <c r="K3559">
        <v>4.63</v>
      </c>
      <c r="L3559">
        <v>0</v>
      </c>
      <c r="M3559">
        <v>1376.554122</v>
      </c>
      <c r="N3559" s="1">
        <f t="shared" si="110"/>
        <v>-1.8849521026372055E-2</v>
      </c>
      <c r="O3559">
        <v>1403</v>
      </c>
      <c r="P3559">
        <v>1314.9076</v>
      </c>
      <c r="Q3559" s="1">
        <f t="shared" si="111"/>
        <v>-6.2788595866001426E-2</v>
      </c>
    </row>
    <row r="3560" spans="1:17" x14ac:dyDescent="0.3">
      <c r="A3560">
        <v>1530738000</v>
      </c>
      <c r="B3560">
        <v>20</v>
      </c>
      <c r="C3560">
        <v>4</v>
      </c>
      <c r="D3560">
        <v>7</v>
      </c>
      <c r="E3560">
        <v>2018</v>
      </c>
      <c r="F3560">
        <v>0</v>
      </c>
      <c r="G3560">
        <v>30.98</v>
      </c>
      <c r="H3560">
        <v>71</v>
      </c>
      <c r="I3560">
        <v>25.1</v>
      </c>
      <c r="J3560">
        <v>37.85</v>
      </c>
      <c r="K3560">
        <v>6.2</v>
      </c>
      <c r="L3560">
        <v>0</v>
      </c>
      <c r="M3560">
        <v>1354.4169400000001</v>
      </c>
      <c r="N3560" s="1">
        <f t="shared" si="110"/>
        <v>-1.5685363372092975E-2</v>
      </c>
      <c r="O3560">
        <v>1376</v>
      </c>
      <c r="P3560">
        <v>1283.1477</v>
      </c>
      <c r="Q3560" s="1">
        <f t="shared" si="111"/>
        <v>-6.7479869186046523E-2</v>
      </c>
    </row>
    <row r="3561" spans="1:17" x14ac:dyDescent="0.3">
      <c r="A3561">
        <v>1530741600</v>
      </c>
      <c r="B3561">
        <v>21</v>
      </c>
      <c r="C3561">
        <v>4</v>
      </c>
      <c r="D3561">
        <v>7</v>
      </c>
      <c r="E3561">
        <v>2018</v>
      </c>
      <c r="F3561">
        <v>0</v>
      </c>
      <c r="G3561">
        <v>30.08</v>
      </c>
      <c r="H3561">
        <v>74</v>
      </c>
      <c r="I3561">
        <v>24.93</v>
      </c>
      <c r="J3561">
        <v>36.25</v>
      </c>
      <c r="K3561">
        <v>5.7</v>
      </c>
      <c r="L3561">
        <v>0</v>
      </c>
      <c r="M3561">
        <v>1307.4657050000001</v>
      </c>
      <c r="N3561" s="1">
        <f t="shared" si="110"/>
        <v>-1.6943078947368368E-2</v>
      </c>
      <c r="O3561">
        <v>1330</v>
      </c>
      <c r="P3561">
        <v>1243.2670000000001</v>
      </c>
      <c r="Q3561" s="1">
        <f t="shared" si="111"/>
        <v>-6.5212781954887181E-2</v>
      </c>
    </row>
    <row r="3562" spans="1:17" x14ac:dyDescent="0.3">
      <c r="A3562">
        <v>1530745200</v>
      </c>
      <c r="B3562">
        <v>22</v>
      </c>
      <c r="C3562">
        <v>4</v>
      </c>
      <c r="D3562">
        <v>7</v>
      </c>
      <c r="E3562">
        <v>2018</v>
      </c>
      <c r="F3562">
        <v>0</v>
      </c>
      <c r="G3562">
        <v>29.88</v>
      </c>
      <c r="H3562">
        <v>75</v>
      </c>
      <c r="I3562">
        <v>24.97</v>
      </c>
      <c r="J3562">
        <v>35.97</v>
      </c>
      <c r="K3562">
        <v>6.2</v>
      </c>
      <c r="L3562">
        <v>0</v>
      </c>
      <c r="M3562">
        <v>1254.095104</v>
      </c>
      <c r="N3562" s="1">
        <f t="shared" si="110"/>
        <v>-1.0185395422257307E-2</v>
      </c>
      <c r="O3562">
        <v>1267</v>
      </c>
      <c r="P3562">
        <v>1196.9409000000001</v>
      </c>
      <c r="Q3562" s="1">
        <f t="shared" si="111"/>
        <v>-5.5295264404104136E-2</v>
      </c>
    </row>
    <row r="3563" spans="1:17" x14ac:dyDescent="0.3">
      <c r="A3563">
        <v>1530748800</v>
      </c>
      <c r="B3563">
        <v>23</v>
      </c>
      <c r="C3563">
        <v>4</v>
      </c>
      <c r="D3563">
        <v>7</v>
      </c>
      <c r="E3563">
        <v>2018</v>
      </c>
      <c r="F3563">
        <v>0</v>
      </c>
      <c r="G3563">
        <v>27.98</v>
      </c>
      <c r="H3563">
        <v>83</v>
      </c>
      <c r="I3563">
        <v>24.82</v>
      </c>
      <c r="J3563">
        <v>32.520000000000003</v>
      </c>
      <c r="K3563">
        <v>5.0999999999999996</v>
      </c>
      <c r="L3563">
        <v>0</v>
      </c>
      <c r="M3563">
        <v>1172.8940990000001</v>
      </c>
      <c r="N3563" s="1">
        <f t="shared" si="110"/>
        <v>-1.4374706722688995E-2</v>
      </c>
      <c r="O3563">
        <v>1190</v>
      </c>
      <c r="P3563">
        <v>1140.9456</v>
      </c>
      <c r="Q3563" s="1">
        <f t="shared" si="111"/>
        <v>-4.1222184873949567E-2</v>
      </c>
    </row>
    <row r="3564" spans="1:17" x14ac:dyDescent="0.3">
      <c r="A3564">
        <v>1530752400</v>
      </c>
      <c r="B3564">
        <v>0</v>
      </c>
      <c r="C3564">
        <v>5</v>
      </c>
      <c r="D3564">
        <v>7</v>
      </c>
      <c r="E3564">
        <v>2018</v>
      </c>
      <c r="F3564">
        <v>0</v>
      </c>
      <c r="G3564">
        <v>27.98</v>
      </c>
      <c r="H3564">
        <v>78</v>
      </c>
      <c r="I3564">
        <v>23.78</v>
      </c>
      <c r="J3564">
        <v>31.75</v>
      </c>
      <c r="K3564">
        <v>4.12</v>
      </c>
      <c r="L3564">
        <v>0</v>
      </c>
      <c r="M3564">
        <v>1127.898815</v>
      </c>
      <c r="N3564" s="1">
        <f t="shared" si="110"/>
        <v>-1.8594557522123778E-3</v>
      </c>
      <c r="O3564">
        <v>1130</v>
      </c>
      <c r="P3564">
        <v>1092.6201000000001</v>
      </c>
      <c r="Q3564" s="1">
        <f t="shared" si="111"/>
        <v>-3.3079557522123812E-2</v>
      </c>
    </row>
    <row r="3565" spans="1:17" x14ac:dyDescent="0.3">
      <c r="A3565">
        <v>1530756000</v>
      </c>
      <c r="B3565">
        <v>1</v>
      </c>
      <c r="C3565">
        <v>5</v>
      </c>
      <c r="D3565">
        <v>7</v>
      </c>
      <c r="E3565">
        <v>2018</v>
      </c>
      <c r="F3565">
        <v>0</v>
      </c>
      <c r="G3565">
        <v>27.88</v>
      </c>
      <c r="H3565">
        <v>80</v>
      </c>
      <c r="I3565">
        <v>24.11</v>
      </c>
      <c r="J3565">
        <v>31.8</v>
      </c>
      <c r="K3565">
        <v>4.12</v>
      </c>
      <c r="L3565">
        <v>0</v>
      </c>
      <c r="M3565">
        <v>1092.621155</v>
      </c>
      <c r="N3565" s="1">
        <f t="shared" si="110"/>
        <v>1.4859349220898664E-3</v>
      </c>
      <c r="O3565">
        <v>1091</v>
      </c>
      <c r="P3565">
        <v>1060.0437999999999</v>
      </c>
      <c r="Q3565" s="1">
        <f t="shared" si="111"/>
        <v>-2.8374152153987243E-2</v>
      </c>
    </row>
    <row r="3566" spans="1:17" x14ac:dyDescent="0.3">
      <c r="A3566">
        <v>1530759600</v>
      </c>
      <c r="B3566">
        <v>2</v>
      </c>
      <c r="C3566">
        <v>5</v>
      </c>
      <c r="D3566">
        <v>7</v>
      </c>
      <c r="E3566">
        <v>2018</v>
      </c>
      <c r="F3566">
        <v>0</v>
      </c>
      <c r="G3566">
        <v>26.98</v>
      </c>
      <c r="H3566">
        <v>84</v>
      </c>
      <c r="I3566">
        <v>24.04</v>
      </c>
      <c r="J3566">
        <v>30.08</v>
      </c>
      <c r="K3566">
        <v>4.0999999999999996</v>
      </c>
      <c r="L3566">
        <v>0</v>
      </c>
      <c r="M3566">
        <v>1055.904059</v>
      </c>
      <c r="N3566" s="1">
        <f t="shared" si="110"/>
        <v>-7.6089671052631943E-3</v>
      </c>
      <c r="O3566">
        <v>1064</v>
      </c>
      <c r="P3566">
        <v>1035.6051</v>
      </c>
      <c r="Q3566" s="1">
        <f t="shared" si="111"/>
        <v>-2.6686936090225571E-2</v>
      </c>
    </row>
    <row r="3567" spans="1:17" x14ac:dyDescent="0.3">
      <c r="A3567">
        <v>1530763200</v>
      </c>
      <c r="B3567">
        <v>3</v>
      </c>
      <c r="C3567">
        <v>5</v>
      </c>
      <c r="D3567">
        <v>7</v>
      </c>
      <c r="E3567">
        <v>2018</v>
      </c>
      <c r="F3567">
        <v>0</v>
      </c>
      <c r="G3567">
        <v>26.48</v>
      </c>
      <c r="H3567">
        <v>94</v>
      </c>
      <c r="I3567">
        <v>25.43</v>
      </c>
      <c r="J3567">
        <v>26.48</v>
      </c>
      <c r="K3567">
        <v>1.03</v>
      </c>
      <c r="L3567">
        <v>0.17</v>
      </c>
      <c r="M3567">
        <v>1033.7628110000001</v>
      </c>
      <c r="N3567" s="1">
        <f t="shared" si="110"/>
        <v>-8.8563652924256407E-3</v>
      </c>
      <c r="O3567">
        <v>1043</v>
      </c>
      <c r="P3567">
        <v>1021.3343</v>
      </c>
      <c r="Q3567" s="1">
        <f t="shared" si="111"/>
        <v>-2.0772483221476526E-2</v>
      </c>
    </row>
    <row r="3568" spans="1:17" x14ac:dyDescent="0.3">
      <c r="A3568">
        <v>1530766800</v>
      </c>
      <c r="B3568">
        <v>4</v>
      </c>
      <c r="C3568">
        <v>5</v>
      </c>
      <c r="D3568">
        <v>7</v>
      </c>
      <c r="E3568">
        <v>2018</v>
      </c>
      <c r="F3568">
        <v>0</v>
      </c>
      <c r="G3568">
        <v>26.01</v>
      </c>
      <c r="H3568">
        <v>89</v>
      </c>
      <c r="I3568">
        <v>24.05</v>
      </c>
      <c r="J3568">
        <v>26.01</v>
      </c>
      <c r="K3568">
        <v>1.54</v>
      </c>
      <c r="L3568">
        <v>0.47</v>
      </c>
      <c r="M3568">
        <v>1027.2374689999999</v>
      </c>
      <c r="N3568" s="1">
        <f t="shared" si="110"/>
        <v>-1.2271664423077E-2</v>
      </c>
      <c r="O3568">
        <v>1040</v>
      </c>
      <c r="P3568">
        <v>1037.8063999999999</v>
      </c>
      <c r="Q3568" s="1">
        <f t="shared" si="111"/>
        <v>-2.1092307692308272E-3</v>
      </c>
    </row>
    <row r="3569" spans="1:17" x14ac:dyDescent="0.3">
      <c r="A3569">
        <v>1530770400</v>
      </c>
      <c r="B3569">
        <v>5</v>
      </c>
      <c r="C3569">
        <v>5</v>
      </c>
      <c r="D3569">
        <v>7</v>
      </c>
      <c r="E3569">
        <v>2018</v>
      </c>
      <c r="F3569">
        <v>0</v>
      </c>
      <c r="G3569">
        <v>25.74</v>
      </c>
      <c r="H3569">
        <v>94</v>
      </c>
      <c r="I3569">
        <v>24.7</v>
      </c>
      <c r="J3569">
        <v>26.82</v>
      </c>
      <c r="K3569">
        <v>1.54</v>
      </c>
      <c r="L3569">
        <v>0.15</v>
      </c>
      <c r="M3569">
        <v>1034.7147580000001</v>
      </c>
      <c r="N3569" s="1">
        <f t="shared" si="110"/>
        <v>-5.0819634615383901E-3</v>
      </c>
      <c r="O3569">
        <v>1040</v>
      </c>
      <c r="P3569">
        <v>1047.6187</v>
      </c>
      <c r="Q3569" s="1">
        <f t="shared" si="111"/>
        <v>7.3256730769230673E-3</v>
      </c>
    </row>
    <row r="3570" spans="1:17" x14ac:dyDescent="0.3">
      <c r="A3570">
        <v>1530774000</v>
      </c>
      <c r="B3570">
        <v>6</v>
      </c>
      <c r="C3570">
        <v>5</v>
      </c>
      <c r="D3570">
        <v>7</v>
      </c>
      <c r="E3570">
        <v>2018</v>
      </c>
      <c r="F3570">
        <v>0</v>
      </c>
      <c r="G3570">
        <v>25.74</v>
      </c>
      <c r="H3570">
        <v>94</v>
      </c>
      <c r="I3570">
        <v>24.7</v>
      </c>
      <c r="J3570">
        <v>26.82</v>
      </c>
      <c r="K3570">
        <v>1.03</v>
      </c>
      <c r="L3570">
        <v>0.36</v>
      </c>
      <c r="M3570">
        <v>1068.356941</v>
      </c>
      <c r="N3570" s="1">
        <f t="shared" si="110"/>
        <v>-1.8054282169117641E-2</v>
      </c>
      <c r="O3570">
        <v>1088</v>
      </c>
      <c r="P3570">
        <v>1072.6532</v>
      </c>
      <c r="Q3570" s="1">
        <f t="shared" si="111"/>
        <v>-1.410551470588238E-2</v>
      </c>
    </row>
    <row r="3571" spans="1:17" x14ac:dyDescent="0.3">
      <c r="A3571">
        <v>1530777600</v>
      </c>
      <c r="B3571">
        <v>7</v>
      </c>
      <c r="C3571">
        <v>5</v>
      </c>
      <c r="D3571">
        <v>7</v>
      </c>
      <c r="E3571">
        <v>2018</v>
      </c>
      <c r="F3571">
        <v>0</v>
      </c>
      <c r="G3571">
        <v>25.8</v>
      </c>
      <c r="H3571">
        <v>94</v>
      </c>
      <c r="I3571">
        <v>24.76</v>
      </c>
      <c r="J3571">
        <v>26.89</v>
      </c>
      <c r="K3571">
        <v>1.03</v>
      </c>
      <c r="L3571">
        <v>0</v>
      </c>
      <c r="M3571">
        <v>1264.7678900000001</v>
      </c>
      <c r="N3571" s="1">
        <f t="shared" si="110"/>
        <v>-2.1077484520123778E-2</v>
      </c>
      <c r="O3571">
        <v>1292</v>
      </c>
      <c r="P3571">
        <v>1234.5789</v>
      </c>
      <c r="Q3571" s="1">
        <f t="shared" si="111"/>
        <v>-4.4443575851393205E-2</v>
      </c>
    </row>
    <row r="3572" spans="1:17" x14ac:dyDescent="0.3">
      <c r="A3572">
        <v>1530781200</v>
      </c>
      <c r="B3572">
        <v>8</v>
      </c>
      <c r="C3572">
        <v>5</v>
      </c>
      <c r="D3572">
        <v>7</v>
      </c>
      <c r="E3572">
        <v>2018</v>
      </c>
      <c r="F3572">
        <v>0</v>
      </c>
      <c r="G3572">
        <v>25.7</v>
      </c>
      <c r="H3572">
        <v>94</v>
      </c>
      <c r="I3572">
        <v>24.66</v>
      </c>
      <c r="J3572">
        <v>26.78</v>
      </c>
      <c r="K3572">
        <v>1.03</v>
      </c>
      <c r="L3572">
        <v>0</v>
      </c>
      <c r="M3572">
        <v>1391.0233900000001</v>
      </c>
      <c r="N3572" s="1">
        <f t="shared" si="110"/>
        <v>-1.6944600706713737E-2</v>
      </c>
      <c r="O3572">
        <v>1415</v>
      </c>
      <c r="P3572">
        <v>1372.2195999999999</v>
      </c>
      <c r="Q3572" s="1">
        <f t="shared" si="111"/>
        <v>-3.0233498233215618E-2</v>
      </c>
    </row>
    <row r="3573" spans="1:17" x14ac:dyDescent="0.3">
      <c r="A3573">
        <v>1530784800</v>
      </c>
      <c r="B3573">
        <v>9</v>
      </c>
      <c r="C3573">
        <v>5</v>
      </c>
      <c r="D3573">
        <v>7</v>
      </c>
      <c r="E3573">
        <v>2018</v>
      </c>
      <c r="F3573">
        <v>0</v>
      </c>
      <c r="G3573">
        <v>25.98</v>
      </c>
      <c r="H3573">
        <v>88</v>
      </c>
      <c r="I3573">
        <v>23.84</v>
      </c>
      <c r="J3573">
        <v>25.98</v>
      </c>
      <c r="K3573">
        <v>1.03</v>
      </c>
      <c r="L3573">
        <v>0</v>
      </c>
      <c r="M3573">
        <v>1494.5670700000001</v>
      </c>
      <c r="N3573" s="1">
        <f t="shared" si="110"/>
        <v>-1.6252037408149246E-3</v>
      </c>
      <c r="O3573">
        <v>1497</v>
      </c>
      <c r="P3573">
        <v>1476.3970999999999</v>
      </c>
      <c r="Q3573" s="1">
        <f t="shared" si="111"/>
        <v>-1.3762792251169066E-2</v>
      </c>
    </row>
    <row r="3574" spans="1:17" x14ac:dyDescent="0.3">
      <c r="A3574">
        <v>1530788400</v>
      </c>
      <c r="B3574">
        <v>10</v>
      </c>
      <c r="C3574">
        <v>5</v>
      </c>
      <c r="D3574">
        <v>7</v>
      </c>
      <c r="E3574">
        <v>2018</v>
      </c>
      <c r="F3574">
        <v>0</v>
      </c>
      <c r="G3574">
        <v>25.57</v>
      </c>
      <c r="H3574">
        <v>94</v>
      </c>
      <c r="I3574">
        <v>24.53</v>
      </c>
      <c r="J3574">
        <v>26.64</v>
      </c>
      <c r="K3574">
        <v>1.03</v>
      </c>
      <c r="L3574">
        <v>0.16</v>
      </c>
      <c r="M3574">
        <v>1488.617747</v>
      </c>
      <c r="N3574" s="1">
        <f t="shared" si="110"/>
        <v>-3.8981441575209809E-2</v>
      </c>
      <c r="O3574">
        <v>1549</v>
      </c>
      <c r="P3574">
        <v>1527.5106000000001</v>
      </c>
      <c r="Q3574" s="1">
        <f t="shared" si="111"/>
        <v>-1.3873079406068387E-2</v>
      </c>
    </row>
    <row r="3575" spans="1:17" x14ac:dyDescent="0.3">
      <c r="A3575">
        <v>1530792000</v>
      </c>
      <c r="B3575">
        <v>11</v>
      </c>
      <c r="C3575">
        <v>5</v>
      </c>
      <c r="D3575">
        <v>7</v>
      </c>
      <c r="E3575">
        <v>2018</v>
      </c>
      <c r="F3575">
        <v>0</v>
      </c>
      <c r="G3575">
        <v>25.88</v>
      </c>
      <c r="H3575">
        <v>94</v>
      </c>
      <c r="I3575">
        <v>24.84</v>
      </c>
      <c r="J3575">
        <v>26.98</v>
      </c>
      <c r="K3575">
        <v>0.51</v>
      </c>
      <c r="L3575">
        <v>0</v>
      </c>
      <c r="M3575">
        <v>1552.3127629999999</v>
      </c>
      <c r="N3575" s="1">
        <f t="shared" si="110"/>
        <v>-1.0004615433673531E-2</v>
      </c>
      <c r="O3575">
        <v>1568</v>
      </c>
      <c r="P3575">
        <v>1537.6333</v>
      </c>
      <c r="Q3575" s="1">
        <f t="shared" si="111"/>
        <v>-1.9366517857142881E-2</v>
      </c>
    </row>
    <row r="3576" spans="1:17" x14ac:dyDescent="0.3">
      <c r="A3576">
        <v>1530795600</v>
      </c>
      <c r="B3576">
        <v>12</v>
      </c>
      <c r="C3576">
        <v>5</v>
      </c>
      <c r="D3576">
        <v>7</v>
      </c>
      <c r="E3576">
        <v>2018</v>
      </c>
      <c r="F3576">
        <v>0</v>
      </c>
      <c r="G3576">
        <v>27.08</v>
      </c>
      <c r="H3576">
        <v>87</v>
      </c>
      <c r="I3576">
        <v>24.73</v>
      </c>
      <c r="J3576">
        <v>30.64</v>
      </c>
      <c r="K3576">
        <v>1.54</v>
      </c>
      <c r="L3576">
        <v>0</v>
      </c>
      <c r="M3576">
        <v>1556.8288259999999</v>
      </c>
      <c r="N3576" s="1">
        <f t="shared" si="110"/>
        <v>-7.124473214285755E-3</v>
      </c>
      <c r="O3576">
        <v>1568</v>
      </c>
      <c r="P3576">
        <v>1526.798</v>
      </c>
      <c r="Q3576" s="1">
        <f t="shared" si="111"/>
        <v>-2.6276785714285714E-2</v>
      </c>
    </row>
    <row r="3577" spans="1:17" x14ac:dyDescent="0.3">
      <c r="A3577">
        <v>1530799200</v>
      </c>
      <c r="B3577">
        <v>13</v>
      </c>
      <c r="C3577">
        <v>5</v>
      </c>
      <c r="D3577">
        <v>7</v>
      </c>
      <c r="E3577">
        <v>2018</v>
      </c>
      <c r="F3577">
        <v>0</v>
      </c>
      <c r="G3577">
        <v>29.54</v>
      </c>
      <c r="H3577">
        <v>72</v>
      </c>
      <c r="I3577">
        <v>23.96</v>
      </c>
      <c r="J3577">
        <v>34.380000000000003</v>
      </c>
      <c r="K3577">
        <v>1.5</v>
      </c>
      <c r="L3577">
        <v>0</v>
      </c>
      <c r="M3577">
        <v>1579.1412789999999</v>
      </c>
      <c r="N3577" s="1">
        <f t="shared" si="110"/>
        <v>-3.0673743686869064E-3</v>
      </c>
      <c r="O3577">
        <v>1584</v>
      </c>
      <c r="P3577">
        <v>1513.0609999999999</v>
      </c>
      <c r="Q3577" s="1">
        <f t="shared" si="111"/>
        <v>-4.4784722222222274E-2</v>
      </c>
    </row>
    <row r="3578" spans="1:17" x14ac:dyDescent="0.3">
      <c r="A3578">
        <v>1530802800</v>
      </c>
      <c r="B3578">
        <v>14</v>
      </c>
      <c r="C3578">
        <v>5</v>
      </c>
      <c r="D3578">
        <v>7</v>
      </c>
      <c r="E3578">
        <v>2018</v>
      </c>
      <c r="F3578">
        <v>0</v>
      </c>
      <c r="G3578">
        <v>29.88</v>
      </c>
      <c r="H3578">
        <v>72</v>
      </c>
      <c r="I3578">
        <v>24.28</v>
      </c>
      <c r="J3578">
        <v>35.229999999999997</v>
      </c>
      <c r="K3578">
        <v>2.6</v>
      </c>
      <c r="L3578">
        <v>0</v>
      </c>
      <c r="M3578">
        <v>1571.749781</v>
      </c>
      <c r="N3578" s="1">
        <f t="shared" si="110"/>
        <v>-2.0716647352024931E-2</v>
      </c>
      <c r="O3578">
        <v>1605</v>
      </c>
      <c r="P3578">
        <v>1505.8915</v>
      </c>
      <c r="Q3578" s="1">
        <f t="shared" si="111"/>
        <v>-6.1749844236760158E-2</v>
      </c>
    </row>
    <row r="3579" spans="1:17" x14ac:dyDescent="0.3">
      <c r="A3579">
        <v>1530806400</v>
      </c>
      <c r="B3579">
        <v>15</v>
      </c>
      <c r="C3579">
        <v>5</v>
      </c>
      <c r="D3579">
        <v>7</v>
      </c>
      <c r="E3579">
        <v>2018</v>
      </c>
      <c r="F3579">
        <v>0</v>
      </c>
      <c r="G3579">
        <v>29.08</v>
      </c>
      <c r="H3579">
        <v>74</v>
      </c>
      <c r="I3579">
        <v>23.97</v>
      </c>
      <c r="J3579">
        <v>33.69</v>
      </c>
      <c r="K3579">
        <v>3.6</v>
      </c>
      <c r="L3579">
        <v>0</v>
      </c>
      <c r="M3579">
        <v>1478.3944240000001</v>
      </c>
      <c r="N3579" s="1">
        <f t="shared" si="110"/>
        <v>-2.6090629776021033E-2</v>
      </c>
      <c r="O3579">
        <v>1518</v>
      </c>
      <c r="P3579">
        <v>1460.0001999999999</v>
      </c>
      <c r="Q3579" s="1">
        <f t="shared" si="111"/>
        <v>-3.8208036890645621E-2</v>
      </c>
    </row>
    <row r="3580" spans="1:17" x14ac:dyDescent="0.3">
      <c r="A3580">
        <v>1530810000</v>
      </c>
      <c r="B3580">
        <v>16</v>
      </c>
      <c r="C3580">
        <v>5</v>
      </c>
      <c r="D3580">
        <v>7</v>
      </c>
      <c r="E3580">
        <v>2018</v>
      </c>
      <c r="F3580">
        <v>0</v>
      </c>
      <c r="G3580">
        <v>30.88</v>
      </c>
      <c r="H3580">
        <v>75</v>
      </c>
      <c r="I3580">
        <v>25.93</v>
      </c>
      <c r="J3580">
        <v>37.880000000000003</v>
      </c>
      <c r="K3580">
        <v>3.1</v>
      </c>
      <c r="L3580">
        <v>0</v>
      </c>
      <c r="M3580">
        <v>1391.5523290000001</v>
      </c>
      <c r="N3580" s="1">
        <f t="shared" si="110"/>
        <v>-1.0392469490307971E-3</v>
      </c>
      <c r="O3580">
        <v>1393</v>
      </c>
      <c r="P3580">
        <v>1357.9136000000001</v>
      </c>
      <c r="Q3580" s="1">
        <f t="shared" si="111"/>
        <v>-2.5187652548456507E-2</v>
      </c>
    </row>
    <row r="3581" spans="1:17" x14ac:dyDescent="0.3">
      <c r="A3581">
        <v>1530813600</v>
      </c>
      <c r="B3581">
        <v>17</v>
      </c>
      <c r="C3581">
        <v>5</v>
      </c>
      <c r="D3581">
        <v>7</v>
      </c>
      <c r="E3581">
        <v>2018</v>
      </c>
      <c r="F3581">
        <v>0</v>
      </c>
      <c r="G3581">
        <v>30.98</v>
      </c>
      <c r="H3581">
        <v>71</v>
      </c>
      <c r="I3581">
        <v>25.1</v>
      </c>
      <c r="J3581">
        <v>37.85</v>
      </c>
      <c r="K3581">
        <v>3.6</v>
      </c>
      <c r="L3581">
        <v>0.13</v>
      </c>
      <c r="M3581">
        <v>1315.510636</v>
      </c>
      <c r="N3581" s="1">
        <f t="shared" si="110"/>
        <v>1.6623366306027804E-2</v>
      </c>
      <c r="O3581">
        <v>1294</v>
      </c>
      <c r="P3581">
        <v>1266.9848999999999</v>
      </c>
      <c r="Q3581" s="1">
        <f t="shared" si="111"/>
        <v>-2.0877202472952144E-2</v>
      </c>
    </row>
    <row r="3582" spans="1:17" x14ac:dyDescent="0.3">
      <c r="A3582">
        <v>1530817200</v>
      </c>
      <c r="B3582">
        <v>18</v>
      </c>
      <c r="C3582">
        <v>5</v>
      </c>
      <c r="D3582">
        <v>7</v>
      </c>
      <c r="E3582">
        <v>2018</v>
      </c>
      <c r="F3582">
        <v>0</v>
      </c>
      <c r="G3582">
        <v>29.88</v>
      </c>
      <c r="H3582">
        <v>72</v>
      </c>
      <c r="I3582">
        <v>24.28</v>
      </c>
      <c r="J3582">
        <v>35.229999999999997</v>
      </c>
      <c r="K3582">
        <v>3.6</v>
      </c>
      <c r="L3582">
        <v>0.67</v>
      </c>
      <c r="M3582">
        <v>1383.399269</v>
      </c>
      <c r="N3582" s="1">
        <f t="shared" si="110"/>
        <v>2.8869775849602595E-4</v>
      </c>
      <c r="O3582">
        <v>1383</v>
      </c>
      <c r="P3582">
        <v>1341.1663000000001</v>
      </c>
      <c r="Q3582" s="1">
        <f t="shared" si="111"/>
        <v>-3.024851771511201E-2</v>
      </c>
    </row>
    <row r="3583" spans="1:17" x14ac:dyDescent="0.3">
      <c r="A3583">
        <v>1530820800</v>
      </c>
      <c r="B3583">
        <v>19</v>
      </c>
      <c r="C3583">
        <v>5</v>
      </c>
      <c r="D3583">
        <v>7</v>
      </c>
      <c r="E3583">
        <v>2018</v>
      </c>
      <c r="F3583">
        <v>0</v>
      </c>
      <c r="G3583">
        <v>31.08</v>
      </c>
      <c r="H3583">
        <v>74</v>
      </c>
      <c r="I3583">
        <v>25.89</v>
      </c>
      <c r="J3583">
        <v>38.08</v>
      </c>
      <c r="K3583">
        <v>3.1</v>
      </c>
      <c r="L3583">
        <v>0.45</v>
      </c>
      <c r="M3583">
        <v>1376.623969</v>
      </c>
      <c r="N3583" s="1">
        <f t="shared" si="110"/>
        <v>2.0477367679762777E-2</v>
      </c>
      <c r="O3583">
        <v>1349</v>
      </c>
      <c r="P3583">
        <v>1332.0718999999999</v>
      </c>
      <c r="Q3583" s="1">
        <f t="shared" si="111"/>
        <v>-1.2548628613788054E-2</v>
      </c>
    </row>
    <row r="3584" spans="1:17" x14ac:dyDescent="0.3">
      <c r="A3584">
        <v>1530824400</v>
      </c>
      <c r="B3584">
        <v>20</v>
      </c>
      <c r="C3584">
        <v>5</v>
      </c>
      <c r="D3584">
        <v>7</v>
      </c>
      <c r="E3584">
        <v>2018</v>
      </c>
      <c r="F3584">
        <v>0</v>
      </c>
      <c r="G3584">
        <v>31.08</v>
      </c>
      <c r="H3584">
        <v>70</v>
      </c>
      <c r="I3584">
        <v>24.96</v>
      </c>
      <c r="J3584">
        <v>37.81</v>
      </c>
      <c r="K3584">
        <v>4.0999999999999996</v>
      </c>
      <c r="L3584">
        <v>0</v>
      </c>
      <c r="M3584">
        <v>1354.4716060000001</v>
      </c>
      <c r="N3584" s="1">
        <f t="shared" si="110"/>
        <v>5.5468492947290757E-3</v>
      </c>
      <c r="O3584">
        <v>1347</v>
      </c>
      <c r="P3584">
        <v>1305.5885000000001</v>
      </c>
      <c r="Q3584" s="1">
        <f t="shared" si="111"/>
        <v>-3.0743504083147685E-2</v>
      </c>
    </row>
    <row r="3585" spans="1:17" x14ac:dyDescent="0.3">
      <c r="A3585">
        <v>1530828000</v>
      </c>
      <c r="B3585">
        <v>21</v>
      </c>
      <c r="C3585">
        <v>5</v>
      </c>
      <c r="D3585">
        <v>7</v>
      </c>
      <c r="E3585">
        <v>2018</v>
      </c>
      <c r="F3585">
        <v>0</v>
      </c>
      <c r="G3585">
        <v>25.18</v>
      </c>
      <c r="H3585">
        <v>93</v>
      </c>
      <c r="I3585">
        <v>23.97</v>
      </c>
      <c r="J3585">
        <v>26.18</v>
      </c>
      <c r="K3585">
        <v>4.5999999999999996</v>
      </c>
      <c r="L3585">
        <v>0</v>
      </c>
      <c r="M3585">
        <v>1239.438441</v>
      </c>
      <c r="N3585" s="1">
        <f t="shared" si="110"/>
        <v>-3.7703073757763966E-2</v>
      </c>
      <c r="O3585">
        <v>1288</v>
      </c>
      <c r="P3585">
        <v>1263.3214</v>
      </c>
      <c r="Q3585" s="1">
        <f t="shared" si="111"/>
        <v>-1.9160403726708044E-2</v>
      </c>
    </row>
    <row r="3586" spans="1:17" x14ac:dyDescent="0.3">
      <c r="A3586">
        <v>1530831600</v>
      </c>
      <c r="B3586">
        <v>22</v>
      </c>
      <c r="C3586">
        <v>5</v>
      </c>
      <c r="D3586">
        <v>7</v>
      </c>
      <c r="E3586">
        <v>2018</v>
      </c>
      <c r="F3586">
        <v>0</v>
      </c>
      <c r="G3586">
        <v>27</v>
      </c>
      <c r="H3586">
        <v>94</v>
      </c>
      <c r="I3586">
        <v>25.95</v>
      </c>
      <c r="J3586">
        <v>31.16</v>
      </c>
      <c r="K3586">
        <v>2.6</v>
      </c>
      <c r="L3586">
        <v>0</v>
      </c>
      <c r="M3586">
        <v>1203.5213120000001</v>
      </c>
      <c r="N3586" s="1">
        <f t="shared" si="110"/>
        <v>-2.0731235150528819E-2</v>
      </c>
      <c r="O3586">
        <v>1229</v>
      </c>
      <c r="P3586">
        <v>1199.9102</v>
      </c>
      <c r="Q3586" s="1">
        <f t="shared" si="111"/>
        <v>-2.3669487388120396E-2</v>
      </c>
    </row>
    <row r="3587" spans="1:17" x14ac:dyDescent="0.3">
      <c r="A3587">
        <v>1530835200</v>
      </c>
      <c r="B3587">
        <v>23</v>
      </c>
      <c r="C3587">
        <v>5</v>
      </c>
      <c r="D3587">
        <v>7</v>
      </c>
      <c r="E3587">
        <v>2018</v>
      </c>
      <c r="F3587">
        <v>0</v>
      </c>
      <c r="G3587">
        <v>25.98</v>
      </c>
      <c r="H3587">
        <v>90</v>
      </c>
      <c r="I3587">
        <v>24.21</v>
      </c>
      <c r="J3587">
        <v>25.98</v>
      </c>
      <c r="K3587">
        <v>1.5</v>
      </c>
      <c r="L3587">
        <v>0</v>
      </c>
      <c r="M3587">
        <v>1113.378649</v>
      </c>
      <c r="N3587" s="1">
        <f t="shared" ref="N3587:N3650" si="112">(M3587-O3587)/O3587</f>
        <v>-4.2666681857265694E-2</v>
      </c>
      <c r="O3587">
        <v>1163</v>
      </c>
      <c r="P3587">
        <v>1150.0624</v>
      </c>
      <c r="Q3587" s="1">
        <f t="shared" ref="Q3587:Q3650" si="113">(P3587-O3587)/O3587</f>
        <v>-1.1124333619948388E-2</v>
      </c>
    </row>
    <row r="3588" spans="1:17" x14ac:dyDescent="0.3">
      <c r="A3588">
        <v>1530838800</v>
      </c>
      <c r="B3588">
        <v>0</v>
      </c>
      <c r="C3588">
        <v>6</v>
      </c>
      <c r="D3588">
        <v>7</v>
      </c>
      <c r="E3588">
        <v>2018</v>
      </c>
      <c r="F3588">
        <v>0</v>
      </c>
      <c r="G3588">
        <v>26.08</v>
      </c>
      <c r="H3588">
        <v>94</v>
      </c>
      <c r="I3588">
        <v>25.04</v>
      </c>
      <c r="J3588">
        <v>26.08</v>
      </c>
      <c r="K3588">
        <v>2.6</v>
      </c>
      <c r="L3588">
        <v>0.13</v>
      </c>
      <c r="M3588">
        <v>1084.5111589999999</v>
      </c>
      <c r="N3588" s="1">
        <f t="shared" si="112"/>
        <v>-1.9429331826401532E-2</v>
      </c>
      <c r="O3588">
        <v>1106</v>
      </c>
      <c r="P3588">
        <v>1098.461</v>
      </c>
      <c r="Q3588" s="1">
        <f t="shared" si="113"/>
        <v>-6.81645569620252E-3</v>
      </c>
    </row>
    <row r="3589" spans="1:17" x14ac:dyDescent="0.3">
      <c r="A3589">
        <v>1530842400</v>
      </c>
      <c r="B3589">
        <v>1</v>
      </c>
      <c r="C3589">
        <v>6</v>
      </c>
      <c r="D3589">
        <v>7</v>
      </c>
      <c r="E3589">
        <v>2018</v>
      </c>
      <c r="F3589">
        <v>0</v>
      </c>
      <c r="G3589">
        <v>25.98</v>
      </c>
      <c r="H3589">
        <v>94</v>
      </c>
      <c r="I3589">
        <v>24.94</v>
      </c>
      <c r="J3589">
        <v>25.98</v>
      </c>
      <c r="K3589">
        <v>2.1</v>
      </c>
      <c r="L3589">
        <v>0.65</v>
      </c>
      <c r="M3589">
        <v>1049.07106</v>
      </c>
      <c r="N3589" s="1">
        <f t="shared" si="112"/>
        <v>-1.3103424270931337E-2</v>
      </c>
      <c r="O3589">
        <v>1063</v>
      </c>
      <c r="P3589">
        <v>1067.9556</v>
      </c>
      <c r="Q3589" s="1">
        <f t="shared" si="113"/>
        <v>4.6619002822201354E-3</v>
      </c>
    </row>
    <row r="3590" spans="1:17" x14ac:dyDescent="0.3">
      <c r="A3590">
        <v>1530846000</v>
      </c>
      <c r="B3590">
        <v>2</v>
      </c>
      <c r="C3590">
        <v>6</v>
      </c>
      <c r="D3590">
        <v>7</v>
      </c>
      <c r="E3590">
        <v>2018</v>
      </c>
      <c r="F3590">
        <v>0</v>
      </c>
      <c r="G3590">
        <v>25.98</v>
      </c>
      <c r="H3590">
        <v>94</v>
      </c>
      <c r="I3590">
        <v>24.94</v>
      </c>
      <c r="J3590">
        <v>25.98</v>
      </c>
      <c r="K3590">
        <v>1.03</v>
      </c>
      <c r="L3590">
        <v>0.63</v>
      </c>
      <c r="M3590">
        <v>1023.053822</v>
      </c>
      <c r="N3590" s="1">
        <f t="shared" si="112"/>
        <v>1.0311369863013388E-3</v>
      </c>
      <c r="O3590">
        <v>1022</v>
      </c>
      <c r="P3590">
        <v>1039.2811999999999</v>
      </c>
      <c r="Q3590" s="1">
        <f t="shared" si="113"/>
        <v>1.6909197651663307E-2</v>
      </c>
    </row>
    <row r="3591" spans="1:17" x14ac:dyDescent="0.3">
      <c r="A3591">
        <v>1530849600</v>
      </c>
      <c r="B3591">
        <v>3</v>
      </c>
      <c r="C3591">
        <v>6</v>
      </c>
      <c r="D3591">
        <v>7</v>
      </c>
      <c r="E3591">
        <v>2018</v>
      </c>
      <c r="F3591">
        <v>0</v>
      </c>
      <c r="G3591">
        <v>25.74</v>
      </c>
      <c r="H3591">
        <v>100</v>
      </c>
      <c r="I3591">
        <v>25.74</v>
      </c>
      <c r="J3591">
        <v>26.98</v>
      </c>
      <c r="K3591">
        <v>0</v>
      </c>
      <c r="L3591">
        <v>0</v>
      </c>
      <c r="M3591">
        <v>1006.283366</v>
      </c>
      <c r="N3591" s="1">
        <f t="shared" si="112"/>
        <v>-8.5878167487684724E-3</v>
      </c>
      <c r="O3591">
        <v>1015</v>
      </c>
      <c r="P3591">
        <v>1016.23224</v>
      </c>
      <c r="Q3591" s="1">
        <f t="shared" si="113"/>
        <v>1.2140295566502926E-3</v>
      </c>
    </row>
    <row r="3592" spans="1:17" x14ac:dyDescent="0.3">
      <c r="A3592">
        <v>1530853200</v>
      </c>
      <c r="B3592">
        <v>4</v>
      </c>
      <c r="C3592">
        <v>6</v>
      </c>
      <c r="D3592">
        <v>7</v>
      </c>
      <c r="E3592">
        <v>2018</v>
      </c>
      <c r="F3592">
        <v>0</v>
      </c>
      <c r="G3592">
        <v>25.71</v>
      </c>
      <c r="H3592">
        <v>100</v>
      </c>
      <c r="I3592">
        <v>25.71</v>
      </c>
      <c r="J3592">
        <v>26.95</v>
      </c>
      <c r="K3592">
        <v>0</v>
      </c>
      <c r="L3592">
        <v>0</v>
      </c>
      <c r="M3592">
        <v>1002.136025</v>
      </c>
      <c r="N3592" s="1">
        <f t="shared" si="112"/>
        <v>-1.4615511307767927E-2</v>
      </c>
      <c r="O3592">
        <v>1017</v>
      </c>
      <c r="P3592">
        <v>1012.75446</v>
      </c>
      <c r="Q3592" s="1">
        <f t="shared" si="113"/>
        <v>-4.1745722713864364E-3</v>
      </c>
    </row>
    <row r="3593" spans="1:17" x14ac:dyDescent="0.3">
      <c r="A3593">
        <v>1530856800</v>
      </c>
      <c r="B3593">
        <v>5</v>
      </c>
      <c r="C3593">
        <v>6</v>
      </c>
      <c r="D3593">
        <v>7</v>
      </c>
      <c r="E3593">
        <v>2018</v>
      </c>
      <c r="F3593">
        <v>0</v>
      </c>
      <c r="G3593">
        <v>25.6</v>
      </c>
      <c r="H3593">
        <v>100</v>
      </c>
      <c r="I3593">
        <v>25.6</v>
      </c>
      <c r="J3593">
        <v>26.83</v>
      </c>
      <c r="K3593">
        <v>0</v>
      </c>
      <c r="L3593">
        <v>0</v>
      </c>
      <c r="M3593">
        <v>1038.4861109999999</v>
      </c>
      <c r="N3593" s="1">
        <f t="shared" si="112"/>
        <v>-1.1906649857278842E-2</v>
      </c>
      <c r="O3593">
        <v>1051</v>
      </c>
      <c r="P3593">
        <v>1022.8255</v>
      </c>
      <c r="Q3593" s="1">
        <f t="shared" si="113"/>
        <v>-2.6807326355851539E-2</v>
      </c>
    </row>
    <row r="3594" spans="1:17" x14ac:dyDescent="0.3">
      <c r="A3594">
        <v>1530860400</v>
      </c>
      <c r="B3594">
        <v>6</v>
      </c>
      <c r="C3594">
        <v>6</v>
      </c>
      <c r="D3594">
        <v>7</v>
      </c>
      <c r="E3594">
        <v>2018</v>
      </c>
      <c r="F3594">
        <v>0</v>
      </c>
      <c r="G3594">
        <v>25.65</v>
      </c>
      <c r="H3594">
        <v>93</v>
      </c>
      <c r="I3594">
        <v>24.43</v>
      </c>
      <c r="J3594">
        <v>26.7</v>
      </c>
      <c r="K3594">
        <v>2.66</v>
      </c>
      <c r="L3594">
        <v>7.64</v>
      </c>
      <c r="M3594">
        <v>1059.7693360000001</v>
      </c>
      <c r="N3594" s="1">
        <f t="shared" si="112"/>
        <v>-1.159909519321332E-3</v>
      </c>
      <c r="O3594">
        <v>1061</v>
      </c>
      <c r="P3594">
        <v>1060.2645</v>
      </c>
      <c r="Q3594" s="1">
        <f t="shared" si="113"/>
        <v>-6.9321394910462002E-4</v>
      </c>
    </row>
    <row r="3595" spans="1:17" x14ac:dyDescent="0.3">
      <c r="A3595">
        <v>1530864000</v>
      </c>
      <c r="B3595">
        <v>7</v>
      </c>
      <c r="C3595">
        <v>6</v>
      </c>
      <c r="D3595">
        <v>7</v>
      </c>
      <c r="E3595">
        <v>2018</v>
      </c>
      <c r="F3595">
        <v>0</v>
      </c>
      <c r="G3595">
        <v>25.57</v>
      </c>
      <c r="H3595">
        <v>94</v>
      </c>
      <c r="I3595">
        <v>24.53</v>
      </c>
      <c r="J3595">
        <v>26.64</v>
      </c>
      <c r="K3595">
        <v>2.1</v>
      </c>
      <c r="L3595">
        <v>8.35</v>
      </c>
      <c r="M3595">
        <v>1272.3711579999999</v>
      </c>
      <c r="N3595" s="1">
        <f t="shared" si="112"/>
        <v>5.0678082576383093E-2</v>
      </c>
      <c r="O3595">
        <v>1211</v>
      </c>
      <c r="P3595">
        <v>1238.1249</v>
      </c>
      <c r="Q3595" s="1">
        <f t="shared" si="113"/>
        <v>2.2398761354252703E-2</v>
      </c>
    </row>
    <row r="3596" spans="1:17" x14ac:dyDescent="0.3">
      <c r="A3596">
        <v>1530867600</v>
      </c>
      <c r="B3596">
        <v>8</v>
      </c>
      <c r="C3596">
        <v>6</v>
      </c>
      <c r="D3596">
        <v>7</v>
      </c>
      <c r="E3596">
        <v>2018</v>
      </c>
      <c r="F3596">
        <v>0</v>
      </c>
      <c r="G3596">
        <v>25.5</v>
      </c>
      <c r="H3596">
        <v>94</v>
      </c>
      <c r="I3596">
        <v>24.46</v>
      </c>
      <c r="J3596">
        <v>26.56</v>
      </c>
      <c r="K3596">
        <v>3.1</v>
      </c>
      <c r="L3596">
        <v>9.42</v>
      </c>
      <c r="M3596">
        <v>1387.002264</v>
      </c>
      <c r="N3596" s="1">
        <f t="shared" si="112"/>
        <v>1.2410411678832094E-2</v>
      </c>
      <c r="O3596">
        <v>1370</v>
      </c>
      <c r="P3596">
        <v>1349.3188</v>
      </c>
      <c r="Q3596" s="1">
        <f t="shared" si="113"/>
        <v>-1.5095766423357656E-2</v>
      </c>
    </row>
    <row r="3597" spans="1:17" x14ac:dyDescent="0.3">
      <c r="A3597">
        <v>1530871200</v>
      </c>
      <c r="B3597">
        <v>9</v>
      </c>
      <c r="C3597">
        <v>6</v>
      </c>
      <c r="D3597">
        <v>7</v>
      </c>
      <c r="E3597">
        <v>2018</v>
      </c>
      <c r="F3597">
        <v>0</v>
      </c>
      <c r="G3597">
        <v>24.64</v>
      </c>
      <c r="H3597">
        <v>100</v>
      </c>
      <c r="I3597">
        <v>24.64</v>
      </c>
      <c r="J3597">
        <v>25.77</v>
      </c>
      <c r="K3597">
        <v>3.1</v>
      </c>
      <c r="L3597">
        <v>11.9</v>
      </c>
      <c r="M3597">
        <v>1432.0218179999999</v>
      </c>
      <c r="N3597" s="1">
        <f t="shared" si="112"/>
        <v>-2.6497744391570401E-2</v>
      </c>
      <c r="O3597">
        <v>1471</v>
      </c>
      <c r="P3597">
        <v>1401.5550000000001</v>
      </c>
      <c r="Q3597" s="1">
        <f t="shared" si="113"/>
        <v>-4.7209381373215453E-2</v>
      </c>
    </row>
    <row r="3598" spans="1:17" x14ac:dyDescent="0.3">
      <c r="A3598">
        <v>1530874800</v>
      </c>
      <c r="B3598">
        <v>10</v>
      </c>
      <c r="C3598">
        <v>6</v>
      </c>
      <c r="D3598">
        <v>7</v>
      </c>
      <c r="E3598">
        <v>2018</v>
      </c>
      <c r="F3598">
        <v>0</v>
      </c>
      <c r="G3598">
        <v>24.98</v>
      </c>
      <c r="H3598">
        <v>94</v>
      </c>
      <c r="I3598">
        <v>23.95</v>
      </c>
      <c r="J3598">
        <v>25.99</v>
      </c>
      <c r="K3598">
        <v>2.6</v>
      </c>
      <c r="L3598">
        <v>7.79</v>
      </c>
      <c r="M3598">
        <v>1490.198298</v>
      </c>
      <c r="N3598" s="1">
        <f t="shared" si="112"/>
        <v>-1.3766844473858357E-2</v>
      </c>
      <c r="O3598">
        <v>1511</v>
      </c>
      <c r="P3598">
        <v>1429.8219999999999</v>
      </c>
      <c r="Q3598" s="1">
        <f t="shared" si="113"/>
        <v>-5.3724685638649974E-2</v>
      </c>
    </row>
    <row r="3599" spans="1:17" x14ac:dyDescent="0.3">
      <c r="A3599">
        <v>1530878400</v>
      </c>
      <c r="B3599">
        <v>11</v>
      </c>
      <c r="C3599">
        <v>6</v>
      </c>
      <c r="D3599">
        <v>7</v>
      </c>
      <c r="E3599">
        <v>2018</v>
      </c>
      <c r="F3599">
        <v>0</v>
      </c>
      <c r="G3599">
        <v>24.98</v>
      </c>
      <c r="H3599">
        <v>94</v>
      </c>
      <c r="I3599">
        <v>23.95</v>
      </c>
      <c r="J3599">
        <v>25.99</v>
      </c>
      <c r="K3599">
        <v>2.1</v>
      </c>
      <c r="L3599">
        <v>7.57</v>
      </c>
      <c r="M3599">
        <v>1488.5871360000001</v>
      </c>
      <c r="N3599" s="1">
        <f t="shared" si="112"/>
        <v>-8.9300026631157787E-3</v>
      </c>
      <c r="O3599">
        <v>1502</v>
      </c>
      <c r="P3599">
        <v>1438.4014</v>
      </c>
      <c r="Q3599" s="1">
        <f t="shared" si="113"/>
        <v>-4.2342609853528654E-2</v>
      </c>
    </row>
    <row r="3600" spans="1:17" x14ac:dyDescent="0.3">
      <c r="A3600">
        <v>1530882000</v>
      </c>
      <c r="B3600">
        <v>12</v>
      </c>
      <c r="C3600">
        <v>6</v>
      </c>
      <c r="D3600">
        <v>7</v>
      </c>
      <c r="E3600">
        <v>2018</v>
      </c>
      <c r="F3600">
        <v>0</v>
      </c>
      <c r="G3600">
        <v>25.88</v>
      </c>
      <c r="H3600">
        <v>90</v>
      </c>
      <c r="I3600">
        <v>24.11</v>
      </c>
      <c r="J3600">
        <v>26.87</v>
      </c>
      <c r="K3600">
        <v>2.6</v>
      </c>
      <c r="L3600">
        <v>6.99</v>
      </c>
      <c r="M3600">
        <v>1514.922943</v>
      </c>
      <c r="N3600" s="1">
        <f t="shared" si="112"/>
        <v>-1.564461143599738E-2</v>
      </c>
      <c r="O3600">
        <v>1539</v>
      </c>
      <c r="P3600">
        <v>1436.2579000000001</v>
      </c>
      <c r="Q3600" s="1">
        <f t="shared" si="113"/>
        <v>-6.6758999350227374E-2</v>
      </c>
    </row>
    <row r="3601" spans="1:17" x14ac:dyDescent="0.3">
      <c r="A3601">
        <v>1530885600</v>
      </c>
      <c r="B3601">
        <v>13</v>
      </c>
      <c r="C3601">
        <v>6</v>
      </c>
      <c r="D3601">
        <v>7</v>
      </c>
      <c r="E3601">
        <v>2018</v>
      </c>
      <c r="F3601">
        <v>0</v>
      </c>
      <c r="G3601">
        <v>26.98</v>
      </c>
      <c r="H3601">
        <v>88</v>
      </c>
      <c r="I3601">
        <v>24.82</v>
      </c>
      <c r="J3601">
        <v>30.47</v>
      </c>
      <c r="K3601">
        <v>3.1</v>
      </c>
      <c r="L3601">
        <v>5.71</v>
      </c>
      <c r="M3601">
        <v>1512.6772940000001</v>
      </c>
      <c r="N3601" s="1">
        <f t="shared" si="112"/>
        <v>-1.4542479478827313E-2</v>
      </c>
      <c r="O3601">
        <v>1535</v>
      </c>
      <c r="P3601">
        <v>1445.1522</v>
      </c>
      <c r="Q3601" s="1">
        <f t="shared" si="113"/>
        <v>-5.85327687296417E-2</v>
      </c>
    </row>
    <row r="3602" spans="1:17" x14ac:dyDescent="0.3">
      <c r="A3602">
        <v>1530889200</v>
      </c>
      <c r="B3602">
        <v>14</v>
      </c>
      <c r="C3602">
        <v>6</v>
      </c>
      <c r="D3602">
        <v>7</v>
      </c>
      <c r="E3602">
        <v>2018</v>
      </c>
      <c r="F3602">
        <v>0</v>
      </c>
      <c r="G3602">
        <v>27.88</v>
      </c>
      <c r="H3602">
        <v>84</v>
      </c>
      <c r="I3602">
        <v>24.92</v>
      </c>
      <c r="J3602">
        <v>32.4</v>
      </c>
      <c r="K3602">
        <v>3.6</v>
      </c>
      <c r="L3602">
        <v>4.71</v>
      </c>
      <c r="M3602">
        <v>1494.1371710000001</v>
      </c>
      <c r="N3602" s="1">
        <f t="shared" si="112"/>
        <v>2.1283097060833957E-2</v>
      </c>
      <c r="O3602">
        <v>1463</v>
      </c>
      <c r="P3602">
        <v>1437.8776</v>
      </c>
      <c r="Q3602" s="1">
        <f t="shared" si="113"/>
        <v>-1.717183868762814E-2</v>
      </c>
    </row>
    <row r="3603" spans="1:17" x14ac:dyDescent="0.3">
      <c r="A3603">
        <v>1530892800</v>
      </c>
      <c r="B3603">
        <v>15</v>
      </c>
      <c r="C3603">
        <v>6</v>
      </c>
      <c r="D3603">
        <v>7</v>
      </c>
      <c r="E3603">
        <v>2018</v>
      </c>
      <c r="F3603">
        <v>0</v>
      </c>
      <c r="G3603">
        <v>27.98</v>
      </c>
      <c r="H3603">
        <v>83</v>
      </c>
      <c r="I3603">
        <v>24.82</v>
      </c>
      <c r="J3603">
        <v>32.520000000000003</v>
      </c>
      <c r="K3603">
        <v>2.6</v>
      </c>
      <c r="L3603">
        <v>2.41</v>
      </c>
      <c r="M3603">
        <v>1412.8080689999999</v>
      </c>
      <c r="N3603" s="1">
        <f t="shared" si="112"/>
        <v>2.0815078757225384E-2</v>
      </c>
      <c r="O3603">
        <v>1384</v>
      </c>
      <c r="P3603">
        <v>1390.9717000000001</v>
      </c>
      <c r="Q3603" s="1">
        <f t="shared" si="113"/>
        <v>5.0373554913295199E-3</v>
      </c>
    </row>
    <row r="3604" spans="1:17" x14ac:dyDescent="0.3">
      <c r="A3604">
        <v>1530896400</v>
      </c>
      <c r="B3604">
        <v>16</v>
      </c>
      <c r="C3604">
        <v>6</v>
      </c>
      <c r="D3604">
        <v>7</v>
      </c>
      <c r="E3604">
        <v>2018</v>
      </c>
      <c r="F3604">
        <v>0</v>
      </c>
      <c r="G3604">
        <v>29.08</v>
      </c>
      <c r="H3604">
        <v>79</v>
      </c>
      <c r="I3604">
        <v>25.06</v>
      </c>
      <c r="J3604">
        <v>34.74</v>
      </c>
      <c r="K3604">
        <v>2.6</v>
      </c>
      <c r="L3604">
        <v>0.34</v>
      </c>
      <c r="M3604">
        <v>1313.828908</v>
      </c>
      <c r="N3604" s="1">
        <f t="shared" si="112"/>
        <v>2.0053499999999967E-2</v>
      </c>
      <c r="O3604">
        <v>1288</v>
      </c>
      <c r="P3604">
        <v>1296.8097</v>
      </c>
      <c r="Q3604" s="1">
        <f t="shared" si="113"/>
        <v>6.8398291925465997E-3</v>
      </c>
    </row>
    <row r="3605" spans="1:17" x14ac:dyDescent="0.3">
      <c r="A3605">
        <v>1530900000</v>
      </c>
      <c r="B3605">
        <v>17</v>
      </c>
      <c r="C3605">
        <v>6</v>
      </c>
      <c r="D3605">
        <v>7</v>
      </c>
      <c r="E3605">
        <v>2018</v>
      </c>
      <c r="F3605">
        <v>0</v>
      </c>
      <c r="G3605">
        <v>29.88</v>
      </c>
      <c r="H3605">
        <v>75</v>
      </c>
      <c r="I3605">
        <v>24.97</v>
      </c>
      <c r="J3605">
        <v>35.97</v>
      </c>
      <c r="K3605">
        <v>2.1</v>
      </c>
      <c r="L3605">
        <v>0</v>
      </c>
      <c r="M3605">
        <v>1264.262027</v>
      </c>
      <c r="N3605" s="1">
        <f t="shared" si="112"/>
        <v>3.7130456931911394E-2</v>
      </c>
      <c r="O3605">
        <v>1219</v>
      </c>
      <c r="P3605">
        <v>1242.915</v>
      </c>
      <c r="Q3605" s="1">
        <f t="shared" si="113"/>
        <v>1.9618539786710389E-2</v>
      </c>
    </row>
    <row r="3606" spans="1:17" x14ac:dyDescent="0.3">
      <c r="A3606">
        <v>1530903600</v>
      </c>
      <c r="B3606">
        <v>18</v>
      </c>
      <c r="C3606">
        <v>6</v>
      </c>
      <c r="D3606">
        <v>7</v>
      </c>
      <c r="E3606">
        <v>2018</v>
      </c>
      <c r="F3606">
        <v>0</v>
      </c>
      <c r="G3606">
        <v>29.08</v>
      </c>
      <c r="H3606">
        <v>79</v>
      </c>
      <c r="I3606">
        <v>25.06</v>
      </c>
      <c r="J3606">
        <v>34.74</v>
      </c>
      <c r="K3606">
        <v>4.12</v>
      </c>
      <c r="L3606">
        <v>4.88</v>
      </c>
      <c r="M3606">
        <v>1335.478431</v>
      </c>
      <c r="N3606" s="1">
        <f t="shared" si="112"/>
        <v>3.4452696359411311E-2</v>
      </c>
      <c r="O3606">
        <v>1291</v>
      </c>
      <c r="P3606">
        <v>1315.1790000000001</v>
      </c>
      <c r="Q3606" s="1">
        <f t="shared" si="113"/>
        <v>1.8728892331526015E-2</v>
      </c>
    </row>
    <row r="3607" spans="1:17" x14ac:dyDescent="0.3">
      <c r="A3607">
        <v>1530907200</v>
      </c>
      <c r="B3607">
        <v>19</v>
      </c>
      <c r="C3607">
        <v>6</v>
      </c>
      <c r="D3607">
        <v>7</v>
      </c>
      <c r="E3607">
        <v>2018</v>
      </c>
      <c r="F3607">
        <v>0</v>
      </c>
      <c r="G3607">
        <v>28.08</v>
      </c>
      <c r="H3607">
        <v>83</v>
      </c>
      <c r="I3607">
        <v>24.92</v>
      </c>
      <c r="J3607">
        <v>32.79</v>
      </c>
      <c r="K3607">
        <v>3.6</v>
      </c>
      <c r="L3607">
        <v>3.65</v>
      </c>
      <c r="M3607">
        <v>1320.0010560000001</v>
      </c>
      <c r="N3607" s="1">
        <f t="shared" si="112"/>
        <v>3.4483586206896601E-2</v>
      </c>
      <c r="O3607">
        <v>1276</v>
      </c>
      <c r="P3607">
        <v>1295.9493</v>
      </c>
      <c r="Q3607" s="1">
        <f t="shared" si="113"/>
        <v>1.5634247648902817E-2</v>
      </c>
    </row>
    <row r="3608" spans="1:17" x14ac:dyDescent="0.3">
      <c r="A3608">
        <v>1530910800</v>
      </c>
      <c r="B3608">
        <v>20</v>
      </c>
      <c r="C3608">
        <v>6</v>
      </c>
      <c r="D3608">
        <v>7</v>
      </c>
      <c r="E3608">
        <v>2018</v>
      </c>
      <c r="F3608">
        <v>0</v>
      </c>
      <c r="G3608">
        <v>24.98</v>
      </c>
      <c r="H3608">
        <v>88</v>
      </c>
      <c r="I3608">
        <v>22.85</v>
      </c>
      <c r="J3608">
        <v>25.83</v>
      </c>
      <c r="K3608">
        <v>5.0999999999999996</v>
      </c>
      <c r="L3608">
        <v>1.68</v>
      </c>
      <c r="M3608">
        <v>1240.3061009999999</v>
      </c>
      <c r="N3608" s="1">
        <f t="shared" si="112"/>
        <v>4.2964380566800795E-3</v>
      </c>
      <c r="O3608">
        <v>1235</v>
      </c>
      <c r="P3608">
        <v>1251.5809999999999</v>
      </c>
      <c r="Q3608" s="1">
        <f t="shared" si="113"/>
        <v>1.342591093117401E-2</v>
      </c>
    </row>
    <row r="3609" spans="1:17" x14ac:dyDescent="0.3">
      <c r="A3609">
        <v>1530914400</v>
      </c>
      <c r="B3609">
        <v>21</v>
      </c>
      <c r="C3609">
        <v>6</v>
      </c>
      <c r="D3609">
        <v>7</v>
      </c>
      <c r="E3609">
        <v>2018</v>
      </c>
      <c r="F3609">
        <v>0</v>
      </c>
      <c r="G3609">
        <v>25.08</v>
      </c>
      <c r="H3609">
        <v>93</v>
      </c>
      <c r="I3609">
        <v>23.87</v>
      </c>
      <c r="J3609">
        <v>26.07</v>
      </c>
      <c r="K3609">
        <v>3.6</v>
      </c>
      <c r="L3609">
        <v>0</v>
      </c>
      <c r="M3609">
        <v>1196.1038329999999</v>
      </c>
      <c r="N3609" s="1">
        <f t="shared" si="112"/>
        <v>1.0222831925675586E-2</v>
      </c>
      <c r="O3609">
        <v>1184</v>
      </c>
      <c r="P3609">
        <v>1204.2257</v>
      </c>
      <c r="Q3609" s="1">
        <f t="shared" si="113"/>
        <v>1.7082516891891858E-2</v>
      </c>
    </row>
    <row r="3610" spans="1:17" x14ac:dyDescent="0.3">
      <c r="A3610">
        <v>1530918000</v>
      </c>
      <c r="B3610">
        <v>22</v>
      </c>
      <c r="C3610">
        <v>6</v>
      </c>
      <c r="D3610">
        <v>7</v>
      </c>
      <c r="E3610">
        <v>2018</v>
      </c>
      <c r="F3610">
        <v>0</v>
      </c>
      <c r="G3610">
        <v>25.08</v>
      </c>
      <c r="H3610">
        <v>97</v>
      </c>
      <c r="I3610">
        <v>24.57</v>
      </c>
      <c r="J3610">
        <v>26.18</v>
      </c>
      <c r="K3610">
        <v>5.14</v>
      </c>
      <c r="L3610">
        <v>0</v>
      </c>
      <c r="M3610">
        <v>1169.3777170000001</v>
      </c>
      <c r="N3610" s="1">
        <f t="shared" si="112"/>
        <v>2.0399404013961672E-2</v>
      </c>
      <c r="O3610">
        <v>1146</v>
      </c>
      <c r="P3610">
        <v>1164.5923</v>
      </c>
      <c r="Q3610" s="1">
        <f t="shared" si="113"/>
        <v>1.6223647469459007E-2</v>
      </c>
    </row>
    <row r="3611" spans="1:17" x14ac:dyDescent="0.3">
      <c r="A3611">
        <v>1530921600</v>
      </c>
      <c r="B3611">
        <v>23</v>
      </c>
      <c r="C3611">
        <v>6</v>
      </c>
      <c r="D3611">
        <v>7</v>
      </c>
      <c r="E3611">
        <v>2018</v>
      </c>
      <c r="F3611">
        <v>0</v>
      </c>
      <c r="G3611">
        <v>25.98</v>
      </c>
      <c r="H3611">
        <v>88</v>
      </c>
      <c r="I3611">
        <v>23.84</v>
      </c>
      <c r="J3611">
        <v>25.98</v>
      </c>
      <c r="K3611">
        <v>4.63</v>
      </c>
      <c r="L3611">
        <v>0</v>
      </c>
      <c r="M3611">
        <v>1112.9132569999999</v>
      </c>
      <c r="N3611" s="1">
        <f t="shared" si="112"/>
        <v>3.4306000929367968E-2</v>
      </c>
      <c r="O3611">
        <v>1076</v>
      </c>
      <c r="P3611">
        <v>1112.1030000000001</v>
      </c>
      <c r="Q3611" s="1">
        <f t="shared" si="113"/>
        <v>3.355297397769523E-2</v>
      </c>
    </row>
    <row r="3612" spans="1:17" x14ac:dyDescent="0.3">
      <c r="A3612">
        <v>1530925200</v>
      </c>
      <c r="B3612">
        <v>0</v>
      </c>
      <c r="C3612">
        <v>7</v>
      </c>
      <c r="D3612">
        <v>7</v>
      </c>
      <c r="E3612">
        <v>2018</v>
      </c>
      <c r="F3612">
        <v>0</v>
      </c>
      <c r="G3612">
        <v>25.08</v>
      </c>
      <c r="H3612">
        <v>93</v>
      </c>
      <c r="I3612">
        <v>23.87</v>
      </c>
      <c r="J3612">
        <v>26.07</v>
      </c>
      <c r="K3612">
        <v>4.12</v>
      </c>
      <c r="L3612">
        <v>0</v>
      </c>
      <c r="M3612">
        <v>1059.6654289999999</v>
      </c>
      <c r="N3612" s="1">
        <f t="shared" si="112"/>
        <v>2.8801387378640683E-2</v>
      </c>
      <c r="O3612">
        <v>1030</v>
      </c>
      <c r="P3612">
        <v>1065.5998999999999</v>
      </c>
      <c r="Q3612" s="1">
        <f t="shared" si="113"/>
        <v>3.4563009708737803E-2</v>
      </c>
    </row>
    <row r="3613" spans="1:17" x14ac:dyDescent="0.3">
      <c r="A3613">
        <v>1530928800</v>
      </c>
      <c r="B3613">
        <v>1</v>
      </c>
      <c r="C3613">
        <v>7</v>
      </c>
      <c r="D3613">
        <v>7</v>
      </c>
      <c r="E3613">
        <v>2018</v>
      </c>
      <c r="F3613">
        <v>0</v>
      </c>
      <c r="G3613">
        <v>25.08</v>
      </c>
      <c r="H3613">
        <v>93</v>
      </c>
      <c r="I3613">
        <v>23.87</v>
      </c>
      <c r="J3613">
        <v>26.07</v>
      </c>
      <c r="K3613">
        <v>5.0999999999999996</v>
      </c>
      <c r="L3613">
        <v>0</v>
      </c>
      <c r="M3613">
        <v>1027.58563</v>
      </c>
      <c r="N3613" s="1">
        <f t="shared" si="112"/>
        <v>3.3788360160965834E-2</v>
      </c>
      <c r="O3613">
        <v>994</v>
      </c>
      <c r="P3613">
        <v>1036.7040999999999</v>
      </c>
      <c r="Q3613" s="1">
        <f t="shared" si="113"/>
        <v>4.2961871227364112E-2</v>
      </c>
    </row>
    <row r="3614" spans="1:17" x14ac:dyDescent="0.3">
      <c r="A3614">
        <v>1530932400</v>
      </c>
      <c r="B3614">
        <v>2</v>
      </c>
      <c r="C3614">
        <v>7</v>
      </c>
      <c r="D3614">
        <v>7</v>
      </c>
      <c r="E3614">
        <v>2018</v>
      </c>
      <c r="F3614">
        <v>0</v>
      </c>
      <c r="G3614">
        <v>25.08</v>
      </c>
      <c r="H3614">
        <v>93</v>
      </c>
      <c r="I3614">
        <v>23.87</v>
      </c>
      <c r="J3614">
        <v>26.07</v>
      </c>
      <c r="K3614">
        <v>3.6</v>
      </c>
      <c r="L3614">
        <v>0</v>
      </c>
      <c r="M3614">
        <v>996.65902860000006</v>
      </c>
      <c r="N3614" s="1">
        <f t="shared" si="112"/>
        <v>2.2214388307692366E-2</v>
      </c>
      <c r="O3614">
        <v>975</v>
      </c>
      <c r="P3614">
        <v>1023.1461</v>
      </c>
      <c r="Q3614" s="1">
        <f t="shared" si="113"/>
        <v>4.9380615384615432E-2</v>
      </c>
    </row>
    <row r="3615" spans="1:17" x14ac:dyDescent="0.3">
      <c r="A3615">
        <v>1530936000</v>
      </c>
      <c r="B3615">
        <v>3</v>
      </c>
      <c r="C3615">
        <v>7</v>
      </c>
      <c r="D3615">
        <v>7</v>
      </c>
      <c r="E3615">
        <v>2018</v>
      </c>
      <c r="F3615">
        <v>0</v>
      </c>
      <c r="G3615">
        <v>25.26</v>
      </c>
      <c r="H3615">
        <v>89</v>
      </c>
      <c r="I3615">
        <v>23.32</v>
      </c>
      <c r="J3615">
        <v>26.17</v>
      </c>
      <c r="K3615">
        <v>3.1</v>
      </c>
      <c r="L3615">
        <v>0</v>
      </c>
      <c r="M3615">
        <v>976.04253600000004</v>
      </c>
      <c r="N3615" s="1">
        <f t="shared" si="112"/>
        <v>1.7771153284671576E-2</v>
      </c>
      <c r="O3615">
        <v>959</v>
      </c>
      <c r="P3615">
        <v>999.96716000000004</v>
      </c>
      <c r="Q3615" s="1">
        <f t="shared" si="113"/>
        <v>4.2718623566214843E-2</v>
      </c>
    </row>
    <row r="3616" spans="1:17" x14ac:dyDescent="0.3">
      <c r="A3616">
        <v>1530939600</v>
      </c>
      <c r="B3616">
        <v>4</v>
      </c>
      <c r="C3616">
        <v>7</v>
      </c>
      <c r="D3616">
        <v>7</v>
      </c>
      <c r="E3616">
        <v>2018</v>
      </c>
      <c r="F3616">
        <v>0</v>
      </c>
      <c r="G3616">
        <v>25.18</v>
      </c>
      <c r="H3616">
        <v>89</v>
      </c>
      <c r="I3616">
        <v>23.24</v>
      </c>
      <c r="J3616">
        <v>26.08</v>
      </c>
      <c r="K3616">
        <v>2.6</v>
      </c>
      <c r="L3616">
        <v>0</v>
      </c>
      <c r="M3616">
        <v>965.93069439999999</v>
      </c>
      <c r="N3616" s="1">
        <f t="shared" si="112"/>
        <v>1.1445753298429312E-2</v>
      </c>
      <c r="O3616">
        <v>955</v>
      </c>
      <c r="P3616">
        <v>987.61099999999999</v>
      </c>
      <c r="Q3616" s="1">
        <f t="shared" si="113"/>
        <v>3.4147643979057583E-2</v>
      </c>
    </row>
    <row r="3617" spans="1:17" x14ac:dyDescent="0.3">
      <c r="A3617">
        <v>1530943200</v>
      </c>
      <c r="B3617">
        <v>5</v>
      </c>
      <c r="C3617">
        <v>7</v>
      </c>
      <c r="D3617">
        <v>7</v>
      </c>
      <c r="E3617">
        <v>2018</v>
      </c>
      <c r="F3617">
        <v>0</v>
      </c>
      <c r="G3617">
        <v>24.98</v>
      </c>
      <c r="H3617">
        <v>94</v>
      </c>
      <c r="I3617">
        <v>23.95</v>
      </c>
      <c r="J3617">
        <v>25.99</v>
      </c>
      <c r="K3617">
        <v>2.1</v>
      </c>
      <c r="L3617">
        <v>0</v>
      </c>
      <c r="M3617">
        <v>968.53877150000005</v>
      </c>
      <c r="N3617" s="1">
        <f t="shared" si="112"/>
        <v>2.8172793524416193E-2</v>
      </c>
      <c r="O3617">
        <v>942</v>
      </c>
      <c r="P3617">
        <v>978.92615000000001</v>
      </c>
      <c r="Q3617" s="1">
        <f t="shared" si="113"/>
        <v>3.9199734607218692E-2</v>
      </c>
    </row>
    <row r="3618" spans="1:17" x14ac:dyDescent="0.3">
      <c r="A3618">
        <v>1530946800</v>
      </c>
      <c r="B3618">
        <v>6</v>
      </c>
      <c r="C3618">
        <v>7</v>
      </c>
      <c r="D3618">
        <v>7</v>
      </c>
      <c r="E3618">
        <v>2018</v>
      </c>
      <c r="F3618">
        <v>0</v>
      </c>
      <c r="G3618">
        <v>25.08</v>
      </c>
      <c r="H3618">
        <v>94</v>
      </c>
      <c r="I3618">
        <v>24.05</v>
      </c>
      <c r="J3618">
        <v>26.1</v>
      </c>
      <c r="K3618">
        <v>3.1</v>
      </c>
      <c r="L3618">
        <v>0</v>
      </c>
      <c r="M3618">
        <v>982.17429440000001</v>
      </c>
      <c r="N3618" s="1">
        <f t="shared" si="112"/>
        <v>1.4642866115702487E-2</v>
      </c>
      <c r="O3618">
        <v>968</v>
      </c>
      <c r="P3618">
        <v>955.41579999999999</v>
      </c>
      <c r="Q3618" s="1">
        <f t="shared" si="113"/>
        <v>-1.3000206611570258E-2</v>
      </c>
    </row>
    <row r="3619" spans="1:17" x14ac:dyDescent="0.3">
      <c r="A3619">
        <v>1530950400</v>
      </c>
      <c r="B3619">
        <v>7</v>
      </c>
      <c r="C3619">
        <v>7</v>
      </c>
      <c r="D3619">
        <v>7</v>
      </c>
      <c r="E3619">
        <v>2018</v>
      </c>
      <c r="F3619">
        <v>0</v>
      </c>
      <c r="G3619">
        <v>25.06</v>
      </c>
      <c r="H3619">
        <v>100</v>
      </c>
      <c r="I3619">
        <v>25.06</v>
      </c>
      <c r="J3619">
        <v>26.23</v>
      </c>
      <c r="K3619">
        <v>1.54</v>
      </c>
      <c r="L3619">
        <v>0</v>
      </c>
      <c r="M3619">
        <v>1081.2265689999999</v>
      </c>
      <c r="N3619" s="1">
        <f t="shared" si="112"/>
        <v>1.4283835834896742E-2</v>
      </c>
      <c r="O3619">
        <v>1066</v>
      </c>
      <c r="P3619">
        <v>1056.4147</v>
      </c>
      <c r="Q3619" s="1">
        <f t="shared" si="113"/>
        <v>-8.9918386491556861E-3</v>
      </c>
    </row>
    <row r="3620" spans="1:17" x14ac:dyDescent="0.3">
      <c r="A3620">
        <v>1530954000</v>
      </c>
      <c r="B3620">
        <v>8</v>
      </c>
      <c r="C3620">
        <v>7</v>
      </c>
      <c r="D3620">
        <v>7</v>
      </c>
      <c r="E3620">
        <v>2018</v>
      </c>
      <c r="F3620">
        <v>0</v>
      </c>
      <c r="G3620">
        <v>25.09</v>
      </c>
      <c r="H3620">
        <v>100</v>
      </c>
      <c r="I3620">
        <v>25.09</v>
      </c>
      <c r="J3620">
        <v>26.27</v>
      </c>
      <c r="K3620">
        <v>1.03</v>
      </c>
      <c r="L3620">
        <v>0</v>
      </c>
      <c r="M3620">
        <v>1218.8092079999999</v>
      </c>
      <c r="N3620" s="1">
        <f t="shared" si="112"/>
        <v>1.2300006644518188E-2</v>
      </c>
      <c r="O3620">
        <v>1204</v>
      </c>
      <c r="P3620">
        <v>1183.2112</v>
      </c>
      <c r="Q3620" s="1">
        <f t="shared" si="113"/>
        <v>-1.7266445182724282E-2</v>
      </c>
    </row>
    <row r="3621" spans="1:17" x14ac:dyDescent="0.3">
      <c r="A3621">
        <v>1530957600</v>
      </c>
      <c r="B3621">
        <v>9</v>
      </c>
      <c r="C3621">
        <v>7</v>
      </c>
      <c r="D3621">
        <v>7</v>
      </c>
      <c r="E3621">
        <v>2018</v>
      </c>
      <c r="F3621">
        <v>0</v>
      </c>
      <c r="G3621">
        <v>25.59</v>
      </c>
      <c r="H3621">
        <v>100</v>
      </c>
      <c r="I3621">
        <v>25.59</v>
      </c>
      <c r="J3621">
        <v>26.82</v>
      </c>
      <c r="K3621">
        <v>1.54</v>
      </c>
      <c r="L3621">
        <v>0</v>
      </c>
      <c r="M3621">
        <v>1324.6975050000001</v>
      </c>
      <c r="N3621" s="1">
        <f t="shared" si="112"/>
        <v>6.6090463525836562E-3</v>
      </c>
      <c r="O3621">
        <v>1316</v>
      </c>
      <c r="P3621">
        <v>1294.5536</v>
      </c>
      <c r="Q3621" s="1">
        <f t="shared" si="113"/>
        <v>-1.6296656534954438E-2</v>
      </c>
    </row>
    <row r="3622" spans="1:17" x14ac:dyDescent="0.3">
      <c r="A3622">
        <v>1530961200</v>
      </c>
      <c r="B3622">
        <v>10</v>
      </c>
      <c r="C3622">
        <v>7</v>
      </c>
      <c r="D3622">
        <v>7</v>
      </c>
      <c r="E3622">
        <v>2018</v>
      </c>
      <c r="F3622">
        <v>0</v>
      </c>
      <c r="G3622">
        <v>24.98</v>
      </c>
      <c r="H3622">
        <v>94</v>
      </c>
      <c r="I3622">
        <v>23.95</v>
      </c>
      <c r="J3622">
        <v>25.99</v>
      </c>
      <c r="K3622">
        <v>2.1</v>
      </c>
      <c r="L3622">
        <v>0</v>
      </c>
      <c r="M3622">
        <v>1374.345063</v>
      </c>
      <c r="N3622" s="1">
        <f t="shared" si="112"/>
        <v>-4.7631781818183134E-4</v>
      </c>
      <c r="O3622">
        <v>1375</v>
      </c>
      <c r="P3622">
        <v>1313.4448</v>
      </c>
      <c r="Q3622" s="1">
        <f t="shared" si="113"/>
        <v>-4.4767418181818189E-2</v>
      </c>
    </row>
    <row r="3623" spans="1:17" x14ac:dyDescent="0.3">
      <c r="A3623">
        <v>1530964800</v>
      </c>
      <c r="B3623">
        <v>11</v>
      </c>
      <c r="C3623">
        <v>7</v>
      </c>
      <c r="D3623">
        <v>7</v>
      </c>
      <c r="E3623">
        <v>2018</v>
      </c>
      <c r="F3623">
        <v>0</v>
      </c>
      <c r="G3623">
        <v>24.98</v>
      </c>
      <c r="H3623">
        <v>94</v>
      </c>
      <c r="I3623">
        <v>23.95</v>
      </c>
      <c r="J3623">
        <v>25.99</v>
      </c>
      <c r="K3623">
        <v>2.1</v>
      </c>
      <c r="L3623">
        <v>0</v>
      </c>
      <c r="M3623">
        <v>1373.2888290000001</v>
      </c>
      <c r="N3623" s="1">
        <f t="shared" si="112"/>
        <v>-1.2444879999999434E-3</v>
      </c>
      <c r="O3623">
        <v>1375</v>
      </c>
      <c r="P3623">
        <v>1326.3190999999999</v>
      </c>
      <c r="Q3623" s="1">
        <f t="shared" si="113"/>
        <v>-3.5404290909090953E-2</v>
      </c>
    </row>
    <row r="3624" spans="1:17" x14ac:dyDescent="0.3">
      <c r="A3624">
        <v>1530968400</v>
      </c>
      <c r="B3624">
        <v>12</v>
      </c>
      <c r="C3624">
        <v>7</v>
      </c>
      <c r="D3624">
        <v>7</v>
      </c>
      <c r="E3624">
        <v>2018</v>
      </c>
      <c r="F3624">
        <v>0</v>
      </c>
      <c r="G3624">
        <v>25.98</v>
      </c>
      <c r="H3624">
        <v>90</v>
      </c>
      <c r="I3624">
        <v>24.21</v>
      </c>
      <c r="J3624">
        <v>25.98</v>
      </c>
      <c r="K3624">
        <v>1.54</v>
      </c>
      <c r="L3624">
        <v>0</v>
      </c>
      <c r="M3624">
        <v>1337.572874</v>
      </c>
      <c r="N3624" s="1">
        <f t="shared" si="112"/>
        <v>-1.9374725806451644E-2</v>
      </c>
      <c r="O3624">
        <v>1364</v>
      </c>
      <c r="P3624">
        <v>1281.3163</v>
      </c>
      <c r="Q3624" s="1">
        <f t="shared" si="113"/>
        <v>-6.0618548387096807E-2</v>
      </c>
    </row>
    <row r="3625" spans="1:17" x14ac:dyDescent="0.3">
      <c r="A3625">
        <v>1530972000</v>
      </c>
      <c r="B3625">
        <v>13</v>
      </c>
      <c r="C3625">
        <v>7</v>
      </c>
      <c r="D3625">
        <v>7</v>
      </c>
      <c r="E3625">
        <v>2018</v>
      </c>
      <c r="F3625">
        <v>0</v>
      </c>
      <c r="G3625">
        <v>27.98</v>
      </c>
      <c r="H3625">
        <v>83</v>
      </c>
      <c r="I3625">
        <v>24.82</v>
      </c>
      <c r="J3625">
        <v>32.520000000000003</v>
      </c>
      <c r="K3625">
        <v>4.5999999999999996</v>
      </c>
      <c r="L3625">
        <v>0</v>
      </c>
      <c r="M3625">
        <v>1338.9333300000001</v>
      </c>
      <c r="N3625" s="1">
        <f t="shared" si="112"/>
        <v>-1.4765761589403922E-2</v>
      </c>
      <c r="O3625">
        <v>1359</v>
      </c>
      <c r="P3625">
        <v>1268.5709999999999</v>
      </c>
      <c r="Q3625" s="1">
        <f t="shared" si="113"/>
        <v>-6.6540838852097189E-2</v>
      </c>
    </row>
    <row r="3626" spans="1:17" x14ac:dyDescent="0.3">
      <c r="A3626">
        <v>1530975600</v>
      </c>
      <c r="B3626">
        <v>14</v>
      </c>
      <c r="C3626">
        <v>7</v>
      </c>
      <c r="D3626">
        <v>7</v>
      </c>
      <c r="E3626">
        <v>2018</v>
      </c>
      <c r="F3626">
        <v>0</v>
      </c>
      <c r="G3626">
        <v>29.98</v>
      </c>
      <c r="H3626">
        <v>74</v>
      </c>
      <c r="I3626">
        <v>24.84</v>
      </c>
      <c r="J3626">
        <v>35.99</v>
      </c>
      <c r="K3626">
        <v>5.0999999999999996</v>
      </c>
      <c r="L3626">
        <v>0</v>
      </c>
      <c r="M3626">
        <v>1303.7763930000001</v>
      </c>
      <c r="N3626" s="1">
        <f t="shared" si="112"/>
        <v>-2.8482568554396352E-2</v>
      </c>
      <c r="O3626">
        <v>1342</v>
      </c>
      <c r="P3626">
        <v>1253.7715000000001</v>
      </c>
      <c r="Q3626" s="1">
        <f t="shared" si="113"/>
        <v>-6.5744038748137071E-2</v>
      </c>
    </row>
    <row r="3627" spans="1:17" x14ac:dyDescent="0.3">
      <c r="A3627">
        <v>1530979200</v>
      </c>
      <c r="B3627">
        <v>15</v>
      </c>
      <c r="C3627">
        <v>7</v>
      </c>
      <c r="D3627">
        <v>7</v>
      </c>
      <c r="E3627">
        <v>2018</v>
      </c>
      <c r="F3627">
        <v>0</v>
      </c>
      <c r="G3627">
        <v>30.98</v>
      </c>
      <c r="H3627">
        <v>71</v>
      </c>
      <c r="I3627">
        <v>25.1</v>
      </c>
      <c r="J3627">
        <v>37.85</v>
      </c>
      <c r="K3627">
        <v>4.12</v>
      </c>
      <c r="L3627">
        <v>0.17</v>
      </c>
      <c r="M3627">
        <v>1271.383722</v>
      </c>
      <c r="N3627" s="1">
        <f t="shared" si="112"/>
        <v>-2.7250403978576868E-2</v>
      </c>
      <c r="O3627">
        <v>1307</v>
      </c>
      <c r="P3627">
        <v>1190.6603</v>
      </c>
      <c r="Q3627" s="1">
        <f t="shared" si="113"/>
        <v>-8.9012777352716135E-2</v>
      </c>
    </row>
    <row r="3628" spans="1:17" x14ac:dyDescent="0.3">
      <c r="A3628">
        <v>1530982800</v>
      </c>
      <c r="B3628">
        <v>16</v>
      </c>
      <c r="C3628">
        <v>7</v>
      </c>
      <c r="D3628">
        <v>7</v>
      </c>
      <c r="E3628">
        <v>2018</v>
      </c>
      <c r="F3628">
        <v>0</v>
      </c>
      <c r="G3628">
        <v>31.08</v>
      </c>
      <c r="H3628">
        <v>66</v>
      </c>
      <c r="I3628">
        <v>23.98</v>
      </c>
      <c r="J3628">
        <v>36.630000000000003</v>
      </c>
      <c r="K3628">
        <v>5.0999999999999996</v>
      </c>
      <c r="L3628">
        <v>0.17</v>
      </c>
      <c r="M3628">
        <v>1248.697811</v>
      </c>
      <c r="N3628" s="1">
        <f t="shared" si="112"/>
        <v>-2.369209460516028E-2</v>
      </c>
      <c r="O3628">
        <v>1279</v>
      </c>
      <c r="P3628">
        <v>1171.2378000000001</v>
      </c>
      <c r="Q3628" s="1">
        <f t="shared" si="113"/>
        <v>-8.42550430023455E-2</v>
      </c>
    </row>
    <row r="3629" spans="1:17" x14ac:dyDescent="0.3">
      <c r="A3629">
        <v>1530986400</v>
      </c>
      <c r="B3629">
        <v>17</v>
      </c>
      <c r="C3629">
        <v>7</v>
      </c>
      <c r="D3629">
        <v>7</v>
      </c>
      <c r="E3629">
        <v>2018</v>
      </c>
      <c r="F3629">
        <v>0</v>
      </c>
      <c r="G3629">
        <v>31.08</v>
      </c>
      <c r="H3629">
        <v>66</v>
      </c>
      <c r="I3629">
        <v>23.98</v>
      </c>
      <c r="J3629">
        <v>36.630000000000003</v>
      </c>
      <c r="K3629">
        <v>3.1</v>
      </c>
      <c r="L3629">
        <v>0.14000000000000001</v>
      </c>
      <c r="M3629">
        <v>1237.6766660000001</v>
      </c>
      <c r="N3629" s="1">
        <f t="shared" si="112"/>
        <v>-4.2826500402252067E-3</v>
      </c>
      <c r="O3629">
        <v>1243</v>
      </c>
      <c r="P3629">
        <v>1162.3271</v>
      </c>
      <c r="Q3629" s="1">
        <f t="shared" si="113"/>
        <v>-6.4901769911504453E-2</v>
      </c>
    </row>
    <row r="3630" spans="1:17" x14ac:dyDescent="0.3">
      <c r="A3630">
        <v>1530990000</v>
      </c>
      <c r="B3630">
        <v>18</v>
      </c>
      <c r="C3630">
        <v>7</v>
      </c>
      <c r="D3630">
        <v>7</v>
      </c>
      <c r="E3630">
        <v>2018</v>
      </c>
      <c r="F3630">
        <v>0</v>
      </c>
      <c r="G3630">
        <v>31.98</v>
      </c>
      <c r="H3630">
        <v>63</v>
      </c>
      <c r="I3630">
        <v>24.05</v>
      </c>
      <c r="J3630">
        <v>37.96</v>
      </c>
      <c r="K3630">
        <v>3.1</v>
      </c>
      <c r="L3630">
        <v>0.66</v>
      </c>
      <c r="M3630">
        <v>1303.6096399999999</v>
      </c>
      <c r="N3630" s="1">
        <f t="shared" si="112"/>
        <v>-7.9074277016743539E-3</v>
      </c>
      <c r="O3630">
        <v>1314</v>
      </c>
      <c r="P3630">
        <v>1273.655</v>
      </c>
      <c r="Q3630" s="1">
        <f t="shared" si="113"/>
        <v>-3.0703957382039595E-2</v>
      </c>
    </row>
    <row r="3631" spans="1:17" x14ac:dyDescent="0.3">
      <c r="A3631">
        <v>1530993600</v>
      </c>
      <c r="B3631">
        <v>19</v>
      </c>
      <c r="C3631">
        <v>7</v>
      </c>
      <c r="D3631">
        <v>7</v>
      </c>
      <c r="E3631">
        <v>2018</v>
      </c>
      <c r="F3631">
        <v>0</v>
      </c>
      <c r="G3631">
        <v>30.98</v>
      </c>
      <c r="H3631">
        <v>70</v>
      </c>
      <c r="I3631">
        <v>24.86</v>
      </c>
      <c r="J3631">
        <v>37.549999999999997</v>
      </c>
      <c r="K3631">
        <v>3.6</v>
      </c>
      <c r="L3631">
        <v>2.2599999999999998</v>
      </c>
      <c r="M3631">
        <v>1305.2277939999999</v>
      </c>
      <c r="N3631" s="1">
        <f t="shared" si="112"/>
        <v>-1.1939595760787356E-2</v>
      </c>
      <c r="O3631">
        <v>1321</v>
      </c>
      <c r="P3631">
        <v>1275.7431999999999</v>
      </c>
      <c r="Q3631" s="1">
        <f t="shared" si="113"/>
        <v>-3.4259500378501222E-2</v>
      </c>
    </row>
    <row r="3632" spans="1:17" x14ac:dyDescent="0.3">
      <c r="A3632">
        <v>1530997200</v>
      </c>
      <c r="B3632">
        <v>20</v>
      </c>
      <c r="C3632">
        <v>7</v>
      </c>
      <c r="D3632">
        <v>7</v>
      </c>
      <c r="E3632">
        <v>2018</v>
      </c>
      <c r="F3632">
        <v>0</v>
      </c>
      <c r="G3632">
        <v>30.98</v>
      </c>
      <c r="H3632">
        <v>74</v>
      </c>
      <c r="I3632">
        <v>25.8</v>
      </c>
      <c r="J3632">
        <v>37.979999999999997</v>
      </c>
      <c r="K3632">
        <v>4.12</v>
      </c>
      <c r="L3632">
        <v>0.55000000000000004</v>
      </c>
      <c r="M3632">
        <v>1287.520841</v>
      </c>
      <c r="N3632" s="1">
        <f t="shared" si="112"/>
        <v>3.523648480124722E-3</v>
      </c>
      <c r="O3632">
        <v>1283</v>
      </c>
      <c r="P3632">
        <v>1229.7312999999999</v>
      </c>
      <c r="Q3632" s="1">
        <f t="shared" si="113"/>
        <v>-4.1518862042088919E-2</v>
      </c>
    </row>
    <row r="3633" spans="1:17" x14ac:dyDescent="0.3">
      <c r="A3633">
        <v>1531000800</v>
      </c>
      <c r="B3633">
        <v>21</v>
      </c>
      <c r="C3633">
        <v>7</v>
      </c>
      <c r="D3633">
        <v>7</v>
      </c>
      <c r="E3633">
        <v>2018</v>
      </c>
      <c r="F3633">
        <v>0</v>
      </c>
      <c r="G3633">
        <v>29.98</v>
      </c>
      <c r="H3633">
        <v>74</v>
      </c>
      <c r="I3633">
        <v>24.84</v>
      </c>
      <c r="J3633">
        <v>35.99</v>
      </c>
      <c r="K3633">
        <v>5.7</v>
      </c>
      <c r="L3633">
        <v>0</v>
      </c>
      <c r="M3633">
        <v>1244.9175829999999</v>
      </c>
      <c r="N3633" s="1">
        <f t="shared" si="112"/>
        <v>3.1567953263496552E-3</v>
      </c>
      <c r="O3633">
        <v>1241</v>
      </c>
      <c r="P3633">
        <v>1177.6494</v>
      </c>
      <c r="Q3633" s="1">
        <f t="shared" si="113"/>
        <v>-5.1048025785656717E-2</v>
      </c>
    </row>
    <row r="3634" spans="1:17" x14ac:dyDescent="0.3">
      <c r="A3634">
        <v>1531004400</v>
      </c>
      <c r="B3634">
        <v>22</v>
      </c>
      <c r="C3634">
        <v>7</v>
      </c>
      <c r="D3634">
        <v>7</v>
      </c>
      <c r="E3634">
        <v>2018</v>
      </c>
      <c r="F3634">
        <v>0</v>
      </c>
      <c r="G3634">
        <v>28.98</v>
      </c>
      <c r="H3634">
        <v>79</v>
      </c>
      <c r="I3634">
        <v>24.97</v>
      </c>
      <c r="J3634">
        <v>34.47</v>
      </c>
      <c r="K3634">
        <v>5.0999999999999996</v>
      </c>
      <c r="L3634">
        <v>0</v>
      </c>
      <c r="M3634">
        <v>1201.8869319999999</v>
      </c>
      <c r="N3634" s="1">
        <f t="shared" si="112"/>
        <v>6.6054706867670751E-3</v>
      </c>
      <c r="O3634">
        <v>1194</v>
      </c>
      <c r="P3634">
        <v>1158.1994999999999</v>
      </c>
      <c r="Q3634" s="1">
        <f t="shared" si="113"/>
        <v>-2.998366834170859E-2</v>
      </c>
    </row>
    <row r="3635" spans="1:17" x14ac:dyDescent="0.3">
      <c r="A3635">
        <v>1531008000</v>
      </c>
      <c r="B3635">
        <v>23</v>
      </c>
      <c r="C3635">
        <v>7</v>
      </c>
      <c r="D3635">
        <v>7</v>
      </c>
      <c r="E3635">
        <v>2018</v>
      </c>
      <c r="F3635">
        <v>0</v>
      </c>
      <c r="G3635">
        <v>27.98</v>
      </c>
      <c r="H3635">
        <v>83</v>
      </c>
      <c r="I3635">
        <v>24.82</v>
      </c>
      <c r="J3635">
        <v>32.520000000000003</v>
      </c>
      <c r="K3635">
        <v>4.12</v>
      </c>
      <c r="L3635">
        <v>0</v>
      </c>
      <c r="M3635">
        <v>1160.3248120000001</v>
      </c>
      <c r="N3635" s="1">
        <f t="shared" si="112"/>
        <v>2.0514346525945529E-2</v>
      </c>
      <c r="O3635">
        <v>1137</v>
      </c>
      <c r="P3635">
        <v>1099.2439999999999</v>
      </c>
      <c r="Q3635" s="1">
        <f t="shared" si="113"/>
        <v>-3.3206684256816256E-2</v>
      </c>
    </row>
    <row r="3636" spans="1:17" x14ac:dyDescent="0.3">
      <c r="A3636">
        <v>1531011600</v>
      </c>
      <c r="B3636">
        <v>0</v>
      </c>
      <c r="C3636">
        <v>1</v>
      </c>
      <c r="D3636">
        <v>7</v>
      </c>
      <c r="E3636">
        <v>2018</v>
      </c>
      <c r="F3636">
        <v>0</v>
      </c>
      <c r="G3636">
        <v>27.88</v>
      </c>
      <c r="H3636">
        <v>84</v>
      </c>
      <c r="I3636">
        <v>24.92</v>
      </c>
      <c r="J3636">
        <v>32.4</v>
      </c>
      <c r="K3636">
        <v>3.6</v>
      </c>
      <c r="L3636">
        <v>0</v>
      </c>
      <c r="M3636">
        <v>1096.655004</v>
      </c>
      <c r="N3636" s="1">
        <f t="shared" si="112"/>
        <v>5.1833217231897002E-3</v>
      </c>
      <c r="O3636">
        <v>1091</v>
      </c>
      <c r="P3636">
        <v>1077.6959999999999</v>
      </c>
      <c r="Q3636" s="1">
        <f t="shared" si="113"/>
        <v>-1.2194317140238393E-2</v>
      </c>
    </row>
    <row r="3637" spans="1:17" x14ac:dyDescent="0.3">
      <c r="A3637">
        <v>1531015200</v>
      </c>
      <c r="B3637">
        <v>1</v>
      </c>
      <c r="C3637">
        <v>1</v>
      </c>
      <c r="D3637">
        <v>7</v>
      </c>
      <c r="E3637">
        <v>2018</v>
      </c>
      <c r="F3637">
        <v>0</v>
      </c>
      <c r="G3637">
        <v>26.98</v>
      </c>
      <c r="H3637">
        <v>84</v>
      </c>
      <c r="I3637">
        <v>24.04</v>
      </c>
      <c r="J3637">
        <v>30.08</v>
      </c>
      <c r="K3637">
        <v>4.12</v>
      </c>
      <c r="L3637">
        <v>0</v>
      </c>
      <c r="M3637">
        <v>1060.3595419999999</v>
      </c>
      <c r="N3637" s="1">
        <f t="shared" si="112"/>
        <v>8.9053682207420742E-3</v>
      </c>
      <c r="O3637">
        <v>1051</v>
      </c>
      <c r="P3637">
        <v>1044.3695</v>
      </c>
      <c r="Q3637" s="1">
        <f t="shared" si="113"/>
        <v>-6.308753568030432E-3</v>
      </c>
    </row>
    <row r="3638" spans="1:17" x14ac:dyDescent="0.3">
      <c r="A3638">
        <v>1531018800</v>
      </c>
      <c r="B3638">
        <v>2</v>
      </c>
      <c r="C3638">
        <v>1</v>
      </c>
      <c r="D3638">
        <v>7</v>
      </c>
      <c r="E3638">
        <v>2018</v>
      </c>
      <c r="F3638">
        <v>0</v>
      </c>
      <c r="G3638">
        <v>26.98</v>
      </c>
      <c r="H3638">
        <v>83</v>
      </c>
      <c r="I3638">
        <v>23.84</v>
      </c>
      <c r="J3638">
        <v>29.98</v>
      </c>
      <c r="K3638">
        <v>3.6</v>
      </c>
      <c r="L3638">
        <v>0</v>
      </c>
      <c r="M3638">
        <v>1028.6158370000001</v>
      </c>
      <c r="N3638" s="1">
        <f t="shared" si="112"/>
        <v>1.641881126482219E-2</v>
      </c>
      <c r="O3638">
        <v>1012</v>
      </c>
      <c r="P3638">
        <v>1016.51843</v>
      </c>
      <c r="Q3638" s="1">
        <f t="shared" si="113"/>
        <v>4.4648517786560933E-3</v>
      </c>
    </row>
    <row r="3639" spans="1:17" x14ac:dyDescent="0.3">
      <c r="A3639">
        <v>1531022400</v>
      </c>
      <c r="B3639">
        <v>3</v>
      </c>
      <c r="C3639">
        <v>1</v>
      </c>
      <c r="D3639">
        <v>7</v>
      </c>
      <c r="E3639">
        <v>2018</v>
      </c>
      <c r="F3639">
        <v>0</v>
      </c>
      <c r="G3639">
        <v>26.57</v>
      </c>
      <c r="H3639">
        <v>94</v>
      </c>
      <c r="I3639">
        <v>25.52</v>
      </c>
      <c r="J3639">
        <v>26.57</v>
      </c>
      <c r="K3639">
        <v>0</v>
      </c>
      <c r="L3639">
        <v>0</v>
      </c>
      <c r="M3639">
        <v>1006.63769</v>
      </c>
      <c r="N3639" s="1">
        <f t="shared" si="112"/>
        <v>3.626809571286162E-3</v>
      </c>
      <c r="O3639">
        <v>1003</v>
      </c>
      <c r="P3639">
        <v>990.14086999999995</v>
      </c>
      <c r="Q3639" s="1">
        <f t="shared" si="113"/>
        <v>-1.2820667996012013E-2</v>
      </c>
    </row>
    <row r="3640" spans="1:17" x14ac:dyDescent="0.3">
      <c r="A3640">
        <v>1531026000</v>
      </c>
      <c r="B3640">
        <v>4</v>
      </c>
      <c r="C3640">
        <v>1</v>
      </c>
      <c r="D3640">
        <v>7</v>
      </c>
      <c r="E3640">
        <v>2018</v>
      </c>
      <c r="F3640">
        <v>0</v>
      </c>
      <c r="G3640">
        <v>26.5</v>
      </c>
      <c r="H3640">
        <v>94</v>
      </c>
      <c r="I3640">
        <v>25.45</v>
      </c>
      <c r="J3640">
        <v>26.5</v>
      </c>
      <c r="K3640">
        <v>0</v>
      </c>
      <c r="L3640">
        <v>0</v>
      </c>
      <c r="M3640">
        <v>994.58163649999995</v>
      </c>
      <c r="N3640" s="1">
        <f t="shared" si="112"/>
        <v>-1.4240597389558786E-3</v>
      </c>
      <c r="O3640">
        <v>996</v>
      </c>
      <c r="P3640">
        <v>984.83203000000003</v>
      </c>
      <c r="Q3640" s="1">
        <f t="shared" si="113"/>
        <v>-1.1212821285140531E-2</v>
      </c>
    </row>
    <row r="3641" spans="1:17" x14ac:dyDescent="0.3">
      <c r="A3641">
        <v>1531029600</v>
      </c>
      <c r="B3641">
        <v>5</v>
      </c>
      <c r="C3641">
        <v>1</v>
      </c>
      <c r="D3641">
        <v>7</v>
      </c>
      <c r="E3641">
        <v>2018</v>
      </c>
      <c r="F3641">
        <v>0</v>
      </c>
      <c r="G3641">
        <v>26.24</v>
      </c>
      <c r="H3641">
        <v>94</v>
      </c>
      <c r="I3641">
        <v>25.2</v>
      </c>
      <c r="J3641">
        <v>26.24</v>
      </c>
      <c r="K3641">
        <v>0</v>
      </c>
      <c r="L3641">
        <v>0</v>
      </c>
      <c r="M3641">
        <v>962.30790030000003</v>
      </c>
      <c r="N3641" s="1">
        <f t="shared" si="112"/>
        <v>1.939396218220342E-2</v>
      </c>
      <c r="O3641">
        <v>944</v>
      </c>
      <c r="P3641">
        <v>967.52610000000004</v>
      </c>
      <c r="Q3641" s="1">
        <f t="shared" si="113"/>
        <v>2.4921716101694961E-2</v>
      </c>
    </row>
    <row r="3642" spans="1:17" x14ac:dyDescent="0.3">
      <c r="A3642">
        <v>1531033200</v>
      </c>
      <c r="B3642">
        <v>6</v>
      </c>
      <c r="C3642">
        <v>1</v>
      </c>
      <c r="D3642">
        <v>7</v>
      </c>
      <c r="E3642">
        <v>2018</v>
      </c>
      <c r="F3642">
        <v>0</v>
      </c>
      <c r="G3642">
        <v>26.23</v>
      </c>
      <c r="H3642">
        <v>94</v>
      </c>
      <c r="I3642">
        <v>25.19</v>
      </c>
      <c r="J3642">
        <v>26.23</v>
      </c>
      <c r="K3642">
        <v>1.03</v>
      </c>
      <c r="L3642">
        <v>0</v>
      </c>
      <c r="M3642">
        <v>939.17402849999996</v>
      </c>
      <c r="N3642" s="1">
        <f t="shared" si="112"/>
        <v>1.5323274054054014E-2</v>
      </c>
      <c r="O3642">
        <v>925</v>
      </c>
      <c r="P3642">
        <v>931.63729999999998</v>
      </c>
      <c r="Q3642" s="1">
        <f t="shared" si="113"/>
        <v>7.1754594594594396E-3</v>
      </c>
    </row>
    <row r="3643" spans="1:17" x14ac:dyDescent="0.3">
      <c r="A3643">
        <v>1531036800</v>
      </c>
      <c r="B3643">
        <v>7</v>
      </c>
      <c r="C3643">
        <v>1</v>
      </c>
      <c r="D3643">
        <v>7</v>
      </c>
      <c r="E3643">
        <v>2018</v>
      </c>
      <c r="F3643">
        <v>0</v>
      </c>
      <c r="G3643">
        <v>26.1</v>
      </c>
      <c r="H3643">
        <v>89</v>
      </c>
      <c r="I3643">
        <v>24.14</v>
      </c>
      <c r="J3643">
        <v>26.1</v>
      </c>
      <c r="K3643">
        <v>1.54</v>
      </c>
      <c r="L3643">
        <v>0</v>
      </c>
      <c r="M3643">
        <v>983.34165380000002</v>
      </c>
      <c r="N3643" s="1">
        <f t="shared" si="112"/>
        <v>-3.7065311043566187E-3</v>
      </c>
      <c r="O3643">
        <v>987</v>
      </c>
      <c r="P3643">
        <v>973.00310000000002</v>
      </c>
      <c r="Q3643" s="1">
        <f t="shared" si="113"/>
        <v>-1.4181256332320145E-2</v>
      </c>
    </row>
    <row r="3644" spans="1:17" x14ac:dyDescent="0.3">
      <c r="A3644">
        <v>1531040400</v>
      </c>
      <c r="B3644">
        <v>8</v>
      </c>
      <c r="C3644">
        <v>1</v>
      </c>
      <c r="D3644">
        <v>7</v>
      </c>
      <c r="E3644">
        <v>2018</v>
      </c>
      <c r="F3644">
        <v>0</v>
      </c>
      <c r="G3644">
        <v>25.76</v>
      </c>
      <c r="H3644">
        <v>94</v>
      </c>
      <c r="I3644">
        <v>24.72</v>
      </c>
      <c r="J3644">
        <v>26.85</v>
      </c>
      <c r="K3644">
        <v>0</v>
      </c>
      <c r="L3644">
        <v>0</v>
      </c>
      <c r="M3644">
        <v>1036.1546370000001</v>
      </c>
      <c r="N3644" s="1">
        <f t="shared" si="112"/>
        <v>-1.7862903317535456E-2</v>
      </c>
      <c r="O3644">
        <v>1055</v>
      </c>
      <c r="P3644">
        <v>1026.3722</v>
      </c>
      <c r="Q3644" s="1">
        <f t="shared" si="113"/>
        <v>-2.7135355450236948E-2</v>
      </c>
    </row>
    <row r="3645" spans="1:17" x14ac:dyDescent="0.3">
      <c r="A3645">
        <v>1531044000</v>
      </c>
      <c r="B3645">
        <v>9</v>
      </c>
      <c r="C3645">
        <v>1</v>
      </c>
      <c r="D3645">
        <v>7</v>
      </c>
      <c r="E3645">
        <v>2018</v>
      </c>
      <c r="F3645">
        <v>0</v>
      </c>
      <c r="G3645">
        <v>25.99</v>
      </c>
      <c r="H3645">
        <v>94</v>
      </c>
      <c r="I3645">
        <v>24.95</v>
      </c>
      <c r="J3645">
        <v>25.99</v>
      </c>
      <c r="K3645">
        <v>0</v>
      </c>
      <c r="L3645">
        <v>0.34</v>
      </c>
      <c r="M3645">
        <v>1100.023915</v>
      </c>
      <c r="N3645" s="1">
        <f t="shared" si="112"/>
        <v>-1.2545857271095162E-2</v>
      </c>
      <c r="O3645">
        <v>1114</v>
      </c>
      <c r="P3645">
        <v>1090.2465999999999</v>
      </c>
      <c r="Q3645" s="1">
        <f t="shared" si="113"/>
        <v>-2.132262118491926E-2</v>
      </c>
    </row>
    <row r="3646" spans="1:17" x14ac:dyDescent="0.3">
      <c r="A3646">
        <v>1531047600</v>
      </c>
      <c r="B3646">
        <v>10</v>
      </c>
      <c r="C3646">
        <v>1</v>
      </c>
      <c r="D3646">
        <v>7</v>
      </c>
      <c r="E3646">
        <v>2018</v>
      </c>
      <c r="F3646">
        <v>0</v>
      </c>
      <c r="G3646">
        <v>25.98</v>
      </c>
      <c r="H3646">
        <v>88</v>
      </c>
      <c r="I3646">
        <v>23.84</v>
      </c>
      <c r="J3646">
        <v>25.98</v>
      </c>
      <c r="K3646">
        <v>1.54</v>
      </c>
      <c r="L3646">
        <v>0</v>
      </c>
      <c r="M3646">
        <v>1197.168163</v>
      </c>
      <c r="N3646" s="1">
        <f t="shared" si="112"/>
        <v>4.3357072147651426E-3</v>
      </c>
      <c r="O3646">
        <v>1192</v>
      </c>
      <c r="P3646">
        <v>1161.4238</v>
      </c>
      <c r="Q3646" s="1">
        <f t="shared" si="113"/>
        <v>-2.5651174496644273E-2</v>
      </c>
    </row>
    <row r="3647" spans="1:17" x14ac:dyDescent="0.3">
      <c r="A3647">
        <v>1531051200</v>
      </c>
      <c r="B3647">
        <v>11</v>
      </c>
      <c r="C3647">
        <v>1</v>
      </c>
      <c r="D3647">
        <v>7</v>
      </c>
      <c r="E3647">
        <v>2018</v>
      </c>
      <c r="F3647">
        <v>0</v>
      </c>
      <c r="G3647">
        <v>25.98</v>
      </c>
      <c r="H3647">
        <v>88</v>
      </c>
      <c r="I3647">
        <v>23.84</v>
      </c>
      <c r="J3647">
        <v>25.98</v>
      </c>
      <c r="K3647">
        <v>1.54</v>
      </c>
      <c r="L3647">
        <v>0</v>
      </c>
      <c r="M3647">
        <v>1209.063181</v>
      </c>
      <c r="N3647" s="1">
        <f t="shared" si="112"/>
        <v>3.3719344398340134E-3</v>
      </c>
      <c r="O3647">
        <v>1205</v>
      </c>
      <c r="P3647">
        <v>1194.9445000000001</v>
      </c>
      <c r="Q3647" s="1">
        <f t="shared" si="113"/>
        <v>-8.3448132780082479E-3</v>
      </c>
    </row>
    <row r="3648" spans="1:17" x14ac:dyDescent="0.3">
      <c r="A3648">
        <v>1531054800</v>
      </c>
      <c r="B3648">
        <v>12</v>
      </c>
      <c r="C3648">
        <v>1</v>
      </c>
      <c r="D3648">
        <v>7</v>
      </c>
      <c r="E3648">
        <v>2018</v>
      </c>
      <c r="F3648">
        <v>0</v>
      </c>
      <c r="G3648">
        <v>27.98</v>
      </c>
      <c r="H3648">
        <v>78</v>
      </c>
      <c r="I3648">
        <v>23.78</v>
      </c>
      <c r="J3648">
        <v>31.75</v>
      </c>
      <c r="K3648">
        <v>5.0999999999999996</v>
      </c>
      <c r="L3648">
        <v>0</v>
      </c>
      <c r="M3648">
        <v>1213.5057179999999</v>
      </c>
      <c r="N3648" s="1">
        <f t="shared" si="112"/>
        <v>-8.5737598039216604E-3</v>
      </c>
      <c r="O3648">
        <v>1224</v>
      </c>
      <c r="P3648">
        <v>1209.0246999999999</v>
      </c>
      <c r="Q3648" s="1">
        <f t="shared" si="113"/>
        <v>-1.2234722222222272E-2</v>
      </c>
    </row>
    <row r="3649" spans="1:17" x14ac:dyDescent="0.3">
      <c r="A3649">
        <v>1531058400</v>
      </c>
      <c r="B3649">
        <v>13</v>
      </c>
      <c r="C3649">
        <v>1</v>
      </c>
      <c r="D3649">
        <v>7</v>
      </c>
      <c r="E3649">
        <v>2018</v>
      </c>
      <c r="F3649">
        <v>0</v>
      </c>
      <c r="G3649">
        <v>29.88</v>
      </c>
      <c r="H3649">
        <v>72</v>
      </c>
      <c r="I3649">
        <v>24.28</v>
      </c>
      <c r="J3649">
        <v>35.229999999999997</v>
      </c>
      <c r="K3649">
        <v>5.14</v>
      </c>
      <c r="L3649">
        <v>0</v>
      </c>
      <c r="M3649">
        <v>1220.1366129999999</v>
      </c>
      <c r="N3649" s="1">
        <f t="shared" si="112"/>
        <v>3.4018199013157052E-3</v>
      </c>
      <c r="O3649">
        <v>1216</v>
      </c>
      <c r="P3649">
        <v>1215.3333</v>
      </c>
      <c r="Q3649" s="1">
        <f t="shared" si="113"/>
        <v>-5.4827302631578262E-4</v>
      </c>
    </row>
    <row r="3650" spans="1:17" x14ac:dyDescent="0.3">
      <c r="A3650">
        <v>1531062000</v>
      </c>
      <c r="B3650">
        <v>14</v>
      </c>
      <c r="C3650">
        <v>1</v>
      </c>
      <c r="D3650">
        <v>7</v>
      </c>
      <c r="E3650">
        <v>2018</v>
      </c>
      <c r="F3650">
        <v>0</v>
      </c>
      <c r="G3650">
        <v>29.97</v>
      </c>
      <c r="H3650">
        <v>66</v>
      </c>
      <c r="I3650">
        <v>22.92</v>
      </c>
      <c r="J3650">
        <v>34.04</v>
      </c>
      <c r="K3650">
        <v>4.12</v>
      </c>
      <c r="L3650">
        <v>0</v>
      </c>
      <c r="M3650">
        <v>1196.296951</v>
      </c>
      <c r="N3650" s="1">
        <f t="shared" si="112"/>
        <v>-3.757284714400641E-2</v>
      </c>
      <c r="O3650">
        <v>1243</v>
      </c>
      <c r="P3650">
        <v>1207.4679000000001</v>
      </c>
      <c r="Q3650" s="1">
        <f t="shared" si="113"/>
        <v>-2.8585760257441594E-2</v>
      </c>
    </row>
    <row r="3651" spans="1:17" x14ac:dyDescent="0.3">
      <c r="A3651">
        <v>1531065600</v>
      </c>
      <c r="B3651">
        <v>15</v>
      </c>
      <c r="C3651">
        <v>1</v>
      </c>
      <c r="D3651">
        <v>7</v>
      </c>
      <c r="E3651">
        <v>2018</v>
      </c>
      <c r="F3651">
        <v>0</v>
      </c>
      <c r="G3651">
        <v>29.95</v>
      </c>
      <c r="H3651">
        <v>63</v>
      </c>
      <c r="I3651">
        <v>22.14</v>
      </c>
      <c r="J3651">
        <v>33.35</v>
      </c>
      <c r="K3651">
        <v>2.06</v>
      </c>
      <c r="L3651">
        <v>0</v>
      </c>
      <c r="M3651">
        <v>1180.151437</v>
      </c>
      <c r="N3651" s="1">
        <f t="shared" ref="N3651:N3714" si="114">(M3651-O3651)/O3651</f>
        <v>-3.6611071836734704E-2</v>
      </c>
      <c r="O3651">
        <v>1225</v>
      </c>
      <c r="P3651">
        <v>1176.5998999999999</v>
      </c>
      <c r="Q3651" s="1">
        <f t="shared" ref="Q3651:Q3714" si="115">(P3651-O3651)/O3651</f>
        <v>-3.9510285714285769E-2</v>
      </c>
    </row>
    <row r="3652" spans="1:17" x14ac:dyDescent="0.3">
      <c r="A3652">
        <v>1531069200</v>
      </c>
      <c r="B3652">
        <v>16</v>
      </c>
      <c r="C3652">
        <v>1</v>
      </c>
      <c r="D3652">
        <v>7</v>
      </c>
      <c r="E3652">
        <v>2018</v>
      </c>
      <c r="F3652">
        <v>0</v>
      </c>
      <c r="G3652">
        <v>30.51</v>
      </c>
      <c r="H3652">
        <v>62</v>
      </c>
      <c r="I3652">
        <v>22.4</v>
      </c>
      <c r="J3652">
        <v>34.29</v>
      </c>
      <c r="K3652">
        <v>5.14</v>
      </c>
      <c r="L3652">
        <v>0</v>
      </c>
      <c r="M3652">
        <v>1167.2421670000001</v>
      </c>
      <c r="N3652" s="1">
        <f t="shared" si="114"/>
        <v>-4.2459255947497859E-2</v>
      </c>
      <c r="O3652">
        <v>1219</v>
      </c>
      <c r="P3652">
        <v>1153.6692</v>
      </c>
      <c r="Q3652" s="1">
        <f t="shared" si="115"/>
        <v>-5.3593765381460177E-2</v>
      </c>
    </row>
    <row r="3653" spans="1:17" x14ac:dyDescent="0.3">
      <c r="A3653">
        <v>1531072800</v>
      </c>
      <c r="B3653">
        <v>17</v>
      </c>
      <c r="C3653">
        <v>1</v>
      </c>
      <c r="D3653">
        <v>7</v>
      </c>
      <c r="E3653">
        <v>2018</v>
      </c>
      <c r="F3653">
        <v>0</v>
      </c>
      <c r="G3653">
        <v>30.89</v>
      </c>
      <c r="H3653">
        <v>57</v>
      </c>
      <c r="I3653">
        <v>21.38</v>
      </c>
      <c r="J3653">
        <v>33.909999999999997</v>
      </c>
      <c r="K3653">
        <v>4.63</v>
      </c>
      <c r="L3653">
        <v>0.17</v>
      </c>
      <c r="M3653">
        <v>1153.718333</v>
      </c>
      <c r="N3653" s="1">
        <f t="shared" si="114"/>
        <v>-2.3926960236886608E-2</v>
      </c>
      <c r="O3653">
        <v>1182</v>
      </c>
      <c r="P3653">
        <v>1135.547</v>
      </c>
      <c r="Q3653" s="1">
        <f t="shared" si="115"/>
        <v>-3.9300338409475444E-2</v>
      </c>
    </row>
    <row r="3654" spans="1:17" x14ac:dyDescent="0.3">
      <c r="A3654">
        <v>1531076400</v>
      </c>
      <c r="B3654">
        <v>18</v>
      </c>
      <c r="C3654">
        <v>1</v>
      </c>
      <c r="D3654">
        <v>7</v>
      </c>
      <c r="E3654">
        <v>2018</v>
      </c>
      <c r="F3654">
        <v>0</v>
      </c>
      <c r="G3654">
        <v>32.08</v>
      </c>
      <c r="H3654">
        <v>61</v>
      </c>
      <c r="I3654">
        <v>23.61</v>
      </c>
      <c r="J3654">
        <v>37.57</v>
      </c>
      <c r="K3654">
        <v>8.1999999999999993</v>
      </c>
      <c r="L3654">
        <v>0</v>
      </c>
      <c r="M3654">
        <v>1250.6420949999999</v>
      </c>
      <c r="N3654" s="1">
        <f t="shared" si="114"/>
        <v>-8.9999247226624987E-3</v>
      </c>
      <c r="O3654">
        <v>1262</v>
      </c>
      <c r="P3654">
        <v>1197.5789</v>
      </c>
      <c r="Q3654" s="1">
        <f t="shared" si="115"/>
        <v>-5.1046830427892251E-2</v>
      </c>
    </row>
    <row r="3655" spans="1:17" x14ac:dyDescent="0.3">
      <c r="A3655">
        <v>1531080000</v>
      </c>
      <c r="B3655">
        <v>19</v>
      </c>
      <c r="C3655">
        <v>1</v>
      </c>
      <c r="D3655">
        <v>7</v>
      </c>
      <c r="E3655">
        <v>2018</v>
      </c>
      <c r="F3655">
        <v>0</v>
      </c>
      <c r="G3655">
        <v>32.880000000000003</v>
      </c>
      <c r="H3655">
        <v>60</v>
      </c>
      <c r="I3655">
        <v>24.08</v>
      </c>
      <c r="J3655">
        <v>39.21</v>
      </c>
      <c r="K3655">
        <v>5.14</v>
      </c>
      <c r="L3655">
        <v>0</v>
      </c>
      <c r="M3655">
        <v>1261.4757360000001</v>
      </c>
      <c r="N3655" s="1">
        <f t="shared" si="114"/>
        <v>-1.9832372960372886E-2</v>
      </c>
      <c r="O3655">
        <v>1287</v>
      </c>
      <c r="P3655">
        <v>1217.6241</v>
      </c>
      <c r="Q3655" s="1">
        <f t="shared" si="115"/>
        <v>-5.390512820512821E-2</v>
      </c>
    </row>
    <row r="3656" spans="1:17" x14ac:dyDescent="0.3">
      <c r="A3656">
        <v>1531083600</v>
      </c>
      <c r="B3656">
        <v>20</v>
      </c>
      <c r="C3656">
        <v>1</v>
      </c>
      <c r="D3656">
        <v>7</v>
      </c>
      <c r="E3656">
        <v>2018</v>
      </c>
      <c r="F3656">
        <v>0</v>
      </c>
      <c r="G3656">
        <v>32</v>
      </c>
      <c r="H3656">
        <v>70</v>
      </c>
      <c r="I3656">
        <v>25.84</v>
      </c>
      <c r="J3656">
        <v>39</v>
      </c>
      <c r="K3656">
        <v>6.2</v>
      </c>
      <c r="L3656">
        <v>0</v>
      </c>
      <c r="M3656">
        <v>1253.7847919999999</v>
      </c>
      <c r="N3656" s="1">
        <f t="shared" si="114"/>
        <v>-1.5094428908091182E-2</v>
      </c>
      <c r="O3656">
        <v>1273</v>
      </c>
      <c r="P3656">
        <v>1224.4667999999999</v>
      </c>
      <c r="Q3656" s="1">
        <f t="shared" si="115"/>
        <v>-3.8125058915946648E-2</v>
      </c>
    </row>
    <row r="3657" spans="1:17" x14ac:dyDescent="0.3">
      <c r="A3657">
        <v>1531087200</v>
      </c>
      <c r="B3657">
        <v>21</v>
      </c>
      <c r="C3657">
        <v>1</v>
      </c>
      <c r="D3657">
        <v>7</v>
      </c>
      <c r="E3657">
        <v>2018</v>
      </c>
      <c r="F3657">
        <v>0</v>
      </c>
      <c r="G3657">
        <v>31.88</v>
      </c>
      <c r="H3657">
        <v>68</v>
      </c>
      <c r="I3657">
        <v>25.23</v>
      </c>
      <c r="J3657">
        <v>38.880000000000003</v>
      </c>
      <c r="K3657">
        <v>6.2</v>
      </c>
      <c r="L3657">
        <v>0</v>
      </c>
      <c r="M3657">
        <v>1224.659936</v>
      </c>
      <c r="N3657" s="1">
        <f t="shared" si="114"/>
        <v>-3.1889378656126469E-2</v>
      </c>
      <c r="O3657">
        <v>1265</v>
      </c>
      <c r="P3657">
        <v>1226.9817</v>
      </c>
      <c r="Q3657" s="1">
        <f t="shared" si="115"/>
        <v>-3.0053992094861624E-2</v>
      </c>
    </row>
    <row r="3658" spans="1:17" x14ac:dyDescent="0.3">
      <c r="A3658">
        <v>1531090800</v>
      </c>
      <c r="B3658">
        <v>22</v>
      </c>
      <c r="C3658">
        <v>1</v>
      </c>
      <c r="D3658">
        <v>7</v>
      </c>
      <c r="E3658">
        <v>2018</v>
      </c>
      <c r="F3658">
        <v>0</v>
      </c>
      <c r="G3658">
        <v>29.88</v>
      </c>
      <c r="H3658">
        <v>75</v>
      </c>
      <c r="I3658">
        <v>24.97</v>
      </c>
      <c r="J3658">
        <v>35.97</v>
      </c>
      <c r="K3658">
        <v>6.2</v>
      </c>
      <c r="L3658">
        <v>0</v>
      </c>
      <c r="M3658">
        <v>1188.7127399999999</v>
      </c>
      <c r="N3658" s="1">
        <f t="shared" si="114"/>
        <v>-2.8829460784313775E-2</v>
      </c>
      <c r="O3658">
        <v>1224</v>
      </c>
      <c r="P3658">
        <v>1177.2874999999999</v>
      </c>
      <c r="Q3658" s="1">
        <f t="shared" si="115"/>
        <v>-3.8163807189542556E-2</v>
      </c>
    </row>
    <row r="3659" spans="1:17" x14ac:dyDescent="0.3">
      <c r="A3659">
        <v>1531094400</v>
      </c>
      <c r="B3659">
        <v>23</v>
      </c>
      <c r="C3659">
        <v>1</v>
      </c>
      <c r="D3659">
        <v>7</v>
      </c>
      <c r="E3659">
        <v>2018</v>
      </c>
      <c r="F3659">
        <v>0</v>
      </c>
      <c r="G3659">
        <v>28.88</v>
      </c>
      <c r="H3659">
        <v>80</v>
      </c>
      <c r="I3659">
        <v>25.08</v>
      </c>
      <c r="J3659">
        <v>34.409999999999997</v>
      </c>
      <c r="K3659">
        <v>5.0999999999999996</v>
      </c>
      <c r="L3659">
        <v>0</v>
      </c>
      <c r="M3659">
        <v>1140.642292</v>
      </c>
      <c r="N3659" s="1">
        <f t="shared" si="114"/>
        <v>-1.1575136915077992E-2</v>
      </c>
      <c r="O3659">
        <v>1154</v>
      </c>
      <c r="P3659">
        <v>1113.8173999999999</v>
      </c>
      <c r="Q3659" s="1">
        <f t="shared" si="115"/>
        <v>-3.4820277296360565E-2</v>
      </c>
    </row>
    <row r="3660" spans="1:17" x14ac:dyDescent="0.3">
      <c r="A3660">
        <v>1531098000</v>
      </c>
      <c r="B3660">
        <v>0</v>
      </c>
      <c r="C3660">
        <v>2</v>
      </c>
      <c r="D3660">
        <v>7</v>
      </c>
      <c r="E3660">
        <v>2018</v>
      </c>
      <c r="F3660">
        <v>0</v>
      </c>
      <c r="G3660">
        <v>27.98</v>
      </c>
      <c r="H3660">
        <v>83</v>
      </c>
      <c r="I3660">
        <v>24.82</v>
      </c>
      <c r="J3660">
        <v>32.520000000000003</v>
      </c>
      <c r="K3660">
        <v>3.6</v>
      </c>
      <c r="L3660">
        <v>0</v>
      </c>
      <c r="M3660">
        <v>1084.4559959999999</v>
      </c>
      <c r="N3660" s="1">
        <f t="shared" si="114"/>
        <v>-1.0532850364963582E-2</v>
      </c>
      <c r="O3660">
        <v>1096</v>
      </c>
      <c r="P3660">
        <v>1071.0925</v>
      </c>
      <c r="Q3660" s="1">
        <f t="shared" si="115"/>
        <v>-2.2725821167883235E-2</v>
      </c>
    </row>
    <row r="3661" spans="1:17" x14ac:dyDescent="0.3">
      <c r="A3661">
        <v>1531101600</v>
      </c>
      <c r="B3661">
        <v>1</v>
      </c>
      <c r="C3661">
        <v>2</v>
      </c>
      <c r="D3661">
        <v>7</v>
      </c>
      <c r="E3661">
        <v>2018</v>
      </c>
      <c r="F3661">
        <v>0</v>
      </c>
      <c r="G3661">
        <v>27.88</v>
      </c>
      <c r="H3661">
        <v>84</v>
      </c>
      <c r="I3661">
        <v>24.92</v>
      </c>
      <c r="J3661">
        <v>32.4</v>
      </c>
      <c r="K3661">
        <v>4.0999999999999996</v>
      </c>
      <c r="L3661">
        <v>0</v>
      </c>
      <c r="M3661">
        <v>1059.1275419999999</v>
      </c>
      <c r="N3661" s="1">
        <f t="shared" si="114"/>
        <v>-7.3781237113402544E-3</v>
      </c>
      <c r="O3661">
        <v>1067</v>
      </c>
      <c r="P3661">
        <v>1050.6744000000001</v>
      </c>
      <c r="Q3661" s="1">
        <f t="shared" si="115"/>
        <v>-1.5300468603561289E-2</v>
      </c>
    </row>
    <row r="3662" spans="1:17" x14ac:dyDescent="0.3">
      <c r="A3662">
        <v>1531105200</v>
      </c>
      <c r="B3662">
        <v>2</v>
      </c>
      <c r="C3662">
        <v>2</v>
      </c>
      <c r="D3662">
        <v>7</v>
      </c>
      <c r="E3662">
        <v>2018</v>
      </c>
      <c r="F3662">
        <v>0</v>
      </c>
      <c r="G3662">
        <v>26.98</v>
      </c>
      <c r="H3662">
        <v>88</v>
      </c>
      <c r="I3662">
        <v>24.82</v>
      </c>
      <c r="J3662">
        <v>30.47</v>
      </c>
      <c r="K3662">
        <v>4.0999999999999996</v>
      </c>
      <c r="L3662">
        <v>0</v>
      </c>
      <c r="M3662">
        <v>1019.870091</v>
      </c>
      <c r="N3662" s="1">
        <f t="shared" si="114"/>
        <v>-1.6518716489874637E-2</v>
      </c>
      <c r="O3662">
        <v>1037</v>
      </c>
      <c r="P3662">
        <v>1027.1555000000001</v>
      </c>
      <c r="Q3662" s="1">
        <f t="shared" si="115"/>
        <v>-9.4932497589198892E-3</v>
      </c>
    </row>
    <row r="3663" spans="1:17" x14ac:dyDescent="0.3">
      <c r="A3663">
        <v>1531108800</v>
      </c>
      <c r="B3663">
        <v>3</v>
      </c>
      <c r="C3663">
        <v>2</v>
      </c>
      <c r="D3663">
        <v>7</v>
      </c>
      <c r="E3663">
        <v>2018</v>
      </c>
      <c r="F3663">
        <v>0</v>
      </c>
      <c r="G3663">
        <v>27.09</v>
      </c>
      <c r="H3663">
        <v>89</v>
      </c>
      <c r="I3663">
        <v>25.12</v>
      </c>
      <c r="J3663">
        <v>30.88</v>
      </c>
      <c r="K3663">
        <v>1.54</v>
      </c>
      <c r="L3663">
        <v>0</v>
      </c>
      <c r="M3663">
        <v>1014.5538790000001</v>
      </c>
      <c r="N3663" s="1">
        <f t="shared" si="114"/>
        <v>-3.385187622789733E-3</v>
      </c>
      <c r="O3663">
        <v>1018</v>
      </c>
      <c r="P3663">
        <v>1010.5179000000001</v>
      </c>
      <c r="Q3663" s="1">
        <f t="shared" si="115"/>
        <v>-7.3498035363457224E-3</v>
      </c>
    </row>
    <row r="3664" spans="1:17" x14ac:dyDescent="0.3">
      <c r="A3664">
        <v>1531112400</v>
      </c>
      <c r="B3664">
        <v>4</v>
      </c>
      <c r="C3664">
        <v>2</v>
      </c>
      <c r="D3664">
        <v>7</v>
      </c>
      <c r="E3664">
        <v>2018</v>
      </c>
      <c r="F3664">
        <v>0</v>
      </c>
      <c r="G3664">
        <v>26.84</v>
      </c>
      <c r="H3664">
        <v>94</v>
      </c>
      <c r="I3664">
        <v>25.79</v>
      </c>
      <c r="J3664">
        <v>30.67</v>
      </c>
      <c r="K3664">
        <v>0</v>
      </c>
      <c r="L3664">
        <v>0</v>
      </c>
      <c r="M3664">
        <v>1007.319566</v>
      </c>
      <c r="N3664" s="1">
        <f t="shared" si="114"/>
        <v>-1.2431798039215677E-2</v>
      </c>
      <c r="O3664">
        <v>1020</v>
      </c>
      <c r="P3664">
        <v>1018.362</v>
      </c>
      <c r="Q3664" s="1">
        <f t="shared" si="115"/>
        <v>-1.6058823529412096E-3</v>
      </c>
    </row>
    <row r="3665" spans="1:17" x14ac:dyDescent="0.3">
      <c r="A3665">
        <v>1531116000</v>
      </c>
      <c r="B3665">
        <v>5</v>
      </c>
      <c r="C3665">
        <v>2</v>
      </c>
      <c r="D3665">
        <v>7</v>
      </c>
      <c r="E3665">
        <v>2018</v>
      </c>
      <c r="F3665">
        <v>0</v>
      </c>
      <c r="G3665">
        <v>26.58</v>
      </c>
      <c r="H3665">
        <v>94</v>
      </c>
      <c r="I3665">
        <v>25.53</v>
      </c>
      <c r="J3665">
        <v>26.58</v>
      </c>
      <c r="K3665">
        <v>1.54</v>
      </c>
      <c r="L3665">
        <v>0</v>
      </c>
      <c r="M3665">
        <v>1025.425755</v>
      </c>
      <c r="N3665" s="1">
        <f t="shared" si="114"/>
        <v>-8.2923065764023401E-3</v>
      </c>
      <c r="O3665">
        <v>1034</v>
      </c>
      <c r="P3665">
        <v>1032.5706</v>
      </c>
      <c r="Q3665" s="1">
        <f t="shared" si="115"/>
        <v>-1.3823984526112059E-3</v>
      </c>
    </row>
    <row r="3666" spans="1:17" x14ac:dyDescent="0.3">
      <c r="A3666">
        <v>1531119600</v>
      </c>
      <c r="B3666">
        <v>6</v>
      </c>
      <c r="C3666">
        <v>2</v>
      </c>
      <c r="D3666">
        <v>7</v>
      </c>
      <c r="E3666">
        <v>2018</v>
      </c>
      <c r="F3666">
        <v>0</v>
      </c>
      <c r="G3666">
        <v>26.26</v>
      </c>
      <c r="H3666">
        <v>94</v>
      </c>
      <c r="I3666">
        <v>25.22</v>
      </c>
      <c r="J3666">
        <v>26.26</v>
      </c>
      <c r="K3666">
        <v>0</v>
      </c>
      <c r="L3666">
        <v>0</v>
      </c>
      <c r="M3666">
        <v>1057.5054600000001</v>
      </c>
      <c r="N3666" s="1">
        <f t="shared" si="114"/>
        <v>-1.7188234200743415E-2</v>
      </c>
      <c r="O3666">
        <v>1076</v>
      </c>
      <c r="P3666">
        <v>1064.9213999999999</v>
      </c>
      <c r="Q3666" s="1">
        <f t="shared" si="115"/>
        <v>-1.029609665427514E-2</v>
      </c>
    </row>
    <row r="3667" spans="1:17" x14ac:dyDescent="0.3">
      <c r="A3667">
        <v>1531123200</v>
      </c>
      <c r="B3667">
        <v>7</v>
      </c>
      <c r="C3667">
        <v>2</v>
      </c>
      <c r="D3667">
        <v>7</v>
      </c>
      <c r="E3667">
        <v>2018</v>
      </c>
      <c r="F3667">
        <v>0</v>
      </c>
      <c r="G3667">
        <v>26.15</v>
      </c>
      <c r="H3667">
        <v>100</v>
      </c>
      <c r="I3667">
        <v>26.15</v>
      </c>
      <c r="J3667">
        <v>26.15</v>
      </c>
      <c r="K3667">
        <v>1.03</v>
      </c>
      <c r="L3667">
        <v>0</v>
      </c>
      <c r="M3667">
        <v>1260.3651689999999</v>
      </c>
      <c r="N3667" s="1">
        <f t="shared" si="114"/>
        <v>1.8801025437201299E-3</v>
      </c>
      <c r="O3667">
        <v>1258</v>
      </c>
      <c r="P3667">
        <v>1256.1056000000001</v>
      </c>
      <c r="Q3667" s="1">
        <f t="shared" si="115"/>
        <v>-1.5058823529411011E-3</v>
      </c>
    </row>
    <row r="3668" spans="1:17" x14ac:dyDescent="0.3">
      <c r="A3668">
        <v>1531126800</v>
      </c>
      <c r="B3668">
        <v>8</v>
      </c>
      <c r="C3668">
        <v>2</v>
      </c>
      <c r="D3668">
        <v>7</v>
      </c>
      <c r="E3668">
        <v>2018</v>
      </c>
      <c r="F3668">
        <v>0</v>
      </c>
      <c r="G3668">
        <v>26.08</v>
      </c>
      <c r="H3668">
        <v>100</v>
      </c>
      <c r="I3668">
        <v>26.08</v>
      </c>
      <c r="J3668">
        <v>26.08</v>
      </c>
      <c r="K3668">
        <v>1.03</v>
      </c>
      <c r="L3668">
        <v>0</v>
      </c>
      <c r="M3668">
        <v>1403.960145</v>
      </c>
      <c r="N3668" s="1">
        <f t="shared" si="114"/>
        <v>-1.4764810526315782E-2</v>
      </c>
      <c r="O3668">
        <v>1425</v>
      </c>
      <c r="P3668">
        <v>1388.8842999999999</v>
      </c>
      <c r="Q3668" s="1">
        <f t="shared" si="115"/>
        <v>-2.5344350877193025E-2</v>
      </c>
    </row>
    <row r="3669" spans="1:17" x14ac:dyDescent="0.3">
      <c r="A3669">
        <v>1531130400</v>
      </c>
      <c r="B3669">
        <v>9</v>
      </c>
      <c r="C3669">
        <v>2</v>
      </c>
      <c r="D3669">
        <v>7</v>
      </c>
      <c r="E3669">
        <v>2018</v>
      </c>
      <c r="F3669">
        <v>0</v>
      </c>
      <c r="G3669">
        <v>26.27</v>
      </c>
      <c r="H3669">
        <v>100</v>
      </c>
      <c r="I3669">
        <v>26.27</v>
      </c>
      <c r="J3669">
        <v>26.27</v>
      </c>
      <c r="K3669">
        <v>1.03</v>
      </c>
      <c r="L3669">
        <v>0</v>
      </c>
      <c r="M3669">
        <v>1491.737106</v>
      </c>
      <c r="N3669" s="1">
        <f t="shared" si="114"/>
        <v>-2.0527179251477321E-2</v>
      </c>
      <c r="O3669">
        <v>1523</v>
      </c>
      <c r="P3669">
        <v>1466.1389999999999</v>
      </c>
      <c r="Q3669" s="1">
        <f t="shared" si="115"/>
        <v>-3.7334865397242352E-2</v>
      </c>
    </row>
    <row r="3670" spans="1:17" x14ac:dyDescent="0.3">
      <c r="A3670">
        <v>1531134000</v>
      </c>
      <c r="B3670">
        <v>10</v>
      </c>
      <c r="C3670">
        <v>2</v>
      </c>
      <c r="D3670">
        <v>7</v>
      </c>
      <c r="E3670">
        <v>2018</v>
      </c>
      <c r="F3670">
        <v>0</v>
      </c>
      <c r="G3670">
        <v>25.98</v>
      </c>
      <c r="H3670">
        <v>88</v>
      </c>
      <c r="I3670">
        <v>23.84</v>
      </c>
      <c r="J3670">
        <v>25.98</v>
      </c>
      <c r="K3670">
        <v>1.54</v>
      </c>
      <c r="L3670">
        <v>0.13</v>
      </c>
      <c r="M3670">
        <v>1508.661928</v>
      </c>
      <c r="N3670" s="1">
        <f t="shared" si="114"/>
        <v>-3.2288692751763957E-2</v>
      </c>
      <c r="O3670">
        <v>1559</v>
      </c>
      <c r="P3670">
        <v>1535.0255</v>
      </c>
      <c r="Q3670" s="1">
        <f t="shared" si="115"/>
        <v>-1.537812700449008E-2</v>
      </c>
    </row>
    <row r="3671" spans="1:17" x14ac:dyDescent="0.3">
      <c r="A3671">
        <v>1531137600</v>
      </c>
      <c r="B3671">
        <v>11</v>
      </c>
      <c r="C3671">
        <v>2</v>
      </c>
      <c r="D3671">
        <v>7</v>
      </c>
      <c r="E3671">
        <v>2018</v>
      </c>
      <c r="F3671">
        <v>0</v>
      </c>
      <c r="G3671">
        <v>25.98</v>
      </c>
      <c r="H3671">
        <v>88</v>
      </c>
      <c r="I3671">
        <v>23.84</v>
      </c>
      <c r="J3671">
        <v>25.98</v>
      </c>
      <c r="K3671">
        <v>3.6</v>
      </c>
      <c r="L3671">
        <v>0</v>
      </c>
      <c r="M3671">
        <v>1503.1106090000001</v>
      </c>
      <c r="N3671" s="1">
        <f t="shared" si="114"/>
        <v>-4.5644057777777733E-2</v>
      </c>
      <c r="O3671">
        <v>1575</v>
      </c>
      <c r="P3671">
        <v>1526.9847</v>
      </c>
      <c r="Q3671" s="1">
        <f t="shared" si="115"/>
        <v>-3.0485904761904777E-2</v>
      </c>
    </row>
    <row r="3672" spans="1:17" x14ac:dyDescent="0.3">
      <c r="A3672">
        <v>1531141200</v>
      </c>
      <c r="B3672">
        <v>12</v>
      </c>
      <c r="C3672">
        <v>2</v>
      </c>
      <c r="D3672">
        <v>7</v>
      </c>
      <c r="E3672">
        <v>2018</v>
      </c>
      <c r="F3672">
        <v>0</v>
      </c>
      <c r="G3672">
        <v>26.98</v>
      </c>
      <c r="H3672">
        <v>83</v>
      </c>
      <c r="I3672">
        <v>23.84</v>
      </c>
      <c r="J3672">
        <v>29.98</v>
      </c>
      <c r="K3672">
        <v>5.0999999999999996</v>
      </c>
      <c r="L3672">
        <v>0.14000000000000001</v>
      </c>
      <c r="M3672">
        <v>1521.5176120000001</v>
      </c>
      <c r="N3672" s="1">
        <f t="shared" si="114"/>
        <v>-4.2468463184392638E-2</v>
      </c>
      <c r="O3672">
        <v>1589</v>
      </c>
      <c r="P3672">
        <v>1531.6352999999999</v>
      </c>
      <c r="Q3672" s="1">
        <f t="shared" si="115"/>
        <v>-3.6101132787916983E-2</v>
      </c>
    </row>
    <row r="3673" spans="1:17" x14ac:dyDescent="0.3">
      <c r="A3673">
        <v>1531144800</v>
      </c>
      <c r="B3673">
        <v>13</v>
      </c>
      <c r="C3673">
        <v>2</v>
      </c>
      <c r="D3673">
        <v>7</v>
      </c>
      <c r="E3673">
        <v>2018</v>
      </c>
      <c r="F3673">
        <v>0</v>
      </c>
      <c r="G3673">
        <v>28.98</v>
      </c>
      <c r="H3673">
        <v>79</v>
      </c>
      <c r="I3673">
        <v>24.97</v>
      </c>
      <c r="J3673">
        <v>34.47</v>
      </c>
      <c r="K3673">
        <v>3.1</v>
      </c>
      <c r="L3673">
        <v>0</v>
      </c>
      <c r="M3673">
        <v>1555.340745</v>
      </c>
      <c r="N3673" s="1">
        <f t="shared" si="114"/>
        <v>-4.0505400987045054E-2</v>
      </c>
      <c r="O3673">
        <v>1621</v>
      </c>
      <c r="P3673">
        <v>1550.0521000000001</v>
      </c>
      <c r="Q3673" s="1">
        <f t="shared" si="115"/>
        <v>-4.376798272671184E-2</v>
      </c>
    </row>
    <row r="3674" spans="1:17" x14ac:dyDescent="0.3">
      <c r="A3674">
        <v>1531148400</v>
      </c>
      <c r="B3674">
        <v>14</v>
      </c>
      <c r="C3674">
        <v>2</v>
      </c>
      <c r="D3674">
        <v>7</v>
      </c>
      <c r="E3674">
        <v>2018</v>
      </c>
      <c r="F3674">
        <v>0</v>
      </c>
      <c r="G3674">
        <v>30.98</v>
      </c>
      <c r="H3674">
        <v>68</v>
      </c>
      <c r="I3674">
        <v>24.38</v>
      </c>
      <c r="J3674">
        <v>36.950000000000003</v>
      </c>
      <c r="K3674">
        <v>5.0999999999999996</v>
      </c>
      <c r="L3674">
        <v>0</v>
      </c>
      <c r="M3674">
        <v>1555.7102609999999</v>
      </c>
      <c r="N3674" s="1">
        <f t="shared" si="114"/>
        <v>-3.010582231920203E-2</v>
      </c>
      <c r="O3674">
        <v>1604</v>
      </c>
      <c r="P3674">
        <v>1518.2845</v>
      </c>
      <c r="Q3674" s="1">
        <f t="shared" si="115"/>
        <v>-5.3438591022443901E-2</v>
      </c>
    </row>
    <row r="3675" spans="1:17" x14ac:dyDescent="0.3">
      <c r="A3675">
        <v>1531152000</v>
      </c>
      <c r="B3675">
        <v>15</v>
      </c>
      <c r="C3675">
        <v>2</v>
      </c>
      <c r="D3675">
        <v>7</v>
      </c>
      <c r="E3675">
        <v>2018</v>
      </c>
      <c r="F3675">
        <v>0</v>
      </c>
      <c r="G3675">
        <v>30.98</v>
      </c>
      <c r="H3675">
        <v>67</v>
      </c>
      <c r="I3675">
        <v>24.13</v>
      </c>
      <c r="J3675">
        <v>36.67</v>
      </c>
      <c r="K3675">
        <v>3.6</v>
      </c>
      <c r="L3675">
        <v>0.25</v>
      </c>
      <c r="M3675">
        <v>1494.2614579999999</v>
      </c>
      <c r="N3675" s="1">
        <f t="shared" si="114"/>
        <v>-2.2080197643979092E-2</v>
      </c>
      <c r="O3675">
        <v>1528</v>
      </c>
      <c r="P3675">
        <v>1488.2183</v>
      </c>
      <c r="Q3675" s="1">
        <f t="shared" si="115"/>
        <v>-2.6035143979057592E-2</v>
      </c>
    </row>
    <row r="3676" spans="1:17" x14ac:dyDescent="0.3">
      <c r="A3676">
        <v>1531155600</v>
      </c>
      <c r="B3676">
        <v>16</v>
      </c>
      <c r="C3676">
        <v>2</v>
      </c>
      <c r="D3676">
        <v>7</v>
      </c>
      <c r="E3676">
        <v>2018</v>
      </c>
      <c r="F3676">
        <v>0</v>
      </c>
      <c r="G3676">
        <v>31.08</v>
      </c>
      <c r="H3676">
        <v>70</v>
      </c>
      <c r="I3676">
        <v>24.96</v>
      </c>
      <c r="J3676">
        <v>37.81</v>
      </c>
      <c r="K3676">
        <v>3.6</v>
      </c>
      <c r="L3676">
        <v>0.19</v>
      </c>
      <c r="M3676">
        <v>1403.9867059999999</v>
      </c>
      <c r="N3676" s="1">
        <f t="shared" si="114"/>
        <v>-2.9054836791148054E-2</v>
      </c>
      <c r="O3676">
        <v>1446</v>
      </c>
      <c r="P3676">
        <v>1412.9557</v>
      </c>
      <c r="Q3676" s="1">
        <f t="shared" si="115"/>
        <v>-2.285221300138314E-2</v>
      </c>
    </row>
    <row r="3677" spans="1:17" x14ac:dyDescent="0.3">
      <c r="A3677">
        <v>1531159200</v>
      </c>
      <c r="B3677">
        <v>17</v>
      </c>
      <c r="C3677">
        <v>2</v>
      </c>
      <c r="D3677">
        <v>7</v>
      </c>
      <c r="E3677">
        <v>2018</v>
      </c>
      <c r="F3677">
        <v>0</v>
      </c>
      <c r="G3677">
        <v>31.88</v>
      </c>
      <c r="H3677">
        <v>68</v>
      </c>
      <c r="I3677">
        <v>25.23</v>
      </c>
      <c r="J3677">
        <v>38.880000000000003</v>
      </c>
      <c r="K3677">
        <v>5.0999999999999996</v>
      </c>
      <c r="L3677">
        <v>0.22</v>
      </c>
      <c r="M3677">
        <v>1317.490335</v>
      </c>
      <c r="N3677" s="1">
        <f t="shared" si="114"/>
        <v>-9.4057631578947677E-3</v>
      </c>
      <c r="O3677">
        <v>1330</v>
      </c>
      <c r="P3677">
        <v>1288.7506000000001</v>
      </c>
      <c r="Q3677" s="1">
        <f t="shared" si="115"/>
        <v>-3.1014586466165357E-2</v>
      </c>
    </row>
    <row r="3678" spans="1:17" x14ac:dyDescent="0.3">
      <c r="A3678">
        <v>1531162800</v>
      </c>
      <c r="B3678">
        <v>18</v>
      </c>
      <c r="C3678">
        <v>2</v>
      </c>
      <c r="D3678">
        <v>7</v>
      </c>
      <c r="E3678">
        <v>2018</v>
      </c>
      <c r="F3678">
        <v>0</v>
      </c>
      <c r="G3678">
        <v>32.08</v>
      </c>
      <c r="H3678">
        <v>66</v>
      </c>
      <c r="I3678">
        <v>24.92</v>
      </c>
      <c r="J3678">
        <v>39.08</v>
      </c>
      <c r="K3678">
        <v>5.0999999999999996</v>
      </c>
      <c r="L3678">
        <v>0</v>
      </c>
      <c r="M3678">
        <v>1376.1378340000001</v>
      </c>
      <c r="N3678" s="1">
        <f t="shared" si="114"/>
        <v>-1.9844847578347497E-2</v>
      </c>
      <c r="O3678">
        <v>1404</v>
      </c>
      <c r="P3678">
        <v>1331.4104</v>
      </c>
      <c r="Q3678" s="1">
        <f t="shared" si="115"/>
        <v>-5.1701994301994313E-2</v>
      </c>
    </row>
    <row r="3679" spans="1:17" x14ac:dyDescent="0.3">
      <c r="A3679">
        <v>1531166400</v>
      </c>
      <c r="B3679">
        <v>19</v>
      </c>
      <c r="C3679">
        <v>2</v>
      </c>
      <c r="D3679">
        <v>7</v>
      </c>
      <c r="E3679">
        <v>2018</v>
      </c>
      <c r="F3679">
        <v>0</v>
      </c>
      <c r="G3679">
        <v>31.98</v>
      </c>
      <c r="H3679">
        <v>66</v>
      </c>
      <c r="I3679">
        <v>24.83</v>
      </c>
      <c r="J3679">
        <v>38.950000000000003</v>
      </c>
      <c r="K3679">
        <v>5.0999999999999996</v>
      </c>
      <c r="L3679">
        <v>0</v>
      </c>
      <c r="M3679">
        <v>1373.9280679999999</v>
      </c>
      <c r="N3679" s="1">
        <f t="shared" si="114"/>
        <v>-2.3505282160625487E-2</v>
      </c>
      <c r="O3679">
        <v>1407</v>
      </c>
      <c r="P3679">
        <v>1323.9254000000001</v>
      </c>
      <c r="Q3679" s="1">
        <f t="shared" si="115"/>
        <v>-5.9043781094527306E-2</v>
      </c>
    </row>
    <row r="3680" spans="1:17" x14ac:dyDescent="0.3">
      <c r="A3680">
        <v>1531170000</v>
      </c>
      <c r="B3680">
        <v>20</v>
      </c>
      <c r="C3680">
        <v>2</v>
      </c>
      <c r="D3680">
        <v>7</v>
      </c>
      <c r="E3680">
        <v>2018</v>
      </c>
      <c r="F3680">
        <v>0</v>
      </c>
      <c r="G3680">
        <v>30.88</v>
      </c>
      <c r="H3680">
        <v>72</v>
      </c>
      <c r="I3680">
        <v>25.24</v>
      </c>
      <c r="J3680">
        <v>37.880000000000003</v>
      </c>
      <c r="K3680">
        <v>4.0999999999999996</v>
      </c>
      <c r="L3680">
        <v>0.84</v>
      </c>
      <c r="M3680">
        <v>1337.222612</v>
      </c>
      <c r="N3680" s="1">
        <f t="shared" si="114"/>
        <v>-2.747446399999998E-2</v>
      </c>
      <c r="O3680">
        <v>1375</v>
      </c>
      <c r="P3680">
        <v>1296.5715</v>
      </c>
      <c r="Q3680" s="1">
        <f t="shared" si="115"/>
        <v>-5.7038909090909078E-2</v>
      </c>
    </row>
    <row r="3681" spans="1:17" x14ac:dyDescent="0.3">
      <c r="A3681">
        <v>1531173600</v>
      </c>
      <c r="B3681">
        <v>21</v>
      </c>
      <c r="C3681">
        <v>2</v>
      </c>
      <c r="D3681">
        <v>7</v>
      </c>
      <c r="E3681">
        <v>2018</v>
      </c>
      <c r="F3681">
        <v>0</v>
      </c>
      <c r="G3681">
        <v>30.88</v>
      </c>
      <c r="H3681">
        <v>71</v>
      </c>
      <c r="I3681">
        <v>25.01</v>
      </c>
      <c r="J3681">
        <v>37.57</v>
      </c>
      <c r="K3681">
        <v>4.0999999999999996</v>
      </c>
      <c r="L3681">
        <v>0.14000000000000001</v>
      </c>
      <c r="M3681">
        <v>1312.4887189999999</v>
      </c>
      <c r="N3681" s="1">
        <f t="shared" si="114"/>
        <v>-1.4648108858858899E-2</v>
      </c>
      <c r="O3681">
        <v>1332</v>
      </c>
      <c r="P3681">
        <v>1268.8706999999999</v>
      </c>
      <c r="Q3681" s="1">
        <f t="shared" si="115"/>
        <v>-4.7394369369369416E-2</v>
      </c>
    </row>
    <row r="3682" spans="1:17" x14ac:dyDescent="0.3">
      <c r="A3682">
        <v>1531177200</v>
      </c>
      <c r="B3682">
        <v>22</v>
      </c>
      <c r="C3682">
        <v>2</v>
      </c>
      <c r="D3682">
        <v>7</v>
      </c>
      <c r="E3682">
        <v>2018</v>
      </c>
      <c r="F3682">
        <v>0</v>
      </c>
      <c r="G3682">
        <v>29.98</v>
      </c>
      <c r="H3682">
        <v>74</v>
      </c>
      <c r="I3682">
        <v>24.84</v>
      </c>
      <c r="J3682">
        <v>35.99</v>
      </c>
      <c r="K3682">
        <v>3.1</v>
      </c>
      <c r="L3682">
        <v>0</v>
      </c>
      <c r="M3682">
        <v>1245.0786009999999</v>
      </c>
      <c r="N3682" s="1">
        <f t="shared" si="114"/>
        <v>-3.9371192000000523E-3</v>
      </c>
      <c r="O3682">
        <v>1250</v>
      </c>
      <c r="P3682">
        <v>1204.8883000000001</v>
      </c>
      <c r="Q3682" s="1">
        <f t="shared" si="115"/>
        <v>-3.6089359999999945E-2</v>
      </c>
    </row>
    <row r="3683" spans="1:17" x14ac:dyDescent="0.3">
      <c r="A3683">
        <v>1531180800</v>
      </c>
      <c r="B3683">
        <v>23</v>
      </c>
      <c r="C3683">
        <v>2</v>
      </c>
      <c r="D3683">
        <v>7</v>
      </c>
      <c r="E3683">
        <v>2018</v>
      </c>
      <c r="F3683">
        <v>0</v>
      </c>
      <c r="G3683">
        <v>28.98</v>
      </c>
      <c r="H3683">
        <v>79</v>
      </c>
      <c r="I3683">
        <v>24.97</v>
      </c>
      <c r="J3683">
        <v>34.47</v>
      </c>
      <c r="K3683">
        <v>3.6</v>
      </c>
      <c r="L3683">
        <v>0</v>
      </c>
      <c r="M3683">
        <v>1179.5781449999999</v>
      </c>
      <c r="N3683" s="1">
        <f t="shared" si="114"/>
        <v>1.2513429184549313E-2</v>
      </c>
      <c r="O3683">
        <v>1165</v>
      </c>
      <c r="P3683">
        <v>1142.4104</v>
      </c>
      <c r="Q3683" s="1">
        <f t="shared" si="115"/>
        <v>-1.9390214592274694E-2</v>
      </c>
    </row>
    <row r="3684" spans="1:17" x14ac:dyDescent="0.3">
      <c r="A3684">
        <v>1531184400</v>
      </c>
      <c r="B3684">
        <v>0</v>
      </c>
      <c r="C3684">
        <v>3</v>
      </c>
      <c r="D3684">
        <v>7</v>
      </c>
      <c r="E3684">
        <v>2018</v>
      </c>
      <c r="F3684">
        <v>0</v>
      </c>
      <c r="G3684">
        <v>27.98</v>
      </c>
      <c r="H3684">
        <v>78</v>
      </c>
      <c r="I3684">
        <v>23.78</v>
      </c>
      <c r="J3684">
        <v>31.75</v>
      </c>
      <c r="K3684">
        <v>3.1</v>
      </c>
      <c r="L3684">
        <v>0.11</v>
      </c>
      <c r="M3684">
        <v>1111.5252399999999</v>
      </c>
      <c r="N3684" s="1">
        <f t="shared" si="114"/>
        <v>-5.7913774597496068E-3</v>
      </c>
      <c r="O3684">
        <v>1118</v>
      </c>
      <c r="P3684">
        <v>1090.0536999999999</v>
      </c>
      <c r="Q3684" s="1">
        <f t="shared" si="115"/>
        <v>-2.4996690518783601E-2</v>
      </c>
    </row>
    <row r="3685" spans="1:17" x14ac:dyDescent="0.3">
      <c r="A3685">
        <v>1531188000</v>
      </c>
      <c r="B3685">
        <v>1</v>
      </c>
      <c r="C3685">
        <v>3</v>
      </c>
      <c r="D3685">
        <v>7</v>
      </c>
      <c r="E3685">
        <v>2018</v>
      </c>
      <c r="F3685">
        <v>0</v>
      </c>
      <c r="G3685">
        <v>27.88</v>
      </c>
      <c r="H3685">
        <v>79</v>
      </c>
      <c r="I3685">
        <v>23.9</v>
      </c>
      <c r="J3685">
        <v>31.66</v>
      </c>
      <c r="K3685">
        <v>3.6</v>
      </c>
      <c r="L3685">
        <v>0.41</v>
      </c>
      <c r="M3685">
        <v>1080.682832</v>
      </c>
      <c r="N3685" s="1">
        <f t="shared" si="114"/>
        <v>-5.8115620975161342E-3</v>
      </c>
      <c r="O3685">
        <v>1087</v>
      </c>
      <c r="P3685">
        <v>1066.4659999999999</v>
      </c>
      <c r="Q3685" s="1">
        <f t="shared" si="115"/>
        <v>-1.8890524379024935E-2</v>
      </c>
    </row>
    <row r="3686" spans="1:17" x14ac:dyDescent="0.3">
      <c r="A3686">
        <v>1531191600</v>
      </c>
      <c r="B3686">
        <v>2</v>
      </c>
      <c r="C3686">
        <v>3</v>
      </c>
      <c r="D3686">
        <v>7</v>
      </c>
      <c r="E3686">
        <v>2018</v>
      </c>
      <c r="F3686">
        <v>0</v>
      </c>
      <c r="G3686">
        <v>26.98</v>
      </c>
      <c r="H3686">
        <v>83</v>
      </c>
      <c r="I3686">
        <v>23.84</v>
      </c>
      <c r="J3686">
        <v>29.98</v>
      </c>
      <c r="K3686">
        <v>5.0999999999999996</v>
      </c>
      <c r="L3686">
        <v>0</v>
      </c>
      <c r="M3686">
        <v>1042.5857370000001</v>
      </c>
      <c r="N3686" s="1">
        <f t="shared" si="114"/>
        <v>-1.6428549999999899E-2</v>
      </c>
      <c r="O3686">
        <v>1060</v>
      </c>
      <c r="P3686">
        <v>1031.6849999999999</v>
      </c>
      <c r="Q3686" s="1">
        <f t="shared" si="115"/>
        <v>-2.6712264150943448E-2</v>
      </c>
    </row>
    <row r="3687" spans="1:17" x14ac:dyDescent="0.3">
      <c r="A3687">
        <v>1531195200</v>
      </c>
      <c r="B3687">
        <v>3</v>
      </c>
      <c r="C3687">
        <v>3</v>
      </c>
      <c r="D3687">
        <v>7</v>
      </c>
      <c r="E3687">
        <v>2018</v>
      </c>
      <c r="F3687">
        <v>0</v>
      </c>
      <c r="G3687">
        <v>25.97</v>
      </c>
      <c r="H3687">
        <v>89</v>
      </c>
      <c r="I3687">
        <v>24.02</v>
      </c>
      <c r="J3687">
        <v>25.97</v>
      </c>
      <c r="K3687">
        <v>1.54</v>
      </c>
      <c r="L3687">
        <v>0.92</v>
      </c>
      <c r="M3687">
        <v>1003.919162</v>
      </c>
      <c r="N3687" s="1">
        <f t="shared" si="114"/>
        <v>-3.0029795169082097E-2</v>
      </c>
      <c r="O3687">
        <v>1035</v>
      </c>
      <c r="P3687">
        <v>1018.20374</v>
      </c>
      <c r="Q3687" s="1">
        <f t="shared" si="115"/>
        <v>-1.622827053140093E-2</v>
      </c>
    </row>
    <row r="3688" spans="1:17" x14ac:dyDescent="0.3">
      <c r="A3688">
        <v>1531198800</v>
      </c>
      <c r="B3688">
        <v>4</v>
      </c>
      <c r="C3688">
        <v>3</v>
      </c>
      <c r="D3688">
        <v>7</v>
      </c>
      <c r="E3688">
        <v>2018</v>
      </c>
      <c r="F3688">
        <v>0</v>
      </c>
      <c r="G3688">
        <v>25.77</v>
      </c>
      <c r="H3688">
        <v>89</v>
      </c>
      <c r="I3688">
        <v>23.82</v>
      </c>
      <c r="J3688">
        <v>26.73</v>
      </c>
      <c r="K3688">
        <v>1.54</v>
      </c>
      <c r="L3688">
        <v>2.0099999999999998</v>
      </c>
      <c r="M3688">
        <v>999.73271680000005</v>
      </c>
      <c r="N3688" s="1">
        <f t="shared" si="114"/>
        <v>-3.2204533591481073E-2</v>
      </c>
      <c r="O3688">
        <v>1033</v>
      </c>
      <c r="P3688">
        <v>1021.4313</v>
      </c>
      <c r="Q3688" s="1">
        <f t="shared" si="115"/>
        <v>-1.1199128751210102E-2</v>
      </c>
    </row>
    <row r="3689" spans="1:17" x14ac:dyDescent="0.3">
      <c r="A3689">
        <v>1531202400</v>
      </c>
      <c r="B3689">
        <v>5</v>
      </c>
      <c r="C3689">
        <v>3</v>
      </c>
      <c r="D3689">
        <v>7</v>
      </c>
      <c r="E3689">
        <v>2018</v>
      </c>
      <c r="F3689">
        <v>0</v>
      </c>
      <c r="G3689">
        <v>25.48</v>
      </c>
      <c r="H3689">
        <v>89</v>
      </c>
      <c r="I3689">
        <v>23.53</v>
      </c>
      <c r="J3689">
        <v>26.41</v>
      </c>
      <c r="K3689">
        <v>1.54</v>
      </c>
      <c r="L3689">
        <v>0.78</v>
      </c>
      <c r="M3689">
        <v>1024.6527900000001</v>
      </c>
      <c r="N3689" s="1">
        <f t="shared" si="114"/>
        <v>-2.414019999999991E-2</v>
      </c>
      <c r="O3689">
        <v>1050</v>
      </c>
      <c r="P3689">
        <v>1031.9222</v>
      </c>
      <c r="Q3689" s="1">
        <f t="shared" si="115"/>
        <v>-1.7216952380952406E-2</v>
      </c>
    </row>
    <row r="3690" spans="1:17" x14ac:dyDescent="0.3">
      <c r="A3690">
        <v>1531206000</v>
      </c>
      <c r="B3690">
        <v>6</v>
      </c>
      <c r="C3690">
        <v>3</v>
      </c>
      <c r="D3690">
        <v>7</v>
      </c>
      <c r="E3690">
        <v>2018</v>
      </c>
      <c r="F3690">
        <v>0</v>
      </c>
      <c r="G3690">
        <v>25.15</v>
      </c>
      <c r="H3690">
        <v>94</v>
      </c>
      <c r="I3690">
        <v>24.11</v>
      </c>
      <c r="J3690">
        <v>26.18</v>
      </c>
      <c r="K3690">
        <v>1.54</v>
      </c>
      <c r="L3690">
        <v>0.18</v>
      </c>
      <c r="M3690">
        <v>1053.2137319999999</v>
      </c>
      <c r="N3690" s="1">
        <f t="shared" si="114"/>
        <v>-3.5518560439560497E-2</v>
      </c>
      <c r="O3690">
        <v>1092</v>
      </c>
      <c r="P3690">
        <v>1059.3141000000001</v>
      </c>
      <c r="Q3690" s="1">
        <f t="shared" si="115"/>
        <v>-2.993214285714281E-2</v>
      </c>
    </row>
    <row r="3691" spans="1:17" x14ac:dyDescent="0.3">
      <c r="A3691">
        <v>1531209600</v>
      </c>
      <c r="B3691">
        <v>7</v>
      </c>
      <c r="C3691">
        <v>3</v>
      </c>
      <c r="D3691">
        <v>7</v>
      </c>
      <c r="E3691">
        <v>2018</v>
      </c>
      <c r="F3691">
        <v>0</v>
      </c>
      <c r="G3691">
        <v>25.16</v>
      </c>
      <c r="H3691">
        <v>94</v>
      </c>
      <c r="I3691">
        <v>24.12</v>
      </c>
      <c r="J3691">
        <v>26.19</v>
      </c>
      <c r="K3691">
        <v>1.03</v>
      </c>
      <c r="L3691">
        <v>0.33</v>
      </c>
      <c r="M3691">
        <v>1224.548755</v>
      </c>
      <c r="N3691" s="1">
        <f t="shared" si="114"/>
        <v>-3.1211428006329093E-2</v>
      </c>
      <c r="O3691">
        <v>1264</v>
      </c>
      <c r="P3691">
        <v>1214.4794999999999</v>
      </c>
      <c r="Q3691" s="1">
        <f t="shared" si="115"/>
        <v>-3.917761075949374E-2</v>
      </c>
    </row>
    <row r="3692" spans="1:17" x14ac:dyDescent="0.3">
      <c r="A3692">
        <v>1531213200</v>
      </c>
      <c r="B3692">
        <v>8</v>
      </c>
      <c r="C3692">
        <v>3</v>
      </c>
      <c r="D3692">
        <v>7</v>
      </c>
      <c r="E3692">
        <v>2018</v>
      </c>
      <c r="F3692">
        <v>0</v>
      </c>
      <c r="G3692">
        <v>25.25</v>
      </c>
      <c r="H3692">
        <v>94</v>
      </c>
      <c r="I3692">
        <v>24.21</v>
      </c>
      <c r="J3692">
        <v>26.29</v>
      </c>
      <c r="K3692">
        <v>1.54</v>
      </c>
      <c r="L3692">
        <v>2.11</v>
      </c>
      <c r="M3692">
        <v>1366.3905629999999</v>
      </c>
      <c r="N3692" s="1">
        <f t="shared" si="114"/>
        <v>-1.6985206474820196E-2</v>
      </c>
      <c r="O3692">
        <v>1390</v>
      </c>
      <c r="P3692">
        <v>1359.3001999999999</v>
      </c>
      <c r="Q3692" s="1">
        <f t="shared" si="115"/>
        <v>-2.2086187050359782E-2</v>
      </c>
    </row>
    <row r="3693" spans="1:17" x14ac:dyDescent="0.3">
      <c r="A3693">
        <v>1531216800</v>
      </c>
      <c r="B3693">
        <v>9</v>
      </c>
      <c r="C3693">
        <v>3</v>
      </c>
      <c r="D3693">
        <v>7</v>
      </c>
      <c r="E3693">
        <v>2018</v>
      </c>
      <c r="F3693">
        <v>0</v>
      </c>
      <c r="G3693">
        <v>25.26</v>
      </c>
      <c r="H3693">
        <v>94</v>
      </c>
      <c r="I3693">
        <v>24.22</v>
      </c>
      <c r="J3693">
        <v>26.3</v>
      </c>
      <c r="K3693">
        <v>2.1</v>
      </c>
      <c r="L3693">
        <v>2.4500000000000002</v>
      </c>
      <c r="M3693">
        <v>1437.10448</v>
      </c>
      <c r="N3693" s="1">
        <f t="shared" si="114"/>
        <v>-8.2094685990338392E-3</v>
      </c>
      <c r="O3693">
        <v>1449</v>
      </c>
      <c r="P3693">
        <v>1435.2095999999999</v>
      </c>
      <c r="Q3693" s="1">
        <f t="shared" si="115"/>
        <v>-9.5171842650104144E-3</v>
      </c>
    </row>
    <row r="3694" spans="1:17" x14ac:dyDescent="0.3">
      <c r="A3694">
        <v>1531220400</v>
      </c>
      <c r="B3694">
        <v>10</v>
      </c>
      <c r="C3694">
        <v>3</v>
      </c>
      <c r="D3694">
        <v>7</v>
      </c>
      <c r="E3694">
        <v>2018</v>
      </c>
      <c r="F3694">
        <v>0</v>
      </c>
      <c r="G3694">
        <v>25.98</v>
      </c>
      <c r="H3694">
        <v>88</v>
      </c>
      <c r="I3694">
        <v>23.84</v>
      </c>
      <c r="J3694">
        <v>25.98</v>
      </c>
      <c r="K3694">
        <v>5.0999999999999996</v>
      </c>
      <c r="L3694">
        <v>0.69</v>
      </c>
      <c r="M3694">
        <v>1496.382969</v>
      </c>
      <c r="N3694" s="1">
        <f t="shared" si="114"/>
        <v>1.7255587355540451E-2</v>
      </c>
      <c r="O3694">
        <v>1471</v>
      </c>
      <c r="P3694">
        <v>1456.8773000000001</v>
      </c>
      <c r="Q3694" s="1">
        <f t="shared" si="115"/>
        <v>-9.6007477906185548E-3</v>
      </c>
    </row>
    <row r="3695" spans="1:17" x14ac:dyDescent="0.3">
      <c r="A3695">
        <v>1531224000</v>
      </c>
      <c r="B3695">
        <v>11</v>
      </c>
      <c r="C3695">
        <v>3</v>
      </c>
      <c r="D3695">
        <v>7</v>
      </c>
      <c r="E3695">
        <v>2018</v>
      </c>
      <c r="F3695">
        <v>0</v>
      </c>
      <c r="G3695">
        <v>25.98</v>
      </c>
      <c r="H3695">
        <v>88</v>
      </c>
      <c r="I3695">
        <v>23.84</v>
      </c>
      <c r="J3695">
        <v>25.98</v>
      </c>
      <c r="K3695">
        <v>1.03</v>
      </c>
      <c r="L3695">
        <v>0.26</v>
      </c>
      <c r="M3695">
        <v>1502.9729400000001</v>
      </c>
      <c r="N3695" s="1">
        <f t="shared" si="114"/>
        <v>1.7584928909952679E-2</v>
      </c>
      <c r="O3695">
        <v>1477</v>
      </c>
      <c r="P3695">
        <v>1453.7671</v>
      </c>
      <c r="Q3695" s="1">
        <f t="shared" si="115"/>
        <v>-1.5729790115098154E-2</v>
      </c>
    </row>
    <row r="3696" spans="1:17" x14ac:dyDescent="0.3">
      <c r="A3696">
        <v>1531227600</v>
      </c>
      <c r="B3696">
        <v>12</v>
      </c>
      <c r="C3696">
        <v>3</v>
      </c>
      <c r="D3696">
        <v>7</v>
      </c>
      <c r="E3696">
        <v>2018</v>
      </c>
      <c r="F3696">
        <v>0</v>
      </c>
      <c r="G3696">
        <v>26.88</v>
      </c>
      <c r="H3696">
        <v>85</v>
      </c>
      <c r="I3696">
        <v>24.14</v>
      </c>
      <c r="J3696">
        <v>29.92</v>
      </c>
      <c r="K3696">
        <v>1.03</v>
      </c>
      <c r="L3696">
        <v>0.18</v>
      </c>
      <c r="M3696">
        <v>1518.9703469999999</v>
      </c>
      <c r="N3696" s="1">
        <f t="shared" si="114"/>
        <v>6.607254473160999E-3</v>
      </c>
      <c r="O3696">
        <v>1509</v>
      </c>
      <c r="P3696">
        <v>1463.1790000000001</v>
      </c>
      <c r="Q3696" s="1">
        <f t="shared" si="115"/>
        <v>-3.03651424784625E-2</v>
      </c>
    </row>
    <row r="3697" spans="1:17" x14ac:dyDescent="0.3">
      <c r="A3697">
        <v>1531231200</v>
      </c>
      <c r="B3697">
        <v>13</v>
      </c>
      <c r="C3697">
        <v>3</v>
      </c>
      <c r="D3697">
        <v>7</v>
      </c>
      <c r="E3697">
        <v>2018</v>
      </c>
      <c r="F3697">
        <v>0</v>
      </c>
      <c r="G3697">
        <v>26.88</v>
      </c>
      <c r="H3697">
        <v>90</v>
      </c>
      <c r="I3697">
        <v>25.1</v>
      </c>
      <c r="J3697">
        <v>30.39</v>
      </c>
      <c r="K3697">
        <v>1.03</v>
      </c>
      <c r="L3697">
        <v>0.16</v>
      </c>
      <c r="M3697">
        <v>1513.607761</v>
      </c>
      <c r="N3697" s="1">
        <f t="shared" si="114"/>
        <v>-2.8934380764163489E-3</v>
      </c>
      <c r="O3697">
        <v>1518</v>
      </c>
      <c r="P3697">
        <v>1476.3378</v>
      </c>
      <c r="Q3697" s="1">
        <f t="shared" si="115"/>
        <v>-2.7445454545454537E-2</v>
      </c>
    </row>
    <row r="3698" spans="1:17" x14ac:dyDescent="0.3">
      <c r="A3698">
        <v>1531234800</v>
      </c>
      <c r="B3698">
        <v>14</v>
      </c>
      <c r="C3698">
        <v>3</v>
      </c>
      <c r="D3698">
        <v>7</v>
      </c>
      <c r="E3698">
        <v>2018</v>
      </c>
      <c r="F3698">
        <v>0</v>
      </c>
      <c r="G3698">
        <v>26.98</v>
      </c>
      <c r="H3698">
        <v>88</v>
      </c>
      <c r="I3698">
        <v>24.82</v>
      </c>
      <c r="J3698">
        <v>30.47</v>
      </c>
      <c r="K3698">
        <v>1.03</v>
      </c>
      <c r="L3698">
        <v>0.2</v>
      </c>
      <c r="M3698">
        <v>1488.6474149999999</v>
      </c>
      <c r="N3698" s="1">
        <f t="shared" si="114"/>
        <v>4.3509072580639107E-4</v>
      </c>
      <c r="O3698">
        <v>1488</v>
      </c>
      <c r="P3698">
        <v>1494.9294</v>
      </c>
      <c r="Q3698" s="1">
        <f t="shared" si="115"/>
        <v>4.6568548387096688E-3</v>
      </c>
    </row>
    <row r="3699" spans="1:17" x14ac:dyDescent="0.3">
      <c r="A3699">
        <v>1531238400</v>
      </c>
      <c r="B3699">
        <v>15</v>
      </c>
      <c r="C3699">
        <v>3</v>
      </c>
      <c r="D3699">
        <v>7</v>
      </c>
      <c r="E3699">
        <v>2018</v>
      </c>
      <c r="F3699">
        <v>0</v>
      </c>
      <c r="G3699">
        <v>26.98</v>
      </c>
      <c r="H3699">
        <v>88</v>
      </c>
      <c r="I3699">
        <v>24.82</v>
      </c>
      <c r="J3699">
        <v>30.47</v>
      </c>
      <c r="K3699">
        <v>1.54</v>
      </c>
      <c r="L3699">
        <v>0.39</v>
      </c>
      <c r="M3699">
        <v>1421.5766630000001</v>
      </c>
      <c r="N3699" s="1">
        <f t="shared" si="114"/>
        <v>-1.5528626731301903E-2</v>
      </c>
      <c r="O3699">
        <v>1444</v>
      </c>
      <c r="P3699">
        <v>1438.0895</v>
      </c>
      <c r="Q3699" s="1">
        <f t="shared" si="115"/>
        <v>-4.0931440443212992E-3</v>
      </c>
    </row>
    <row r="3700" spans="1:17" x14ac:dyDescent="0.3">
      <c r="A3700">
        <v>1531242000</v>
      </c>
      <c r="B3700">
        <v>16</v>
      </c>
      <c r="C3700">
        <v>3</v>
      </c>
      <c r="D3700">
        <v>7</v>
      </c>
      <c r="E3700">
        <v>2018</v>
      </c>
      <c r="F3700">
        <v>0</v>
      </c>
      <c r="G3700">
        <v>27.98</v>
      </c>
      <c r="H3700">
        <v>83</v>
      </c>
      <c r="I3700">
        <v>24.82</v>
      </c>
      <c r="J3700">
        <v>32.520000000000003</v>
      </c>
      <c r="K3700">
        <v>2.1</v>
      </c>
      <c r="L3700">
        <v>0.35</v>
      </c>
      <c r="M3700">
        <v>1331.4200940000001</v>
      </c>
      <c r="N3700" s="1">
        <f t="shared" si="114"/>
        <v>7.1256384266263715E-3</v>
      </c>
      <c r="O3700">
        <v>1322</v>
      </c>
      <c r="P3700">
        <v>1325.6754000000001</v>
      </c>
      <c r="Q3700" s="1">
        <f t="shared" si="115"/>
        <v>2.7801815431165518E-3</v>
      </c>
    </row>
    <row r="3701" spans="1:17" x14ac:dyDescent="0.3">
      <c r="A3701">
        <v>1531245600</v>
      </c>
      <c r="B3701">
        <v>17</v>
      </c>
      <c r="C3701">
        <v>3</v>
      </c>
      <c r="D3701">
        <v>7</v>
      </c>
      <c r="E3701">
        <v>2018</v>
      </c>
      <c r="F3701">
        <v>0</v>
      </c>
      <c r="G3701">
        <v>28.98</v>
      </c>
      <c r="H3701">
        <v>79</v>
      </c>
      <c r="I3701">
        <v>24.97</v>
      </c>
      <c r="J3701">
        <v>34.47</v>
      </c>
      <c r="K3701">
        <v>3.1</v>
      </c>
      <c r="L3701">
        <v>0.2</v>
      </c>
      <c r="M3701">
        <v>1277.2622799999999</v>
      </c>
      <c r="N3701" s="1">
        <f t="shared" si="114"/>
        <v>2.6738167202572282E-2</v>
      </c>
      <c r="O3701">
        <v>1244</v>
      </c>
      <c r="P3701">
        <v>1248.9521</v>
      </c>
      <c r="Q3701" s="1">
        <f t="shared" si="115"/>
        <v>3.9807877813504604E-3</v>
      </c>
    </row>
    <row r="3702" spans="1:17" x14ac:dyDescent="0.3">
      <c r="A3702">
        <v>1531249200</v>
      </c>
      <c r="B3702">
        <v>18</v>
      </c>
      <c r="C3702">
        <v>3</v>
      </c>
      <c r="D3702">
        <v>7</v>
      </c>
      <c r="E3702">
        <v>2018</v>
      </c>
      <c r="F3702">
        <v>0</v>
      </c>
      <c r="G3702">
        <v>29.08</v>
      </c>
      <c r="H3702">
        <v>79</v>
      </c>
      <c r="I3702">
        <v>25.06</v>
      </c>
      <c r="J3702">
        <v>34.74</v>
      </c>
      <c r="K3702">
        <v>3.1</v>
      </c>
      <c r="L3702">
        <v>1</v>
      </c>
      <c r="M3702">
        <v>1333.808303</v>
      </c>
      <c r="N3702" s="1">
        <f t="shared" si="114"/>
        <v>9.6959144587433939E-3</v>
      </c>
      <c r="O3702">
        <v>1321</v>
      </c>
      <c r="P3702">
        <v>1307.5653</v>
      </c>
      <c r="Q3702" s="1">
        <f t="shared" si="115"/>
        <v>-1.0170098410295246E-2</v>
      </c>
    </row>
    <row r="3703" spans="1:17" x14ac:dyDescent="0.3">
      <c r="A3703">
        <v>1531252800</v>
      </c>
      <c r="B3703">
        <v>19</v>
      </c>
      <c r="C3703">
        <v>3</v>
      </c>
      <c r="D3703">
        <v>7</v>
      </c>
      <c r="E3703">
        <v>2018</v>
      </c>
      <c r="F3703">
        <v>0</v>
      </c>
      <c r="G3703">
        <v>29.98</v>
      </c>
      <c r="H3703">
        <v>74</v>
      </c>
      <c r="I3703">
        <v>24.84</v>
      </c>
      <c r="J3703">
        <v>35.99</v>
      </c>
      <c r="K3703">
        <v>5.14</v>
      </c>
      <c r="L3703">
        <v>0.23</v>
      </c>
      <c r="M3703">
        <v>1355.9093170000001</v>
      </c>
      <c r="N3703" s="1">
        <f t="shared" si="114"/>
        <v>4.7843367078825423E-2</v>
      </c>
      <c r="O3703">
        <v>1294</v>
      </c>
      <c r="P3703">
        <v>1300.9865</v>
      </c>
      <c r="Q3703" s="1">
        <f t="shared" si="115"/>
        <v>5.3991499227202307E-3</v>
      </c>
    </row>
    <row r="3704" spans="1:17" x14ac:dyDescent="0.3">
      <c r="A3704">
        <v>1531256400</v>
      </c>
      <c r="B3704">
        <v>20</v>
      </c>
      <c r="C3704">
        <v>3</v>
      </c>
      <c r="D3704">
        <v>7</v>
      </c>
      <c r="E3704">
        <v>2018</v>
      </c>
      <c r="F3704">
        <v>0</v>
      </c>
      <c r="G3704">
        <v>29.88</v>
      </c>
      <c r="H3704">
        <v>79</v>
      </c>
      <c r="I3704">
        <v>25.84</v>
      </c>
      <c r="J3704">
        <v>36.880000000000003</v>
      </c>
      <c r="K3704">
        <v>5.14</v>
      </c>
      <c r="L3704">
        <v>0.15</v>
      </c>
      <c r="M3704">
        <v>1315.275054</v>
      </c>
      <c r="N3704" s="1">
        <f t="shared" si="114"/>
        <v>4.3869090476190441E-2</v>
      </c>
      <c r="O3704">
        <v>1260</v>
      </c>
      <c r="P3704">
        <v>1272.1559999999999</v>
      </c>
      <c r="Q3704" s="1">
        <f t="shared" si="115"/>
        <v>9.6476190476190073E-3</v>
      </c>
    </row>
    <row r="3705" spans="1:17" x14ac:dyDescent="0.3">
      <c r="A3705">
        <v>1531260000</v>
      </c>
      <c r="B3705">
        <v>21</v>
      </c>
      <c r="C3705">
        <v>3</v>
      </c>
      <c r="D3705">
        <v>7</v>
      </c>
      <c r="E3705">
        <v>2018</v>
      </c>
      <c r="F3705">
        <v>0</v>
      </c>
      <c r="G3705">
        <v>28.88</v>
      </c>
      <c r="H3705">
        <v>80</v>
      </c>
      <c r="I3705">
        <v>25.08</v>
      </c>
      <c r="J3705">
        <v>34.409999999999997</v>
      </c>
      <c r="K3705">
        <v>5.14</v>
      </c>
      <c r="L3705">
        <v>0</v>
      </c>
      <c r="M3705">
        <v>1268.5566249999999</v>
      </c>
      <c r="N3705" s="1">
        <f t="shared" si="114"/>
        <v>4.666388201320127E-2</v>
      </c>
      <c r="O3705">
        <v>1212</v>
      </c>
      <c r="P3705">
        <v>1235.8583000000001</v>
      </c>
      <c r="Q3705" s="1">
        <f t="shared" si="115"/>
        <v>1.9685066006600742E-2</v>
      </c>
    </row>
    <row r="3706" spans="1:17" x14ac:dyDescent="0.3">
      <c r="A3706">
        <v>1531263600</v>
      </c>
      <c r="B3706">
        <v>22</v>
      </c>
      <c r="C3706">
        <v>3</v>
      </c>
      <c r="D3706">
        <v>7</v>
      </c>
      <c r="E3706">
        <v>2018</v>
      </c>
      <c r="F3706">
        <v>0</v>
      </c>
      <c r="G3706">
        <v>26.98</v>
      </c>
      <c r="H3706">
        <v>83</v>
      </c>
      <c r="I3706">
        <v>23.84</v>
      </c>
      <c r="J3706">
        <v>29.98</v>
      </c>
      <c r="K3706">
        <v>5.7</v>
      </c>
      <c r="L3706">
        <v>0</v>
      </c>
      <c r="M3706">
        <v>1170.170527</v>
      </c>
      <c r="N3706" s="1">
        <f t="shared" si="114"/>
        <v>1.7539588695652166E-2</v>
      </c>
      <c r="O3706">
        <v>1150</v>
      </c>
      <c r="P3706">
        <v>1178.4854</v>
      </c>
      <c r="Q3706" s="1">
        <f t="shared" si="115"/>
        <v>2.4769913043478285E-2</v>
      </c>
    </row>
    <row r="3707" spans="1:17" x14ac:dyDescent="0.3">
      <c r="A3707">
        <v>1531267200</v>
      </c>
      <c r="B3707">
        <v>23</v>
      </c>
      <c r="C3707">
        <v>3</v>
      </c>
      <c r="D3707">
        <v>7</v>
      </c>
      <c r="E3707">
        <v>2018</v>
      </c>
      <c r="F3707">
        <v>0</v>
      </c>
      <c r="G3707">
        <v>25.98</v>
      </c>
      <c r="H3707">
        <v>88</v>
      </c>
      <c r="I3707">
        <v>23.84</v>
      </c>
      <c r="J3707">
        <v>25.98</v>
      </c>
      <c r="K3707">
        <v>6.7</v>
      </c>
      <c r="L3707">
        <v>0</v>
      </c>
      <c r="M3707">
        <v>1101.2171049999999</v>
      </c>
      <c r="N3707" s="1">
        <f t="shared" si="114"/>
        <v>8.440572344322295E-3</v>
      </c>
      <c r="O3707">
        <v>1092</v>
      </c>
      <c r="P3707">
        <v>1118.6210000000001</v>
      </c>
      <c r="Q3707" s="1">
        <f t="shared" si="115"/>
        <v>2.4378205128205214E-2</v>
      </c>
    </row>
    <row r="3708" spans="1:17" x14ac:dyDescent="0.3">
      <c r="A3708">
        <v>1531270800</v>
      </c>
      <c r="B3708">
        <v>0</v>
      </c>
      <c r="C3708">
        <v>4</v>
      </c>
      <c r="D3708">
        <v>7</v>
      </c>
      <c r="E3708">
        <v>2018</v>
      </c>
      <c r="F3708">
        <v>0</v>
      </c>
      <c r="G3708">
        <v>25.98</v>
      </c>
      <c r="H3708">
        <v>84</v>
      </c>
      <c r="I3708">
        <v>23.07</v>
      </c>
      <c r="J3708">
        <v>25.98</v>
      </c>
      <c r="K3708">
        <v>5.14</v>
      </c>
      <c r="L3708">
        <v>0</v>
      </c>
      <c r="M3708">
        <v>1054.9618250000001</v>
      </c>
      <c r="N3708" s="1">
        <f t="shared" si="114"/>
        <v>1.0499832375479013E-2</v>
      </c>
      <c r="O3708">
        <v>1044</v>
      </c>
      <c r="P3708">
        <v>1054.5886</v>
      </c>
      <c r="Q3708" s="1">
        <f t="shared" si="115"/>
        <v>1.0142337164750999E-2</v>
      </c>
    </row>
    <row r="3709" spans="1:17" x14ac:dyDescent="0.3">
      <c r="A3709">
        <v>1531274400</v>
      </c>
      <c r="B3709">
        <v>1</v>
      </c>
      <c r="C3709">
        <v>4</v>
      </c>
      <c r="D3709">
        <v>7</v>
      </c>
      <c r="E3709">
        <v>2018</v>
      </c>
      <c r="F3709">
        <v>0</v>
      </c>
      <c r="G3709">
        <v>25.88</v>
      </c>
      <c r="H3709">
        <v>85</v>
      </c>
      <c r="I3709">
        <v>23.16</v>
      </c>
      <c r="J3709">
        <v>26.74</v>
      </c>
      <c r="K3709">
        <v>5.14</v>
      </c>
      <c r="L3709">
        <v>0</v>
      </c>
      <c r="M3709">
        <v>1023.9456290000001</v>
      </c>
      <c r="N3709" s="1">
        <f t="shared" si="114"/>
        <v>9.8083126232742148E-3</v>
      </c>
      <c r="O3709">
        <v>1014</v>
      </c>
      <c r="P3709">
        <v>1026.8721</v>
      </c>
      <c r="Q3709" s="1">
        <f t="shared" si="115"/>
        <v>1.2694378698224897E-2</v>
      </c>
    </row>
    <row r="3710" spans="1:17" x14ac:dyDescent="0.3">
      <c r="A3710">
        <v>1531278000</v>
      </c>
      <c r="B3710">
        <v>2</v>
      </c>
      <c r="C3710">
        <v>4</v>
      </c>
      <c r="D3710">
        <v>7</v>
      </c>
      <c r="E3710">
        <v>2018</v>
      </c>
      <c r="F3710">
        <v>0</v>
      </c>
      <c r="G3710">
        <v>25.88</v>
      </c>
      <c r="H3710">
        <v>85</v>
      </c>
      <c r="I3710">
        <v>23.16</v>
      </c>
      <c r="J3710">
        <v>26.74</v>
      </c>
      <c r="K3710">
        <v>5.7</v>
      </c>
      <c r="L3710">
        <v>0</v>
      </c>
      <c r="M3710">
        <v>1004.03478</v>
      </c>
      <c r="N3710" s="1">
        <f t="shared" si="114"/>
        <v>1.3153158425832447E-2</v>
      </c>
      <c r="O3710">
        <v>991</v>
      </c>
      <c r="P3710">
        <v>999.40949999999998</v>
      </c>
      <c r="Q3710" s="1">
        <f t="shared" si="115"/>
        <v>8.4858728557012913E-3</v>
      </c>
    </row>
    <row r="3711" spans="1:17" x14ac:dyDescent="0.3">
      <c r="A3711">
        <v>1531281600</v>
      </c>
      <c r="B3711">
        <v>3</v>
      </c>
      <c r="C3711">
        <v>4</v>
      </c>
      <c r="D3711">
        <v>7</v>
      </c>
      <c r="E3711">
        <v>2018</v>
      </c>
      <c r="F3711">
        <v>0</v>
      </c>
      <c r="G3711">
        <v>26.26</v>
      </c>
      <c r="H3711">
        <v>84</v>
      </c>
      <c r="I3711">
        <v>23.34</v>
      </c>
      <c r="J3711">
        <v>26.26</v>
      </c>
      <c r="K3711">
        <v>4.12</v>
      </c>
      <c r="L3711">
        <v>1</v>
      </c>
      <c r="M3711">
        <v>998.68218690000003</v>
      </c>
      <c r="N3711" s="1">
        <f t="shared" si="114"/>
        <v>2.4289422461538496E-2</v>
      </c>
      <c r="O3711">
        <v>975</v>
      </c>
      <c r="P3711">
        <v>977.10360000000003</v>
      </c>
      <c r="Q3711" s="1">
        <f t="shared" si="115"/>
        <v>2.1575384615384907E-3</v>
      </c>
    </row>
    <row r="3712" spans="1:17" x14ac:dyDescent="0.3">
      <c r="A3712">
        <v>1531285200</v>
      </c>
      <c r="B3712">
        <v>4</v>
      </c>
      <c r="C3712">
        <v>4</v>
      </c>
      <c r="D3712">
        <v>7</v>
      </c>
      <c r="E3712">
        <v>2018</v>
      </c>
      <c r="F3712">
        <v>0</v>
      </c>
      <c r="G3712">
        <v>26.06</v>
      </c>
      <c r="H3712">
        <v>84</v>
      </c>
      <c r="I3712">
        <v>23.14</v>
      </c>
      <c r="J3712">
        <v>26.06</v>
      </c>
      <c r="K3712">
        <v>3.6</v>
      </c>
      <c r="L3712">
        <v>0</v>
      </c>
      <c r="M3712">
        <v>1002.6510050000001</v>
      </c>
      <c r="N3712" s="1">
        <f t="shared" si="114"/>
        <v>2.2070341488277325E-2</v>
      </c>
      <c r="O3712">
        <v>981</v>
      </c>
      <c r="P3712">
        <v>966.71532999999999</v>
      </c>
      <c r="Q3712" s="1">
        <f t="shared" si="115"/>
        <v>-1.4561335372069323E-2</v>
      </c>
    </row>
    <row r="3713" spans="1:17" x14ac:dyDescent="0.3">
      <c r="A3713">
        <v>1531288800</v>
      </c>
      <c r="B3713">
        <v>5</v>
      </c>
      <c r="C3713">
        <v>4</v>
      </c>
      <c r="D3713">
        <v>7</v>
      </c>
      <c r="E3713">
        <v>2018</v>
      </c>
      <c r="F3713">
        <v>0</v>
      </c>
      <c r="G3713">
        <v>25.7</v>
      </c>
      <c r="H3713">
        <v>89</v>
      </c>
      <c r="I3713">
        <v>23.75</v>
      </c>
      <c r="J3713">
        <v>26.65</v>
      </c>
      <c r="K3713">
        <v>1.54</v>
      </c>
      <c r="L3713">
        <v>0</v>
      </c>
      <c r="M3713">
        <v>1029.9115609999999</v>
      </c>
      <c r="N3713" s="1">
        <f t="shared" si="114"/>
        <v>6.7561691104593277E-3</v>
      </c>
      <c r="O3713">
        <v>1023</v>
      </c>
      <c r="P3713">
        <v>1010.2906</v>
      </c>
      <c r="Q3713" s="1">
        <f t="shared" si="115"/>
        <v>-1.2423655913978456E-2</v>
      </c>
    </row>
    <row r="3714" spans="1:17" x14ac:dyDescent="0.3">
      <c r="A3714">
        <v>1531292400</v>
      </c>
      <c r="B3714">
        <v>6</v>
      </c>
      <c r="C3714">
        <v>4</v>
      </c>
      <c r="D3714">
        <v>7</v>
      </c>
      <c r="E3714">
        <v>2018</v>
      </c>
      <c r="F3714">
        <v>0</v>
      </c>
      <c r="G3714">
        <v>25.5</v>
      </c>
      <c r="H3714">
        <v>89</v>
      </c>
      <c r="I3714">
        <v>23.55</v>
      </c>
      <c r="J3714">
        <v>26.43</v>
      </c>
      <c r="K3714">
        <v>1.03</v>
      </c>
      <c r="L3714">
        <v>0</v>
      </c>
      <c r="M3714">
        <v>1048.5235809999999</v>
      </c>
      <c r="N3714" s="1">
        <f t="shared" si="114"/>
        <v>1.5027667957405538E-2</v>
      </c>
      <c r="O3714">
        <v>1033</v>
      </c>
      <c r="P3714">
        <v>1046.5558000000001</v>
      </c>
      <c r="Q3714" s="1">
        <f t="shared" si="115"/>
        <v>1.3122749273959429E-2</v>
      </c>
    </row>
    <row r="3715" spans="1:17" x14ac:dyDescent="0.3">
      <c r="A3715">
        <v>1531296000</v>
      </c>
      <c r="B3715">
        <v>7</v>
      </c>
      <c r="C3715">
        <v>4</v>
      </c>
      <c r="D3715">
        <v>7</v>
      </c>
      <c r="E3715">
        <v>2018</v>
      </c>
      <c r="F3715">
        <v>0</v>
      </c>
      <c r="G3715">
        <v>25.34</v>
      </c>
      <c r="H3715">
        <v>89</v>
      </c>
      <c r="I3715">
        <v>23.39</v>
      </c>
      <c r="J3715">
        <v>26.25</v>
      </c>
      <c r="K3715">
        <v>0.51</v>
      </c>
      <c r="L3715">
        <v>0.15</v>
      </c>
      <c r="M3715">
        <v>1214.876775</v>
      </c>
      <c r="N3715" s="1">
        <f t="shared" ref="N3715:N3778" si="116">(M3715-O3715)/O3715</f>
        <v>1.578325668896317E-2</v>
      </c>
      <c r="O3715">
        <v>1196</v>
      </c>
      <c r="P3715">
        <v>1200.3218999999999</v>
      </c>
      <c r="Q3715" s="1">
        <f t="shared" ref="Q3715:Q3778" si="117">(P3715-O3715)/O3715</f>
        <v>3.6136287625417344E-3</v>
      </c>
    </row>
    <row r="3716" spans="1:17" x14ac:dyDescent="0.3">
      <c r="A3716">
        <v>1531299600</v>
      </c>
      <c r="B3716">
        <v>8</v>
      </c>
      <c r="C3716">
        <v>4</v>
      </c>
      <c r="D3716">
        <v>7</v>
      </c>
      <c r="E3716">
        <v>2018</v>
      </c>
      <c r="F3716">
        <v>0</v>
      </c>
      <c r="G3716">
        <v>25.29</v>
      </c>
      <c r="H3716">
        <v>94</v>
      </c>
      <c r="I3716">
        <v>24.25</v>
      </c>
      <c r="J3716">
        <v>26.33</v>
      </c>
      <c r="K3716">
        <v>1.03</v>
      </c>
      <c r="L3716">
        <v>0.12</v>
      </c>
      <c r="M3716">
        <v>1350.538652</v>
      </c>
      <c r="N3716" s="1">
        <f t="shared" si="116"/>
        <v>1.6971876506024063E-2</v>
      </c>
      <c r="O3716">
        <v>1328</v>
      </c>
      <c r="P3716">
        <v>1320.0458000000001</v>
      </c>
      <c r="Q3716" s="1">
        <f t="shared" si="117"/>
        <v>-5.9896084337348653E-3</v>
      </c>
    </row>
    <row r="3717" spans="1:17" x14ac:dyDescent="0.3">
      <c r="A3717">
        <v>1531303200</v>
      </c>
      <c r="B3717">
        <v>9</v>
      </c>
      <c r="C3717">
        <v>4</v>
      </c>
      <c r="D3717">
        <v>7</v>
      </c>
      <c r="E3717">
        <v>2018</v>
      </c>
      <c r="F3717">
        <v>0</v>
      </c>
      <c r="G3717">
        <v>25.55</v>
      </c>
      <c r="H3717">
        <v>89</v>
      </c>
      <c r="I3717">
        <v>23.6</v>
      </c>
      <c r="J3717">
        <v>26.48</v>
      </c>
      <c r="K3717">
        <v>1.03</v>
      </c>
      <c r="L3717">
        <v>0</v>
      </c>
      <c r="M3717">
        <v>1446.5637240000001</v>
      </c>
      <c r="N3717" s="1">
        <f t="shared" si="116"/>
        <v>1.8706847887324008E-2</v>
      </c>
      <c r="O3717">
        <v>1420</v>
      </c>
      <c r="P3717">
        <v>1391.8588999999999</v>
      </c>
      <c r="Q3717" s="1">
        <f t="shared" si="117"/>
        <v>-1.9817676056338066E-2</v>
      </c>
    </row>
    <row r="3718" spans="1:17" x14ac:dyDescent="0.3">
      <c r="A3718">
        <v>1531306800</v>
      </c>
      <c r="B3718">
        <v>10</v>
      </c>
      <c r="C3718">
        <v>4</v>
      </c>
      <c r="D3718">
        <v>7</v>
      </c>
      <c r="E3718">
        <v>2018</v>
      </c>
      <c r="F3718">
        <v>0</v>
      </c>
      <c r="G3718">
        <v>25.88</v>
      </c>
      <c r="H3718">
        <v>91</v>
      </c>
      <c r="I3718">
        <v>24.3</v>
      </c>
      <c r="J3718">
        <v>26.9</v>
      </c>
      <c r="K3718">
        <v>2.1</v>
      </c>
      <c r="L3718">
        <v>0</v>
      </c>
      <c r="M3718">
        <v>1481.485799</v>
      </c>
      <c r="N3718" s="1">
        <f t="shared" si="116"/>
        <v>2.0307024104683224E-2</v>
      </c>
      <c r="O3718">
        <v>1452</v>
      </c>
      <c r="P3718">
        <v>1442.0192</v>
      </c>
      <c r="Q3718" s="1">
        <f t="shared" si="117"/>
        <v>-6.8738292011019594E-3</v>
      </c>
    </row>
    <row r="3719" spans="1:17" x14ac:dyDescent="0.3">
      <c r="A3719">
        <v>1531310400</v>
      </c>
      <c r="B3719">
        <v>11</v>
      </c>
      <c r="C3719">
        <v>4</v>
      </c>
      <c r="D3719">
        <v>7</v>
      </c>
      <c r="E3719">
        <v>2018</v>
      </c>
      <c r="F3719">
        <v>0</v>
      </c>
      <c r="G3719">
        <v>25.88</v>
      </c>
      <c r="H3719">
        <v>87</v>
      </c>
      <c r="I3719">
        <v>23.55</v>
      </c>
      <c r="J3719">
        <v>26.8</v>
      </c>
      <c r="K3719">
        <v>3.6</v>
      </c>
      <c r="L3719">
        <v>0</v>
      </c>
      <c r="M3719">
        <v>1503.825542</v>
      </c>
      <c r="N3719" s="1">
        <f t="shared" si="116"/>
        <v>9.2788872483221749E-3</v>
      </c>
      <c r="O3719">
        <v>1490</v>
      </c>
      <c r="P3719">
        <v>1428.9192</v>
      </c>
      <c r="Q3719" s="1">
        <f t="shared" si="117"/>
        <v>-4.0993825503355674E-2</v>
      </c>
    </row>
    <row r="3720" spans="1:17" x14ac:dyDescent="0.3">
      <c r="A3720">
        <v>1531314000</v>
      </c>
      <c r="B3720">
        <v>12</v>
      </c>
      <c r="C3720">
        <v>4</v>
      </c>
      <c r="D3720">
        <v>7</v>
      </c>
      <c r="E3720">
        <v>2018</v>
      </c>
      <c r="F3720">
        <v>0</v>
      </c>
      <c r="G3720">
        <v>25.88</v>
      </c>
      <c r="H3720">
        <v>84</v>
      </c>
      <c r="I3720">
        <v>22.97</v>
      </c>
      <c r="J3720">
        <v>26.72</v>
      </c>
      <c r="K3720">
        <v>2.6</v>
      </c>
      <c r="L3720">
        <v>0</v>
      </c>
      <c r="M3720">
        <v>1493.671754</v>
      </c>
      <c r="N3720" s="1">
        <f t="shared" si="116"/>
        <v>-1.5563141711230184E-3</v>
      </c>
      <c r="O3720">
        <v>1496</v>
      </c>
      <c r="P3720">
        <v>1413.5702000000001</v>
      </c>
      <c r="Q3720" s="1">
        <f t="shared" si="117"/>
        <v>-5.5100133689839494E-2</v>
      </c>
    </row>
    <row r="3721" spans="1:17" x14ac:dyDescent="0.3">
      <c r="A3721">
        <v>1531317600</v>
      </c>
      <c r="B3721">
        <v>13</v>
      </c>
      <c r="C3721">
        <v>4</v>
      </c>
      <c r="D3721">
        <v>7</v>
      </c>
      <c r="E3721">
        <v>2018</v>
      </c>
      <c r="F3721">
        <v>0</v>
      </c>
      <c r="G3721">
        <v>26.88</v>
      </c>
      <c r="H3721">
        <v>80</v>
      </c>
      <c r="I3721">
        <v>23.14</v>
      </c>
      <c r="J3721">
        <v>29.48</v>
      </c>
      <c r="K3721">
        <v>2.1</v>
      </c>
      <c r="L3721">
        <v>0</v>
      </c>
      <c r="M3721">
        <v>1494.510092</v>
      </c>
      <c r="N3721" s="1">
        <f t="shared" si="116"/>
        <v>-2.3834035271064674E-2</v>
      </c>
      <c r="O3721">
        <v>1531</v>
      </c>
      <c r="P3721">
        <v>1407.9522999999999</v>
      </c>
      <c r="Q3721" s="1">
        <f t="shared" si="117"/>
        <v>-8.0370803396472942E-2</v>
      </c>
    </row>
    <row r="3722" spans="1:17" x14ac:dyDescent="0.3">
      <c r="A3722">
        <v>1531321200</v>
      </c>
      <c r="B3722">
        <v>14</v>
      </c>
      <c r="C3722">
        <v>4</v>
      </c>
      <c r="D3722">
        <v>7</v>
      </c>
      <c r="E3722">
        <v>2018</v>
      </c>
      <c r="F3722">
        <v>0</v>
      </c>
      <c r="G3722">
        <v>27.08</v>
      </c>
      <c r="H3722">
        <v>78</v>
      </c>
      <c r="I3722">
        <v>22.91</v>
      </c>
      <c r="J3722">
        <v>29.72</v>
      </c>
      <c r="K3722">
        <v>3.6</v>
      </c>
      <c r="L3722">
        <v>0</v>
      </c>
      <c r="M3722">
        <v>1498.5179499999999</v>
      </c>
      <c r="N3722" s="1">
        <f t="shared" si="116"/>
        <v>-1.2834025032938123E-2</v>
      </c>
      <c r="O3722">
        <v>1518</v>
      </c>
      <c r="P3722">
        <v>1397.6515999999999</v>
      </c>
      <c r="Q3722" s="1">
        <f t="shared" si="117"/>
        <v>-7.9280895915678579E-2</v>
      </c>
    </row>
    <row r="3723" spans="1:17" x14ac:dyDescent="0.3">
      <c r="A3723">
        <v>1531324800</v>
      </c>
      <c r="B3723">
        <v>15</v>
      </c>
      <c r="C3723">
        <v>4</v>
      </c>
      <c r="D3723">
        <v>7</v>
      </c>
      <c r="E3723">
        <v>2018</v>
      </c>
      <c r="F3723">
        <v>0</v>
      </c>
      <c r="G3723">
        <v>29.18</v>
      </c>
      <c r="H3723">
        <v>70</v>
      </c>
      <c r="I3723">
        <v>23.14</v>
      </c>
      <c r="J3723">
        <v>33.119999999999997</v>
      </c>
      <c r="K3723">
        <v>2.1</v>
      </c>
      <c r="L3723">
        <v>0</v>
      </c>
      <c r="M3723">
        <v>1470.2959470000001</v>
      </c>
      <c r="N3723" s="1">
        <f t="shared" si="116"/>
        <v>1.5639965940054967E-3</v>
      </c>
      <c r="O3723">
        <v>1468</v>
      </c>
      <c r="P3723">
        <v>1349.7982</v>
      </c>
      <c r="Q3723" s="1">
        <f t="shared" si="117"/>
        <v>-8.0518937329700307E-2</v>
      </c>
    </row>
    <row r="3724" spans="1:17" x14ac:dyDescent="0.3">
      <c r="A3724">
        <v>1531328400</v>
      </c>
      <c r="B3724">
        <v>16</v>
      </c>
      <c r="C3724">
        <v>4</v>
      </c>
      <c r="D3724">
        <v>7</v>
      </c>
      <c r="E3724">
        <v>2018</v>
      </c>
      <c r="F3724">
        <v>0</v>
      </c>
      <c r="G3724">
        <v>29.98</v>
      </c>
      <c r="H3724">
        <v>67</v>
      </c>
      <c r="I3724">
        <v>23.18</v>
      </c>
      <c r="J3724">
        <v>34.29</v>
      </c>
      <c r="K3724">
        <v>2.6</v>
      </c>
      <c r="L3724">
        <v>0.37</v>
      </c>
      <c r="M3724">
        <v>1381.2509230000001</v>
      </c>
      <c r="N3724" s="1">
        <f t="shared" si="116"/>
        <v>-7.0086822429906133E-3</v>
      </c>
      <c r="O3724">
        <v>1391</v>
      </c>
      <c r="P3724">
        <v>1275.4591</v>
      </c>
      <c r="Q3724" s="1">
        <f t="shared" si="117"/>
        <v>-8.3063191948238649E-2</v>
      </c>
    </row>
    <row r="3725" spans="1:17" x14ac:dyDescent="0.3">
      <c r="A3725">
        <v>1531332000</v>
      </c>
      <c r="B3725">
        <v>17</v>
      </c>
      <c r="C3725">
        <v>4</v>
      </c>
      <c r="D3725">
        <v>7</v>
      </c>
      <c r="E3725">
        <v>2018</v>
      </c>
      <c r="F3725">
        <v>0</v>
      </c>
      <c r="G3725">
        <v>29.98</v>
      </c>
      <c r="H3725">
        <v>71</v>
      </c>
      <c r="I3725">
        <v>24.14</v>
      </c>
      <c r="J3725">
        <v>35.229999999999997</v>
      </c>
      <c r="K3725">
        <v>3.6</v>
      </c>
      <c r="L3725">
        <v>0.75</v>
      </c>
      <c r="M3725">
        <v>1298.022093</v>
      </c>
      <c r="N3725" s="1">
        <f t="shared" si="116"/>
        <v>6.9992963537626384E-3</v>
      </c>
      <c r="O3725">
        <v>1289</v>
      </c>
      <c r="P3725">
        <v>1230.9396999999999</v>
      </c>
      <c r="Q3725" s="1">
        <f t="shared" si="117"/>
        <v>-4.5042901474010938E-2</v>
      </c>
    </row>
    <row r="3726" spans="1:17" x14ac:dyDescent="0.3">
      <c r="A3726">
        <v>1531335600</v>
      </c>
      <c r="B3726">
        <v>18</v>
      </c>
      <c r="C3726">
        <v>4</v>
      </c>
      <c r="D3726">
        <v>7</v>
      </c>
      <c r="E3726">
        <v>2018</v>
      </c>
      <c r="F3726">
        <v>0</v>
      </c>
      <c r="G3726">
        <v>30.08</v>
      </c>
      <c r="H3726">
        <v>62</v>
      </c>
      <c r="I3726">
        <v>22</v>
      </c>
      <c r="J3726">
        <v>33.4</v>
      </c>
      <c r="K3726">
        <v>3.1</v>
      </c>
      <c r="L3726">
        <v>0.28999999999999998</v>
      </c>
      <c r="M3726">
        <v>1379.679842</v>
      </c>
      <c r="N3726" s="1">
        <f t="shared" si="116"/>
        <v>1.4470472058823534E-2</v>
      </c>
      <c r="O3726">
        <v>1360</v>
      </c>
      <c r="P3726">
        <v>1303.424</v>
      </c>
      <c r="Q3726" s="1">
        <f t="shared" si="117"/>
        <v>-4.1600000000000019E-2</v>
      </c>
    </row>
    <row r="3727" spans="1:17" x14ac:dyDescent="0.3">
      <c r="A3727">
        <v>1531339200</v>
      </c>
      <c r="B3727">
        <v>19</v>
      </c>
      <c r="C3727">
        <v>4</v>
      </c>
      <c r="D3727">
        <v>7</v>
      </c>
      <c r="E3727">
        <v>2018</v>
      </c>
      <c r="F3727">
        <v>0</v>
      </c>
      <c r="G3727">
        <v>29.88</v>
      </c>
      <c r="H3727">
        <v>70</v>
      </c>
      <c r="I3727">
        <v>23.81</v>
      </c>
      <c r="J3727">
        <v>34.75</v>
      </c>
      <c r="K3727">
        <v>3.1</v>
      </c>
      <c r="L3727">
        <v>1.68</v>
      </c>
      <c r="M3727">
        <v>1379.898983</v>
      </c>
      <c r="N3727" s="1">
        <f t="shared" si="116"/>
        <v>1.1656145894428184E-2</v>
      </c>
      <c r="O3727">
        <v>1364</v>
      </c>
      <c r="P3727">
        <v>1295.5003999999999</v>
      </c>
      <c r="Q3727" s="1">
        <f t="shared" si="117"/>
        <v>-5.0219648093841718E-2</v>
      </c>
    </row>
    <row r="3728" spans="1:17" x14ac:dyDescent="0.3">
      <c r="A3728">
        <v>1531342800</v>
      </c>
      <c r="B3728">
        <v>20</v>
      </c>
      <c r="C3728">
        <v>4</v>
      </c>
      <c r="D3728">
        <v>7</v>
      </c>
      <c r="E3728">
        <v>2018</v>
      </c>
      <c r="F3728">
        <v>0</v>
      </c>
      <c r="G3728">
        <v>29.88</v>
      </c>
      <c r="H3728">
        <v>71</v>
      </c>
      <c r="I3728">
        <v>24.05</v>
      </c>
      <c r="J3728">
        <v>34.979999999999997</v>
      </c>
      <c r="K3728">
        <v>3.6</v>
      </c>
      <c r="L3728">
        <v>1.65</v>
      </c>
      <c r="M3728">
        <v>1343.6345570000001</v>
      </c>
      <c r="N3728" s="1">
        <f t="shared" si="116"/>
        <v>1.8676692191053893E-2</v>
      </c>
      <c r="O3728">
        <v>1319</v>
      </c>
      <c r="P3728">
        <v>1262.2781</v>
      </c>
      <c r="Q3728" s="1">
        <f t="shared" si="117"/>
        <v>-4.3003714935557241E-2</v>
      </c>
    </row>
    <row r="3729" spans="1:17" x14ac:dyDescent="0.3">
      <c r="A3729">
        <v>1531346400</v>
      </c>
      <c r="B3729">
        <v>21</v>
      </c>
      <c r="C3729">
        <v>4</v>
      </c>
      <c r="D3729">
        <v>7</v>
      </c>
      <c r="E3729">
        <v>2018</v>
      </c>
      <c r="F3729">
        <v>0</v>
      </c>
      <c r="G3729">
        <v>29.98</v>
      </c>
      <c r="H3729">
        <v>70</v>
      </c>
      <c r="I3729">
        <v>23.91</v>
      </c>
      <c r="J3729">
        <v>34.99</v>
      </c>
      <c r="K3729">
        <v>2.1</v>
      </c>
      <c r="L3729">
        <v>0</v>
      </c>
      <c r="M3729">
        <v>1297.829524</v>
      </c>
      <c r="N3729" s="1">
        <f t="shared" si="116"/>
        <v>1.155847544816835E-2</v>
      </c>
      <c r="O3729">
        <v>1283</v>
      </c>
      <c r="P3729">
        <v>1230.4137000000001</v>
      </c>
      <c r="Q3729" s="1">
        <f t="shared" si="117"/>
        <v>-4.0986983632112187E-2</v>
      </c>
    </row>
    <row r="3730" spans="1:17" x14ac:dyDescent="0.3">
      <c r="A3730">
        <v>1531350000</v>
      </c>
      <c r="B3730">
        <v>22</v>
      </c>
      <c r="C3730">
        <v>4</v>
      </c>
      <c r="D3730">
        <v>7</v>
      </c>
      <c r="E3730">
        <v>2018</v>
      </c>
      <c r="F3730">
        <v>0</v>
      </c>
      <c r="G3730">
        <v>28.98</v>
      </c>
      <c r="H3730">
        <v>74</v>
      </c>
      <c r="I3730">
        <v>23.87</v>
      </c>
      <c r="J3730">
        <v>33.450000000000003</v>
      </c>
      <c r="K3730">
        <v>4.63</v>
      </c>
      <c r="L3730">
        <v>0</v>
      </c>
      <c r="M3730">
        <v>1235.5541940000001</v>
      </c>
      <c r="N3730" s="1">
        <f t="shared" si="116"/>
        <v>2.4505965174129396E-2</v>
      </c>
      <c r="O3730">
        <v>1206</v>
      </c>
      <c r="P3730">
        <v>1177.6239</v>
      </c>
      <c r="Q3730" s="1">
        <f t="shared" si="117"/>
        <v>-2.35291044776119E-2</v>
      </c>
    </row>
    <row r="3731" spans="1:17" x14ac:dyDescent="0.3">
      <c r="A3731">
        <v>1531353600</v>
      </c>
      <c r="B3731">
        <v>23</v>
      </c>
      <c r="C3731">
        <v>4</v>
      </c>
      <c r="D3731">
        <v>7</v>
      </c>
      <c r="E3731">
        <v>2018</v>
      </c>
      <c r="F3731">
        <v>0</v>
      </c>
      <c r="G3731">
        <v>26.98</v>
      </c>
      <c r="H3731">
        <v>83</v>
      </c>
      <c r="I3731">
        <v>23.84</v>
      </c>
      <c r="J3731">
        <v>29.98</v>
      </c>
      <c r="K3731">
        <v>4.63</v>
      </c>
      <c r="L3731">
        <v>0</v>
      </c>
      <c r="M3731">
        <v>1148.100817</v>
      </c>
      <c r="N3731" s="1">
        <f t="shared" si="116"/>
        <v>5.3422215411558721E-3</v>
      </c>
      <c r="O3731">
        <v>1142</v>
      </c>
      <c r="P3731">
        <v>1116.6846</v>
      </c>
      <c r="Q3731" s="1">
        <f t="shared" si="117"/>
        <v>-2.2167600700525356E-2</v>
      </c>
    </row>
    <row r="3732" spans="1:17" x14ac:dyDescent="0.3">
      <c r="A3732">
        <v>1531357200</v>
      </c>
      <c r="B3732">
        <v>0</v>
      </c>
      <c r="C3732">
        <v>5</v>
      </c>
      <c r="D3732">
        <v>7</v>
      </c>
      <c r="E3732">
        <v>2018</v>
      </c>
      <c r="F3732">
        <v>0</v>
      </c>
      <c r="G3732">
        <v>26.88</v>
      </c>
      <c r="H3732">
        <v>84</v>
      </c>
      <c r="I3732">
        <v>23.95</v>
      </c>
      <c r="J3732">
        <v>29.83</v>
      </c>
      <c r="K3732">
        <v>4.63</v>
      </c>
      <c r="L3732">
        <v>0</v>
      </c>
      <c r="M3732">
        <v>1086.1058760000001</v>
      </c>
      <c r="N3732" s="1">
        <f t="shared" si="116"/>
        <v>-1.083253551912561E-2</v>
      </c>
      <c r="O3732">
        <v>1098</v>
      </c>
      <c r="P3732">
        <v>1077.7376999999999</v>
      </c>
      <c r="Q3732" s="1">
        <f t="shared" si="117"/>
        <v>-1.8453825136612111E-2</v>
      </c>
    </row>
    <row r="3733" spans="1:17" x14ac:dyDescent="0.3">
      <c r="A3733">
        <v>1531360800</v>
      </c>
      <c r="B3733">
        <v>1</v>
      </c>
      <c r="C3733">
        <v>5</v>
      </c>
      <c r="D3733">
        <v>7</v>
      </c>
      <c r="E3733">
        <v>2018</v>
      </c>
      <c r="F3733">
        <v>0</v>
      </c>
      <c r="G3733">
        <v>25.98</v>
      </c>
      <c r="H3733">
        <v>87</v>
      </c>
      <c r="I3733">
        <v>23.65</v>
      </c>
      <c r="J3733">
        <v>25.98</v>
      </c>
      <c r="K3733">
        <v>5.0999999999999996</v>
      </c>
      <c r="L3733">
        <v>0</v>
      </c>
      <c r="M3733">
        <v>1046.2643559999999</v>
      </c>
      <c r="N3733" s="1">
        <f t="shared" si="116"/>
        <v>-9.2193598484849367E-3</v>
      </c>
      <c r="O3733">
        <v>1056</v>
      </c>
      <c r="P3733">
        <v>1043.4634000000001</v>
      </c>
      <c r="Q3733" s="1">
        <f t="shared" si="117"/>
        <v>-1.1871780303030216E-2</v>
      </c>
    </row>
    <row r="3734" spans="1:17" x14ac:dyDescent="0.3">
      <c r="A3734">
        <v>1531364400</v>
      </c>
      <c r="B3734">
        <v>2</v>
      </c>
      <c r="C3734">
        <v>5</v>
      </c>
      <c r="D3734">
        <v>7</v>
      </c>
      <c r="E3734">
        <v>2018</v>
      </c>
      <c r="F3734">
        <v>0</v>
      </c>
      <c r="G3734">
        <v>25.98</v>
      </c>
      <c r="H3734">
        <v>87</v>
      </c>
      <c r="I3734">
        <v>23.65</v>
      </c>
      <c r="J3734">
        <v>25.98</v>
      </c>
      <c r="K3734">
        <v>3.6</v>
      </c>
      <c r="L3734">
        <v>0</v>
      </c>
      <c r="M3734">
        <v>1025.910648</v>
      </c>
      <c r="N3734" s="1">
        <f t="shared" si="116"/>
        <v>-3.9702446601941385E-3</v>
      </c>
      <c r="O3734">
        <v>1030</v>
      </c>
      <c r="P3734">
        <v>1018.3647</v>
      </c>
      <c r="Q3734" s="1">
        <f t="shared" si="117"/>
        <v>-1.129640776699032E-2</v>
      </c>
    </row>
    <row r="3735" spans="1:17" x14ac:dyDescent="0.3">
      <c r="A3735">
        <v>1531368000</v>
      </c>
      <c r="B3735">
        <v>3</v>
      </c>
      <c r="C3735">
        <v>5</v>
      </c>
      <c r="D3735">
        <v>7</v>
      </c>
      <c r="E3735">
        <v>2018</v>
      </c>
      <c r="F3735">
        <v>0</v>
      </c>
      <c r="G3735">
        <v>26.41</v>
      </c>
      <c r="H3735">
        <v>79</v>
      </c>
      <c r="I3735">
        <v>22.47</v>
      </c>
      <c r="J3735">
        <v>26.41</v>
      </c>
      <c r="K3735">
        <v>3.1</v>
      </c>
      <c r="L3735">
        <v>0</v>
      </c>
      <c r="M3735">
        <v>1028.4476500000001</v>
      </c>
      <c r="N3735" s="1">
        <f t="shared" si="116"/>
        <v>1.7257814045499573E-2</v>
      </c>
      <c r="O3735">
        <v>1011</v>
      </c>
      <c r="P3735">
        <v>994.68615999999997</v>
      </c>
      <c r="Q3735" s="1">
        <f t="shared" si="117"/>
        <v>-1.6136340257171145E-2</v>
      </c>
    </row>
    <row r="3736" spans="1:17" x14ac:dyDescent="0.3">
      <c r="A3736">
        <v>1531371600</v>
      </c>
      <c r="B3736">
        <v>4</v>
      </c>
      <c r="C3736">
        <v>5</v>
      </c>
      <c r="D3736">
        <v>7</v>
      </c>
      <c r="E3736">
        <v>2018</v>
      </c>
      <c r="F3736">
        <v>0</v>
      </c>
      <c r="G3736">
        <v>26.1</v>
      </c>
      <c r="H3736">
        <v>84</v>
      </c>
      <c r="I3736">
        <v>23.18</v>
      </c>
      <c r="J3736">
        <v>26.1</v>
      </c>
      <c r="K3736">
        <v>3.1</v>
      </c>
      <c r="L3736">
        <v>0</v>
      </c>
      <c r="M3736">
        <v>1020.665886</v>
      </c>
      <c r="N3736" s="1">
        <f t="shared" si="116"/>
        <v>3.6046076696165195E-3</v>
      </c>
      <c r="O3736">
        <v>1017</v>
      </c>
      <c r="P3736">
        <v>1006.6361000000001</v>
      </c>
      <c r="Q3736" s="1">
        <f t="shared" si="117"/>
        <v>-1.0190658800393259E-2</v>
      </c>
    </row>
    <row r="3737" spans="1:17" x14ac:dyDescent="0.3">
      <c r="A3737">
        <v>1531375200</v>
      </c>
      <c r="B3737">
        <v>5</v>
      </c>
      <c r="C3737">
        <v>5</v>
      </c>
      <c r="D3737">
        <v>7</v>
      </c>
      <c r="E3737">
        <v>2018</v>
      </c>
      <c r="F3737">
        <v>0</v>
      </c>
      <c r="G3737">
        <v>25.88</v>
      </c>
      <c r="H3737">
        <v>84</v>
      </c>
      <c r="I3737">
        <v>22.97</v>
      </c>
      <c r="J3737">
        <v>26.72</v>
      </c>
      <c r="K3737">
        <v>3.1</v>
      </c>
      <c r="L3737">
        <v>0</v>
      </c>
      <c r="M3737">
        <v>1030.604736</v>
      </c>
      <c r="N3737" s="1">
        <f t="shared" si="116"/>
        <v>1.5374124137931038E-2</v>
      </c>
      <c r="O3737">
        <v>1015</v>
      </c>
      <c r="P3737">
        <v>1023.4654</v>
      </c>
      <c r="Q3737" s="1">
        <f t="shared" si="117"/>
        <v>8.3402955665025074E-3</v>
      </c>
    </row>
    <row r="3738" spans="1:17" x14ac:dyDescent="0.3">
      <c r="A3738">
        <v>1531378800</v>
      </c>
      <c r="B3738">
        <v>6</v>
      </c>
      <c r="C3738">
        <v>5</v>
      </c>
      <c r="D3738">
        <v>7</v>
      </c>
      <c r="E3738">
        <v>2018</v>
      </c>
      <c r="F3738">
        <v>0</v>
      </c>
      <c r="G3738">
        <v>25.26</v>
      </c>
      <c r="H3738">
        <v>94</v>
      </c>
      <c r="I3738">
        <v>24.22</v>
      </c>
      <c r="J3738">
        <v>26.3</v>
      </c>
      <c r="K3738">
        <v>2.1</v>
      </c>
      <c r="L3738">
        <v>0</v>
      </c>
      <c r="M3738">
        <v>1048.17246</v>
      </c>
      <c r="N3738" s="1">
        <f t="shared" si="116"/>
        <v>-6.4716018957345963E-3</v>
      </c>
      <c r="O3738">
        <v>1055</v>
      </c>
      <c r="P3738">
        <v>1054.4064000000001</v>
      </c>
      <c r="Q3738" s="1">
        <f t="shared" si="117"/>
        <v>-5.6265402843594685E-4</v>
      </c>
    </row>
    <row r="3739" spans="1:17" x14ac:dyDescent="0.3">
      <c r="A3739">
        <v>1531382400</v>
      </c>
      <c r="B3739">
        <v>7</v>
      </c>
      <c r="C3739">
        <v>5</v>
      </c>
      <c r="D3739">
        <v>7</v>
      </c>
      <c r="E3739">
        <v>2018</v>
      </c>
      <c r="F3739">
        <v>0</v>
      </c>
      <c r="G3739">
        <v>25.22</v>
      </c>
      <c r="H3739">
        <v>94</v>
      </c>
      <c r="I3739">
        <v>24.18</v>
      </c>
      <c r="J3739">
        <v>26.25</v>
      </c>
      <c r="K3739">
        <v>0</v>
      </c>
      <c r="L3739">
        <v>0</v>
      </c>
      <c r="M3739">
        <v>1235.8074839999999</v>
      </c>
      <c r="N3739" s="1">
        <f t="shared" si="116"/>
        <v>-3.3770536356528588E-2</v>
      </c>
      <c r="O3739">
        <v>1279</v>
      </c>
      <c r="P3739">
        <v>1210.1003000000001</v>
      </c>
      <c r="Q3739" s="1">
        <f t="shared" si="117"/>
        <v>-5.3869976544175087E-2</v>
      </c>
    </row>
    <row r="3740" spans="1:17" x14ac:dyDescent="0.3">
      <c r="A3740">
        <v>1531386000</v>
      </c>
      <c r="B3740">
        <v>8</v>
      </c>
      <c r="C3740">
        <v>5</v>
      </c>
      <c r="D3740">
        <v>7</v>
      </c>
      <c r="E3740">
        <v>2018</v>
      </c>
      <c r="F3740">
        <v>0</v>
      </c>
      <c r="G3740">
        <v>24.71</v>
      </c>
      <c r="H3740">
        <v>100</v>
      </c>
      <c r="I3740">
        <v>24.71</v>
      </c>
      <c r="J3740">
        <v>25.85</v>
      </c>
      <c r="K3740">
        <v>0</v>
      </c>
      <c r="L3740">
        <v>0</v>
      </c>
      <c r="M3740">
        <v>1362.2150099999999</v>
      </c>
      <c r="N3740" s="1">
        <f t="shared" si="116"/>
        <v>-2.1397262931034559E-2</v>
      </c>
      <c r="O3740">
        <v>1392</v>
      </c>
      <c r="P3740">
        <v>1338.5017</v>
      </c>
      <c r="Q3740" s="1">
        <f t="shared" si="117"/>
        <v>-3.8432686781609174E-2</v>
      </c>
    </row>
    <row r="3741" spans="1:17" x14ac:dyDescent="0.3">
      <c r="A3741">
        <v>1531389600</v>
      </c>
      <c r="B3741">
        <v>9</v>
      </c>
      <c r="C3741">
        <v>5</v>
      </c>
      <c r="D3741">
        <v>7</v>
      </c>
      <c r="E3741">
        <v>2018</v>
      </c>
      <c r="F3741">
        <v>0</v>
      </c>
      <c r="G3741">
        <v>25.98</v>
      </c>
      <c r="H3741">
        <v>88</v>
      </c>
      <c r="I3741">
        <v>23.84</v>
      </c>
      <c r="J3741">
        <v>25.98</v>
      </c>
      <c r="K3741">
        <v>3.1</v>
      </c>
      <c r="L3741">
        <v>0</v>
      </c>
      <c r="M3741">
        <v>1494.5670700000001</v>
      </c>
      <c r="N3741" s="1">
        <f t="shared" si="116"/>
        <v>3.7956492637219406E-4</v>
      </c>
      <c r="O3741">
        <v>1494</v>
      </c>
      <c r="P3741">
        <v>1438.7249999999999</v>
      </c>
      <c r="Q3741" s="1">
        <f t="shared" si="117"/>
        <v>-3.6997991967871548E-2</v>
      </c>
    </row>
    <row r="3742" spans="1:17" x14ac:dyDescent="0.3">
      <c r="A3742">
        <v>1531393200</v>
      </c>
      <c r="B3742">
        <v>10</v>
      </c>
      <c r="C3742">
        <v>5</v>
      </c>
      <c r="D3742">
        <v>7</v>
      </c>
      <c r="E3742">
        <v>2018</v>
      </c>
      <c r="F3742">
        <v>0</v>
      </c>
      <c r="G3742">
        <v>24.88</v>
      </c>
      <c r="H3742">
        <v>95</v>
      </c>
      <c r="I3742">
        <v>24.02</v>
      </c>
      <c r="J3742">
        <v>25.9</v>
      </c>
      <c r="K3742">
        <v>2.1</v>
      </c>
      <c r="L3742">
        <v>0</v>
      </c>
      <c r="M3742">
        <v>1479.419236</v>
      </c>
      <c r="N3742" s="1">
        <f t="shared" si="116"/>
        <v>-3.2426922171353859E-2</v>
      </c>
      <c r="O3742">
        <v>1529</v>
      </c>
      <c r="P3742">
        <v>1485.6578</v>
      </c>
      <c r="Q3742" s="1">
        <f t="shared" si="117"/>
        <v>-2.834676258992809E-2</v>
      </c>
    </row>
    <row r="3743" spans="1:17" x14ac:dyDescent="0.3">
      <c r="A3743">
        <v>1531396800</v>
      </c>
      <c r="B3743">
        <v>11</v>
      </c>
      <c r="C3743">
        <v>5</v>
      </c>
      <c r="D3743">
        <v>7</v>
      </c>
      <c r="E3743">
        <v>2018</v>
      </c>
      <c r="F3743">
        <v>0</v>
      </c>
      <c r="G3743">
        <v>25.88</v>
      </c>
      <c r="H3743">
        <v>90</v>
      </c>
      <c r="I3743">
        <v>24.11</v>
      </c>
      <c r="J3743">
        <v>26.87</v>
      </c>
      <c r="K3743">
        <v>2.6</v>
      </c>
      <c r="L3743">
        <v>0</v>
      </c>
      <c r="M3743">
        <v>1552.3127629999999</v>
      </c>
      <c r="N3743" s="1">
        <f t="shared" si="116"/>
        <v>8.4639780786583134E-4</v>
      </c>
      <c r="O3743">
        <v>1551</v>
      </c>
      <c r="P3743">
        <v>1485.1296</v>
      </c>
      <c r="Q3743" s="1">
        <f t="shared" si="117"/>
        <v>-4.2469632495164424E-2</v>
      </c>
    </row>
    <row r="3744" spans="1:17" x14ac:dyDescent="0.3">
      <c r="A3744">
        <v>1531400400</v>
      </c>
      <c r="B3744">
        <v>12</v>
      </c>
      <c r="C3744">
        <v>5</v>
      </c>
      <c r="D3744">
        <v>7</v>
      </c>
      <c r="E3744">
        <v>2018</v>
      </c>
      <c r="F3744">
        <v>0</v>
      </c>
      <c r="G3744">
        <v>27.08</v>
      </c>
      <c r="H3744">
        <v>83</v>
      </c>
      <c r="I3744">
        <v>23.94</v>
      </c>
      <c r="J3744">
        <v>30.22</v>
      </c>
      <c r="K3744">
        <v>3.6</v>
      </c>
      <c r="L3744">
        <v>0</v>
      </c>
      <c r="M3744">
        <v>1556.8288259999999</v>
      </c>
      <c r="N3744" s="1">
        <f t="shared" si="116"/>
        <v>9.6166186770427591E-3</v>
      </c>
      <c r="O3744">
        <v>1542</v>
      </c>
      <c r="P3744">
        <v>1468.6674</v>
      </c>
      <c r="Q3744" s="1">
        <f t="shared" si="117"/>
        <v>-4.7556809338521376E-2</v>
      </c>
    </row>
    <row r="3745" spans="1:17" x14ac:dyDescent="0.3">
      <c r="A3745">
        <v>1531404000</v>
      </c>
      <c r="B3745">
        <v>13</v>
      </c>
      <c r="C3745">
        <v>5</v>
      </c>
      <c r="D3745">
        <v>7</v>
      </c>
      <c r="E3745">
        <v>2018</v>
      </c>
      <c r="F3745">
        <v>0</v>
      </c>
      <c r="G3745">
        <v>28.08</v>
      </c>
      <c r="H3745">
        <v>78</v>
      </c>
      <c r="I3745">
        <v>23.88</v>
      </c>
      <c r="J3745">
        <v>31.99</v>
      </c>
      <c r="K3745">
        <v>4.12</v>
      </c>
      <c r="L3745">
        <v>0</v>
      </c>
      <c r="M3745">
        <v>1567.239321</v>
      </c>
      <c r="N3745" s="1">
        <f t="shared" si="116"/>
        <v>-1.1205475709779169E-2</v>
      </c>
      <c r="O3745">
        <v>1585</v>
      </c>
      <c r="P3745">
        <v>1486.6179</v>
      </c>
      <c r="Q3745" s="1">
        <f t="shared" si="117"/>
        <v>-6.2070725552050496E-2</v>
      </c>
    </row>
    <row r="3746" spans="1:17" x14ac:dyDescent="0.3">
      <c r="A3746">
        <v>1531407600</v>
      </c>
      <c r="B3746">
        <v>14</v>
      </c>
      <c r="C3746">
        <v>5</v>
      </c>
      <c r="D3746">
        <v>7</v>
      </c>
      <c r="E3746">
        <v>2018</v>
      </c>
      <c r="F3746">
        <v>0</v>
      </c>
      <c r="G3746">
        <v>30.08</v>
      </c>
      <c r="H3746">
        <v>69</v>
      </c>
      <c r="I3746">
        <v>23.76</v>
      </c>
      <c r="J3746">
        <v>34.99</v>
      </c>
      <c r="K3746">
        <v>5.14</v>
      </c>
      <c r="L3746">
        <v>0.17</v>
      </c>
      <c r="M3746">
        <v>1569.065593</v>
      </c>
      <c r="N3746" s="1">
        <f t="shared" si="116"/>
        <v>1.6234192357512976E-2</v>
      </c>
      <c r="O3746">
        <v>1544</v>
      </c>
      <c r="P3746">
        <v>1494.4603999999999</v>
      </c>
      <c r="Q3746" s="1">
        <f t="shared" si="117"/>
        <v>-3.2085233160621805E-2</v>
      </c>
    </row>
    <row r="3747" spans="1:17" x14ac:dyDescent="0.3">
      <c r="A3747">
        <v>1531411200</v>
      </c>
      <c r="B3747">
        <v>15</v>
      </c>
      <c r="C3747">
        <v>5</v>
      </c>
      <c r="D3747">
        <v>7</v>
      </c>
      <c r="E3747">
        <v>2018</v>
      </c>
      <c r="F3747">
        <v>0</v>
      </c>
      <c r="G3747">
        <v>31.08</v>
      </c>
      <c r="H3747">
        <v>65</v>
      </c>
      <c r="I3747">
        <v>23.72</v>
      </c>
      <c r="J3747">
        <v>36.35</v>
      </c>
      <c r="K3747">
        <v>4.63</v>
      </c>
      <c r="L3747">
        <v>0.27</v>
      </c>
      <c r="M3747">
        <v>1512.4498940000001</v>
      </c>
      <c r="N3747" s="1">
        <f t="shared" si="116"/>
        <v>7.6281772151899309E-3</v>
      </c>
      <c r="O3747">
        <v>1501</v>
      </c>
      <c r="P3747">
        <v>1446.6901</v>
      </c>
      <c r="Q3747" s="1">
        <f t="shared" si="117"/>
        <v>-3.6182478347768138E-2</v>
      </c>
    </row>
    <row r="3748" spans="1:17" x14ac:dyDescent="0.3">
      <c r="A3748">
        <v>1531414800</v>
      </c>
      <c r="B3748">
        <v>16</v>
      </c>
      <c r="C3748">
        <v>5</v>
      </c>
      <c r="D3748">
        <v>7</v>
      </c>
      <c r="E3748">
        <v>2018</v>
      </c>
      <c r="F3748">
        <v>0</v>
      </c>
      <c r="G3748">
        <v>31.08</v>
      </c>
      <c r="H3748">
        <v>65</v>
      </c>
      <c r="I3748">
        <v>23.72</v>
      </c>
      <c r="J3748">
        <v>36.35</v>
      </c>
      <c r="K3748">
        <v>4.12</v>
      </c>
      <c r="L3748">
        <v>0.12</v>
      </c>
      <c r="M3748">
        <v>1412.605939</v>
      </c>
      <c r="N3748" s="1">
        <f t="shared" si="116"/>
        <v>-2.1063105336105312E-2</v>
      </c>
      <c r="O3748">
        <v>1443</v>
      </c>
      <c r="P3748">
        <v>1366.7996000000001</v>
      </c>
      <c r="Q3748" s="1">
        <f t="shared" si="117"/>
        <v>-5.2806930006929965E-2</v>
      </c>
    </row>
    <row r="3749" spans="1:17" x14ac:dyDescent="0.3">
      <c r="A3749">
        <v>1531418400</v>
      </c>
      <c r="B3749">
        <v>17</v>
      </c>
      <c r="C3749">
        <v>5</v>
      </c>
      <c r="D3749">
        <v>7</v>
      </c>
      <c r="E3749">
        <v>2018</v>
      </c>
      <c r="F3749">
        <v>0</v>
      </c>
      <c r="G3749">
        <v>30.98</v>
      </c>
      <c r="H3749">
        <v>70</v>
      </c>
      <c r="I3749">
        <v>24.86</v>
      </c>
      <c r="J3749">
        <v>37.549999999999997</v>
      </c>
      <c r="K3749">
        <v>4.12</v>
      </c>
      <c r="L3749">
        <v>0.19</v>
      </c>
      <c r="M3749">
        <v>1315.510636</v>
      </c>
      <c r="N3749" s="1">
        <f t="shared" si="116"/>
        <v>-1.9007728560775559E-2</v>
      </c>
      <c r="O3749">
        <v>1341</v>
      </c>
      <c r="P3749">
        <v>1274.1995999999999</v>
      </c>
      <c r="Q3749" s="1">
        <f t="shared" si="117"/>
        <v>-4.9813870246085072E-2</v>
      </c>
    </row>
    <row r="3750" spans="1:17" x14ac:dyDescent="0.3">
      <c r="A3750">
        <v>1531422000</v>
      </c>
      <c r="B3750">
        <v>18</v>
      </c>
      <c r="C3750">
        <v>5</v>
      </c>
      <c r="D3750">
        <v>7</v>
      </c>
      <c r="E3750">
        <v>2018</v>
      </c>
      <c r="F3750">
        <v>0</v>
      </c>
      <c r="G3750">
        <v>30.98</v>
      </c>
      <c r="H3750">
        <v>70</v>
      </c>
      <c r="I3750">
        <v>24.86</v>
      </c>
      <c r="J3750">
        <v>37.549999999999997</v>
      </c>
      <c r="K3750">
        <v>4.12</v>
      </c>
      <c r="L3750">
        <v>0</v>
      </c>
      <c r="M3750">
        <v>1384.9944969999999</v>
      </c>
      <c r="N3750" s="1">
        <f t="shared" si="116"/>
        <v>-2.883731461483146E-3</v>
      </c>
      <c r="O3750">
        <v>1389</v>
      </c>
      <c r="P3750">
        <v>1360.5130999999999</v>
      </c>
      <c r="Q3750" s="1">
        <f t="shared" si="117"/>
        <v>-2.050892728581721E-2</v>
      </c>
    </row>
    <row r="3751" spans="1:17" x14ac:dyDescent="0.3">
      <c r="A3751">
        <v>1531425600</v>
      </c>
      <c r="B3751">
        <v>19</v>
      </c>
      <c r="C3751">
        <v>5</v>
      </c>
      <c r="D3751">
        <v>7</v>
      </c>
      <c r="E3751">
        <v>2018</v>
      </c>
      <c r="F3751">
        <v>0</v>
      </c>
      <c r="G3751">
        <v>28.27</v>
      </c>
      <c r="H3751">
        <v>85</v>
      </c>
      <c r="I3751">
        <v>25.5</v>
      </c>
      <c r="J3751">
        <v>33.67</v>
      </c>
      <c r="K3751">
        <v>5.0999999999999996</v>
      </c>
      <c r="L3751">
        <v>0</v>
      </c>
      <c r="M3751">
        <v>1369.4310889999999</v>
      </c>
      <c r="N3751" s="1">
        <f t="shared" si="116"/>
        <v>-3.0147953966005715E-2</v>
      </c>
      <c r="O3751">
        <v>1412</v>
      </c>
      <c r="P3751">
        <v>1356.3547000000001</v>
      </c>
      <c r="Q3751" s="1">
        <f t="shared" si="117"/>
        <v>-3.9408852691218063E-2</v>
      </c>
    </row>
    <row r="3752" spans="1:17" x14ac:dyDescent="0.3">
      <c r="A3752">
        <v>1531429200</v>
      </c>
      <c r="B3752">
        <v>20</v>
      </c>
      <c r="C3752">
        <v>5</v>
      </c>
      <c r="D3752">
        <v>7</v>
      </c>
      <c r="E3752">
        <v>2018</v>
      </c>
      <c r="F3752">
        <v>0</v>
      </c>
      <c r="G3752">
        <v>28.08</v>
      </c>
      <c r="H3752">
        <v>87</v>
      </c>
      <c r="I3752">
        <v>25.71</v>
      </c>
      <c r="J3752">
        <v>33.47</v>
      </c>
      <c r="K3752">
        <v>4.63</v>
      </c>
      <c r="L3752">
        <v>0</v>
      </c>
      <c r="M3752">
        <v>1324.9139829999999</v>
      </c>
      <c r="N3752" s="1">
        <f t="shared" si="116"/>
        <v>-3.922118709209578E-2</v>
      </c>
      <c r="O3752">
        <v>1379</v>
      </c>
      <c r="P3752">
        <v>1323.6197999999999</v>
      </c>
      <c r="Q3752" s="1">
        <f t="shared" si="117"/>
        <v>-4.0159680928208888E-2</v>
      </c>
    </row>
    <row r="3753" spans="1:17" x14ac:dyDescent="0.3">
      <c r="A3753">
        <v>1531432800</v>
      </c>
      <c r="B3753">
        <v>21</v>
      </c>
      <c r="C3753">
        <v>5</v>
      </c>
      <c r="D3753">
        <v>7</v>
      </c>
      <c r="E3753">
        <v>2018</v>
      </c>
      <c r="F3753">
        <v>0</v>
      </c>
      <c r="G3753">
        <v>28.98</v>
      </c>
      <c r="H3753">
        <v>79</v>
      </c>
      <c r="I3753">
        <v>24.97</v>
      </c>
      <c r="J3753">
        <v>34.47</v>
      </c>
      <c r="K3753">
        <v>4.12</v>
      </c>
      <c r="L3753">
        <v>0</v>
      </c>
      <c r="M3753">
        <v>1303.5952689999999</v>
      </c>
      <c r="N3753" s="1">
        <f t="shared" si="116"/>
        <v>-1.8377056475903677E-2</v>
      </c>
      <c r="O3753">
        <v>1328</v>
      </c>
      <c r="P3753">
        <v>1281.6179999999999</v>
      </c>
      <c r="Q3753" s="1">
        <f t="shared" si="117"/>
        <v>-3.4926204819277155E-2</v>
      </c>
    </row>
    <row r="3754" spans="1:17" x14ac:dyDescent="0.3">
      <c r="A3754">
        <v>1531436400</v>
      </c>
      <c r="B3754">
        <v>22</v>
      </c>
      <c r="C3754">
        <v>5</v>
      </c>
      <c r="D3754">
        <v>7</v>
      </c>
      <c r="E3754">
        <v>2018</v>
      </c>
      <c r="F3754">
        <v>0</v>
      </c>
      <c r="G3754">
        <v>28.98</v>
      </c>
      <c r="H3754">
        <v>79</v>
      </c>
      <c r="I3754">
        <v>24.97</v>
      </c>
      <c r="J3754">
        <v>34.47</v>
      </c>
      <c r="K3754">
        <v>6.7</v>
      </c>
      <c r="L3754">
        <v>0</v>
      </c>
      <c r="M3754">
        <v>1257.664927</v>
      </c>
      <c r="N3754" s="1">
        <f t="shared" si="116"/>
        <v>1.6705680679062276E-2</v>
      </c>
      <c r="O3754">
        <v>1237</v>
      </c>
      <c r="P3754">
        <v>1215.6583000000001</v>
      </c>
      <c r="Q3754" s="1">
        <f t="shared" si="117"/>
        <v>-1.7252789005658808E-2</v>
      </c>
    </row>
    <row r="3755" spans="1:17" x14ac:dyDescent="0.3">
      <c r="A3755">
        <v>1531440000</v>
      </c>
      <c r="B3755">
        <v>23</v>
      </c>
      <c r="C3755">
        <v>5</v>
      </c>
      <c r="D3755">
        <v>7</v>
      </c>
      <c r="E3755">
        <v>2018</v>
      </c>
      <c r="F3755">
        <v>0</v>
      </c>
      <c r="G3755">
        <v>27.98</v>
      </c>
      <c r="H3755">
        <v>83</v>
      </c>
      <c r="I3755">
        <v>24.82</v>
      </c>
      <c r="J3755">
        <v>32.520000000000003</v>
      </c>
      <c r="K3755">
        <v>6.7</v>
      </c>
      <c r="L3755">
        <v>0</v>
      </c>
      <c r="M3755">
        <v>1180.693139</v>
      </c>
      <c r="N3755" s="1">
        <f t="shared" si="116"/>
        <v>1.0002685201026497E-2</v>
      </c>
      <c r="O3755">
        <v>1169</v>
      </c>
      <c r="P3755">
        <v>1149.617</v>
      </c>
      <c r="Q3755" s="1">
        <f t="shared" si="117"/>
        <v>-1.6580838323353327E-2</v>
      </c>
    </row>
    <row r="3756" spans="1:17" x14ac:dyDescent="0.3">
      <c r="A3756">
        <v>1531443600</v>
      </c>
      <c r="B3756">
        <v>0</v>
      </c>
      <c r="C3756">
        <v>6</v>
      </c>
      <c r="D3756">
        <v>7</v>
      </c>
      <c r="E3756">
        <v>2018</v>
      </c>
      <c r="F3756">
        <v>0</v>
      </c>
      <c r="G3756">
        <v>27.88</v>
      </c>
      <c r="H3756">
        <v>84</v>
      </c>
      <c r="I3756">
        <v>24.92</v>
      </c>
      <c r="J3756">
        <v>32.4</v>
      </c>
      <c r="K3756">
        <v>3.6</v>
      </c>
      <c r="L3756">
        <v>0</v>
      </c>
      <c r="M3756">
        <v>1121.4528069999999</v>
      </c>
      <c r="N3756" s="1">
        <f t="shared" si="116"/>
        <v>-2.2661859430605931E-3</v>
      </c>
      <c r="O3756">
        <v>1124</v>
      </c>
      <c r="P3756">
        <v>1097.9206999999999</v>
      </c>
      <c r="Q3756" s="1">
        <f t="shared" si="117"/>
        <v>-2.3202224199288347E-2</v>
      </c>
    </row>
    <row r="3757" spans="1:17" x14ac:dyDescent="0.3">
      <c r="A3757">
        <v>1531447200</v>
      </c>
      <c r="B3757">
        <v>1</v>
      </c>
      <c r="C3757">
        <v>6</v>
      </c>
      <c r="D3757">
        <v>7</v>
      </c>
      <c r="E3757">
        <v>2018</v>
      </c>
      <c r="F3757">
        <v>0</v>
      </c>
      <c r="G3757">
        <v>26.98</v>
      </c>
      <c r="H3757">
        <v>88</v>
      </c>
      <c r="I3757">
        <v>24.82</v>
      </c>
      <c r="J3757">
        <v>30.47</v>
      </c>
      <c r="K3757">
        <v>3.1</v>
      </c>
      <c r="L3757">
        <v>0</v>
      </c>
      <c r="M3757">
        <v>1082.0106969999999</v>
      </c>
      <c r="N3757" s="1">
        <f t="shared" si="116"/>
        <v>-4.5899751609936191E-3</v>
      </c>
      <c r="O3757">
        <v>1087</v>
      </c>
      <c r="P3757">
        <v>1067.2744</v>
      </c>
      <c r="Q3757" s="1">
        <f t="shared" si="117"/>
        <v>-1.814682612695491E-2</v>
      </c>
    </row>
    <row r="3758" spans="1:17" x14ac:dyDescent="0.3">
      <c r="A3758">
        <v>1531450800</v>
      </c>
      <c r="B3758">
        <v>2</v>
      </c>
      <c r="C3758">
        <v>6</v>
      </c>
      <c r="D3758">
        <v>7</v>
      </c>
      <c r="E3758">
        <v>2018</v>
      </c>
      <c r="F3758">
        <v>0</v>
      </c>
      <c r="G3758">
        <v>26.98</v>
      </c>
      <c r="H3758">
        <v>88</v>
      </c>
      <c r="I3758">
        <v>24.82</v>
      </c>
      <c r="J3758">
        <v>30.47</v>
      </c>
      <c r="K3758">
        <v>2.6</v>
      </c>
      <c r="L3758">
        <v>0</v>
      </c>
      <c r="M3758">
        <v>1064.993577</v>
      </c>
      <c r="N3758" s="1">
        <f t="shared" si="116"/>
        <v>-1.8804339268978826E-3</v>
      </c>
      <c r="O3758">
        <v>1067</v>
      </c>
      <c r="P3758">
        <v>1045.5238999999999</v>
      </c>
      <c r="Q3758" s="1">
        <f t="shared" si="117"/>
        <v>-2.0127553889409643E-2</v>
      </c>
    </row>
    <row r="3759" spans="1:17" x14ac:dyDescent="0.3">
      <c r="A3759">
        <v>1531454400</v>
      </c>
      <c r="B3759">
        <v>3</v>
      </c>
      <c r="C3759">
        <v>6</v>
      </c>
      <c r="D3759">
        <v>7</v>
      </c>
      <c r="E3759">
        <v>2018</v>
      </c>
      <c r="F3759">
        <v>0</v>
      </c>
      <c r="G3759">
        <v>26.68</v>
      </c>
      <c r="H3759">
        <v>89</v>
      </c>
      <c r="I3759">
        <v>24.71</v>
      </c>
      <c r="J3759">
        <v>29.76</v>
      </c>
      <c r="K3759">
        <v>1.03</v>
      </c>
      <c r="L3759">
        <v>0</v>
      </c>
      <c r="M3759">
        <v>1037.220219</v>
      </c>
      <c r="N3759" s="1">
        <f t="shared" si="116"/>
        <v>2.1236162005790047E-4</v>
      </c>
      <c r="O3759">
        <v>1037</v>
      </c>
      <c r="P3759">
        <v>1030.2999</v>
      </c>
      <c r="Q3759" s="1">
        <f t="shared" si="117"/>
        <v>-6.4610414657666542E-3</v>
      </c>
    </row>
    <row r="3760" spans="1:17" x14ac:dyDescent="0.3">
      <c r="A3760">
        <v>1531458000</v>
      </c>
      <c r="B3760">
        <v>4</v>
      </c>
      <c r="C3760">
        <v>6</v>
      </c>
      <c r="D3760">
        <v>7</v>
      </c>
      <c r="E3760">
        <v>2018</v>
      </c>
      <c r="F3760">
        <v>0</v>
      </c>
      <c r="G3760">
        <v>26.4</v>
      </c>
      <c r="H3760">
        <v>94</v>
      </c>
      <c r="I3760">
        <v>25.36</v>
      </c>
      <c r="J3760">
        <v>26.4</v>
      </c>
      <c r="K3760">
        <v>1.03</v>
      </c>
      <c r="L3760">
        <v>0</v>
      </c>
      <c r="M3760">
        <v>1044.284764</v>
      </c>
      <c r="N3760" s="1">
        <f t="shared" si="116"/>
        <v>-2.5933486150907397E-3</v>
      </c>
      <c r="O3760">
        <v>1047</v>
      </c>
      <c r="P3760">
        <v>1033.0183999999999</v>
      </c>
      <c r="Q3760" s="1">
        <f t="shared" si="117"/>
        <v>-1.3353963705826238E-2</v>
      </c>
    </row>
    <row r="3761" spans="1:17" x14ac:dyDescent="0.3">
      <c r="A3761">
        <v>1531461600</v>
      </c>
      <c r="B3761">
        <v>5</v>
      </c>
      <c r="C3761">
        <v>6</v>
      </c>
      <c r="D3761">
        <v>7</v>
      </c>
      <c r="E3761">
        <v>2018</v>
      </c>
      <c r="F3761">
        <v>0</v>
      </c>
      <c r="G3761">
        <v>26.08</v>
      </c>
      <c r="H3761">
        <v>94</v>
      </c>
      <c r="I3761">
        <v>25.04</v>
      </c>
      <c r="J3761">
        <v>26.08</v>
      </c>
      <c r="K3761">
        <v>1.54</v>
      </c>
      <c r="L3761">
        <v>0</v>
      </c>
      <c r="M3761">
        <v>1040.015848</v>
      </c>
      <c r="N3761" s="1">
        <f t="shared" si="116"/>
        <v>1.366067056530215E-2</v>
      </c>
      <c r="O3761">
        <v>1026</v>
      </c>
      <c r="P3761">
        <v>1044.0527</v>
      </c>
      <c r="Q3761" s="1">
        <f t="shared" si="117"/>
        <v>1.7595224171539921E-2</v>
      </c>
    </row>
    <row r="3762" spans="1:17" x14ac:dyDescent="0.3">
      <c r="A3762">
        <v>1531465200</v>
      </c>
      <c r="B3762">
        <v>6</v>
      </c>
      <c r="C3762">
        <v>6</v>
      </c>
      <c r="D3762">
        <v>7</v>
      </c>
      <c r="E3762">
        <v>2018</v>
      </c>
      <c r="F3762">
        <v>0</v>
      </c>
      <c r="G3762">
        <v>25.97</v>
      </c>
      <c r="H3762">
        <v>94</v>
      </c>
      <c r="I3762">
        <v>24.93</v>
      </c>
      <c r="J3762">
        <v>25.97</v>
      </c>
      <c r="K3762">
        <v>0</v>
      </c>
      <c r="L3762">
        <v>0</v>
      </c>
      <c r="M3762">
        <v>1080.0533270000001</v>
      </c>
      <c r="N3762" s="1">
        <f t="shared" si="116"/>
        <v>4.9376851851927013E-5</v>
      </c>
      <c r="O3762">
        <v>1080</v>
      </c>
      <c r="P3762">
        <v>1067.5331000000001</v>
      </c>
      <c r="Q3762" s="1">
        <f t="shared" si="117"/>
        <v>-1.154342592592583E-2</v>
      </c>
    </row>
    <row r="3763" spans="1:17" x14ac:dyDescent="0.3">
      <c r="A3763">
        <v>1531468800</v>
      </c>
      <c r="B3763">
        <v>7</v>
      </c>
      <c r="C3763">
        <v>6</v>
      </c>
      <c r="D3763">
        <v>7</v>
      </c>
      <c r="E3763">
        <v>2018</v>
      </c>
      <c r="F3763">
        <v>0</v>
      </c>
      <c r="G3763">
        <v>25.77</v>
      </c>
      <c r="H3763">
        <v>94</v>
      </c>
      <c r="I3763">
        <v>24.73</v>
      </c>
      <c r="J3763">
        <v>26.86</v>
      </c>
      <c r="K3763">
        <v>1.54</v>
      </c>
      <c r="L3763">
        <v>0.19</v>
      </c>
      <c r="M3763">
        <v>1274.3870890000001</v>
      </c>
      <c r="N3763" s="1">
        <f t="shared" si="116"/>
        <v>9.0159057798891995E-3</v>
      </c>
      <c r="O3763">
        <v>1263</v>
      </c>
      <c r="P3763">
        <v>1250.6727000000001</v>
      </c>
      <c r="Q3763" s="1">
        <f t="shared" si="117"/>
        <v>-9.7603325415676345E-3</v>
      </c>
    </row>
    <row r="3764" spans="1:17" x14ac:dyDescent="0.3">
      <c r="A3764">
        <v>1531472400</v>
      </c>
      <c r="B3764">
        <v>8</v>
      </c>
      <c r="C3764">
        <v>6</v>
      </c>
      <c r="D3764">
        <v>7</v>
      </c>
      <c r="E3764">
        <v>2018</v>
      </c>
      <c r="F3764">
        <v>0</v>
      </c>
      <c r="G3764">
        <v>25.49</v>
      </c>
      <c r="H3764">
        <v>94</v>
      </c>
      <c r="I3764">
        <v>24.45</v>
      </c>
      <c r="J3764">
        <v>26.55</v>
      </c>
      <c r="K3764">
        <v>0</v>
      </c>
      <c r="L3764">
        <v>0.62</v>
      </c>
      <c r="M3764">
        <v>1389.3390199999999</v>
      </c>
      <c r="N3764" s="1">
        <f t="shared" si="116"/>
        <v>-1.1146604982206484E-2</v>
      </c>
      <c r="O3764">
        <v>1405</v>
      </c>
      <c r="P3764">
        <v>1375.9728</v>
      </c>
      <c r="Q3764" s="1">
        <f t="shared" si="117"/>
        <v>-2.0659928825622773E-2</v>
      </c>
    </row>
    <row r="3765" spans="1:17" x14ac:dyDescent="0.3">
      <c r="A3765">
        <v>1531476000</v>
      </c>
      <c r="B3765">
        <v>9</v>
      </c>
      <c r="C3765">
        <v>6</v>
      </c>
      <c r="D3765">
        <v>7</v>
      </c>
      <c r="E3765">
        <v>2018</v>
      </c>
      <c r="F3765">
        <v>0</v>
      </c>
      <c r="G3765">
        <v>25.49</v>
      </c>
      <c r="H3765">
        <v>100</v>
      </c>
      <c r="I3765">
        <v>25.49</v>
      </c>
      <c r="J3765">
        <v>26.71</v>
      </c>
      <c r="K3765">
        <v>0</v>
      </c>
      <c r="L3765">
        <v>0.98</v>
      </c>
      <c r="M3765">
        <v>1474.4636459999999</v>
      </c>
      <c r="N3765" s="1">
        <f t="shared" si="116"/>
        <v>-7.0951878787879289E-3</v>
      </c>
      <c r="O3765">
        <v>1485</v>
      </c>
      <c r="P3765">
        <v>1459.3148000000001</v>
      </c>
      <c r="Q3765" s="1">
        <f t="shared" si="117"/>
        <v>-1.7296430976430906E-2</v>
      </c>
    </row>
    <row r="3766" spans="1:17" x14ac:dyDescent="0.3">
      <c r="A3766">
        <v>1531479600</v>
      </c>
      <c r="B3766">
        <v>10</v>
      </c>
      <c r="C3766">
        <v>6</v>
      </c>
      <c r="D3766">
        <v>7</v>
      </c>
      <c r="E3766">
        <v>2018</v>
      </c>
      <c r="F3766">
        <v>0</v>
      </c>
      <c r="G3766">
        <v>25.98</v>
      </c>
      <c r="H3766">
        <v>89</v>
      </c>
      <c r="I3766">
        <v>24.03</v>
      </c>
      <c r="J3766">
        <v>25.98</v>
      </c>
      <c r="K3766">
        <v>1.54</v>
      </c>
      <c r="L3766">
        <v>0.88</v>
      </c>
      <c r="M3766">
        <v>1532.1846860000001</v>
      </c>
      <c r="N3766" s="1">
        <f t="shared" si="116"/>
        <v>7.7379882429788117E-4</v>
      </c>
      <c r="O3766">
        <v>1531</v>
      </c>
      <c r="P3766">
        <v>1483.7860000000001</v>
      </c>
      <c r="Q3766" s="1">
        <f t="shared" si="117"/>
        <v>-3.0838667537557114E-2</v>
      </c>
    </row>
    <row r="3767" spans="1:17" x14ac:dyDescent="0.3">
      <c r="A3767">
        <v>1531483200</v>
      </c>
      <c r="B3767">
        <v>11</v>
      </c>
      <c r="C3767">
        <v>6</v>
      </c>
      <c r="D3767">
        <v>7</v>
      </c>
      <c r="E3767">
        <v>2018</v>
      </c>
      <c r="F3767">
        <v>0</v>
      </c>
      <c r="G3767">
        <v>26.08</v>
      </c>
      <c r="H3767">
        <v>87</v>
      </c>
      <c r="I3767">
        <v>23.75</v>
      </c>
      <c r="J3767">
        <v>26.08</v>
      </c>
      <c r="K3767">
        <v>2.6</v>
      </c>
      <c r="L3767">
        <v>0.17</v>
      </c>
      <c r="M3767">
        <v>1521.61709</v>
      </c>
      <c r="N3767" s="1">
        <f t="shared" si="116"/>
        <v>-1.3218488975356704E-2</v>
      </c>
      <c r="O3767">
        <v>1542</v>
      </c>
      <c r="P3767">
        <v>1505.1847</v>
      </c>
      <c r="Q3767" s="1">
        <f t="shared" si="117"/>
        <v>-2.3875032425421518E-2</v>
      </c>
    </row>
    <row r="3768" spans="1:17" x14ac:dyDescent="0.3">
      <c r="A3768">
        <v>1531486800</v>
      </c>
      <c r="B3768">
        <v>12</v>
      </c>
      <c r="C3768">
        <v>6</v>
      </c>
      <c r="D3768">
        <v>7</v>
      </c>
      <c r="E3768">
        <v>2018</v>
      </c>
      <c r="F3768">
        <v>0</v>
      </c>
      <c r="G3768">
        <v>27.08</v>
      </c>
      <c r="H3768">
        <v>87</v>
      </c>
      <c r="I3768">
        <v>24.73</v>
      </c>
      <c r="J3768">
        <v>30.64</v>
      </c>
      <c r="K3768">
        <v>4.0999999999999996</v>
      </c>
      <c r="L3768">
        <v>0.81</v>
      </c>
      <c r="M3768">
        <v>1556.1465740000001</v>
      </c>
      <c r="N3768" s="1">
        <f t="shared" si="116"/>
        <v>2.0261262073406959E-3</v>
      </c>
      <c r="O3768">
        <v>1553</v>
      </c>
      <c r="P3768">
        <v>1508.6515999999999</v>
      </c>
      <c r="Q3768" s="1">
        <f t="shared" si="117"/>
        <v>-2.8556600128783055E-2</v>
      </c>
    </row>
    <row r="3769" spans="1:17" x14ac:dyDescent="0.3">
      <c r="A3769">
        <v>1531490400</v>
      </c>
      <c r="B3769">
        <v>13</v>
      </c>
      <c r="C3769">
        <v>6</v>
      </c>
      <c r="D3769">
        <v>7</v>
      </c>
      <c r="E3769">
        <v>2018</v>
      </c>
      <c r="F3769">
        <v>0</v>
      </c>
      <c r="G3769">
        <v>29.08</v>
      </c>
      <c r="H3769">
        <v>78</v>
      </c>
      <c r="I3769">
        <v>24.85</v>
      </c>
      <c r="J3769">
        <v>34.53</v>
      </c>
      <c r="K3769">
        <v>5.0999999999999996</v>
      </c>
      <c r="L3769">
        <v>0</v>
      </c>
      <c r="M3769">
        <v>1566.8133350000001</v>
      </c>
      <c r="N3769" s="1">
        <f t="shared" si="116"/>
        <v>1.2807585649644506E-2</v>
      </c>
      <c r="O3769">
        <v>1547</v>
      </c>
      <c r="P3769">
        <v>1508.0898</v>
      </c>
      <c r="Q3769" s="1">
        <f t="shared" si="117"/>
        <v>-2.5152036199095042E-2</v>
      </c>
    </row>
    <row r="3770" spans="1:17" x14ac:dyDescent="0.3">
      <c r="A3770">
        <v>1531494000</v>
      </c>
      <c r="B3770">
        <v>14</v>
      </c>
      <c r="C3770">
        <v>6</v>
      </c>
      <c r="D3770">
        <v>7</v>
      </c>
      <c r="E3770">
        <v>2018</v>
      </c>
      <c r="F3770">
        <v>0</v>
      </c>
      <c r="G3770">
        <v>30.98</v>
      </c>
      <c r="H3770">
        <v>74</v>
      </c>
      <c r="I3770">
        <v>25.8</v>
      </c>
      <c r="J3770">
        <v>37.979999999999997</v>
      </c>
      <c r="K3770">
        <v>5.0999999999999996</v>
      </c>
      <c r="L3770">
        <v>0</v>
      </c>
      <c r="M3770">
        <v>1529.3188729999999</v>
      </c>
      <c r="N3770" s="1">
        <f t="shared" si="116"/>
        <v>-9.5085019430052199E-3</v>
      </c>
      <c r="O3770">
        <v>1544</v>
      </c>
      <c r="P3770">
        <v>1496.4509</v>
      </c>
      <c r="Q3770" s="1">
        <f t="shared" si="117"/>
        <v>-3.0796049222797897E-2</v>
      </c>
    </row>
    <row r="3771" spans="1:17" x14ac:dyDescent="0.3">
      <c r="A3771">
        <v>1531497600</v>
      </c>
      <c r="B3771">
        <v>15</v>
      </c>
      <c r="C3771">
        <v>6</v>
      </c>
      <c r="D3771">
        <v>7</v>
      </c>
      <c r="E3771">
        <v>2018</v>
      </c>
      <c r="F3771">
        <v>0</v>
      </c>
      <c r="G3771">
        <v>32.08</v>
      </c>
      <c r="H3771">
        <v>66</v>
      </c>
      <c r="I3771">
        <v>24.92</v>
      </c>
      <c r="J3771">
        <v>39.08</v>
      </c>
      <c r="K3771">
        <v>5.0999999999999996</v>
      </c>
      <c r="L3771">
        <v>0.16</v>
      </c>
      <c r="M3771">
        <v>1484.853744</v>
      </c>
      <c r="N3771" s="1">
        <f t="shared" si="116"/>
        <v>4.6371745602165129E-3</v>
      </c>
      <c r="O3771">
        <v>1478</v>
      </c>
      <c r="P3771">
        <v>1426.9825000000001</v>
      </c>
      <c r="Q3771" s="1">
        <f t="shared" si="117"/>
        <v>-3.4517929634641356E-2</v>
      </c>
    </row>
    <row r="3772" spans="1:17" x14ac:dyDescent="0.3">
      <c r="A3772">
        <v>1531501200</v>
      </c>
      <c r="B3772">
        <v>16</v>
      </c>
      <c r="C3772">
        <v>6</v>
      </c>
      <c r="D3772">
        <v>7</v>
      </c>
      <c r="E3772">
        <v>2018</v>
      </c>
      <c r="F3772">
        <v>0</v>
      </c>
      <c r="G3772">
        <v>32.08</v>
      </c>
      <c r="H3772">
        <v>66</v>
      </c>
      <c r="I3772">
        <v>24.92</v>
      </c>
      <c r="J3772">
        <v>39.08</v>
      </c>
      <c r="K3772">
        <v>4.63</v>
      </c>
      <c r="L3772">
        <v>0</v>
      </c>
      <c r="M3772">
        <v>1392.6121900000001</v>
      </c>
      <c r="N3772" s="1">
        <f t="shared" si="116"/>
        <v>8.4085372918175638E-3</v>
      </c>
      <c r="O3772">
        <v>1381</v>
      </c>
      <c r="P3772">
        <v>1345.8742999999999</v>
      </c>
      <c r="Q3772" s="1">
        <f t="shared" si="117"/>
        <v>-2.5434974656046379E-2</v>
      </c>
    </row>
    <row r="3773" spans="1:17" x14ac:dyDescent="0.3">
      <c r="A3773">
        <v>1531504800</v>
      </c>
      <c r="B3773">
        <v>17</v>
      </c>
      <c r="C3773">
        <v>6</v>
      </c>
      <c r="D3773">
        <v>7</v>
      </c>
      <c r="E3773">
        <v>2018</v>
      </c>
      <c r="F3773">
        <v>0</v>
      </c>
      <c r="G3773">
        <v>30.98</v>
      </c>
      <c r="H3773">
        <v>70</v>
      </c>
      <c r="I3773">
        <v>24.86</v>
      </c>
      <c r="J3773">
        <v>37.549999999999997</v>
      </c>
      <c r="K3773">
        <v>4.63</v>
      </c>
      <c r="L3773">
        <v>0.14000000000000001</v>
      </c>
      <c r="M3773">
        <v>1306.9529540000001</v>
      </c>
      <c r="N3773" s="1">
        <f t="shared" si="116"/>
        <v>1.4965164750958548E-3</v>
      </c>
      <c r="O3773">
        <v>1305</v>
      </c>
      <c r="P3773">
        <v>1263.4734000000001</v>
      </c>
      <c r="Q3773" s="1">
        <f t="shared" si="117"/>
        <v>-3.1821149425287291E-2</v>
      </c>
    </row>
    <row r="3774" spans="1:17" x14ac:dyDescent="0.3">
      <c r="A3774">
        <v>1531508400</v>
      </c>
      <c r="B3774">
        <v>18</v>
      </c>
      <c r="C3774">
        <v>6</v>
      </c>
      <c r="D3774">
        <v>7</v>
      </c>
      <c r="E3774">
        <v>2018</v>
      </c>
      <c r="F3774">
        <v>0</v>
      </c>
      <c r="G3774">
        <v>29.08</v>
      </c>
      <c r="H3774">
        <v>74</v>
      </c>
      <c r="I3774">
        <v>23.97</v>
      </c>
      <c r="J3774">
        <v>33.69</v>
      </c>
      <c r="K3774">
        <v>4.12</v>
      </c>
      <c r="L3774">
        <v>0.7</v>
      </c>
      <c r="M3774">
        <v>1335.478431</v>
      </c>
      <c r="N3774" s="1">
        <f t="shared" si="116"/>
        <v>-2.8036076419213973E-2</v>
      </c>
      <c r="O3774">
        <v>1374</v>
      </c>
      <c r="P3774">
        <v>1310.6719000000001</v>
      </c>
      <c r="Q3774" s="1">
        <f t="shared" si="117"/>
        <v>-4.6090320232896616E-2</v>
      </c>
    </row>
    <row r="3775" spans="1:17" x14ac:dyDescent="0.3">
      <c r="A3775">
        <v>1531512000</v>
      </c>
      <c r="B3775">
        <v>19</v>
      </c>
      <c r="C3775">
        <v>6</v>
      </c>
      <c r="D3775">
        <v>7</v>
      </c>
      <c r="E3775">
        <v>2018</v>
      </c>
      <c r="F3775">
        <v>0</v>
      </c>
      <c r="G3775">
        <v>29.08</v>
      </c>
      <c r="H3775">
        <v>75</v>
      </c>
      <c r="I3775">
        <v>24.19</v>
      </c>
      <c r="J3775">
        <v>33.89</v>
      </c>
      <c r="K3775">
        <v>3.1</v>
      </c>
      <c r="L3775">
        <v>0.55000000000000004</v>
      </c>
      <c r="M3775">
        <v>1337.213563</v>
      </c>
      <c r="N3775" s="1">
        <f t="shared" si="116"/>
        <v>-2.7481045090909074E-2</v>
      </c>
      <c r="O3775">
        <v>1375</v>
      </c>
      <c r="P3775">
        <v>1300.1049</v>
      </c>
      <c r="Q3775" s="1">
        <f t="shared" si="117"/>
        <v>-5.4469163636363602E-2</v>
      </c>
    </row>
    <row r="3776" spans="1:17" x14ac:dyDescent="0.3">
      <c r="A3776">
        <v>1531515600</v>
      </c>
      <c r="B3776">
        <v>20</v>
      </c>
      <c r="C3776">
        <v>6</v>
      </c>
      <c r="D3776">
        <v>7</v>
      </c>
      <c r="E3776">
        <v>2018</v>
      </c>
      <c r="F3776">
        <v>0</v>
      </c>
      <c r="G3776">
        <v>28.08</v>
      </c>
      <c r="H3776">
        <v>83</v>
      </c>
      <c r="I3776">
        <v>24.92</v>
      </c>
      <c r="J3776">
        <v>32.79</v>
      </c>
      <c r="K3776">
        <v>4.0999999999999996</v>
      </c>
      <c r="L3776">
        <v>0</v>
      </c>
      <c r="M3776">
        <v>1305.316781</v>
      </c>
      <c r="N3776" s="1">
        <f t="shared" si="116"/>
        <v>-9.6230796661608553E-3</v>
      </c>
      <c r="O3776">
        <v>1318</v>
      </c>
      <c r="P3776">
        <v>1264.7539999999999</v>
      </c>
      <c r="Q3776" s="1">
        <f t="shared" si="117"/>
        <v>-4.0399089529590357E-2</v>
      </c>
    </row>
    <row r="3777" spans="1:17" x14ac:dyDescent="0.3">
      <c r="A3777">
        <v>1531519200</v>
      </c>
      <c r="B3777">
        <v>21</v>
      </c>
      <c r="C3777">
        <v>6</v>
      </c>
      <c r="D3777">
        <v>7</v>
      </c>
      <c r="E3777">
        <v>2018</v>
      </c>
      <c r="F3777">
        <v>0</v>
      </c>
      <c r="G3777">
        <v>28.98</v>
      </c>
      <c r="H3777">
        <v>74</v>
      </c>
      <c r="I3777">
        <v>23.87</v>
      </c>
      <c r="J3777">
        <v>33.450000000000003</v>
      </c>
      <c r="K3777">
        <v>3.6</v>
      </c>
      <c r="L3777">
        <v>0.31</v>
      </c>
      <c r="M3777">
        <v>1265.06565</v>
      </c>
      <c r="N3777" s="1">
        <f t="shared" si="116"/>
        <v>-7.7916470588235255E-3</v>
      </c>
      <c r="O3777">
        <v>1275</v>
      </c>
      <c r="P3777">
        <v>1229.4218000000001</v>
      </c>
      <c r="Q3777" s="1">
        <f t="shared" si="117"/>
        <v>-3.5747607843137193E-2</v>
      </c>
    </row>
    <row r="3778" spans="1:17" x14ac:dyDescent="0.3">
      <c r="A3778">
        <v>1531522800</v>
      </c>
      <c r="B3778">
        <v>22</v>
      </c>
      <c r="C3778">
        <v>6</v>
      </c>
      <c r="D3778">
        <v>7</v>
      </c>
      <c r="E3778">
        <v>2018</v>
      </c>
      <c r="F3778">
        <v>0</v>
      </c>
      <c r="G3778">
        <v>28.98</v>
      </c>
      <c r="H3778">
        <v>79</v>
      </c>
      <c r="I3778">
        <v>24.97</v>
      </c>
      <c r="J3778">
        <v>34.47</v>
      </c>
      <c r="K3778">
        <v>3.6</v>
      </c>
      <c r="L3778">
        <v>0.24</v>
      </c>
      <c r="M3778">
        <v>1254.639189</v>
      </c>
      <c r="N3778" s="1">
        <f t="shared" si="116"/>
        <v>1.0990482675261875E-2</v>
      </c>
      <c r="O3778">
        <v>1241</v>
      </c>
      <c r="P3778">
        <v>1187.6120000000001</v>
      </c>
      <c r="Q3778" s="1">
        <f t="shared" si="117"/>
        <v>-4.302014504431903E-2</v>
      </c>
    </row>
    <row r="3779" spans="1:17" x14ac:dyDescent="0.3">
      <c r="A3779">
        <v>1531526400</v>
      </c>
      <c r="B3779">
        <v>23</v>
      </c>
      <c r="C3779">
        <v>6</v>
      </c>
      <c r="D3779">
        <v>7</v>
      </c>
      <c r="E3779">
        <v>2018</v>
      </c>
      <c r="F3779">
        <v>0</v>
      </c>
      <c r="G3779">
        <v>27.98</v>
      </c>
      <c r="H3779">
        <v>83</v>
      </c>
      <c r="I3779">
        <v>24.82</v>
      </c>
      <c r="J3779">
        <v>32.520000000000003</v>
      </c>
      <c r="K3779">
        <v>3.1</v>
      </c>
      <c r="L3779">
        <v>0.17</v>
      </c>
      <c r="M3779">
        <v>1182.83935</v>
      </c>
      <c r="N3779" s="1">
        <f t="shared" ref="N3779:N3842" si="118">(M3779-O3779)/O3779</f>
        <v>-1.3478440366972504E-2</v>
      </c>
      <c r="O3779">
        <v>1199</v>
      </c>
      <c r="P3779">
        <v>1150.3451</v>
      </c>
      <c r="Q3779" s="1">
        <f t="shared" ref="Q3779:Q3842" si="119">(P3779-O3779)/O3779</f>
        <v>-4.0579566305254375E-2</v>
      </c>
    </row>
    <row r="3780" spans="1:17" x14ac:dyDescent="0.3">
      <c r="A3780">
        <v>1531530000</v>
      </c>
      <c r="B3780">
        <v>0</v>
      </c>
      <c r="C3780">
        <v>7</v>
      </c>
      <c r="D3780">
        <v>7</v>
      </c>
      <c r="E3780">
        <v>2018</v>
      </c>
      <c r="F3780">
        <v>0</v>
      </c>
      <c r="G3780">
        <v>27.98</v>
      </c>
      <c r="H3780">
        <v>84</v>
      </c>
      <c r="I3780">
        <v>25.02</v>
      </c>
      <c r="J3780">
        <v>32.68</v>
      </c>
      <c r="K3780">
        <v>2.1</v>
      </c>
      <c r="L3780">
        <v>0</v>
      </c>
      <c r="M3780">
        <v>1133.3951079999999</v>
      </c>
      <c r="N3780" s="1">
        <f t="shared" si="118"/>
        <v>-2.7128662660944259E-2</v>
      </c>
      <c r="O3780">
        <v>1165</v>
      </c>
      <c r="P3780">
        <v>1093.9952000000001</v>
      </c>
      <c r="Q3780" s="1">
        <f t="shared" si="119"/>
        <v>-6.0948326180257452E-2</v>
      </c>
    </row>
    <row r="3781" spans="1:17" x14ac:dyDescent="0.3">
      <c r="A3781">
        <v>1531533600</v>
      </c>
      <c r="B3781">
        <v>1</v>
      </c>
      <c r="C3781">
        <v>7</v>
      </c>
      <c r="D3781">
        <v>7</v>
      </c>
      <c r="E3781">
        <v>2018</v>
      </c>
      <c r="F3781">
        <v>0</v>
      </c>
      <c r="G3781">
        <v>27.98</v>
      </c>
      <c r="H3781">
        <v>83</v>
      </c>
      <c r="I3781">
        <v>24.82</v>
      </c>
      <c r="J3781">
        <v>32.520000000000003</v>
      </c>
      <c r="K3781">
        <v>3.1</v>
      </c>
      <c r="L3781">
        <v>0</v>
      </c>
      <c r="M3781">
        <v>1102.033934</v>
      </c>
      <c r="N3781" s="1">
        <f t="shared" si="118"/>
        <v>-2.4748730973451288E-2</v>
      </c>
      <c r="O3781">
        <v>1130</v>
      </c>
      <c r="P3781">
        <v>1069.3586</v>
      </c>
      <c r="Q3781" s="1">
        <f t="shared" si="119"/>
        <v>-5.3664955752212369E-2</v>
      </c>
    </row>
    <row r="3782" spans="1:17" x14ac:dyDescent="0.3">
      <c r="A3782">
        <v>1531537200</v>
      </c>
      <c r="B3782">
        <v>2</v>
      </c>
      <c r="C3782">
        <v>7</v>
      </c>
      <c r="D3782">
        <v>7</v>
      </c>
      <c r="E3782">
        <v>2018</v>
      </c>
      <c r="F3782">
        <v>0</v>
      </c>
      <c r="G3782">
        <v>26.98</v>
      </c>
      <c r="H3782">
        <v>88</v>
      </c>
      <c r="I3782">
        <v>24.82</v>
      </c>
      <c r="J3782">
        <v>30.47</v>
      </c>
      <c r="K3782">
        <v>1.54</v>
      </c>
      <c r="L3782">
        <v>0.31</v>
      </c>
      <c r="M3782">
        <v>1066.7501360000001</v>
      </c>
      <c r="N3782" s="1">
        <f t="shared" si="118"/>
        <v>-3.5488122965641855E-2</v>
      </c>
      <c r="O3782">
        <v>1106</v>
      </c>
      <c r="P3782">
        <v>1052.3905</v>
      </c>
      <c r="Q3782" s="1">
        <f t="shared" si="119"/>
        <v>-4.8471518987341797E-2</v>
      </c>
    </row>
    <row r="3783" spans="1:17" x14ac:dyDescent="0.3">
      <c r="A3783">
        <v>1531540800</v>
      </c>
      <c r="B3783">
        <v>3</v>
      </c>
      <c r="C3783">
        <v>7</v>
      </c>
      <c r="D3783">
        <v>7</v>
      </c>
      <c r="E3783">
        <v>2018</v>
      </c>
      <c r="F3783">
        <v>0</v>
      </c>
      <c r="G3783">
        <v>26</v>
      </c>
      <c r="H3783">
        <v>94</v>
      </c>
      <c r="I3783">
        <v>24.96</v>
      </c>
      <c r="J3783">
        <v>26</v>
      </c>
      <c r="K3783">
        <v>0</v>
      </c>
      <c r="L3783">
        <v>0</v>
      </c>
      <c r="M3783">
        <v>1032.095313</v>
      </c>
      <c r="N3783" s="1">
        <f t="shared" si="118"/>
        <v>-3.3618620786516826E-2</v>
      </c>
      <c r="O3783">
        <v>1068</v>
      </c>
      <c r="P3783">
        <v>1033.4757999999999</v>
      </c>
      <c r="Q3783" s="1">
        <f t="shared" si="119"/>
        <v>-3.2326029962546875E-2</v>
      </c>
    </row>
    <row r="3784" spans="1:17" x14ac:dyDescent="0.3">
      <c r="A3784">
        <v>1531544400</v>
      </c>
      <c r="B3784">
        <v>4</v>
      </c>
      <c r="C3784">
        <v>7</v>
      </c>
      <c r="D3784">
        <v>7</v>
      </c>
      <c r="E3784">
        <v>2018</v>
      </c>
      <c r="F3784">
        <v>0</v>
      </c>
      <c r="G3784">
        <v>26.02</v>
      </c>
      <c r="H3784">
        <v>94</v>
      </c>
      <c r="I3784">
        <v>24.98</v>
      </c>
      <c r="J3784">
        <v>26.02</v>
      </c>
      <c r="K3784">
        <v>0</v>
      </c>
      <c r="L3784">
        <v>0</v>
      </c>
      <c r="M3784">
        <v>1039.642374</v>
      </c>
      <c r="N3784" s="1">
        <f t="shared" si="118"/>
        <v>-3.1990340782122886E-2</v>
      </c>
      <c r="O3784">
        <v>1074</v>
      </c>
      <c r="P3784">
        <v>1029.7244000000001</v>
      </c>
      <c r="Q3784" s="1">
        <f t="shared" si="119"/>
        <v>-4.1224953445065118E-2</v>
      </c>
    </row>
    <row r="3785" spans="1:17" x14ac:dyDescent="0.3">
      <c r="A3785">
        <v>1531548000</v>
      </c>
      <c r="B3785">
        <v>5</v>
      </c>
      <c r="C3785">
        <v>7</v>
      </c>
      <c r="D3785">
        <v>7</v>
      </c>
      <c r="E3785">
        <v>2018</v>
      </c>
      <c r="F3785">
        <v>0</v>
      </c>
      <c r="G3785">
        <v>25.83</v>
      </c>
      <c r="H3785">
        <v>94</v>
      </c>
      <c r="I3785">
        <v>24.79</v>
      </c>
      <c r="J3785">
        <v>26.92</v>
      </c>
      <c r="K3785">
        <v>0</v>
      </c>
      <c r="L3785">
        <v>0</v>
      </c>
      <c r="M3785">
        <v>1033.0923760000001</v>
      </c>
      <c r="N3785" s="1">
        <f t="shared" si="118"/>
        <v>-4.9593030358785595E-2</v>
      </c>
      <c r="O3785">
        <v>1087</v>
      </c>
      <c r="P3785">
        <v>1019.6534</v>
      </c>
      <c r="Q3785" s="1">
        <f t="shared" si="119"/>
        <v>-6.1956393744250202E-2</v>
      </c>
    </row>
    <row r="3786" spans="1:17" x14ac:dyDescent="0.3">
      <c r="A3786">
        <v>1531551600</v>
      </c>
      <c r="B3786">
        <v>6</v>
      </c>
      <c r="C3786">
        <v>7</v>
      </c>
      <c r="D3786">
        <v>7</v>
      </c>
      <c r="E3786">
        <v>2018</v>
      </c>
      <c r="F3786">
        <v>0</v>
      </c>
      <c r="G3786">
        <v>25.92</v>
      </c>
      <c r="H3786">
        <v>89</v>
      </c>
      <c r="I3786">
        <v>23.97</v>
      </c>
      <c r="J3786">
        <v>26.89</v>
      </c>
      <c r="K3786">
        <v>1.54</v>
      </c>
      <c r="L3786">
        <v>1.05</v>
      </c>
      <c r="M3786">
        <v>1028.5725520000001</v>
      </c>
      <c r="N3786" s="1">
        <f t="shared" si="118"/>
        <v>-2.4124713472485685E-2</v>
      </c>
      <c r="O3786">
        <v>1054</v>
      </c>
      <c r="P3786">
        <v>1011.5968</v>
      </c>
      <c r="Q3786" s="1">
        <f t="shared" si="119"/>
        <v>-4.0230740037950637E-2</v>
      </c>
    </row>
    <row r="3787" spans="1:17" x14ac:dyDescent="0.3">
      <c r="A3787">
        <v>1531555200</v>
      </c>
      <c r="B3787">
        <v>7</v>
      </c>
      <c r="C3787">
        <v>7</v>
      </c>
      <c r="D3787">
        <v>7</v>
      </c>
      <c r="E3787">
        <v>2018</v>
      </c>
      <c r="F3787">
        <v>0</v>
      </c>
      <c r="G3787">
        <v>25.82</v>
      </c>
      <c r="H3787">
        <v>89</v>
      </c>
      <c r="I3787">
        <v>23.87</v>
      </c>
      <c r="J3787">
        <v>26.78</v>
      </c>
      <c r="K3787">
        <v>1.54</v>
      </c>
      <c r="L3787">
        <v>0</v>
      </c>
      <c r="M3787">
        <v>1131.779346</v>
      </c>
      <c r="N3787" s="1">
        <f t="shared" si="118"/>
        <v>-3.7153644366196897E-3</v>
      </c>
      <c r="O3787">
        <v>1136</v>
      </c>
      <c r="P3787">
        <v>1117.6274000000001</v>
      </c>
      <c r="Q3787" s="1">
        <f t="shared" si="119"/>
        <v>-1.617306338028162E-2</v>
      </c>
    </row>
    <row r="3788" spans="1:17" x14ac:dyDescent="0.3">
      <c r="A3788">
        <v>1531558800</v>
      </c>
      <c r="B3788">
        <v>8</v>
      </c>
      <c r="C3788">
        <v>7</v>
      </c>
      <c r="D3788">
        <v>7</v>
      </c>
      <c r="E3788">
        <v>2018</v>
      </c>
      <c r="F3788">
        <v>0</v>
      </c>
      <c r="G3788">
        <v>25.51</v>
      </c>
      <c r="H3788">
        <v>94</v>
      </c>
      <c r="I3788">
        <v>24.47</v>
      </c>
      <c r="J3788">
        <v>26.57</v>
      </c>
      <c r="K3788">
        <v>0</v>
      </c>
      <c r="L3788">
        <v>0</v>
      </c>
      <c r="M3788">
        <v>1245.228552</v>
      </c>
      <c r="N3788" s="1">
        <f t="shared" si="118"/>
        <v>-2.6404572322126632E-2</v>
      </c>
      <c r="O3788">
        <v>1279</v>
      </c>
      <c r="P3788">
        <v>1230.1901</v>
      </c>
      <c r="Q3788" s="1">
        <f t="shared" si="119"/>
        <v>-3.8162548866301778E-2</v>
      </c>
    </row>
    <row r="3789" spans="1:17" x14ac:dyDescent="0.3">
      <c r="A3789">
        <v>1531562400</v>
      </c>
      <c r="B3789">
        <v>9</v>
      </c>
      <c r="C3789">
        <v>7</v>
      </c>
      <c r="D3789">
        <v>7</v>
      </c>
      <c r="E3789">
        <v>2018</v>
      </c>
      <c r="F3789">
        <v>0</v>
      </c>
      <c r="G3789">
        <v>25.11</v>
      </c>
      <c r="H3789">
        <v>94</v>
      </c>
      <c r="I3789">
        <v>24.08</v>
      </c>
      <c r="J3789">
        <v>26.13</v>
      </c>
      <c r="K3789">
        <v>0</v>
      </c>
      <c r="L3789">
        <v>0</v>
      </c>
      <c r="M3789">
        <v>1325.641224</v>
      </c>
      <c r="N3789" s="1">
        <f t="shared" si="118"/>
        <v>-2.1666993357933605E-2</v>
      </c>
      <c r="O3789">
        <v>1355</v>
      </c>
      <c r="P3789">
        <v>1310.0250000000001</v>
      </c>
      <c r="Q3789" s="1">
        <f t="shared" si="119"/>
        <v>-3.3191881918819124E-2</v>
      </c>
    </row>
    <row r="3790" spans="1:17" x14ac:dyDescent="0.3">
      <c r="A3790">
        <v>1531566000</v>
      </c>
      <c r="B3790">
        <v>10</v>
      </c>
      <c r="C3790">
        <v>7</v>
      </c>
      <c r="D3790">
        <v>7</v>
      </c>
      <c r="E3790">
        <v>2018</v>
      </c>
      <c r="F3790">
        <v>0</v>
      </c>
      <c r="G3790">
        <v>25.88</v>
      </c>
      <c r="H3790">
        <v>90</v>
      </c>
      <c r="I3790">
        <v>24.11</v>
      </c>
      <c r="J3790">
        <v>26.87</v>
      </c>
      <c r="K3790">
        <v>1.54</v>
      </c>
      <c r="L3790">
        <v>0</v>
      </c>
      <c r="M3790">
        <v>1368.9477899999999</v>
      </c>
      <c r="N3790" s="1">
        <f t="shared" si="118"/>
        <v>-1.4968708971554042E-3</v>
      </c>
      <c r="O3790">
        <v>1371</v>
      </c>
      <c r="P3790">
        <v>1346.8073999999999</v>
      </c>
      <c r="Q3790" s="1">
        <f t="shared" si="119"/>
        <v>-1.7645951859956297E-2</v>
      </c>
    </row>
    <row r="3791" spans="1:17" x14ac:dyDescent="0.3">
      <c r="A3791">
        <v>1531569600</v>
      </c>
      <c r="B3791">
        <v>11</v>
      </c>
      <c r="C3791">
        <v>7</v>
      </c>
      <c r="D3791">
        <v>7</v>
      </c>
      <c r="E3791">
        <v>2018</v>
      </c>
      <c r="F3791">
        <v>0</v>
      </c>
      <c r="G3791">
        <v>25.88</v>
      </c>
      <c r="H3791">
        <v>91</v>
      </c>
      <c r="I3791">
        <v>24.3</v>
      </c>
      <c r="J3791">
        <v>26.9</v>
      </c>
      <c r="K3791">
        <v>1.5</v>
      </c>
      <c r="L3791">
        <v>0</v>
      </c>
      <c r="M3791">
        <v>1370.8620309999999</v>
      </c>
      <c r="N3791" s="1">
        <f t="shared" si="118"/>
        <v>-7.3410347574222393E-3</v>
      </c>
      <c r="O3791">
        <v>1381</v>
      </c>
      <c r="P3791">
        <v>1341.075</v>
      </c>
      <c r="Q3791" s="1">
        <f t="shared" si="119"/>
        <v>-2.8910209992758836E-2</v>
      </c>
    </row>
    <row r="3792" spans="1:17" x14ac:dyDescent="0.3">
      <c r="A3792">
        <v>1531573200</v>
      </c>
      <c r="B3792">
        <v>12</v>
      </c>
      <c r="C3792">
        <v>7</v>
      </c>
      <c r="D3792">
        <v>7</v>
      </c>
      <c r="E3792">
        <v>2018</v>
      </c>
      <c r="F3792">
        <v>0</v>
      </c>
      <c r="G3792">
        <v>26.98</v>
      </c>
      <c r="H3792">
        <v>88</v>
      </c>
      <c r="I3792">
        <v>24.82</v>
      </c>
      <c r="J3792">
        <v>30.47</v>
      </c>
      <c r="K3792">
        <v>1.5</v>
      </c>
      <c r="L3792">
        <v>0</v>
      </c>
      <c r="M3792">
        <v>1361.667383</v>
      </c>
      <c r="N3792" s="1">
        <f t="shared" si="118"/>
        <v>-2.4421218795890419E-4</v>
      </c>
      <c r="O3792">
        <v>1362</v>
      </c>
      <c r="P3792">
        <v>1307.9695999999999</v>
      </c>
      <c r="Q3792" s="1">
        <f t="shared" si="119"/>
        <v>-3.9669897209985386E-2</v>
      </c>
    </row>
    <row r="3793" spans="1:17" x14ac:dyDescent="0.3">
      <c r="A3793">
        <v>1531576800</v>
      </c>
      <c r="B3793">
        <v>13</v>
      </c>
      <c r="C3793">
        <v>7</v>
      </c>
      <c r="D3793">
        <v>7</v>
      </c>
      <c r="E3793">
        <v>2018</v>
      </c>
      <c r="F3793">
        <v>0</v>
      </c>
      <c r="G3793">
        <v>27.98</v>
      </c>
      <c r="H3793">
        <v>83</v>
      </c>
      <c r="I3793">
        <v>24.82</v>
      </c>
      <c r="J3793">
        <v>32.520000000000003</v>
      </c>
      <c r="K3793">
        <v>2.6</v>
      </c>
      <c r="L3793">
        <v>0</v>
      </c>
      <c r="M3793">
        <v>1338.9333300000001</v>
      </c>
      <c r="N3793" s="1">
        <f t="shared" si="118"/>
        <v>-1.0396651884700615E-2</v>
      </c>
      <c r="O3793">
        <v>1353</v>
      </c>
      <c r="P3793">
        <v>1283.6746000000001</v>
      </c>
      <c r="Q3793" s="1">
        <f t="shared" si="119"/>
        <v>-5.123828529194379E-2</v>
      </c>
    </row>
    <row r="3794" spans="1:17" x14ac:dyDescent="0.3">
      <c r="A3794">
        <v>1531580400</v>
      </c>
      <c r="B3794">
        <v>14</v>
      </c>
      <c r="C3794">
        <v>7</v>
      </c>
      <c r="D3794">
        <v>7</v>
      </c>
      <c r="E3794">
        <v>2018</v>
      </c>
      <c r="F3794">
        <v>0</v>
      </c>
      <c r="G3794">
        <v>28.18</v>
      </c>
      <c r="H3794">
        <v>82</v>
      </c>
      <c r="I3794">
        <v>24.81</v>
      </c>
      <c r="J3794">
        <v>32.89</v>
      </c>
      <c r="K3794">
        <v>3.1</v>
      </c>
      <c r="L3794">
        <v>0.49</v>
      </c>
      <c r="M3794">
        <v>1308.4148749999999</v>
      </c>
      <c r="N3794" s="1">
        <f t="shared" si="118"/>
        <v>-4.0047780630961163E-2</v>
      </c>
      <c r="O3794">
        <v>1363</v>
      </c>
      <c r="P3794">
        <v>1243.0526</v>
      </c>
      <c r="Q3794" s="1">
        <f t="shared" si="119"/>
        <v>-8.8002494497432152E-2</v>
      </c>
    </row>
    <row r="3795" spans="1:17" x14ac:dyDescent="0.3">
      <c r="A3795">
        <v>1531584000</v>
      </c>
      <c r="B3795">
        <v>15</v>
      </c>
      <c r="C3795">
        <v>7</v>
      </c>
      <c r="D3795">
        <v>7</v>
      </c>
      <c r="E3795">
        <v>2018</v>
      </c>
      <c r="F3795">
        <v>0</v>
      </c>
      <c r="G3795">
        <v>29.98</v>
      </c>
      <c r="H3795">
        <v>72</v>
      </c>
      <c r="I3795">
        <v>24.38</v>
      </c>
      <c r="J3795">
        <v>35.479999999999997</v>
      </c>
      <c r="K3795">
        <v>3.1</v>
      </c>
      <c r="L3795">
        <v>0</v>
      </c>
      <c r="M3795">
        <v>1279.3678520000001</v>
      </c>
      <c r="N3795" s="1">
        <f t="shared" si="118"/>
        <v>-3.0047117513267562E-2</v>
      </c>
      <c r="O3795">
        <v>1319</v>
      </c>
      <c r="P3795">
        <v>1212.0563999999999</v>
      </c>
      <c r="Q3795" s="1">
        <f t="shared" si="119"/>
        <v>-8.107930250189542E-2</v>
      </c>
    </row>
    <row r="3796" spans="1:17" x14ac:dyDescent="0.3">
      <c r="A3796">
        <v>1531587600</v>
      </c>
      <c r="B3796">
        <v>16</v>
      </c>
      <c r="C3796">
        <v>7</v>
      </c>
      <c r="D3796">
        <v>7</v>
      </c>
      <c r="E3796">
        <v>2018</v>
      </c>
      <c r="F3796">
        <v>0</v>
      </c>
      <c r="G3796">
        <v>30.98</v>
      </c>
      <c r="H3796">
        <v>67</v>
      </c>
      <c r="I3796">
        <v>24.13</v>
      </c>
      <c r="J3796">
        <v>36.67</v>
      </c>
      <c r="K3796">
        <v>4.12</v>
      </c>
      <c r="L3796">
        <v>0</v>
      </c>
      <c r="M3796">
        <v>1252.0210360000001</v>
      </c>
      <c r="N3796" s="1">
        <f t="shared" si="118"/>
        <v>-2.4905735202492139E-2</v>
      </c>
      <c r="O3796">
        <v>1284</v>
      </c>
      <c r="P3796">
        <v>1180.4598000000001</v>
      </c>
      <c r="Q3796" s="1">
        <f t="shared" si="119"/>
        <v>-8.0638785046728903E-2</v>
      </c>
    </row>
    <row r="3797" spans="1:17" x14ac:dyDescent="0.3">
      <c r="A3797">
        <v>1531591200</v>
      </c>
      <c r="B3797">
        <v>17</v>
      </c>
      <c r="C3797">
        <v>7</v>
      </c>
      <c r="D3797">
        <v>7</v>
      </c>
      <c r="E3797">
        <v>2018</v>
      </c>
      <c r="F3797">
        <v>0</v>
      </c>
      <c r="G3797">
        <v>30.98</v>
      </c>
      <c r="H3797">
        <v>70</v>
      </c>
      <c r="I3797">
        <v>24.86</v>
      </c>
      <c r="J3797">
        <v>37.549999999999997</v>
      </c>
      <c r="K3797">
        <v>7.2</v>
      </c>
      <c r="L3797">
        <v>0.86</v>
      </c>
      <c r="M3797">
        <v>1238.4837399999999</v>
      </c>
      <c r="N3797" s="1">
        <f t="shared" si="118"/>
        <v>-1.7855876288659873E-2</v>
      </c>
      <c r="O3797">
        <v>1261</v>
      </c>
      <c r="P3797">
        <v>1163.4384</v>
      </c>
      <c r="Q3797" s="1">
        <f t="shared" si="119"/>
        <v>-7.7368437747819194E-2</v>
      </c>
    </row>
    <row r="3798" spans="1:17" x14ac:dyDescent="0.3">
      <c r="A3798">
        <v>1531594800</v>
      </c>
      <c r="B3798">
        <v>18</v>
      </c>
      <c r="C3798">
        <v>7</v>
      </c>
      <c r="D3798">
        <v>7</v>
      </c>
      <c r="E3798">
        <v>2018</v>
      </c>
      <c r="F3798">
        <v>0</v>
      </c>
      <c r="G3798">
        <v>32.08</v>
      </c>
      <c r="H3798">
        <v>65</v>
      </c>
      <c r="I3798">
        <v>24.67</v>
      </c>
      <c r="J3798">
        <v>38.869999999999997</v>
      </c>
      <c r="K3798">
        <v>4.63</v>
      </c>
      <c r="L3798">
        <v>3.69</v>
      </c>
      <c r="M3798">
        <v>1313.4254149999999</v>
      </c>
      <c r="N3798" s="1">
        <f t="shared" si="118"/>
        <v>-3.282370029455086E-2</v>
      </c>
      <c r="O3798">
        <v>1358</v>
      </c>
      <c r="P3798">
        <v>1238.0444</v>
      </c>
      <c r="Q3798" s="1">
        <f t="shared" si="119"/>
        <v>-8.833254786450663E-2</v>
      </c>
    </row>
    <row r="3799" spans="1:17" x14ac:dyDescent="0.3">
      <c r="A3799">
        <v>1531598400</v>
      </c>
      <c r="B3799">
        <v>19</v>
      </c>
      <c r="C3799">
        <v>7</v>
      </c>
      <c r="D3799">
        <v>7</v>
      </c>
      <c r="E3799">
        <v>2018</v>
      </c>
      <c r="F3799">
        <v>0</v>
      </c>
      <c r="G3799">
        <v>31.18</v>
      </c>
      <c r="H3799">
        <v>67</v>
      </c>
      <c r="I3799">
        <v>24.32</v>
      </c>
      <c r="J3799">
        <v>37.17</v>
      </c>
      <c r="K3799">
        <v>3.6</v>
      </c>
      <c r="L3799">
        <v>0</v>
      </c>
      <c r="M3799">
        <v>1303.502074</v>
      </c>
      <c r="N3799" s="1">
        <f t="shared" si="118"/>
        <v>-1.3245969719909165E-2</v>
      </c>
      <c r="O3799">
        <v>1321</v>
      </c>
      <c r="P3799">
        <v>1243.8943999999999</v>
      </c>
      <c r="Q3799" s="1">
        <f t="shared" si="119"/>
        <v>-5.8369114307342991E-2</v>
      </c>
    </row>
    <row r="3800" spans="1:17" x14ac:dyDescent="0.3">
      <c r="A3800">
        <v>1531602000</v>
      </c>
      <c r="B3800">
        <v>20</v>
      </c>
      <c r="C3800">
        <v>7</v>
      </c>
      <c r="D3800">
        <v>7</v>
      </c>
      <c r="E3800">
        <v>2018</v>
      </c>
      <c r="F3800">
        <v>0</v>
      </c>
      <c r="G3800">
        <v>27.08</v>
      </c>
      <c r="H3800">
        <v>83</v>
      </c>
      <c r="I3800">
        <v>23.94</v>
      </c>
      <c r="J3800">
        <v>30.22</v>
      </c>
      <c r="K3800">
        <v>3.6</v>
      </c>
      <c r="L3800">
        <v>0</v>
      </c>
      <c r="M3800">
        <v>1265.296666</v>
      </c>
      <c r="N3800" s="1">
        <f t="shared" si="118"/>
        <v>-1.6863507381507412E-2</v>
      </c>
      <c r="O3800">
        <v>1287</v>
      </c>
      <c r="P3800">
        <v>1227.1525999999999</v>
      </c>
      <c r="Q3800" s="1">
        <f t="shared" si="119"/>
        <v>-4.6501476301476385E-2</v>
      </c>
    </row>
    <row r="3801" spans="1:17" x14ac:dyDescent="0.3">
      <c r="A3801">
        <v>1531605600</v>
      </c>
      <c r="B3801">
        <v>21</v>
      </c>
      <c r="C3801">
        <v>7</v>
      </c>
      <c r="D3801">
        <v>7</v>
      </c>
      <c r="E3801">
        <v>2018</v>
      </c>
      <c r="F3801">
        <v>0</v>
      </c>
      <c r="G3801">
        <v>26.88</v>
      </c>
      <c r="H3801">
        <v>93</v>
      </c>
      <c r="I3801">
        <v>25.65</v>
      </c>
      <c r="J3801">
        <v>30.69</v>
      </c>
      <c r="K3801">
        <v>2.6</v>
      </c>
      <c r="L3801">
        <v>0.15</v>
      </c>
      <c r="M3801">
        <v>1202.4756379999999</v>
      </c>
      <c r="N3801" s="1">
        <f t="shared" si="118"/>
        <v>-4.9426373122529732E-2</v>
      </c>
      <c r="O3801">
        <v>1265</v>
      </c>
      <c r="P3801">
        <v>1187.3109999999999</v>
      </c>
      <c r="Q3801" s="1">
        <f t="shared" si="119"/>
        <v>-6.1414229249011923E-2</v>
      </c>
    </row>
    <row r="3802" spans="1:17" x14ac:dyDescent="0.3">
      <c r="A3802">
        <v>1531609200</v>
      </c>
      <c r="B3802">
        <v>22</v>
      </c>
      <c r="C3802">
        <v>7</v>
      </c>
      <c r="D3802">
        <v>7</v>
      </c>
      <c r="E3802">
        <v>2018</v>
      </c>
      <c r="F3802">
        <v>0</v>
      </c>
      <c r="G3802">
        <v>26.88</v>
      </c>
      <c r="H3802">
        <v>90</v>
      </c>
      <c r="I3802">
        <v>25.1</v>
      </c>
      <c r="J3802">
        <v>30.39</v>
      </c>
      <c r="K3802">
        <v>2.6</v>
      </c>
      <c r="L3802">
        <v>0</v>
      </c>
      <c r="M3802">
        <v>1175.7261169999999</v>
      </c>
      <c r="N3802" s="1">
        <f t="shared" si="118"/>
        <v>-3.786733469721773E-2</v>
      </c>
      <c r="O3802">
        <v>1222</v>
      </c>
      <c r="P3802">
        <v>1160.9467999999999</v>
      </c>
      <c r="Q3802" s="1">
        <f t="shared" si="119"/>
        <v>-4.9961702127659623E-2</v>
      </c>
    </row>
    <row r="3803" spans="1:17" x14ac:dyDescent="0.3">
      <c r="A3803">
        <v>1531612800</v>
      </c>
      <c r="B3803">
        <v>23</v>
      </c>
      <c r="C3803">
        <v>7</v>
      </c>
      <c r="D3803">
        <v>7</v>
      </c>
      <c r="E3803">
        <v>2018</v>
      </c>
      <c r="F3803">
        <v>0</v>
      </c>
      <c r="G3803">
        <v>26.98</v>
      </c>
      <c r="H3803">
        <v>88</v>
      </c>
      <c r="I3803">
        <v>24.82</v>
      </c>
      <c r="J3803">
        <v>30.47</v>
      </c>
      <c r="K3803">
        <v>2.1</v>
      </c>
      <c r="L3803">
        <v>0</v>
      </c>
      <c r="M3803">
        <v>1143.5828819999999</v>
      </c>
      <c r="N3803" s="1">
        <f t="shared" si="118"/>
        <v>-2.090506678082198E-2</v>
      </c>
      <c r="O3803">
        <v>1168</v>
      </c>
      <c r="P3803">
        <v>1120.9146000000001</v>
      </c>
      <c r="Q3803" s="1">
        <f t="shared" si="119"/>
        <v>-4.0312842465753368E-2</v>
      </c>
    </row>
    <row r="3804" spans="1:17" x14ac:dyDescent="0.3">
      <c r="A3804">
        <v>1531616400</v>
      </c>
      <c r="B3804">
        <v>0</v>
      </c>
      <c r="C3804">
        <v>1</v>
      </c>
      <c r="D3804">
        <v>7</v>
      </c>
      <c r="E3804">
        <v>2018</v>
      </c>
      <c r="F3804">
        <v>0</v>
      </c>
      <c r="G3804">
        <v>26.43</v>
      </c>
      <c r="H3804">
        <v>89</v>
      </c>
      <c r="I3804">
        <v>24.47</v>
      </c>
      <c r="J3804">
        <v>26.43</v>
      </c>
      <c r="K3804">
        <v>2.1</v>
      </c>
      <c r="L3804">
        <v>0</v>
      </c>
      <c r="M3804">
        <v>1065.113742</v>
      </c>
      <c r="N3804" s="1">
        <f t="shared" si="118"/>
        <v>-4.5597005376344084E-2</v>
      </c>
      <c r="O3804">
        <v>1116</v>
      </c>
      <c r="P3804">
        <v>1080.9287999999999</v>
      </c>
      <c r="Q3804" s="1">
        <f t="shared" si="119"/>
        <v>-3.1425806451612984E-2</v>
      </c>
    </row>
    <row r="3805" spans="1:17" x14ac:dyDescent="0.3">
      <c r="A3805">
        <v>1531620000</v>
      </c>
      <c r="B3805">
        <v>1</v>
      </c>
      <c r="C3805">
        <v>1</v>
      </c>
      <c r="D3805">
        <v>7</v>
      </c>
      <c r="E3805">
        <v>2018</v>
      </c>
      <c r="F3805">
        <v>0</v>
      </c>
      <c r="G3805">
        <v>26.98</v>
      </c>
      <c r="H3805">
        <v>90</v>
      </c>
      <c r="I3805">
        <v>25.2</v>
      </c>
      <c r="J3805">
        <v>30.68</v>
      </c>
      <c r="K3805">
        <v>1.54</v>
      </c>
      <c r="L3805">
        <v>0</v>
      </c>
      <c r="M3805">
        <v>1060.3595419999999</v>
      </c>
      <c r="N3805" s="1">
        <f t="shared" si="118"/>
        <v>-8.0827483629561086E-3</v>
      </c>
      <c r="O3805">
        <v>1069</v>
      </c>
      <c r="P3805">
        <v>1043.2052000000001</v>
      </c>
      <c r="Q3805" s="1">
        <f t="shared" si="119"/>
        <v>-2.4129840972871745E-2</v>
      </c>
    </row>
    <row r="3806" spans="1:17" x14ac:dyDescent="0.3">
      <c r="A3806">
        <v>1531623600</v>
      </c>
      <c r="B3806">
        <v>2</v>
      </c>
      <c r="C3806">
        <v>1</v>
      </c>
      <c r="D3806">
        <v>7</v>
      </c>
      <c r="E3806">
        <v>2018</v>
      </c>
      <c r="F3806">
        <v>0</v>
      </c>
      <c r="G3806">
        <v>26.98</v>
      </c>
      <c r="H3806">
        <v>88</v>
      </c>
      <c r="I3806">
        <v>24.82</v>
      </c>
      <c r="J3806">
        <v>30.47</v>
      </c>
      <c r="K3806">
        <v>1.54</v>
      </c>
      <c r="L3806">
        <v>0</v>
      </c>
      <c r="M3806">
        <v>1028.6158370000001</v>
      </c>
      <c r="N3806" s="1">
        <f t="shared" si="118"/>
        <v>-2.2228291825095003E-2</v>
      </c>
      <c r="O3806">
        <v>1052</v>
      </c>
      <c r="P3806">
        <v>1019.1492</v>
      </c>
      <c r="Q3806" s="1">
        <f t="shared" si="119"/>
        <v>-3.1226996197718678E-2</v>
      </c>
    </row>
    <row r="3807" spans="1:17" x14ac:dyDescent="0.3">
      <c r="A3807">
        <v>1531627200</v>
      </c>
      <c r="B3807">
        <v>3</v>
      </c>
      <c r="C3807">
        <v>1</v>
      </c>
      <c r="D3807">
        <v>7</v>
      </c>
      <c r="E3807">
        <v>2018</v>
      </c>
      <c r="F3807">
        <v>0</v>
      </c>
      <c r="G3807">
        <v>25.94</v>
      </c>
      <c r="H3807">
        <v>94</v>
      </c>
      <c r="I3807">
        <v>24.9</v>
      </c>
      <c r="J3807">
        <v>27.04</v>
      </c>
      <c r="K3807">
        <v>0</v>
      </c>
      <c r="L3807">
        <v>0</v>
      </c>
      <c r="M3807">
        <v>991.61143819999995</v>
      </c>
      <c r="N3807" s="1">
        <f t="shared" si="118"/>
        <v>-4.4690329287090602E-2</v>
      </c>
      <c r="O3807">
        <v>1038</v>
      </c>
      <c r="P3807">
        <v>994.56859999999995</v>
      </c>
      <c r="Q3807" s="1">
        <f t="shared" si="119"/>
        <v>-4.1841425818882519E-2</v>
      </c>
    </row>
    <row r="3808" spans="1:17" x14ac:dyDescent="0.3">
      <c r="A3808">
        <v>1531630800</v>
      </c>
      <c r="B3808">
        <v>4</v>
      </c>
      <c r="C3808">
        <v>1</v>
      </c>
      <c r="D3808">
        <v>7</v>
      </c>
      <c r="E3808">
        <v>2018</v>
      </c>
      <c r="F3808">
        <v>0</v>
      </c>
      <c r="G3808">
        <v>25.97</v>
      </c>
      <c r="H3808">
        <v>94</v>
      </c>
      <c r="I3808">
        <v>24.93</v>
      </c>
      <c r="J3808">
        <v>25.97</v>
      </c>
      <c r="K3808">
        <v>1.54</v>
      </c>
      <c r="L3808">
        <v>0</v>
      </c>
      <c r="M3808">
        <v>970.27628909999999</v>
      </c>
      <c r="N3808" s="1">
        <f t="shared" si="118"/>
        <v>-5.7068718075801765E-2</v>
      </c>
      <c r="O3808">
        <v>1029</v>
      </c>
      <c r="P3808">
        <v>991.40125</v>
      </c>
      <c r="Q3808" s="1">
        <f t="shared" si="119"/>
        <v>-3.6539115646258502E-2</v>
      </c>
    </row>
    <row r="3809" spans="1:17" x14ac:dyDescent="0.3">
      <c r="A3809">
        <v>1531634400</v>
      </c>
      <c r="B3809">
        <v>5</v>
      </c>
      <c r="C3809">
        <v>1</v>
      </c>
      <c r="D3809">
        <v>7</v>
      </c>
      <c r="E3809">
        <v>2018</v>
      </c>
      <c r="F3809">
        <v>0</v>
      </c>
      <c r="G3809">
        <v>25.75</v>
      </c>
      <c r="H3809">
        <v>94</v>
      </c>
      <c r="I3809">
        <v>24.71</v>
      </c>
      <c r="J3809">
        <v>26.84</v>
      </c>
      <c r="K3809">
        <v>2.1</v>
      </c>
      <c r="L3809">
        <v>0</v>
      </c>
      <c r="M3809">
        <v>978.93041860000005</v>
      </c>
      <c r="N3809" s="1">
        <f t="shared" si="118"/>
        <v>-1.8123953259779287E-2</v>
      </c>
      <c r="O3809">
        <v>997</v>
      </c>
      <c r="P3809">
        <v>970.3356</v>
      </c>
      <c r="Q3809" s="1">
        <f t="shared" si="119"/>
        <v>-2.6744633901705117E-2</v>
      </c>
    </row>
    <row r="3810" spans="1:17" x14ac:dyDescent="0.3">
      <c r="A3810">
        <v>1531638000</v>
      </c>
      <c r="B3810">
        <v>6</v>
      </c>
      <c r="C3810">
        <v>1</v>
      </c>
      <c r="D3810">
        <v>7</v>
      </c>
      <c r="E3810">
        <v>2018</v>
      </c>
      <c r="F3810">
        <v>0</v>
      </c>
      <c r="G3810">
        <v>25.52</v>
      </c>
      <c r="H3810">
        <v>94</v>
      </c>
      <c r="I3810">
        <v>24.48</v>
      </c>
      <c r="J3810">
        <v>26.58</v>
      </c>
      <c r="K3810">
        <v>2.1</v>
      </c>
      <c r="L3810">
        <v>0</v>
      </c>
      <c r="M3810">
        <v>941.09061499999996</v>
      </c>
      <c r="N3810" s="1">
        <f t="shared" si="118"/>
        <v>-4.0682349643221247E-2</v>
      </c>
      <c r="O3810">
        <v>981</v>
      </c>
      <c r="P3810">
        <v>931.19280000000003</v>
      </c>
      <c r="Q3810" s="1">
        <f t="shared" si="119"/>
        <v>-5.0771865443425039E-2</v>
      </c>
    </row>
    <row r="3811" spans="1:17" x14ac:dyDescent="0.3">
      <c r="A3811">
        <v>1531641600</v>
      </c>
      <c r="B3811">
        <v>7</v>
      </c>
      <c r="C3811">
        <v>1</v>
      </c>
      <c r="D3811">
        <v>7</v>
      </c>
      <c r="E3811">
        <v>2018</v>
      </c>
      <c r="F3811">
        <v>0</v>
      </c>
      <c r="G3811">
        <v>25.5</v>
      </c>
      <c r="H3811">
        <v>94</v>
      </c>
      <c r="I3811">
        <v>24.46</v>
      </c>
      <c r="J3811">
        <v>26.56</v>
      </c>
      <c r="K3811">
        <v>1.03</v>
      </c>
      <c r="L3811">
        <v>0</v>
      </c>
      <c r="M3811">
        <v>991.28989300000001</v>
      </c>
      <c r="N3811" s="1">
        <f t="shared" si="118"/>
        <v>-5.6812661274976209E-2</v>
      </c>
      <c r="O3811">
        <v>1051</v>
      </c>
      <c r="P3811">
        <v>967.46540000000005</v>
      </c>
      <c r="Q3811" s="1">
        <f t="shared" si="119"/>
        <v>-7.9481065651760191E-2</v>
      </c>
    </row>
    <row r="3812" spans="1:17" x14ac:dyDescent="0.3">
      <c r="A3812">
        <v>1531645200</v>
      </c>
      <c r="B3812">
        <v>8</v>
      </c>
      <c r="C3812">
        <v>1</v>
      </c>
      <c r="D3812">
        <v>7</v>
      </c>
      <c r="E3812">
        <v>2018</v>
      </c>
      <c r="F3812">
        <v>0</v>
      </c>
      <c r="G3812">
        <v>25.31</v>
      </c>
      <c r="H3812">
        <v>100</v>
      </c>
      <c r="I3812">
        <v>25.31</v>
      </c>
      <c r="J3812">
        <v>26.51</v>
      </c>
      <c r="K3812">
        <v>0</v>
      </c>
      <c r="L3812">
        <v>0</v>
      </c>
      <c r="M3812">
        <v>1060.817528</v>
      </c>
      <c r="N3812" s="1">
        <f t="shared" si="118"/>
        <v>-5.0297647269471765E-2</v>
      </c>
      <c r="O3812">
        <v>1117</v>
      </c>
      <c r="P3812">
        <v>1016.4911499999999</v>
      </c>
      <c r="Q3812" s="1">
        <f t="shared" si="119"/>
        <v>-8.9981065353625836E-2</v>
      </c>
    </row>
    <row r="3813" spans="1:17" x14ac:dyDescent="0.3">
      <c r="A3813">
        <v>1531648800</v>
      </c>
      <c r="B3813">
        <v>9</v>
      </c>
      <c r="C3813">
        <v>1</v>
      </c>
      <c r="D3813">
        <v>7</v>
      </c>
      <c r="E3813">
        <v>2018</v>
      </c>
      <c r="F3813">
        <v>0</v>
      </c>
      <c r="G3813">
        <v>25.47</v>
      </c>
      <c r="H3813">
        <v>100</v>
      </c>
      <c r="I3813">
        <v>25.47</v>
      </c>
      <c r="J3813">
        <v>26.68</v>
      </c>
      <c r="K3813">
        <v>1.03</v>
      </c>
      <c r="L3813">
        <v>0</v>
      </c>
      <c r="M3813">
        <v>1126.836358</v>
      </c>
      <c r="N3813" s="1">
        <f t="shared" si="118"/>
        <v>-6.0969701666666654E-2</v>
      </c>
      <c r="O3813">
        <v>1200</v>
      </c>
      <c r="P3813">
        <v>1075.7941000000001</v>
      </c>
      <c r="Q3813" s="1">
        <f t="shared" si="119"/>
        <v>-0.10350491666666661</v>
      </c>
    </row>
    <row r="3814" spans="1:17" x14ac:dyDescent="0.3">
      <c r="A3814">
        <v>1531652400</v>
      </c>
      <c r="B3814">
        <v>10</v>
      </c>
      <c r="C3814">
        <v>1</v>
      </c>
      <c r="D3814">
        <v>7</v>
      </c>
      <c r="E3814">
        <v>2018</v>
      </c>
      <c r="F3814">
        <v>0</v>
      </c>
      <c r="G3814">
        <v>25.98</v>
      </c>
      <c r="H3814">
        <v>90</v>
      </c>
      <c r="I3814">
        <v>24.21</v>
      </c>
      <c r="J3814">
        <v>25.98</v>
      </c>
      <c r="K3814">
        <v>1</v>
      </c>
      <c r="L3814">
        <v>0</v>
      </c>
      <c r="M3814">
        <v>1197.168163</v>
      </c>
      <c r="N3814" s="1">
        <f t="shared" si="118"/>
        <v>-7.1242697439875838E-2</v>
      </c>
      <c r="O3814">
        <v>1289</v>
      </c>
      <c r="P3814">
        <v>1140.7253000000001</v>
      </c>
      <c r="Q3814" s="1">
        <f t="shared" si="119"/>
        <v>-0.11503079906904573</v>
      </c>
    </row>
    <row r="3815" spans="1:17" x14ac:dyDescent="0.3">
      <c r="A3815">
        <v>1531656000</v>
      </c>
      <c r="B3815">
        <v>11</v>
      </c>
      <c r="C3815">
        <v>1</v>
      </c>
      <c r="D3815">
        <v>7</v>
      </c>
      <c r="E3815">
        <v>2018</v>
      </c>
      <c r="F3815">
        <v>0</v>
      </c>
      <c r="G3815">
        <v>25.98</v>
      </c>
      <c r="H3815">
        <v>94</v>
      </c>
      <c r="I3815">
        <v>24.94</v>
      </c>
      <c r="J3815">
        <v>25.98</v>
      </c>
      <c r="K3815">
        <v>1.54</v>
      </c>
      <c r="L3815">
        <v>0</v>
      </c>
      <c r="M3815">
        <v>1209.063181</v>
      </c>
      <c r="N3815" s="1">
        <f t="shared" si="118"/>
        <v>-7.4224210566615628E-2</v>
      </c>
      <c r="O3815">
        <v>1306</v>
      </c>
      <c r="P3815">
        <v>1171.1632</v>
      </c>
      <c r="Q3815" s="1">
        <f t="shared" si="119"/>
        <v>-0.10324410413476266</v>
      </c>
    </row>
    <row r="3816" spans="1:17" x14ac:dyDescent="0.3">
      <c r="A3816">
        <v>1531659600</v>
      </c>
      <c r="B3816">
        <v>12</v>
      </c>
      <c r="C3816">
        <v>1</v>
      </c>
      <c r="D3816">
        <v>7</v>
      </c>
      <c r="E3816">
        <v>2018</v>
      </c>
      <c r="F3816">
        <v>0</v>
      </c>
      <c r="G3816">
        <v>27.98</v>
      </c>
      <c r="H3816">
        <v>83</v>
      </c>
      <c r="I3816">
        <v>24.82</v>
      </c>
      <c r="J3816">
        <v>32.520000000000003</v>
      </c>
      <c r="K3816">
        <v>3.1</v>
      </c>
      <c r="L3816">
        <v>0</v>
      </c>
      <c r="M3816">
        <v>1213.5057179999999</v>
      </c>
      <c r="N3816" s="1">
        <f t="shared" si="118"/>
        <v>-5.3231819672132068E-3</v>
      </c>
      <c r="O3816">
        <v>1220</v>
      </c>
      <c r="P3816">
        <v>1192.278</v>
      </c>
      <c r="Q3816" s="1">
        <f t="shared" si="119"/>
        <v>-2.2722950819672114E-2</v>
      </c>
    </row>
    <row r="3817" spans="1:17" x14ac:dyDescent="0.3">
      <c r="A3817">
        <v>1531663200</v>
      </c>
      <c r="B3817">
        <v>13</v>
      </c>
      <c r="C3817">
        <v>1</v>
      </c>
      <c r="D3817">
        <v>7</v>
      </c>
      <c r="E3817">
        <v>2018</v>
      </c>
      <c r="F3817">
        <v>0</v>
      </c>
      <c r="G3817">
        <v>29.08</v>
      </c>
      <c r="H3817">
        <v>78</v>
      </c>
      <c r="I3817">
        <v>24.85</v>
      </c>
      <c r="J3817">
        <v>34.53</v>
      </c>
      <c r="K3817">
        <v>5.0999999999999996</v>
      </c>
      <c r="L3817">
        <v>0</v>
      </c>
      <c r="M3817">
        <v>1218.8457920000001</v>
      </c>
      <c r="N3817" s="1">
        <f t="shared" si="118"/>
        <v>-3.9522622537430989E-2</v>
      </c>
      <c r="O3817">
        <v>1269</v>
      </c>
      <c r="P3817">
        <v>1184.7681</v>
      </c>
      <c r="Q3817" s="1">
        <f t="shared" si="119"/>
        <v>-6.6376595744680841E-2</v>
      </c>
    </row>
    <row r="3818" spans="1:17" x14ac:dyDescent="0.3">
      <c r="A3818">
        <v>1531666800</v>
      </c>
      <c r="B3818">
        <v>14</v>
      </c>
      <c r="C3818">
        <v>1</v>
      </c>
      <c r="D3818">
        <v>7</v>
      </c>
      <c r="E3818">
        <v>2018</v>
      </c>
      <c r="F3818">
        <v>0</v>
      </c>
      <c r="G3818">
        <v>30.98</v>
      </c>
      <c r="H3818">
        <v>70</v>
      </c>
      <c r="I3818">
        <v>24.86</v>
      </c>
      <c r="J3818">
        <v>37.549999999999997</v>
      </c>
      <c r="K3818">
        <v>6.2</v>
      </c>
      <c r="L3818">
        <v>0</v>
      </c>
      <c r="M3818">
        <v>1193.2365070000001</v>
      </c>
      <c r="N3818" s="1">
        <f t="shared" si="118"/>
        <v>9.5063510998308585E-3</v>
      </c>
      <c r="O3818">
        <v>1182</v>
      </c>
      <c r="P3818">
        <v>1173.6176</v>
      </c>
      <c r="Q3818" s="1">
        <f t="shared" si="119"/>
        <v>-7.091708967851067E-3</v>
      </c>
    </row>
    <row r="3819" spans="1:17" x14ac:dyDescent="0.3">
      <c r="A3819">
        <v>1531670400</v>
      </c>
      <c r="B3819">
        <v>15</v>
      </c>
      <c r="C3819">
        <v>1</v>
      </c>
      <c r="D3819">
        <v>7</v>
      </c>
      <c r="E3819">
        <v>2018</v>
      </c>
      <c r="F3819">
        <v>0</v>
      </c>
      <c r="G3819">
        <v>31.98</v>
      </c>
      <c r="H3819">
        <v>66</v>
      </c>
      <c r="I3819">
        <v>24.83</v>
      </c>
      <c r="J3819">
        <v>38.950000000000003</v>
      </c>
      <c r="K3819">
        <v>5.0999999999999996</v>
      </c>
      <c r="L3819">
        <v>0</v>
      </c>
      <c r="M3819">
        <v>1172.585703</v>
      </c>
      <c r="N3819" s="1">
        <f t="shared" si="118"/>
        <v>1.6105461871750406E-2</v>
      </c>
      <c r="O3819">
        <v>1154</v>
      </c>
      <c r="P3819">
        <v>1158.5410999999999</v>
      </c>
      <c r="Q3819" s="1">
        <f t="shared" si="119"/>
        <v>3.935095320623843E-3</v>
      </c>
    </row>
    <row r="3820" spans="1:17" x14ac:dyDescent="0.3">
      <c r="A3820">
        <v>1531674000</v>
      </c>
      <c r="B3820">
        <v>16</v>
      </c>
      <c r="C3820">
        <v>1</v>
      </c>
      <c r="D3820">
        <v>7</v>
      </c>
      <c r="E3820">
        <v>2018</v>
      </c>
      <c r="F3820">
        <v>0</v>
      </c>
      <c r="G3820">
        <v>32.08</v>
      </c>
      <c r="H3820">
        <v>66</v>
      </c>
      <c r="I3820">
        <v>24.92</v>
      </c>
      <c r="J3820">
        <v>39.08</v>
      </c>
      <c r="K3820">
        <v>3.6</v>
      </c>
      <c r="L3820">
        <v>0.13</v>
      </c>
      <c r="M3820">
        <v>1150.283036</v>
      </c>
      <c r="N3820" s="1">
        <f t="shared" si="118"/>
        <v>2.6122244424620907E-2</v>
      </c>
      <c r="O3820">
        <v>1121</v>
      </c>
      <c r="P3820">
        <v>1134.3681999999999</v>
      </c>
      <c r="Q3820" s="1">
        <f t="shared" si="119"/>
        <v>1.1925245316681434E-2</v>
      </c>
    </row>
    <row r="3821" spans="1:17" x14ac:dyDescent="0.3">
      <c r="A3821">
        <v>1531677600</v>
      </c>
      <c r="B3821">
        <v>17</v>
      </c>
      <c r="C3821">
        <v>1</v>
      </c>
      <c r="D3821">
        <v>7</v>
      </c>
      <c r="E3821">
        <v>2018</v>
      </c>
      <c r="F3821">
        <v>0</v>
      </c>
      <c r="G3821">
        <v>32.08</v>
      </c>
      <c r="H3821">
        <v>66</v>
      </c>
      <c r="I3821">
        <v>24.92</v>
      </c>
      <c r="J3821">
        <v>39.08</v>
      </c>
      <c r="K3821">
        <v>4.0999999999999996</v>
      </c>
      <c r="L3821">
        <v>0.19</v>
      </c>
      <c r="M3821">
        <v>1143.640261</v>
      </c>
      <c r="N3821" s="1">
        <f t="shared" si="118"/>
        <v>1.8379573463935893E-2</v>
      </c>
      <c r="O3821">
        <v>1123</v>
      </c>
      <c r="P3821">
        <v>1135.5817999999999</v>
      </c>
      <c r="Q3821" s="1">
        <f t="shared" si="119"/>
        <v>1.1203739982190498E-2</v>
      </c>
    </row>
    <row r="3822" spans="1:17" x14ac:dyDescent="0.3">
      <c r="A3822">
        <v>1531681200</v>
      </c>
      <c r="B3822">
        <v>18</v>
      </c>
      <c r="C3822">
        <v>1</v>
      </c>
      <c r="D3822">
        <v>7</v>
      </c>
      <c r="E3822">
        <v>2018</v>
      </c>
      <c r="F3822">
        <v>0</v>
      </c>
      <c r="G3822">
        <v>27.18</v>
      </c>
      <c r="H3822">
        <v>82</v>
      </c>
      <c r="I3822">
        <v>23.84</v>
      </c>
      <c r="J3822">
        <v>30.36</v>
      </c>
      <c r="K3822">
        <v>4.12</v>
      </c>
      <c r="L3822">
        <v>0.19</v>
      </c>
      <c r="M3822">
        <v>1206.541287</v>
      </c>
      <c r="N3822" s="1">
        <f t="shared" si="118"/>
        <v>-2.7766892022562439E-2</v>
      </c>
      <c r="O3822">
        <v>1241</v>
      </c>
      <c r="P3822">
        <v>1213.6456000000001</v>
      </c>
      <c r="Q3822" s="1">
        <f t="shared" si="119"/>
        <v>-2.204222401289278E-2</v>
      </c>
    </row>
    <row r="3823" spans="1:17" x14ac:dyDescent="0.3">
      <c r="A3823">
        <v>1531684800</v>
      </c>
      <c r="B3823">
        <v>19</v>
      </c>
      <c r="C3823">
        <v>1</v>
      </c>
      <c r="D3823">
        <v>7</v>
      </c>
      <c r="E3823">
        <v>2018</v>
      </c>
      <c r="F3823">
        <v>0</v>
      </c>
      <c r="G3823">
        <v>25.18</v>
      </c>
      <c r="H3823">
        <v>91</v>
      </c>
      <c r="I3823">
        <v>23.61</v>
      </c>
      <c r="J3823">
        <v>26.13</v>
      </c>
      <c r="K3823">
        <v>6.2</v>
      </c>
      <c r="L3823">
        <v>0.57999999999999996</v>
      </c>
      <c r="M3823">
        <v>1217.1353409999999</v>
      </c>
      <c r="N3823" s="1">
        <f t="shared" si="118"/>
        <v>-3.8597676935229128E-2</v>
      </c>
      <c r="O3823">
        <v>1266</v>
      </c>
      <c r="P3823">
        <v>1221.087</v>
      </c>
      <c r="Q3823" s="1">
        <f t="shared" si="119"/>
        <v>-3.5476303317535554E-2</v>
      </c>
    </row>
    <row r="3824" spans="1:17" x14ac:dyDescent="0.3">
      <c r="A3824">
        <v>1531688400</v>
      </c>
      <c r="B3824">
        <v>20</v>
      </c>
      <c r="C3824">
        <v>1</v>
      </c>
      <c r="D3824">
        <v>7</v>
      </c>
      <c r="E3824">
        <v>2018</v>
      </c>
      <c r="F3824">
        <v>0</v>
      </c>
      <c r="G3824">
        <v>25.18</v>
      </c>
      <c r="H3824">
        <v>82</v>
      </c>
      <c r="I3824">
        <v>21.89</v>
      </c>
      <c r="J3824">
        <v>25.89</v>
      </c>
      <c r="K3824">
        <v>5.7</v>
      </c>
      <c r="L3824">
        <v>0</v>
      </c>
      <c r="M3824">
        <v>1214.1876070000001</v>
      </c>
      <c r="N3824" s="1">
        <f t="shared" si="118"/>
        <v>-4.0167899604743026E-2</v>
      </c>
      <c r="O3824">
        <v>1265</v>
      </c>
      <c r="P3824">
        <v>1205.1974</v>
      </c>
      <c r="Q3824" s="1">
        <f t="shared" si="119"/>
        <v>-4.7274782608695637E-2</v>
      </c>
    </row>
    <row r="3825" spans="1:17" x14ac:dyDescent="0.3">
      <c r="A3825">
        <v>1531692000</v>
      </c>
      <c r="B3825">
        <v>21</v>
      </c>
      <c r="C3825">
        <v>1</v>
      </c>
      <c r="D3825">
        <v>7</v>
      </c>
      <c r="E3825">
        <v>2018</v>
      </c>
      <c r="F3825">
        <v>0</v>
      </c>
      <c r="G3825">
        <v>26.18</v>
      </c>
      <c r="H3825">
        <v>87</v>
      </c>
      <c r="I3825">
        <v>23.84</v>
      </c>
      <c r="J3825">
        <v>26.18</v>
      </c>
      <c r="K3825">
        <v>4.0999999999999996</v>
      </c>
      <c r="L3825">
        <v>0</v>
      </c>
      <c r="M3825">
        <v>1187.2222690000001</v>
      </c>
      <c r="N3825" s="1">
        <f t="shared" si="118"/>
        <v>-3.3993271765663059E-2</v>
      </c>
      <c r="O3825">
        <v>1229</v>
      </c>
      <c r="P3825">
        <v>1164.5836999999999</v>
      </c>
      <c r="Q3825" s="1">
        <f t="shared" si="119"/>
        <v>-5.2413588283157113E-2</v>
      </c>
    </row>
    <row r="3826" spans="1:17" x14ac:dyDescent="0.3">
      <c r="A3826">
        <v>1531695600</v>
      </c>
      <c r="B3826">
        <v>22</v>
      </c>
      <c r="C3826">
        <v>1</v>
      </c>
      <c r="D3826">
        <v>7</v>
      </c>
      <c r="E3826">
        <v>2018</v>
      </c>
      <c r="F3826">
        <v>0</v>
      </c>
      <c r="G3826">
        <v>27.08</v>
      </c>
      <c r="H3826">
        <v>87</v>
      </c>
      <c r="I3826">
        <v>24.73</v>
      </c>
      <c r="J3826">
        <v>30.64</v>
      </c>
      <c r="K3826">
        <v>3.6</v>
      </c>
      <c r="L3826">
        <v>0</v>
      </c>
      <c r="M3826">
        <v>1155.091306</v>
      </c>
      <c r="N3826" s="1">
        <f t="shared" si="118"/>
        <v>-3.3396396652719637E-2</v>
      </c>
      <c r="O3826">
        <v>1195</v>
      </c>
      <c r="P3826">
        <v>1129.1442</v>
      </c>
      <c r="Q3826" s="1">
        <f t="shared" si="119"/>
        <v>-5.5109456066945645E-2</v>
      </c>
    </row>
    <row r="3827" spans="1:17" x14ac:dyDescent="0.3">
      <c r="A3827">
        <v>1531699200</v>
      </c>
      <c r="B3827">
        <v>23</v>
      </c>
      <c r="C3827">
        <v>1</v>
      </c>
      <c r="D3827">
        <v>7</v>
      </c>
      <c r="E3827">
        <v>2018</v>
      </c>
      <c r="F3827">
        <v>0</v>
      </c>
      <c r="G3827">
        <v>27.08</v>
      </c>
      <c r="H3827">
        <v>87</v>
      </c>
      <c r="I3827">
        <v>24.73</v>
      </c>
      <c r="J3827">
        <v>30.64</v>
      </c>
      <c r="K3827">
        <v>3.6</v>
      </c>
      <c r="L3827">
        <v>0</v>
      </c>
      <c r="M3827">
        <v>1116.4739970000001</v>
      </c>
      <c r="N3827" s="1">
        <f t="shared" si="118"/>
        <v>-1.6322469603524181E-2</v>
      </c>
      <c r="O3827">
        <v>1135</v>
      </c>
      <c r="P3827">
        <v>1086.3596</v>
      </c>
      <c r="Q3827" s="1">
        <f t="shared" si="119"/>
        <v>-4.2854977973568284E-2</v>
      </c>
    </row>
    <row r="3828" spans="1:17" x14ac:dyDescent="0.3">
      <c r="A3828">
        <v>1531702800</v>
      </c>
      <c r="B3828">
        <v>0</v>
      </c>
      <c r="C3828">
        <v>2</v>
      </c>
      <c r="D3828">
        <v>7</v>
      </c>
      <c r="E3828">
        <v>2018</v>
      </c>
      <c r="F3828">
        <v>0</v>
      </c>
      <c r="G3828">
        <v>27.08</v>
      </c>
      <c r="H3828">
        <v>87</v>
      </c>
      <c r="I3828">
        <v>24.73</v>
      </c>
      <c r="J3828">
        <v>30.64</v>
      </c>
      <c r="K3828">
        <v>4.5999999999999996</v>
      </c>
      <c r="L3828">
        <v>0</v>
      </c>
      <c r="M3828">
        <v>1075.371819</v>
      </c>
      <c r="N3828" s="1">
        <f t="shared" si="118"/>
        <v>-1.6128253430924101E-2</v>
      </c>
      <c r="O3828">
        <v>1093</v>
      </c>
      <c r="P3828">
        <v>1041.1542999999999</v>
      </c>
      <c r="Q3828" s="1">
        <f t="shared" si="119"/>
        <v>-4.7434309240622211E-2</v>
      </c>
    </row>
    <row r="3829" spans="1:17" x14ac:dyDescent="0.3">
      <c r="A3829">
        <v>1531706400</v>
      </c>
      <c r="B3829">
        <v>1</v>
      </c>
      <c r="C3829">
        <v>2</v>
      </c>
      <c r="D3829">
        <v>7</v>
      </c>
      <c r="E3829">
        <v>2018</v>
      </c>
      <c r="F3829">
        <v>0</v>
      </c>
      <c r="G3829">
        <v>26.98</v>
      </c>
      <c r="H3829">
        <v>88</v>
      </c>
      <c r="I3829">
        <v>24.82</v>
      </c>
      <c r="J3829">
        <v>30.47</v>
      </c>
      <c r="K3829">
        <v>1.5</v>
      </c>
      <c r="L3829">
        <v>0</v>
      </c>
      <c r="M3829">
        <v>1036.4960570000001</v>
      </c>
      <c r="N3829" s="1">
        <f t="shared" si="118"/>
        <v>1.4454657004831541E-3</v>
      </c>
      <c r="O3829">
        <v>1035</v>
      </c>
      <c r="P3829">
        <v>1023.33026</v>
      </c>
      <c r="Q3829" s="1">
        <f t="shared" si="119"/>
        <v>-1.1275111111111156E-2</v>
      </c>
    </row>
    <row r="3830" spans="1:17" x14ac:dyDescent="0.3">
      <c r="A3830">
        <v>1531710000</v>
      </c>
      <c r="B3830">
        <v>2</v>
      </c>
      <c r="C3830">
        <v>2</v>
      </c>
      <c r="D3830">
        <v>7</v>
      </c>
      <c r="E3830">
        <v>2018</v>
      </c>
      <c r="F3830">
        <v>0</v>
      </c>
      <c r="G3830">
        <v>26.98</v>
      </c>
      <c r="H3830">
        <v>88</v>
      </c>
      <c r="I3830">
        <v>24.82</v>
      </c>
      <c r="J3830">
        <v>30.47</v>
      </c>
      <c r="K3830">
        <v>3.6</v>
      </c>
      <c r="L3830">
        <v>0</v>
      </c>
      <c r="M3830">
        <v>1019.870091</v>
      </c>
      <c r="N3830" s="1">
        <f t="shared" si="118"/>
        <v>-6.9424625121713712E-3</v>
      </c>
      <c r="O3830">
        <v>1027</v>
      </c>
      <c r="P3830">
        <v>999.01886000000002</v>
      </c>
      <c r="Q3830" s="1">
        <f t="shared" si="119"/>
        <v>-2.724551119766308E-2</v>
      </c>
    </row>
    <row r="3831" spans="1:17" x14ac:dyDescent="0.3">
      <c r="A3831">
        <v>1531713600</v>
      </c>
      <c r="B3831">
        <v>3</v>
      </c>
      <c r="C3831">
        <v>2</v>
      </c>
      <c r="D3831">
        <v>7</v>
      </c>
      <c r="E3831">
        <v>2018</v>
      </c>
      <c r="F3831">
        <v>0</v>
      </c>
      <c r="G3831">
        <v>26.22</v>
      </c>
      <c r="H3831">
        <v>94</v>
      </c>
      <c r="I3831">
        <v>25.18</v>
      </c>
      <c r="J3831">
        <v>26.22</v>
      </c>
      <c r="K3831">
        <v>1.54</v>
      </c>
      <c r="L3831">
        <v>0.17</v>
      </c>
      <c r="M3831">
        <v>1000.819174</v>
      </c>
      <c r="N3831" s="1">
        <f t="shared" si="118"/>
        <v>-1.3971257142857168E-2</v>
      </c>
      <c r="O3831">
        <v>1015</v>
      </c>
      <c r="P3831">
        <v>984.57979999999998</v>
      </c>
      <c r="Q3831" s="1">
        <f t="shared" si="119"/>
        <v>-2.9970640394088692E-2</v>
      </c>
    </row>
    <row r="3832" spans="1:17" x14ac:dyDescent="0.3">
      <c r="A3832">
        <v>1531717200</v>
      </c>
      <c r="B3832">
        <v>4</v>
      </c>
      <c r="C3832">
        <v>2</v>
      </c>
      <c r="D3832">
        <v>7</v>
      </c>
      <c r="E3832">
        <v>2018</v>
      </c>
      <c r="F3832">
        <v>0</v>
      </c>
      <c r="G3832">
        <v>26.06</v>
      </c>
      <c r="H3832">
        <v>94</v>
      </c>
      <c r="I3832">
        <v>25.02</v>
      </c>
      <c r="J3832">
        <v>26.06</v>
      </c>
      <c r="K3832">
        <v>2.1</v>
      </c>
      <c r="L3832">
        <v>0.14000000000000001</v>
      </c>
      <c r="M3832">
        <v>972.0734473</v>
      </c>
      <c r="N3832" s="1">
        <f t="shared" si="118"/>
        <v>-4.040133534057256E-2</v>
      </c>
      <c r="O3832">
        <v>1013</v>
      </c>
      <c r="P3832">
        <v>986.4547</v>
      </c>
      <c r="Q3832" s="1">
        <f t="shared" si="119"/>
        <v>-2.620463968410661E-2</v>
      </c>
    </row>
    <row r="3833" spans="1:17" x14ac:dyDescent="0.3">
      <c r="A3833">
        <v>1531720800</v>
      </c>
      <c r="B3833">
        <v>5</v>
      </c>
      <c r="C3833">
        <v>2</v>
      </c>
      <c r="D3833">
        <v>7</v>
      </c>
      <c r="E3833">
        <v>2018</v>
      </c>
      <c r="F3833">
        <v>0</v>
      </c>
      <c r="G3833">
        <v>25.86</v>
      </c>
      <c r="H3833">
        <v>94</v>
      </c>
      <c r="I3833">
        <v>24.82</v>
      </c>
      <c r="J3833">
        <v>26.96</v>
      </c>
      <c r="K3833">
        <v>1.54</v>
      </c>
      <c r="L3833">
        <v>0</v>
      </c>
      <c r="M3833">
        <v>1031.8487769999999</v>
      </c>
      <c r="N3833" s="1">
        <f t="shared" si="118"/>
        <v>-2.8390982109227941E-2</v>
      </c>
      <c r="O3833">
        <v>1062</v>
      </c>
      <c r="P3833">
        <v>1014.1344</v>
      </c>
      <c r="Q3833" s="1">
        <f t="shared" si="119"/>
        <v>-4.5071186440677938E-2</v>
      </c>
    </row>
    <row r="3834" spans="1:17" x14ac:dyDescent="0.3">
      <c r="A3834">
        <v>1531724400</v>
      </c>
      <c r="B3834">
        <v>6</v>
      </c>
      <c r="C3834">
        <v>2</v>
      </c>
      <c r="D3834">
        <v>7</v>
      </c>
      <c r="E3834">
        <v>2018</v>
      </c>
      <c r="F3834">
        <v>0</v>
      </c>
      <c r="G3834">
        <v>25.83</v>
      </c>
      <c r="H3834">
        <v>89</v>
      </c>
      <c r="I3834">
        <v>23.88</v>
      </c>
      <c r="J3834">
        <v>26.79</v>
      </c>
      <c r="K3834">
        <v>2.1</v>
      </c>
      <c r="L3834">
        <v>0.12</v>
      </c>
      <c r="M3834">
        <v>1059.553913</v>
      </c>
      <c r="N3834" s="1">
        <f t="shared" si="118"/>
        <v>-8.8363769878391334E-3</v>
      </c>
      <c r="O3834">
        <v>1069</v>
      </c>
      <c r="P3834">
        <v>1047.4127000000001</v>
      </c>
      <c r="Q3834" s="1">
        <f t="shared" si="119"/>
        <v>-2.0193919550982146E-2</v>
      </c>
    </row>
    <row r="3835" spans="1:17" x14ac:dyDescent="0.3">
      <c r="A3835">
        <v>1531728000</v>
      </c>
      <c r="B3835">
        <v>7</v>
      </c>
      <c r="C3835">
        <v>2</v>
      </c>
      <c r="D3835">
        <v>7</v>
      </c>
      <c r="E3835">
        <v>2018</v>
      </c>
      <c r="F3835">
        <v>0</v>
      </c>
      <c r="G3835">
        <v>25.59</v>
      </c>
      <c r="H3835">
        <v>94</v>
      </c>
      <c r="I3835">
        <v>24.55</v>
      </c>
      <c r="J3835">
        <v>26.66</v>
      </c>
      <c r="K3835">
        <v>2.1</v>
      </c>
      <c r="L3835">
        <v>0</v>
      </c>
      <c r="M3835">
        <v>1248.3875700000001</v>
      </c>
      <c r="N3835" s="1">
        <f t="shared" si="118"/>
        <v>-9.2162142857142096E-3</v>
      </c>
      <c r="O3835">
        <v>1260</v>
      </c>
      <c r="P3835">
        <v>1186.5310999999999</v>
      </c>
      <c r="Q3835" s="1">
        <f t="shared" si="119"/>
        <v>-5.8308650793650857E-2</v>
      </c>
    </row>
    <row r="3836" spans="1:17" x14ac:dyDescent="0.3">
      <c r="A3836">
        <v>1531731600</v>
      </c>
      <c r="B3836">
        <v>8</v>
      </c>
      <c r="C3836">
        <v>2</v>
      </c>
      <c r="D3836">
        <v>7</v>
      </c>
      <c r="E3836">
        <v>2018</v>
      </c>
      <c r="F3836">
        <v>0</v>
      </c>
      <c r="G3836">
        <v>25.5</v>
      </c>
      <c r="H3836">
        <v>94</v>
      </c>
      <c r="I3836">
        <v>24.46</v>
      </c>
      <c r="J3836">
        <v>26.56</v>
      </c>
      <c r="K3836">
        <v>0</v>
      </c>
      <c r="L3836">
        <v>0</v>
      </c>
      <c r="M3836">
        <v>1365.737335</v>
      </c>
      <c r="N3836" s="1">
        <f t="shared" si="118"/>
        <v>-3.1114343065693213E-3</v>
      </c>
      <c r="O3836">
        <v>1370</v>
      </c>
      <c r="P3836">
        <v>1346.4725000000001</v>
      </c>
      <c r="Q3836" s="1">
        <f t="shared" si="119"/>
        <v>-1.7173357664233516E-2</v>
      </c>
    </row>
    <row r="3837" spans="1:17" x14ac:dyDescent="0.3">
      <c r="A3837">
        <v>1531735200</v>
      </c>
      <c r="B3837">
        <v>9</v>
      </c>
      <c r="C3837">
        <v>2</v>
      </c>
      <c r="D3837">
        <v>7</v>
      </c>
      <c r="E3837">
        <v>2018</v>
      </c>
      <c r="F3837">
        <v>0</v>
      </c>
      <c r="G3837">
        <v>25.52</v>
      </c>
      <c r="H3837">
        <v>100</v>
      </c>
      <c r="I3837">
        <v>25.52</v>
      </c>
      <c r="J3837">
        <v>26.74</v>
      </c>
      <c r="K3837">
        <v>0</v>
      </c>
      <c r="L3837">
        <v>0.24</v>
      </c>
      <c r="M3837">
        <v>1427.952227</v>
      </c>
      <c r="N3837" s="1">
        <f t="shared" si="118"/>
        <v>-2.1298204053109759E-3</v>
      </c>
      <c r="O3837">
        <v>1431</v>
      </c>
      <c r="P3837">
        <v>1439.5524</v>
      </c>
      <c r="Q3837" s="1">
        <f t="shared" si="119"/>
        <v>5.9765199161425815E-3</v>
      </c>
    </row>
    <row r="3838" spans="1:17" x14ac:dyDescent="0.3">
      <c r="A3838">
        <v>1531738800</v>
      </c>
      <c r="B3838">
        <v>10</v>
      </c>
      <c r="C3838">
        <v>2</v>
      </c>
      <c r="D3838">
        <v>7</v>
      </c>
      <c r="E3838">
        <v>2018</v>
      </c>
      <c r="F3838">
        <v>0</v>
      </c>
      <c r="G3838">
        <v>25.88</v>
      </c>
      <c r="H3838">
        <v>95</v>
      </c>
      <c r="I3838">
        <v>25.02</v>
      </c>
      <c r="J3838">
        <v>27</v>
      </c>
      <c r="K3838">
        <v>1.03</v>
      </c>
      <c r="L3838">
        <v>0.78</v>
      </c>
      <c r="M3838">
        <v>1493.659189</v>
      </c>
      <c r="N3838" s="1">
        <f t="shared" si="118"/>
        <v>8.5477305874408979E-3</v>
      </c>
      <c r="O3838">
        <v>1481</v>
      </c>
      <c r="P3838">
        <v>1471.8308</v>
      </c>
      <c r="Q3838" s="1">
        <f t="shared" si="119"/>
        <v>-6.1912221471978708E-3</v>
      </c>
    </row>
    <row r="3839" spans="1:17" x14ac:dyDescent="0.3">
      <c r="A3839">
        <v>1531742400</v>
      </c>
      <c r="B3839">
        <v>11</v>
      </c>
      <c r="C3839">
        <v>2</v>
      </c>
      <c r="D3839">
        <v>7</v>
      </c>
      <c r="E3839">
        <v>2018</v>
      </c>
      <c r="F3839">
        <v>0</v>
      </c>
      <c r="G3839">
        <v>25.98</v>
      </c>
      <c r="H3839">
        <v>94</v>
      </c>
      <c r="I3839">
        <v>24.94</v>
      </c>
      <c r="J3839">
        <v>25.98</v>
      </c>
      <c r="K3839">
        <v>1.54</v>
      </c>
      <c r="L3839">
        <v>3.56</v>
      </c>
      <c r="M3839">
        <v>1503.1106090000001</v>
      </c>
      <c r="N3839" s="1">
        <f t="shared" si="118"/>
        <v>-1.9185863213810972E-3</v>
      </c>
      <c r="O3839">
        <v>1506</v>
      </c>
      <c r="P3839">
        <v>1485.0059000000001</v>
      </c>
      <c r="Q3839" s="1">
        <f t="shared" si="119"/>
        <v>-1.3940305444887044E-2</v>
      </c>
    </row>
    <row r="3840" spans="1:17" x14ac:dyDescent="0.3">
      <c r="A3840">
        <v>1531746000</v>
      </c>
      <c r="B3840">
        <v>12</v>
      </c>
      <c r="C3840">
        <v>2</v>
      </c>
      <c r="D3840">
        <v>7</v>
      </c>
      <c r="E3840">
        <v>2018</v>
      </c>
      <c r="F3840">
        <v>0</v>
      </c>
      <c r="G3840">
        <v>26.88</v>
      </c>
      <c r="H3840">
        <v>90</v>
      </c>
      <c r="I3840">
        <v>25.1</v>
      </c>
      <c r="J3840">
        <v>30.39</v>
      </c>
      <c r="K3840">
        <v>2.1</v>
      </c>
      <c r="L3840">
        <v>3.14</v>
      </c>
      <c r="M3840">
        <v>1517.618037</v>
      </c>
      <c r="N3840" s="1">
        <f t="shared" si="118"/>
        <v>9.7259061876247225E-3</v>
      </c>
      <c r="O3840">
        <v>1503</v>
      </c>
      <c r="P3840">
        <v>1504.6965</v>
      </c>
      <c r="Q3840" s="1">
        <f t="shared" si="119"/>
        <v>1.1287425149700695E-3</v>
      </c>
    </row>
    <row r="3841" spans="1:17" x14ac:dyDescent="0.3">
      <c r="A3841">
        <v>1531749600</v>
      </c>
      <c r="B3841">
        <v>13</v>
      </c>
      <c r="C3841">
        <v>2</v>
      </c>
      <c r="D3841">
        <v>7</v>
      </c>
      <c r="E3841">
        <v>2018</v>
      </c>
      <c r="F3841">
        <v>0</v>
      </c>
      <c r="G3841">
        <v>25.98</v>
      </c>
      <c r="H3841">
        <v>94</v>
      </c>
      <c r="I3841">
        <v>24.94</v>
      </c>
      <c r="J3841">
        <v>25.98</v>
      </c>
      <c r="K3841">
        <v>1.54</v>
      </c>
      <c r="L3841">
        <v>0.56999999999999995</v>
      </c>
      <c r="M3841">
        <v>1468.1154670000001</v>
      </c>
      <c r="N3841" s="1">
        <f t="shared" si="118"/>
        <v>-2.7738101324503259E-2</v>
      </c>
      <c r="O3841">
        <v>1510</v>
      </c>
      <c r="P3841">
        <v>1508.2234000000001</v>
      </c>
      <c r="Q3841" s="1">
        <f t="shared" si="119"/>
        <v>-1.1765562913906734E-3</v>
      </c>
    </row>
    <row r="3842" spans="1:17" x14ac:dyDescent="0.3">
      <c r="A3842">
        <v>1531753200</v>
      </c>
      <c r="B3842">
        <v>14</v>
      </c>
      <c r="C3842">
        <v>2</v>
      </c>
      <c r="D3842">
        <v>7</v>
      </c>
      <c r="E3842">
        <v>2018</v>
      </c>
      <c r="F3842">
        <v>0</v>
      </c>
      <c r="G3842">
        <v>26.98</v>
      </c>
      <c r="H3842">
        <v>88</v>
      </c>
      <c r="I3842">
        <v>24.82</v>
      </c>
      <c r="J3842">
        <v>30.47</v>
      </c>
      <c r="K3842">
        <v>1.54</v>
      </c>
      <c r="L3842">
        <v>0</v>
      </c>
      <c r="M3842">
        <v>1482.6858850000001</v>
      </c>
      <c r="N3842" s="1">
        <f t="shared" si="118"/>
        <v>-1.1542743333333268E-2</v>
      </c>
      <c r="O3842">
        <v>1500</v>
      </c>
      <c r="P3842">
        <v>1499.3871999999999</v>
      </c>
      <c r="Q3842" s="1">
        <f t="shared" si="119"/>
        <v>-4.0853333333340438E-4</v>
      </c>
    </row>
    <row r="3843" spans="1:17" x14ac:dyDescent="0.3">
      <c r="A3843">
        <v>1531756800</v>
      </c>
      <c r="B3843">
        <v>15</v>
      </c>
      <c r="C3843">
        <v>2</v>
      </c>
      <c r="D3843">
        <v>7</v>
      </c>
      <c r="E3843">
        <v>2018</v>
      </c>
      <c r="F3843">
        <v>0</v>
      </c>
      <c r="G3843">
        <v>27.98</v>
      </c>
      <c r="H3843">
        <v>83</v>
      </c>
      <c r="I3843">
        <v>24.82</v>
      </c>
      <c r="J3843">
        <v>32.520000000000003</v>
      </c>
      <c r="K3843">
        <v>2.1</v>
      </c>
      <c r="L3843">
        <v>0</v>
      </c>
      <c r="M3843">
        <v>1440.469513</v>
      </c>
      <c r="N3843" s="1">
        <f t="shared" ref="N3843:N3906" si="120">(M3843-O3843)/O3843</f>
        <v>-1.2023653635116593E-2</v>
      </c>
      <c r="O3843">
        <v>1458</v>
      </c>
      <c r="P3843">
        <v>1430.7338</v>
      </c>
      <c r="Q3843" s="1">
        <f t="shared" ref="Q3843:Q3906" si="121">(P3843-O3843)/O3843</f>
        <v>-1.8701097393690004E-2</v>
      </c>
    </row>
    <row r="3844" spans="1:17" x14ac:dyDescent="0.3">
      <c r="A3844">
        <v>1531760400</v>
      </c>
      <c r="B3844">
        <v>16</v>
      </c>
      <c r="C3844">
        <v>2</v>
      </c>
      <c r="D3844">
        <v>7</v>
      </c>
      <c r="E3844">
        <v>2018</v>
      </c>
      <c r="F3844">
        <v>0</v>
      </c>
      <c r="G3844">
        <v>28.98</v>
      </c>
      <c r="H3844">
        <v>79</v>
      </c>
      <c r="I3844">
        <v>24.97</v>
      </c>
      <c r="J3844">
        <v>34.47</v>
      </c>
      <c r="K3844">
        <v>1.54</v>
      </c>
      <c r="L3844">
        <v>0.11</v>
      </c>
      <c r="M3844">
        <v>1348.909958</v>
      </c>
      <c r="N3844" s="1">
        <f t="shared" si="120"/>
        <v>-7.4246077998528616E-3</v>
      </c>
      <c r="O3844">
        <v>1359</v>
      </c>
      <c r="P3844">
        <v>1313.6312</v>
      </c>
      <c r="Q3844" s="1">
        <f t="shared" si="121"/>
        <v>-3.3383958793230292E-2</v>
      </c>
    </row>
    <row r="3845" spans="1:17" x14ac:dyDescent="0.3">
      <c r="A3845">
        <v>1531764000</v>
      </c>
      <c r="B3845">
        <v>17</v>
      </c>
      <c r="C3845">
        <v>2</v>
      </c>
      <c r="D3845">
        <v>7</v>
      </c>
      <c r="E3845">
        <v>2018</v>
      </c>
      <c r="F3845">
        <v>0</v>
      </c>
      <c r="G3845">
        <v>28.98</v>
      </c>
      <c r="H3845">
        <v>79</v>
      </c>
      <c r="I3845">
        <v>24.97</v>
      </c>
      <c r="J3845">
        <v>34.47</v>
      </c>
      <c r="K3845">
        <v>2.6</v>
      </c>
      <c r="L3845">
        <v>0.17</v>
      </c>
      <c r="M3845">
        <v>1269.9896269999999</v>
      </c>
      <c r="N3845" s="1">
        <f t="shared" si="120"/>
        <v>-7.9494335169163837E-4</v>
      </c>
      <c r="O3845">
        <v>1271</v>
      </c>
      <c r="P3845">
        <v>1234.5056</v>
      </c>
      <c r="Q3845" s="1">
        <f t="shared" si="121"/>
        <v>-2.8713139260424896E-2</v>
      </c>
    </row>
    <row r="3846" spans="1:17" x14ac:dyDescent="0.3">
      <c r="A3846">
        <v>1531767600</v>
      </c>
      <c r="B3846">
        <v>18</v>
      </c>
      <c r="C3846">
        <v>2</v>
      </c>
      <c r="D3846">
        <v>7</v>
      </c>
      <c r="E3846">
        <v>2018</v>
      </c>
      <c r="F3846">
        <v>0</v>
      </c>
      <c r="G3846">
        <v>29.98</v>
      </c>
      <c r="H3846">
        <v>75</v>
      </c>
      <c r="I3846">
        <v>25.06</v>
      </c>
      <c r="J3846">
        <v>36.24</v>
      </c>
      <c r="K3846">
        <v>2.1</v>
      </c>
      <c r="L3846">
        <v>0.12</v>
      </c>
      <c r="M3846">
        <v>1358.288814</v>
      </c>
      <c r="N3846" s="1">
        <f t="shared" si="120"/>
        <v>2.050248985725019E-2</v>
      </c>
      <c r="O3846">
        <v>1331</v>
      </c>
      <c r="P3846">
        <v>1294.5807</v>
      </c>
      <c r="Q3846" s="1">
        <f t="shared" si="121"/>
        <v>-2.7362359128474848E-2</v>
      </c>
    </row>
    <row r="3847" spans="1:17" x14ac:dyDescent="0.3">
      <c r="A3847">
        <v>1531771200</v>
      </c>
      <c r="B3847">
        <v>19</v>
      </c>
      <c r="C3847">
        <v>2</v>
      </c>
      <c r="D3847">
        <v>7</v>
      </c>
      <c r="E3847">
        <v>2018</v>
      </c>
      <c r="F3847">
        <v>0</v>
      </c>
      <c r="G3847">
        <v>30.98</v>
      </c>
      <c r="H3847">
        <v>71</v>
      </c>
      <c r="I3847">
        <v>25.1</v>
      </c>
      <c r="J3847">
        <v>37.85</v>
      </c>
      <c r="K3847">
        <v>1.54</v>
      </c>
      <c r="L3847">
        <v>0.32</v>
      </c>
      <c r="M3847">
        <v>1350.993305</v>
      </c>
      <c r="N3847" s="1">
        <f t="shared" si="120"/>
        <v>2.9720506859756069E-2</v>
      </c>
      <c r="O3847">
        <v>1312</v>
      </c>
      <c r="P3847">
        <v>1294.8327999999999</v>
      </c>
      <c r="Q3847" s="1">
        <f t="shared" si="121"/>
        <v>-1.3084756097561047E-2</v>
      </c>
    </row>
    <row r="3848" spans="1:17" x14ac:dyDescent="0.3">
      <c r="A3848">
        <v>1531774800</v>
      </c>
      <c r="B3848">
        <v>20</v>
      </c>
      <c r="C3848">
        <v>2</v>
      </c>
      <c r="D3848">
        <v>7</v>
      </c>
      <c r="E3848">
        <v>2018</v>
      </c>
      <c r="F3848">
        <v>0</v>
      </c>
      <c r="G3848">
        <v>28.88</v>
      </c>
      <c r="H3848">
        <v>80</v>
      </c>
      <c r="I3848">
        <v>25.08</v>
      </c>
      <c r="J3848">
        <v>34.409999999999997</v>
      </c>
      <c r="K3848">
        <v>3.1</v>
      </c>
      <c r="L3848">
        <v>0.11</v>
      </c>
      <c r="M3848">
        <v>1288.8991719999999</v>
      </c>
      <c r="N3848" s="1">
        <f t="shared" si="120"/>
        <v>-7.8221877424431568E-5</v>
      </c>
      <c r="O3848">
        <v>1289</v>
      </c>
      <c r="P3848">
        <v>1267.9260999999999</v>
      </c>
      <c r="Q3848" s="1">
        <f t="shared" si="121"/>
        <v>-1.6349030256012486E-2</v>
      </c>
    </row>
    <row r="3849" spans="1:17" x14ac:dyDescent="0.3">
      <c r="A3849">
        <v>1531778400</v>
      </c>
      <c r="B3849">
        <v>21</v>
      </c>
      <c r="C3849">
        <v>2</v>
      </c>
      <c r="D3849">
        <v>7</v>
      </c>
      <c r="E3849">
        <v>2018</v>
      </c>
      <c r="F3849">
        <v>0</v>
      </c>
      <c r="G3849">
        <v>27.98</v>
      </c>
      <c r="H3849">
        <v>83</v>
      </c>
      <c r="I3849">
        <v>24.82</v>
      </c>
      <c r="J3849">
        <v>32.520000000000003</v>
      </c>
      <c r="K3849">
        <v>4.12</v>
      </c>
      <c r="L3849">
        <v>0</v>
      </c>
      <c r="M3849">
        <v>1242.855877</v>
      </c>
      <c r="N3849" s="1">
        <f t="shared" si="120"/>
        <v>5.5468260517799062E-3</v>
      </c>
      <c r="O3849">
        <v>1236</v>
      </c>
      <c r="P3849">
        <v>1233.0690999999999</v>
      </c>
      <c r="Q3849" s="1">
        <f t="shared" si="121"/>
        <v>-2.3712783171521562E-3</v>
      </c>
    </row>
    <row r="3850" spans="1:17" x14ac:dyDescent="0.3">
      <c r="A3850">
        <v>1531782000</v>
      </c>
      <c r="B3850">
        <v>22</v>
      </c>
      <c r="C3850">
        <v>2</v>
      </c>
      <c r="D3850">
        <v>7</v>
      </c>
      <c r="E3850">
        <v>2018</v>
      </c>
      <c r="F3850">
        <v>0</v>
      </c>
      <c r="G3850">
        <v>27.08</v>
      </c>
      <c r="H3850">
        <v>87</v>
      </c>
      <c r="I3850">
        <v>24.73</v>
      </c>
      <c r="J3850">
        <v>30.64</v>
      </c>
      <c r="K3850">
        <v>4.12</v>
      </c>
      <c r="L3850">
        <v>0.34</v>
      </c>
      <c r="M3850">
        <v>1177.3206729999999</v>
      </c>
      <c r="N3850" s="1">
        <f t="shared" si="120"/>
        <v>1.1230212585033525E-3</v>
      </c>
      <c r="O3850">
        <v>1176</v>
      </c>
      <c r="P3850">
        <v>1177.9249</v>
      </c>
      <c r="Q3850" s="1">
        <f t="shared" si="121"/>
        <v>1.6368197278911392E-3</v>
      </c>
    </row>
    <row r="3851" spans="1:17" x14ac:dyDescent="0.3">
      <c r="A3851">
        <v>1531785600</v>
      </c>
      <c r="B3851">
        <v>23</v>
      </c>
      <c r="C3851">
        <v>2</v>
      </c>
      <c r="D3851">
        <v>7</v>
      </c>
      <c r="E3851">
        <v>2018</v>
      </c>
      <c r="F3851">
        <v>0</v>
      </c>
      <c r="G3851">
        <v>25.98</v>
      </c>
      <c r="H3851">
        <v>94</v>
      </c>
      <c r="I3851">
        <v>24.94</v>
      </c>
      <c r="J3851">
        <v>25.98</v>
      </c>
      <c r="K3851">
        <v>5.14</v>
      </c>
      <c r="L3851">
        <v>0.41</v>
      </c>
      <c r="M3851">
        <v>1086.6869839999999</v>
      </c>
      <c r="N3851" s="1">
        <f t="shared" si="120"/>
        <v>-1.2102741818181875E-2</v>
      </c>
      <c r="O3851">
        <v>1100</v>
      </c>
      <c r="P3851">
        <v>1110.5704000000001</v>
      </c>
      <c r="Q3851" s="1">
        <f t="shared" si="121"/>
        <v>9.6094545454546033E-3</v>
      </c>
    </row>
    <row r="3852" spans="1:17" x14ac:dyDescent="0.3">
      <c r="A3852">
        <v>1531789200</v>
      </c>
      <c r="B3852">
        <v>0</v>
      </c>
      <c r="C3852">
        <v>3</v>
      </c>
      <c r="D3852">
        <v>7</v>
      </c>
      <c r="E3852">
        <v>2018</v>
      </c>
      <c r="F3852">
        <v>0</v>
      </c>
      <c r="G3852">
        <v>25.98</v>
      </c>
      <c r="H3852">
        <v>88</v>
      </c>
      <c r="I3852">
        <v>23.84</v>
      </c>
      <c r="J3852">
        <v>25.98</v>
      </c>
      <c r="K3852">
        <v>4.12</v>
      </c>
      <c r="L3852">
        <v>0.19</v>
      </c>
      <c r="M3852">
        <v>1041.5525970000001</v>
      </c>
      <c r="N3852" s="1">
        <f t="shared" si="120"/>
        <v>-5.2028681948423066E-3</v>
      </c>
      <c r="O3852">
        <v>1047</v>
      </c>
      <c r="P3852">
        <v>1056.8852999999999</v>
      </c>
      <c r="Q3852" s="1">
        <f t="shared" si="121"/>
        <v>9.4415472779368816E-3</v>
      </c>
    </row>
    <row r="3853" spans="1:17" x14ac:dyDescent="0.3">
      <c r="A3853">
        <v>1531792800</v>
      </c>
      <c r="B3853">
        <v>1</v>
      </c>
      <c r="C3853">
        <v>3</v>
      </c>
      <c r="D3853">
        <v>7</v>
      </c>
      <c r="E3853">
        <v>2018</v>
      </c>
      <c r="F3853">
        <v>0</v>
      </c>
      <c r="G3853">
        <v>25.98</v>
      </c>
      <c r="H3853">
        <v>88</v>
      </c>
      <c r="I3853">
        <v>23.84</v>
      </c>
      <c r="J3853">
        <v>25.98</v>
      </c>
      <c r="K3853">
        <v>4.5999999999999996</v>
      </c>
      <c r="L3853">
        <v>0</v>
      </c>
      <c r="M3853">
        <v>1020.005782</v>
      </c>
      <c r="N3853" s="1">
        <f t="shared" si="120"/>
        <v>-9.7376885406468775E-4</v>
      </c>
      <c r="O3853">
        <v>1021</v>
      </c>
      <c r="P3853">
        <v>1017.59045</v>
      </c>
      <c r="Q3853" s="1">
        <f t="shared" si="121"/>
        <v>-3.3394221351615745E-3</v>
      </c>
    </row>
    <row r="3854" spans="1:17" x14ac:dyDescent="0.3">
      <c r="A3854">
        <v>1531796400</v>
      </c>
      <c r="B3854">
        <v>2</v>
      </c>
      <c r="C3854">
        <v>3</v>
      </c>
      <c r="D3854">
        <v>7</v>
      </c>
      <c r="E3854">
        <v>2018</v>
      </c>
      <c r="F3854">
        <v>0</v>
      </c>
      <c r="G3854">
        <v>25.98</v>
      </c>
      <c r="H3854">
        <v>88</v>
      </c>
      <c r="I3854">
        <v>23.84</v>
      </c>
      <c r="J3854">
        <v>25.98</v>
      </c>
      <c r="K3854">
        <v>3.6</v>
      </c>
      <c r="L3854">
        <v>0</v>
      </c>
      <c r="M3854">
        <v>1007.454539</v>
      </c>
      <c r="N3854" s="1">
        <f t="shared" si="120"/>
        <v>7.4545389999999545E-3</v>
      </c>
      <c r="O3854">
        <v>1000</v>
      </c>
      <c r="P3854">
        <v>987.01919999999996</v>
      </c>
      <c r="Q3854" s="1">
        <f t="shared" si="121"/>
        <v>-1.2980800000000044E-2</v>
      </c>
    </row>
    <row r="3855" spans="1:17" x14ac:dyDescent="0.3">
      <c r="A3855">
        <v>1531800000</v>
      </c>
      <c r="B3855">
        <v>3</v>
      </c>
      <c r="C3855">
        <v>3</v>
      </c>
      <c r="D3855">
        <v>7</v>
      </c>
      <c r="E3855">
        <v>2018</v>
      </c>
      <c r="F3855">
        <v>0</v>
      </c>
      <c r="G3855">
        <v>26.17</v>
      </c>
      <c r="H3855">
        <v>84</v>
      </c>
      <c r="I3855">
        <v>23.25</v>
      </c>
      <c r="J3855">
        <v>26.17</v>
      </c>
      <c r="K3855">
        <v>2.1</v>
      </c>
      <c r="L3855">
        <v>0</v>
      </c>
      <c r="M3855">
        <v>1009.514137</v>
      </c>
      <c r="N3855" s="1">
        <f t="shared" si="120"/>
        <v>2.3848009127789054E-2</v>
      </c>
      <c r="O3855">
        <v>986</v>
      </c>
      <c r="P3855">
        <v>976.37310000000002</v>
      </c>
      <c r="Q3855" s="1">
        <f t="shared" si="121"/>
        <v>-9.7635902636916613E-3</v>
      </c>
    </row>
    <row r="3856" spans="1:17" x14ac:dyDescent="0.3">
      <c r="A3856">
        <v>1531803600</v>
      </c>
      <c r="B3856">
        <v>4</v>
      </c>
      <c r="C3856">
        <v>3</v>
      </c>
      <c r="D3856">
        <v>7</v>
      </c>
      <c r="E3856">
        <v>2018</v>
      </c>
      <c r="F3856">
        <v>0</v>
      </c>
      <c r="G3856">
        <v>26.13</v>
      </c>
      <c r="H3856">
        <v>84</v>
      </c>
      <c r="I3856">
        <v>23.21</v>
      </c>
      <c r="J3856">
        <v>26.13</v>
      </c>
      <c r="K3856">
        <v>2.6</v>
      </c>
      <c r="L3856">
        <v>0</v>
      </c>
      <c r="M3856">
        <v>1002.587011</v>
      </c>
      <c r="N3856" s="1">
        <f t="shared" si="120"/>
        <v>2.5870109999999611E-3</v>
      </c>
      <c r="O3856">
        <v>1000</v>
      </c>
      <c r="P3856">
        <v>978.90359999999998</v>
      </c>
      <c r="Q3856" s="1">
        <f t="shared" si="121"/>
        <v>-2.1096400000000019E-2</v>
      </c>
    </row>
    <row r="3857" spans="1:17" x14ac:dyDescent="0.3">
      <c r="A3857">
        <v>1531807200</v>
      </c>
      <c r="B3857">
        <v>5</v>
      </c>
      <c r="C3857">
        <v>3</v>
      </c>
      <c r="D3857">
        <v>7</v>
      </c>
      <c r="E3857">
        <v>2018</v>
      </c>
      <c r="F3857">
        <v>0</v>
      </c>
      <c r="G3857">
        <v>26.05</v>
      </c>
      <c r="H3857">
        <v>84</v>
      </c>
      <c r="I3857">
        <v>23.13</v>
      </c>
      <c r="J3857">
        <v>26.05</v>
      </c>
      <c r="K3857">
        <v>2.1</v>
      </c>
      <c r="L3857">
        <v>0</v>
      </c>
      <c r="M3857">
        <v>1034.2060409999999</v>
      </c>
      <c r="N3857" s="1">
        <f t="shared" si="120"/>
        <v>8.9815034146340615E-3</v>
      </c>
      <c r="O3857">
        <v>1025</v>
      </c>
      <c r="P3857">
        <v>1015.39954</v>
      </c>
      <c r="Q3857" s="1">
        <f t="shared" si="121"/>
        <v>-9.366302439024388E-3</v>
      </c>
    </row>
    <row r="3858" spans="1:17" x14ac:dyDescent="0.3">
      <c r="A3858">
        <v>1531810800</v>
      </c>
      <c r="B3858">
        <v>6</v>
      </c>
      <c r="C3858">
        <v>3</v>
      </c>
      <c r="D3858">
        <v>7</v>
      </c>
      <c r="E3858">
        <v>2018</v>
      </c>
      <c r="F3858">
        <v>0</v>
      </c>
      <c r="G3858">
        <v>25.98</v>
      </c>
      <c r="H3858">
        <v>84</v>
      </c>
      <c r="I3858">
        <v>23.07</v>
      </c>
      <c r="J3858">
        <v>25.98</v>
      </c>
      <c r="K3858">
        <v>2.6</v>
      </c>
      <c r="L3858">
        <v>0.31</v>
      </c>
      <c r="M3858">
        <v>1057.5852090000001</v>
      </c>
      <c r="N3858" s="1">
        <f t="shared" si="120"/>
        <v>2.1821457971014566E-2</v>
      </c>
      <c r="O3858">
        <v>1035</v>
      </c>
      <c r="P3858">
        <v>1047.2195999999999</v>
      </c>
      <c r="Q3858" s="1">
        <f t="shared" si="121"/>
        <v>1.1806376811594107E-2</v>
      </c>
    </row>
    <row r="3859" spans="1:17" x14ac:dyDescent="0.3">
      <c r="A3859">
        <v>1531814400</v>
      </c>
      <c r="B3859">
        <v>7</v>
      </c>
      <c r="C3859">
        <v>3</v>
      </c>
      <c r="D3859">
        <v>7</v>
      </c>
      <c r="E3859">
        <v>2018</v>
      </c>
      <c r="F3859">
        <v>0</v>
      </c>
      <c r="G3859">
        <v>26.01</v>
      </c>
      <c r="H3859">
        <v>89</v>
      </c>
      <c r="I3859">
        <v>24.05</v>
      </c>
      <c r="J3859">
        <v>26.01</v>
      </c>
      <c r="K3859">
        <v>1.54</v>
      </c>
      <c r="L3859">
        <v>0</v>
      </c>
      <c r="M3859">
        <v>1249.4905699999999</v>
      </c>
      <c r="N3859" s="1">
        <f t="shared" si="120"/>
        <v>3.5203454846727371E-2</v>
      </c>
      <c r="O3859">
        <v>1207</v>
      </c>
      <c r="P3859">
        <v>1204.7517</v>
      </c>
      <c r="Q3859" s="1">
        <f t="shared" si="121"/>
        <v>-1.8627174813587175E-3</v>
      </c>
    </row>
    <row r="3860" spans="1:17" x14ac:dyDescent="0.3">
      <c r="A3860">
        <v>1531818000</v>
      </c>
      <c r="B3860">
        <v>8</v>
      </c>
      <c r="C3860">
        <v>3</v>
      </c>
      <c r="D3860">
        <v>7</v>
      </c>
      <c r="E3860">
        <v>2018</v>
      </c>
      <c r="F3860">
        <v>0</v>
      </c>
      <c r="G3860">
        <v>25.7</v>
      </c>
      <c r="H3860">
        <v>94</v>
      </c>
      <c r="I3860">
        <v>24.66</v>
      </c>
      <c r="J3860">
        <v>26.78</v>
      </c>
      <c r="K3860">
        <v>1.54</v>
      </c>
      <c r="L3860">
        <v>0</v>
      </c>
      <c r="M3860">
        <v>1368.091347</v>
      </c>
      <c r="N3860" s="1">
        <f t="shared" si="120"/>
        <v>1.4152221645663486E-2</v>
      </c>
      <c r="O3860">
        <v>1349</v>
      </c>
      <c r="P3860">
        <v>1323.174</v>
      </c>
      <c r="Q3860" s="1">
        <f t="shared" si="121"/>
        <v>-1.9144551519644198E-2</v>
      </c>
    </row>
    <row r="3861" spans="1:17" x14ac:dyDescent="0.3">
      <c r="A3861">
        <v>1531821600</v>
      </c>
      <c r="B3861">
        <v>9</v>
      </c>
      <c r="C3861">
        <v>3</v>
      </c>
      <c r="D3861">
        <v>7</v>
      </c>
      <c r="E3861">
        <v>2018</v>
      </c>
      <c r="F3861">
        <v>0</v>
      </c>
      <c r="G3861">
        <v>25.38</v>
      </c>
      <c r="H3861">
        <v>94</v>
      </c>
      <c r="I3861">
        <v>24.34</v>
      </c>
      <c r="J3861">
        <v>26.43</v>
      </c>
      <c r="K3861">
        <v>3.6</v>
      </c>
      <c r="L3861">
        <v>0</v>
      </c>
      <c r="M3861">
        <v>1439.1250299999999</v>
      </c>
      <c r="N3861" s="1">
        <f t="shared" si="120"/>
        <v>-1.301158917418512E-3</v>
      </c>
      <c r="O3861">
        <v>1441</v>
      </c>
      <c r="P3861">
        <v>1395.6366</v>
      </c>
      <c r="Q3861" s="1">
        <f t="shared" si="121"/>
        <v>-3.1480499653018704E-2</v>
      </c>
    </row>
    <row r="3862" spans="1:17" x14ac:dyDescent="0.3">
      <c r="A3862">
        <v>1531825200</v>
      </c>
      <c r="B3862">
        <v>10</v>
      </c>
      <c r="C3862">
        <v>3</v>
      </c>
      <c r="D3862">
        <v>7</v>
      </c>
      <c r="E3862">
        <v>2018</v>
      </c>
      <c r="F3862">
        <v>0</v>
      </c>
      <c r="G3862">
        <v>25.88</v>
      </c>
      <c r="H3862">
        <v>90</v>
      </c>
      <c r="I3862">
        <v>24.11</v>
      </c>
      <c r="J3862">
        <v>26.87</v>
      </c>
      <c r="K3862">
        <v>3.6</v>
      </c>
      <c r="L3862">
        <v>0</v>
      </c>
      <c r="M3862">
        <v>1497.407201</v>
      </c>
      <c r="N3862" s="1">
        <f t="shared" si="120"/>
        <v>-2.3936035976016082E-3</v>
      </c>
      <c r="O3862">
        <v>1501</v>
      </c>
      <c r="P3862">
        <v>1463.4066</v>
      </c>
      <c r="Q3862" s="1">
        <f t="shared" si="121"/>
        <v>-2.5045569620253148E-2</v>
      </c>
    </row>
    <row r="3863" spans="1:17" x14ac:dyDescent="0.3">
      <c r="A3863">
        <v>1531828800</v>
      </c>
      <c r="B3863">
        <v>11</v>
      </c>
      <c r="C3863">
        <v>3</v>
      </c>
      <c r="D3863">
        <v>7</v>
      </c>
      <c r="E3863">
        <v>2018</v>
      </c>
      <c r="F3863">
        <v>0</v>
      </c>
      <c r="G3863">
        <v>25.88</v>
      </c>
      <c r="H3863">
        <v>90</v>
      </c>
      <c r="I3863">
        <v>24.11</v>
      </c>
      <c r="J3863">
        <v>26.87</v>
      </c>
      <c r="K3863">
        <v>2.1</v>
      </c>
      <c r="L3863">
        <v>0.63</v>
      </c>
      <c r="M3863">
        <v>1513.8282380000001</v>
      </c>
      <c r="N3863" s="1">
        <f t="shared" si="120"/>
        <v>-1.826962516212707E-2</v>
      </c>
      <c r="O3863">
        <v>1542</v>
      </c>
      <c r="P3863">
        <v>1473.4349</v>
      </c>
      <c r="Q3863" s="1">
        <f t="shared" si="121"/>
        <v>-4.446504539559016E-2</v>
      </c>
    </row>
    <row r="3864" spans="1:17" x14ac:dyDescent="0.3">
      <c r="A3864">
        <v>1531832400</v>
      </c>
      <c r="B3864">
        <v>12</v>
      </c>
      <c r="C3864">
        <v>3</v>
      </c>
      <c r="D3864">
        <v>7</v>
      </c>
      <c r="E3864">
        <v>2018</v>
      </c>
      <c r="F3864">
        <v>0</v>
      </c>
      <c r="G3864">
        <v>25.88</v>
      </c>
      <c r="H3864">
        <v>90</v>
      </c>
      <c r="I3864">
        <v>24.11</v>
      </c>
      <c r="J3864">
        <v>26.87</v>
      </c>
      <c r="K3864">
        <v>3.1</v>
      </c>
      <c r="L3864">
        <v>0.79</v>
      </c>
      <c r="M3864">
        <v>1504.6178709999999</v>
      </c>
      <c r="N3864" s="1">
        <f t="shared" si="120"/>
        <v>-1.6589626797385671E-2</v>
      </c>
      <c r="O3864">
        <v>1530</v>
      </c>
      <c r="P3864">
        <v>1452.2420999999999</v>
      </c>
      <c r="Q3864" s="1">
        <f t="shared" si="121"/>
        <v>-5.0822156862745139E-2</v>
      </c>
    </row>
    <row r="3865" spans="1:17" x14ac:dyDescent="0.3">
      <c r="A3865">
        <v>1531836000</v>
      </c>
      <c r="B3865">
        <v>13</v>
      </c>
      <c r="C3865">
        <v>3</v>
      </c>
      <c r="D3865">
        <v>7</v>
      </c>
      <c r="E3865">
        <v>2018</v>
      </c>
      <c r="F3865">
        <v>0</v>
      </c>
      <c r="G3865">
        <v>26.08</v>
      </c>
      <c r="H3865">
        <v>87</v>
      </c>
      <c r="I3865">
        <v>23.75</v>
      </c>
      <c r="J3865">
        <v>26.08</v>
      </c>
      <c r="K3865">
        <v>2.6</v>
      </c>
      <c r="L3865">
        <v>0.45</v>
      </c>
      <c r="M3865">
        <v>1510.248374</v>
      </c>
      <c r="N3865" s="1">
        <f t="shared" si="120"/>
        <v>-2.4387355297157614E-2</v>
      </c>
      <c r="O3865">
        <v>1548</v>
      </c>
      <c r="P3865">
        <v>1449.7153000000001</v>
      </c>
      <c r="Q3865" s="1">
        <f t="shared" si="121"/>
        <v>-6.3491408268733798E-2</v>
      </c>
    </row>
    <row r="3866" spans="1:17" x14ac:dyDescent="0.3">
      <c r="A3866">
        <v>1531839600</v>
      </c>
      <c r="B3866">
        <v>14</v>
      </c>
      <c r="C3866">
        <v>3</v>
      </c>
      <c r="D3866">
        <v>7</v>
      </c>
      <c r="E3866">
        <v>2018</v>
      </c>
      <c r="F3866">
        <v>0</v>
      </c>
      <c r="G3866">
        <v>27.18</v>
      </c>
      <c r="H3866">
        <v>87</v>
      </c>
      <c r="I3866">
        <v>24.83</v>
      </c>
      <c r="J3866">
        <v>30.91</v>
      </c>
      <c r="K3866">
        <v>3.1</v>
      </c>
      <c r="L3866">
        <v>0</v>
      </c>
      <c r="M3866">
        <v>1496.3940219999999</v>
      </c>
      <c r="N3866" s="1">
        <f t="shared" si="120"/>
        <v>-7.6962718832891581E-3</v>
      </c>
      <c r="O3866">
        <v>1508</v>
      </c>
      <c r="P3866">
        <v>1450.7925</v>
      </c>
      <c r="Q3866" s="1">
        <f t="shared" si="121"/>
        <v>-3.7936007957559671E-2</v>
      </c>
    </row>
    <row r="3867" spans="1:17" x14ac:dyDescent="0.3">
      <c r="A3867">
        <v>1531843200</v>
      </c>
      <c r="B3867">
        <v>15</v>
      </c>
      <c r="C3867">
        <v>3</v>
      </c>
      <c r="D3867">
        <v>7</v>
      </c>
      <c r="E3867">
        <v>2018</v>
      </c>
      <c r="F3867">
        <v>0</v>
      </c>
      <c r="G3867">
        <v>28.98</v>
      </c>
      <c r="H3867">
        <v>79</v>
      </c>
      <c r="I3867">
        <v>24.97</v>
      </c>
      <c r="J3867">
        <v>34.47</v>
      </c>
      <c r="K3867">
        <v>4.12</v>
      </c>
      <c r="L3867">
        <v>0</v>
      </c>
      <c r="M3867">
        <v>1437.5317070000001</v>
      </c>
      <c r="N3867" s="1">
        <f t="shared" si="120"/>
        <v>-1.714092361111044E-3</v>
      </c>
      <c r="O3867">
        <v>1440</v>
      </c>
      <c r="P3867">
        <v>1414.1493</v>
      </c>
      <c r="Q3867" s="1">
        <f t="shared" si="121"/>
        <v>-1.7951874999999971E-2</v>
      </c>
    </row>
    <row r="3868" spans="1:17" x14ac:dyDescent="0.3">
      <c r="A3868">
        <v>1531846800</v>
      </c>
      <c r="B3868">
        <v>16</v>
      </c>
      <c r="C3868">
        <v>3</v>
      </c>
      <c r="D3868">
        <v>7</v>
      </c>
      <c r="E3868">
        <v>2018</v>
      </c>
      <c r="F3868">
        <v>0</v>
      </c>
      <c r="G3868">
        <v>29.98</v>
      </c>
      <c r="H3868">
        <v>79</v>
      </c>
      <c r="I3868">
        <v>25.94</v>
      </c>
      <c r="J3868">
        <v>36.979999999999997</v>
      </c>
      <c r="K3868">
        <v>4.63</v>
      </c>
      <c r="L3868">
        <v>0.19</v>
      </c>
      <c r="M3868">
        <v>1354.751894</v>
      </c>
      <c r="N3868" s="1">
        <f t="shared" si="120"/>
        <v>-1.2571505830903796E-2</v>
      </c>
      <c r="O3868">
        <v>1372</v>
      </c>
      <c r="P3868">
        <v>1333.3909000000001</v>
      </c>
      <c r="Q3868" s="1">
        <f t="shared" si="121"/>
        <v>-2.8140743440233162E-2</v>
      </c>
    </row>
    <row r="3869" spans="1:17" x14ac:dyDescent="0.3">
      <c r="A3869">
        <v>1531850400</v>
      </c>
      <c r="B3869">
        <v>17</v>
      </c>
      <c r="C3869">
        <v>3</v>
      </c>
      <c r="D3869">
        <v>7</v>
      </c>
      <c r="E3869">
        <v>2018</v>
      </c>
      <c r="F3869">
        <v>0</v>
      </c>
      <c r="G3869">
        <v>30.08</v>
      </c>
      <c r="H3869">
        <v>78</v>
      </c>
      <c r="I3869">
        <v>25.82</v>
      </c>
      <c r="J3869">
        <v>37.08</v>
      </c>
      <c r="K3869">
        <v>4.12</v>
      </c>
      <c r="L3869">
        <v>0.73</v>
      </c>
      <c r="M3869">
        <v>1287.9080220000001</v>
      </c>
      <c r="N3869" s="1">
        <f t="shared" si="120"/>
        <v>-6.2438101851851283E-3</v>
      </c>
      <c r="O3869">
        <v>1296</v>
      </c>
      <c r="P3869">
        <v>1258.8235999999999</v>
      </c>
      <c r="Q3869" s="1">
        <f t="shared" si="121"/>
        <v>-2.8685493827160537E-2</v>
      </c>
    </row>
    <row r="3870" spans="1:17" x14ac:dyDescent="0.3">
      <c r="A3870">
        <v>1531854000</v>
      </c>
      <c r="B3870">
        <v>18</v>
      </c>
      <c r="C3870">
        <v>3</v>
      </c>
      <c r="D3870">
        <v>7</v>
      </c>
      <c r="E3870">
        <v>2018</v>
      </c>
      <c r="F3870">
        <v>0</v>
      </c>
      <c r="G3870">
        <v>28.27</v>
      </c>
      <c r="H3870">
        <v>84</v>
      </c>
      <c r="I3870">
        <v>25.31</v>
      </c>
      <c r="J3870">
        <v>33.49</v>
      </c>
      <c r="K3870">
        <v>3.1</v>
      </c>
      <c r="L3870">
        <v>1.36</v>
      </c>
      <c r="M3870">
        <v>1351.1464289999999</v>
      </c>
      <c r="N3870" s="1">
        <f t="shared" si="120"/>
        <v>-6.5099786764706629E-3</v>
      </c>
      <c r="O3870">
        <v>1360</v>
      </c>
      <c r="P3870">
        <v>1335.0615</v>
      </c>
      <c r="Q3870" s="1">
        <f t="shared" si="121"/>
        <v>-1.8337132352941158E-2</v>
      </c>
    </row>
    <row r="3871" spans="1:17" x14ac:dyDescent="0.3">
      <c r="A3871">
        <v>1531857600</v>
      </c>
      <c r="B3871">
        <v>19</v>
      </c>
      <c r="C3871">
        <v>3</v>
      </c>
      <c r="D3871">
        <v>7</v>
      </c>
      <c r="E3871">
        <v>2018</v>
      </c>
      <c r="F3871">
        <v>0</v>
      </c>
      <c r="G3871">
        <v>28.08</v>
      </c>
      <c r="H3871">
        <v>79</v>
      </c>
      <c r="I3871">
        <v>24.09</v>
      </c>
      <c r="J3871">
        <v>32.14</v>
      </c>
      <c r="K3871">
        <v>6.2</v>
      </c>
      <c r="L3871">
        <v>0</v>
      </c>
      <c r="M3871">
        <v>1346.792929</v>
      </c>
      <c r="N3871" s="1">
        <f t="shared" si="120"/>
        <v>-1.189073440939108E-2</v>
      </c>
      <c r="O3871">
        <v>1363</v>
      </c>
      <c r="P3871">
        <v>1333.076</v>
      </c>
      <c r="Q3871" s="1">
        <f t="shared" si="121"/>
        <v>-2.1954512105649287E-2</v>
      </c>
    </row>
    <row r="3872" spans="1:17" x14ac:dyDescent="0.3">
      <c r="A3872">
        <v>1531861200</v>
      </c>
      <c r="B3872">
        <v>20</v>
      </c>
      <c r="C3872">
        <v>3</v>
      </c>
      <c r="D3872">
        <v>7</v>
      </c>
      <c r="E3872">
        <v>2018</v>
      </c>
      <c r="F3872">
        <v>0</v>
      </c>
      <c r="G3872">
        <v>28.08</v>
      </c>
      <c r="H3872">
        <v>83</v>
      </c>
      <c r="I3872">
        <v>24.92</v>
      </c>
      <c r="J3872">
        <v>32.79</v>
      </c>
      <c r="K3872">
        <v>3.6</v>
      </c>
      <c r="L3872">
        <v>0</v>
      </c>
      <c r="M3872">
        <v>1325.2236270000001</v>
      </c>
      <c r="N3872" s="1">
        <f t="shared" si="120"/>
        <v>-1.3236316455696144E-2</v>
      </c>
      <c r="O3872">
        <v>1343</v>
      </c>
      <c r="P3872">
        <v>1275.6753000000001</v>
      </c>
      <c r="Q3872" s="1">
        <f t="shared" si="121"/>
        <v>-5.0130081906180117E-2</v>
      </c>
    </row>
    <row r="3873" spans="1:17" x14ac:dyDescent="0.3">
      <c r="A3873">
        <v>1531864800</v>
      </c>
      <c r="B3873">
        <v>21</v>
      </c>
      <c r="C3873">
        <v>3</v>
      </c>
      <c r="D3873">
        <v>7</v>
      </c>
      <c r="E3873">
        <v>2018</v>
      </c>
      <c r="F3873">
        <v>0</v>
      </c>
      <c r="G3873">
        <v>28.08</v>
      </c>
      <c r="H3873">
        <v>83</v>
      </c>
      <c r="I3873">
        <v>24.92</v>
      </c>
      <c r="J3873">
        <v>32.79</v>
      </c>
      <c r="K3873">
        <v>4.63</v>
      </c>
      <c r="L3873">
        <v>0</v>
      </c>
      <c r="M3873">
        <v>1280.166939</v>
      </c>
      <c r="N3873" s="1">
        <f t="shared" si="120"/>
        <v>-2.2773329007633621E-2</v>
      </c>
      <c r="O3873">
        <v>1310</v>
      </c>
      <c r="P3873">
        <v>1225.885</v>
      </c>
      <c r="Q3873" s="1">
        <f t="shared" si="121"/>
        <v>-6.4209923664122148E-2</v>
      </c>
    </row>
    <row r="3874" spans="1:17" x14ac:dyDescent="0.3">
      <c r="A3874">
        <v>1531868400</v>
      </c>
      <c r="B3874">
        <v>22</v>
      </c>
      <c r="C3874">
        <v>3</v>
      </c>
      <c r="D3874">
        <v>7</v>
      </c>
      <c r="E3874">
        <v>2018</v>
      </c>
      <c r="F3874">
        <v>0</v>
      </c>
      <c r="G3874">
        <v>27.98</v>
      </c>
      <c r="H3874">
        <v>83</v>
      </c>
      <c r="I3874">
        <v>24.82</v>
      </c>
      <c r="J3874">
        <v>32.520000000000003</v>
      </c>
      <c r="K3874">
        <v>4.63</v>
      </c>
      <c r="L3874">
        <v>0</v>
      </c>
      <c r="M3874">
        <v>1213.9411749999999</v>
      </c>
      <c r="N3874" s="1">
        <f t="shared" si="120"/>
        <v>-9.0276122448980159E-3</v>
      </c>
      <c r="O3874">
        <v>1225</v>
      </c>
      <c r="P3874">
        <v>1169.6320000000001</v>
      </c>
      <c r="Q3874" s="1">
        <f t="shared" si="121"/>
        <v>-4.5198367346938724E-2</v>
      </c>
    </row>
    <row r="3875" spans="1:17" x14ac:dyDescent="0.3">
      <c r="A3875">
        <v>1531872000</v>
      </c>
      <c r="B3875">
        <v>23</v>
      </c>
      <c r="C3875">
        <v>3</v>
      </c>
      <c r="D3875">
        <v>7</v>
      </c>
      <c r="E3875">
        <v>2018</v>
      </c>
      <c r="F3875">
        <v>0</v>
      </c>
      <c r="G3875">
        <v>26.98</v>
      </c>
      <c r="H3875">
        <v>88</v>
      </c>
      <c r="I3875">
        <v>24.82</v>
      </c>
      <c r="J3875">
        <v>30.47</v>
      </c>
      <c r="K3875">
        <v>5.14</v>
      </c>
      <c r="L3875">
        <v>0</v>
      </c>
      <c r="M3875">
        <v>1145.0049309999999</v>
      </c>
      <c r="N3875" s="1">
        <f t="shared" si="120"/>
        <v>-1.7393801220575917E-3</v>
      </c>
      <c r="O3875">
        <v>1147</v>
      </c>
      <c r="P3875">
        <v>1101.1010000000001</v>
      </c>
      <c r="Q3875" s="1">
        <f t="shared" si="121"/>
        <v>-4.0016564952048722E-2</v>
      </c>
    </row>
    <row r="3876" spans="1:17" x14ac:dyDescent="0.3">
      <c r="A3876">
        <v>1531875600</v>
      </c>
      <c r="B3876">
        <v>0</v>
      </c>
      <c r="C3876">
        <v>4</v>
      </c>
      <c r="D3876">
        <v>7</v>
      </c>
      <c r="E3876">
        <v>2018</v>
      </c>
      <c r="F3876">
        <v>0</v>
      </c>
      <c r="G3876">
        <v>26.98</v>
      </c>
      <c r="H3876">
        <v>88</v>
      </c>
      <c r="I3876">
        <v>24.82</v>
      </c>
      <c r="J3876">
        <v>30.47</v>
      </c>
      <c r="K3876">
        <v>4.5999999999999996</v>
      </c>
      <c r="L3876">
        <v>0</v>
      </c>
      <c r="M3876">
        <v>1097.774255</v>
      </c>
      <c r="N3876" s="1">
        <f t="shared" si="120"/>
        <v>3.4499588665448254E-3</v>
      </c>
      <c r="O3876">
        <v>1094</v>
      </c>
      <c r="P3876">
        <v>1069.4158</v>
      </c>
      <c r="Q3876" s="1">
        <f t="shared" si="121"/>
        <v>-2.2471846435100556E-2</v>
      </c>
    </row>
    <row r="3877" spans="1:17" x14ac:dyDescent="0.3">
      <c r="A3877">
        <v>1531879200</v>
      </c>
      <c r="B3877">
        <v>1</v>
      </c>
      <c r="C3877">
        <v>4</v>
      </c>
      <c r="D3877">
        <v>7</v>
      </c>
      <c r="E3877">
        <v>2018</v>
      </c>
      <c r="F3877">
        <v>0</v>
      </c>
      <c r="G3877">
        <v>26.98</v>
      </c>
      <c r="H3877">
        <v>88</v>
      </c>
      <c r="I3877">
        <v>24.82</v>
      </c>
      <c r="J3877">
        <v>30.47</v>
      </c>
      <c r="K3877">
        <v>3.6</v>
      </c>
      <c r="L3877">
        <v>0</v>
      </c>
      <c r="M3877">
        <v>1058.734054</v>
      </c>
      <c r="N3877" s="1">
        <f t="shared" si="120"/>
        <v>-2.5112936732765381E-4</v>
      </c>
      <c r="O3877">
        <v>1059</v>
      </c>
      <c r="P3877">
        <v>1034.5505000000001</v>
      </c>
      <c r="Q3877" s="1">
        <f t="shared" si="121"/>
        <v>-2.3087346553352164E-2</v>
      </c>
    </row>
    <row r="3878" spans="1:17" x14ac:dyDescent="0.3">
      <c r="A3878">
        <v>1531882800</v>
      </c>
      <c r="B3878">
        <v>2</v>
      </c>
      <c r="C3878">
        <v>4</v>
      </c>
      <c r="D3878">
        <v>7</v>
      </c>
      <c r="E3878">
        <v>2018</v>
      </c>
      <c r="F3878">
        <v>0</v>
      </c>
      <c r="G3878">
        <v>26.98</v>
      </c>
      <c r="H3878">
        <v>88</v>
      </c>
      <c r="I3878">
        <v>24.82</v>
      </c>
      <c r="J3878">
        <v>30.47</v>
      </c>
      <c r="K3878">
        <v>2.1</v>
      </c>
      <c r="L3878">
        <v>0</v>
      </c>
      <c r="M3878">
        <v>1037.92922</v>
      </c>
      <c r="N3878" s="1">
        <f t="shared" si="120"/>
        <v>-2.9498366954851234E-3</v>
      </c>
      <c r="O3878">
        <v>1041</v>
      </c>
      <c r="P3878">
        <v>1019.072</v>
      </c>
      <c r="Q3878" s="1">
        <f t="shared" si="121"/>
        <v>-2.106436119116234E-2</v>
      </c>
    </row>
    <row r="3879" spans="1:17" x14ac:dyDescent="0.3">
      <c r="A3879">
        <v>1531886400</v>
      </c>
      <c r="B3879">
        <v>3</v>
      </c>
      <c r="C3879">
        <v>4</v>
      </c>
      <c r="D3879">
        <v>7</v>
      </c>
      <c r="E3879">
        <v>2018</v>
      </c>
      <c r="F3879">
        <v>0</v>
      </c>
      <c r="G3879">
        <v>26.52</v>
      </c>
      <c r="H3879">
        <v>94</v>
      </c>
      <c r="I3879">
        <v>25.47</v>
      </c>
      <c r="J3879">
        <v>26.52</v>
      </c>
      <c r="K3879">
        <v>1.54</v>
      </c>
      <c r="L3879">
        <v>0</v>
      </c>
      <c r="M3879">
        <v>1019.611946</v>
      </c>
      <c r="N3879" s="1">
        <f t="shared" si="120"/>
        <v>3.5550649606299104E-3</v>
      </c>
      <c r="O3879">
        <v>1016</v>
      </c>
      <c r="P3879">
        <v>1008.2179</v>
      </c>
      <c r="Q3879" s="1">
        <f t="shared" si="121"/>
        <v>-7.6595472440945016E-3</v>
      </c>
    </row>
    <row r="3880" spans="1:17" x14ac:dyDescent="0.3">
      <c r="A3880">
        <v>1531890000</v>
      </c>
      <c r="B3880">
        <v>4</v>
      </c>
      <c r="C3880">
        <v>4</v>
      </c>
      <c r="D3880">
        <v>7</v>
      </c>
      <c r="E3880">
        <v>2018</v>
      </c>
      <c r="F3880">
        <v>0</v>
      </c>
      <c r="G3880">
        <v>26.21</v>
      </c>
      <c r="H3880">
        <v>94</v>
      </c>
      <c r="I3880">
        <v>25.17</v>
      </c>
      <c r="J3880">
        <v>26.21</v>
      </c>
      <c r="K3880">
        <v>1.03</v>
      </c>
      <c r="L3880">
        <v>0</v>
      </c>
      <c r="M3880">
        <v>1006.387517</v>
      </c>
      <c r="N3880" s="1">
        <f t="shared" si="120"/>
        <v>-1.9115480506822609E-2</v>
      </c>
      <c r="O3880">
        <v>1026</v>
      </c>
      <c r="P3880">
        <v>1009.51953</v>
      </c>
      <c r="Q3880" s="1">
        <f t="shared" si="121"/>
        <v>-1.606283625730991E-2</v>
      </c>
    </row>
    <row r="3881" spans="1:17" x14ac:dyDescent="0.3">
      <c r="A3881">
        <v>1531893600</v>
      </c>
      <c r="B3881">
        <v>5</v>
      </c>
      <c r="C3881">
        <v>4</v>
      </c>
      <c r="D3881">
        <v>7</v>
      </c>
      <c r="E3881">
        <v>2018</v>
      </c>
      <c r="F3881">
        <v>0</v>
      </c>
      <c r="G3881">
        <v>26.22</v>
      </c>
      <c r="H3881">
        <v>94</v>
      </c>
      <c r="I3881">
        <v>25.18</v>
      </c>
      <c r="J3881">
        <v>26.22</v>
      </c>
      <c r="K3881">
        <v>1.03</v>
      </c>
      <c r="L3881">
        <v>0</v>
      </c>
      <c r="M3881">
        <v>1043.065167</v>
      </c>
      <c r="N3881" s="1">
        <f t="shared" si="120"/>
        <v>-1.8515148325359101E-3</v>
      </c>
      <c r="O3881">
        <v>1045</v>
      </c>
      <c r="P3881">
        <v>1033.4906000000001</v>
      </c>
      <c r="Q3881" s="1">
        <f t="shared" si="121"/>
        <v>-1.1013779904306138E-2</v>
      </c>
    </row>
    <row r="3882" spans="1:17" x14ac:dyDescent="0.3">
      <c r="A3882">
        <v>1531897200</v>
      </c>
      <c r="B3882">
        <v>6</v>
      </c>
      <c r="C3882">
        <v>4</v>
      </c>
      <c r="D3882">
        <v>7</v>
      </c>
      <c r="E3882">
        <v>2018</v>
      </c>
      <c r="F3882">
        <v>0</v>
      </c>
      <c r="G3882">
        <v>25.68</v>
      </c>
      <c r="H3882">
        <v>100</v>
      </c>
      <c r="I3882">
        <v>25.68</v>
      </c>
      <c r="J3882">
        <v>26.91</v>
      </c>
      <c r="K3882">
        <v>1.54</v>
      </c>
      <c r="L3882">
        <v>0</v>
      </c>
      <c r="M3882">
        <v>1061.0109190000001</v>
      </c>
      <c r="N3882" s="1">
        <f t="shared" si="120"/>
        <v>-7.473415341440544E-3</v>
      </c>
      <c r="O3882">
        <v>1069</v>
      </c>
      <c r="P3882">
        <v>1053.5147999999999</v>
      </c>
      <c r="Q3882" s="1">
        <f t="shared" si="121"/>
        <v>-1.4485687558465929E-2</v>
      </c>
    </row>
    <row r="3883" spans="1:17" x14ac:dyDescent="0.3">
      <c r="A3883">
        <v>1531900800</v>
      </c>
      <c r="B3883">
        <v>7</v>
      </c>
      <c r="C3883">
        <v>4</v>
      </c>
      <c r="D3883">
        <v>7</v>
      </c>
      <c r="E3883">
        <v>2018</v>
      </c>
      <c r="F3883">
        <v>0</v>
      </c>
      <c r="G3883">
        <v>25.45</v>
      </c>
      <c r="H3883">
        <v>100</v>
      </c>
      <c r="I3883">
        <v>25.45</v>
      </c>
      <c r="J3883">
        <v>26.66</v>
      </c>
      <c r="K3883">
        <v>1.54</v>
      </c>
      <c r="L3883">
        <v>0</v>
      </c>
      <c r="M3883">
        <v>1263.802516</v>
      </c>
      <c r="N3883" s="1">
        <f t="shared" si="120"/>
        <v>-1.1882317435496507E-2</v>
      </c>
      <c r="O3883">
        <v>1279</v>
      </c>
      <c r="P3883">
        <v>1213.521</v>
      </c>
      <c r="Q3883" s="1">
        <f t="shared" si="121"/>
        <v>-5.1195465207193154E-2</v>
      </c>
    </row>
    <row r="3884" spans="1:17" x14ac:dyDescent="0.3">
      <c r="A3884">
        <v>1531904400</v>
      </c>
      <c r="B3884">
        <v>8</v>
      </c>
      <c r="C3884">
        <v>4</v>
      </c>
      <c r="D3884">
        <v>7</v>
      </c>
      <c r="E3884">
        <v>2018</v>
      </c>
      <c r="F3884">
        <v>0</v>
      </c>
      <c r="G3884">
        <v>25.42</v>
      </c>
      <c r="H3884">
        <v>100</v>
      </c>
      <c r="I3884">
        <v>25.42</v>
      </c>
      <c r="J3884">
        <v>26.63</v>
      </c>
      <c r="K3884">
        <v>1.03</v>
      </c>
      <c r="L3884">
        <v>0</v>
      </c>
      <c r="M3884">
        <v>1349.5797930000001</v>
      </c>
      <c r="N3884" s="1">
        <f t="shared" si="120"/>
        <v>-4.1491624289772648E-2</v>
      </c>
      <c r="O3884">
        <v>1408</v>
      </c>
      <c r="P3884">
        <v>1335.8157000000001</v>
      </c>
      <c r="Q3884" s="1">
        <f t="shared" si="121"/>
        <v>-5.1267258522727198E-2</v>
      </c>
    </row>
    <row r="3885" spans="1:17" x14ac:dyDescent="0.3">
      <c r="A3885">
        <v>1531908000</v>
      </c>
      <c r="B3885">
        <v>9</v>
      </c>
      <c r="C3885">
        <v>4</v>
      </c>
      <c r="D3885">
        <v>7</v>
      </c>
      <c r="E3885">
        <v>2018</v>
      </c>
      <c r="F3885">
        <v>0</v>
      </c>
      <c r="G3885">
        <v>25.39</v>
      </c>
      <c r="H3885">
        <v>94</v>
      </c>
      <c r="I3885">
        <v>24.35</v>
      </c>
      <c r="J3885">
        <v>26.44</v>
      </c>
      <c r="K3885">
        <v>1.54</v>
      </c>
      <c r="L3885">
        <v>0</v>
      </c>
      <c r="M3885">
        <v>1444.9451610000001</v>
      </c>
      <c r="N3885" s="1">
        <f t="shared" si="120"/>
        <v>-3.9903547508305583E-2</v>
      </c>
      <c r="O3885">
        <v>1505</v>
      </c>
      <c r="P3885">
        <v>1423.0332000000001</v>
      </c>
      <c r="Q3885" s="1">
        <f t="shared" si="121"/>
        <v>-5.4462990033222539E-2</v>
      </c>
    </row>
    <row r="3886" spans="1:17" x14ac:dyDescent="0.3">
      <c r="A3886">
        <v>1531911600</v>
      </c>
      <c r="B3886">
        <v>10</v>
      </c>
      <c r="C3886">
        <v>4</v>
      </c>
      <c r="D3886">
        <v>7</v>
      </c>
      <c r="E3886">
        <v>2018</v>
      </c>
      <c r="F3886">
        <v>0</v>
      </c>
      <c r="G3886">
        <v>24.98</v>
      </c>
      <c r="H3886">
        <v>94</v>
      </c>
      <c r="I3886">
        <v>23.95</v>
      </c>
      <c r="J3886">
        <v>25.99</v>
      </c>
      <c r="K3886">
        <v>1.54</v>
      </c>
      <c r="L3886">
        <v>0</v>
      </c>
      <c r="M3886">
        <v>1518.2677639999999</v>
      </c>
      <c r="N3886" s="1">
        <f t="shared" si="120"/>
        <v>-2.0472410322580681E-2</v>
      </c>
      <c r="O3886">
        <v>1550</v>
      </c>
      <c r="P3886">
        <v>1479.8380999999999</v>
      </c>
      <c r="Q3886" s="1">
        <f t="shared" si="121"/>
        <v>-4.5265741935483911E-2</v>
      </c>
    </row>
    <row r="3887" spans="1:17" x14ac:dyDescent="0.3">
      <c r="A3887">
        <v>1531915200</v>
      </c>
      <c r="B3887">
        <v>11</v>
      </c>
      <c r="C3887">
        <v>4</v>
      </c>
      <c r="D3887">
        <v>7</v>
      </c>
      <c r="E3887">
        <v>2018</v>
      </c>
      <c r="F3887">
        <v>0</v>
      </c>
      <c r="G3887">
        <v>25.98</v>
      </c>
      <c r="H3887">
        <v>90</v>
      </c>
      <c r="I3887">
        <v>24.21</v>
      </c>
      <c r="J3887">
        <v>25.98</v>
      </c>
      <c r="K3887">
        <v>2.1</v>
      </c>
      <c r="L3887">
        <v>0</v>
      </c>
      <c r="M3887">
        <v>1511.7281330000001</v>
      </c>
      <c r="N3887" s="1">
        <f t="shared" si="120"/>
        <v>-2.6575574372182827E-2</v>
      </c>
      <c r="O3887">
        <v>1553</v>
      </c>
      <c r="P3887">
        <v>1471.4747</v>
      </c>
      <c r="Q3887" s="1">
        <f t="shared" si="121"/>
        <v>-5.2495363811976829E-2</v>
      </c>
    </row>
    <row r="3888" spans="1:17" x14ac:dyDescent="0.3">
      <c r="A3888">
        <v>1531918800</v>
      </c>
      <c r="B3888">
        <v>12</v>
      </c>
      <c r="C3888">
        <v>4</v>
      </c>
      <c r="D3888">
        <v>7</v>
      </c>
      <c r="E3888">
        <v>2018</v>
      </c>
      <c r="F3888">
        <v>0</v>
      </c>
      <c r="G3888">
        <v>26.98</v>
      </c>
      <c r="H3888">
        <v>88</v>
      </c>
      <c r="I3888">
        <v>24.82</v>
      </c>
      <c r="J3888">
        <v>30.47</v>
      </c>
      <c r="K3888">
        <v>3.1</v>
      </c>
      <c r="L3888">
        <v>0</v>
      </c>
      <c r="M3888">
        <v>1537.5790039999999</v>
      </c>
      <c r="N3888" s="1">
        <f t="shared" si="120"/>
        <v>-2.1896307888040749E-2</v>
      </c>
      <c r="O3888">
        <v>1572</v>
      </c>
      <c r="P3888">
        <v>1459.3679999999999</v>
      </c>
      <c r="Q3888" s="1">
        <f t="shared" si="121"/>
        <v>-7.1648854961832098E-2</v>
      </c>
    </row>
    <row r="3889" spans="1:17" x14ac:dyDescent="0.3">
      <c r="A3889">
        <v>1531922400</v>
      </c>
      <c r="B3889">
        <v>13</v>
      </c>
      <c r="C3889">
        <v>4</v>
      </c>
      <c r="D3889">
        <v>7</v>
      </c>
      <c r="E3889">
        <v>2018</v>
      </c>
      <c r="F3889">
        <v>0</v>
      </c>
      <c r="G3889">
        <v>28.98</v>
      </c>
      <c r="H3889">
        <v>79</v>
      </c>
      <c r="I3889">
        <v>24.97</v>
      </c>
      <c r="J3889">
        <v>34.47</v>
      </c>
      <c r="K3889">
        <v>5.0999999999999996</v>
      </c>
      <c r="L3889">
        <v>0</v>
      </c>
      <c r="M3889">
        <v>1575.4298289999999</v>
      </c>
      <c r="N3889" s="1">
        <f t="shared" si="120"/>
        <v>-1.5356356875000046E-2</v>
      </c>
      <c r="O3889">
        <v>1600</v>
      </c>
      <c r="P3889">
        <v>1461.6765</v>
      </c>
      <c r="Q3889" s="1">
        <f t="shared" si="121"/>
        <v>-8.6452187499999986E-2</v>
      </c>
    </row>
    <row r="3890" spans="1:17" x14ac:dyDescent="0.3">
      <c r="A3890">
        <v>1531926000</v>
      </c>
      <c r="B3890">
        <v>14</v>
      </c>
      <c r="C3890">
        <v>4</v>
      </c>
      <c r="D3890">
        <v>7</v>
      </c>
      <c r="E3890">
        <v>2018</v>
      </c>
      <c r="F3890">
        <v>0</v>
      </c>
      <c r="G3890">
        <v>30.08</v>
      </c>
      <c r="H3890">
        <v>74</v>
      </c>
      <c r="I3890">
        <v>24.93</v>
      </c>
      <c r="J3890">
        <v>36.25</v>
      </c>
      <c r="K3890">
        <v>7.2</v>
      </c>
      <c r="L3890">
        <v>0</v>
      </c>
      <c r="M3890">
        <v>1567.573382</v>
      </c>
      <c r="N3890" s="1">
        <f t="shared" si="120"/>
        <v>-1.5456165605095302E-3</v>
      </c>
      <c r="O3890">
        <v>1570</v>
      </c>
      <c r="P3890">
        <v>1462.8759</v>
      </c>
      <c r="Q3890" s="1">
        <f t="shared" si="121"/>
        <v>-6.8231910828025474E-2</v>
      </c>
    </row>
    <row r="3891" spans="1:17" x14ac:dyDescent="0.3">
      <c r="A3891">
        <v>1531929600</v>
      </c>
      <c r="B3891">
        <v>15</v>
      </c>
      <c r="C3891">
        <v>4</v>
      </c>
      <c r="D3891">
        <v>7</v>
      </c>
      <c r="E3891">
        <v>2018</v>
      </c>
      <c r="F3891">
        <v>0</v>
      </c>
      <c r="G3891">
        <v>31.18</v>
      </c>
      <c r="H3891">
        <v>69</v>
      </c>
      <c r="I3891">
        <v>24.81</v>
      </c>
      <c r="J3891">
        <v>37.78</v>
      </c>
      <c r="K3891">
        <v>7.2</v>
      </c>
      <c r="L3891">
        <v>0.13</v>
      </c>
      <c r="M3891">
        <v>1521.5389990000001</v>
      </c>
      <c r="N3891" s="1">
        <f t="shared" si="120"/>
        <v>-1.3269131647211347E-2</v>
      </c>
      <c r="O3891">
        <v>1542</v>
      </c>
      <c r="P3891">
        <v>1429.6481000000001</v>
      </c>
      <c r="Q3891" s="1">
        <f t="shared" si="121"/>
        <v>-7.286115434500641E-2</v>
      </c>
    </row>
    <row r="3892" spans="1:17" x14ac:dyDescent="0.3">
      <c r="A3892">
        <v>1531933200</v>
      </c>
      <c r="B3892">
        <v>16</v>
      </c>
      <c r="C3892">
        <v>4</v>
      </c>
      <c r="D3892">
        <v>7</v>
      </c>
      <c r="E3892">
        <v>2018</v>
      </c>
      <c r="F3892">
        <v>0</v>
      </c>
      <c r="G3892">
        <v>32</v>
      </c>
      <c r="H3892">
        <v>66</v>
      </c>
      <c r="I3892">
        <v>24.85</v>
      </c>
      <c r="J3892">
        <v>39</v>
      </c>
      <c r="K3892">
        <v>5.0999999999999996</v>
      </c>
      <c r="L3892">
        <v>0.13</v>
      </c>
      <c r="M3892">
        <v>1408.6098050000001</v>
      </c>
      <c r="N3892" s="1">
        <f t="shared" si="120"/>
        <v>-2.9883054407713463E-2</v>
      </c>
      <c r="O3892">
        <v>1452</v>
      </c>
      <c r="P3892">
        <v>1342.69</v>
      </c>
      <c r="Q3892" s="1">
        <f t="shared" si="121"/>
        <v>-7.5282369146005473E-2</v>
      </c>
    </row>
    <row r="3893" spans="1:17" x14ac:dyDescent="0.3">
      <c r="A3893">
        <v>1531936800</v>
      </c>
      <c r="B3893">
        <v>17</v>
      </c>
      <c r="C3893">
        <v>4</v>
      </c>
      <c r="D3893">
        <v>7</v>
      </c>
      <c r="E3893">
        <v>2018</v>
      </c>
      <c r="F3893">
        <v>0</v>
      </c>
      <c r="G3893">
        <v>31.18</v>
      </c>
      <c r="H3893">
        <v>73</v>
      </c>
      <c r="I3893">
        <v>25.76</v>
      </c>
      <c r="J3893">
        <v>38.18</v>
      </c>
      <c r="K3893">
        <v>3.1</v>
      </c>
      <c r="L3893">
        <v>0</v>
      </c>
      <c r="M3893">
        <v>1324.326517</v>
      </c>
      <c r="N3893" s="1">
        <f t="shared" si="120"/>
        <v>-1.0958538461538487E-2</v>
      </c>
      <c r="O3893">
        <v>1339</v>
      </c>
      <c r="P3893">
        <v>1259.8071</v>
      </c>
      <c r="Q3893" s="1">
        <f t="shared" si="121"/>
        <v>-5.9143315907393586E-2</v>
      </c>
    </row>
    <row r="3894" spans="1:17" x14ac:dyDescent="0.3">
      <c r="A3894">
        <v>1531940400</v>
      </c>
      <c r="B3894">
        <v>18</v>
      </c>
      <c r="C3894">
        <v>4</v>
      </c>
      <c r="D3894">
        <v>7</v>
      </c>
      <c r="E3894">
        <v>2018</v>
      </c>
      <c r="F3894">
        <v>0</v>
      </c>
      <c r="G3894">
        <v>30.98</v>
      </c>
      <c r="H3894">
        <v>71</v>
      </c>
      <c r="I3894">
        <v>25.1</v>
      </c>
      <c r="J3894">
        <v>37.85</v>
      </c>
      <c r="K3894">
        <v>4.12</v>
      </c>
      <c r="L3894">
        <v>0.95</v>
      </c>
      <c r="M3894">
        <v>1384.770299</v>
      </c>
      <c r="N3894" s="1">
        <f t="shared" si="120"/>
        <v>-1.7196381121362653E-2</v>
      </c>
      <c r="O3894">
        <v>1409</v>
      </c>
      <c r="P3894">
        <v>1334.2411999999999</v>
      </c>
      <c r="Q3894" s="1">
        <f t="shared" si="121"/>
        <v>-5.3058055358410267E-2</v>
      </c>
    </row>
    <row r="3895" spans="1:17" x14ac:dyDescent="0.3">
      <c r="A3895">
        <v>1531944000</v>
      </c>
      <c r="B3895">
        <v>19</v>
      </c>
      <c r="C3895">
        <v>4</v>
      </c>
      <c r="D3895">
        <v>7</v>
      </c>
      <c r="E3895">
        <v>2018</v>
      </c>
      <c r="F3895">
        <v>0</v>
      </c>
      <c r="G3895">
        <v>29.88</v>
      </c>
      <c r="H3895">
        <v>78</v>
      </c>
      <c r="I3895">
        <v>25.62</v>
      </c>
      <c r="J3895">
        <v>36.76</v>
      </c>
      <c r="K3895">
        <v>4.0999999999999996</v>
      </c>
      <c r="L3895">
        <v>0.28000000000000003</v>
      </c>
      <c r="M3895">
        <v>1379.898983</v>
      </c>
      <c r="N3895" s="1">
        <f t="shared" si="120"/>
        <v>-3.5710004891684105E-2</v>
      </c>
      <c r="O3895">
        <v>1431</v>
      </c>
      <c r="P3895">
        <v>1323.1533999999999</v>
      </c>
      <c r="Q3895" s="1">
        <f t="shared" si="121"/>
        <v>-7.5364500349406061E-2</v>
      </c>
    </row>
    <row r="3896" spans="1:17" x14ac:dyDescent="0.3">
      <c r="A3896">
        <v>1531947600</v>
      </c>
      <c r="B3896">
        <v>20</v>
      </c>
      <c r="C3896">
        <v>4</v>
      </c>
      <c r="D3896">
        <v>7</v>
      </c>
      <c r="E3896">
        <v>2018</v>
      </c>
      <c r="F3896">
        <v>0</v>
      </c>
      <c r="G3896">
        <v>29.98</v>
      </c>
      <c r="H3896">
        <v>79</v>
      </c>
      <c r="I3896">
        <v>25.94</v>
      </c>
      <c r="J3896">
        <v>36.979999999999997</v>
      </c>
      <c r="K3896">
        <v>3.6</v>
      </c>
      <c r="L3896">
        <v>0</v>
      </c>
      <c r="M3896">
        <v>1351.6284310000001</v>
      </c>
      <c r="N3896" s="1">
        <f t="shared" si="120"/>
        <v>-2.1976533285094E-2</v>
      </c>
      <c r="O3896">
        <v>1382</v>
      </c>
      <c r="P3896">
        <v>1288.8507999999999</v>
      </c>
      <c r="Q3896" s="1">
        <f t="shared" si="121"/>
        <v>-6.7401736613603519E-2</v>
      </c>
    </row>
    <row r="3897" spans="1:17" x14ac:dyDescent="0.3">
      <c r="A3897">
        <v>1531951200</v>
      </c>
      <c r="B3897">
        <v>21</v>
      </c>
      <c r="C3897">
        <v>4</v>
      </c>
      <c r="D3897">
        <v>7</v>
      </c>
      <c r="E3897">
        <v>2018</v>
      </c>
      <c r="F3897">
        <v>0</v>
      </c>
      <c r="G3897">
        <v>30.98</v>
      </c>
      <c r="H3897">
        <v>74</v>
      </c>
      <c r="I3897">
        <v>25.8</v>
      </c>
      <c r="J3897">
        <v>37.979999999999997</v>
      </c>
      <c r="K3897">
        <v>4.12</v>
      </c>
      <c r="L3897">
        <v>0</v>
      </c>
      <c r="M3897">
        <v>1319.2563729999999</v>
      </c>
      <c r="N3897" s="1">
        <f t="shared" si="120"/>
        <v>-1.3271224382946941E-2</v>
      </c>
      <c r="O3897">
        <v>1337</v>
      </c>
      <c r="P3897">
        <v>1250.2328</v>
      </c>
      <c r="Q3897" s="1">
        <f t="shared" si="121"/>
        <v>-6.4896933433059092E-2</v>
      </c>
    </row>
    <row r="3898" spans="1:17" x14ac:dyDescent="0.3">
      <c r="A3898">
        <v>1531954800</v>
      </c>
      <c r="B3898">
        <v>22</v>
      </c>
      <c r="C3898">
        <v>4</v>
      </c>
      <c r="D3898">
        <v>7</v>
      </c>
      <c r="E3898">
        <v>2018</v>
      </c>
      <c r="F3898">
        <v>0</v>
      </c>
      <c r="G3898">
        <v>29.98</v>
      </c>
      <c r="H3898">
        <v>75</v>
      </c>
      <c r="I3898">
        <v>25.06</v>
      </c>
      <c r="J3898">
        <v>36.24</v>
      </c>
      <c r="K3898">
        <v>3.6</v>
      </c>
      <c r="L3898">
        <v>0</v>
      </c>
      <c r="M3898">
        <v>1254.891237</v>
      </c>
      <c r="N3898" s="1">
        <f t="shared" si="120"/>
        <v>-2.1145680967238654E-2</v>
      </c>
      <c r="O3898">
        <v>1282</v>
      </c>
      <c r="P3898">
        <v>1192.1573000000001</v>
      </c>
      <c r="Q3898" s="1">
        <f t="shared" si="121"/>
        <v>-7.0080109204368121E-2</v>
      </c>
    </row>
    <row r="3899" spans="1:17" x14ac:dyDescent="0.3">
      <c r="A3899">
        <v>1531958400</v>
      </c>
      <c r="B3899">
        <v>23</v>
      </c>
      <c r="C3899">
        <v>4</v>
      </c>
      <c r="D3899">
        <v>7</v>
      </c>
      <c r="E3899">
        <v>2018</v>
      </c>
      <c r="F3899">
        <v>0</v>
      </c>
      <c r="G3899">
        <v>28.98</v>
      </c>
      <c r="H3899">
        <v>80</v>
      </c>
      <c r="I3899">
        <v>25.18</v>
      </c>
      <c r="J3899">
        <v>34.69</v>
      </c>
      <c r="K3899">
        <v>2.6</v>
      </c>
      <c r="L3899">
        <v>0</v>
      </c>
      <c r="M3899">
        <v>1191.429584</v>
      </c>
      <c r="N3899" s="1">
        <f t="shared" si="120"/>
        <v>-1.7782700741962098E-2</v>
      </c>
      <c r="O3899">
        <v>1213</v>
      </c>
      <c r="P3899">
        <v>1133.3362999999999</v>
      </c>
      <c r="Q3899" s="1">
        <f t="shared" si="121"/>
        <v>-6.5674938169826932E-2</v>
      </c>
    </row>
    <row r="3900" spans="1:17" x14ac:dyDescent="0.3">
      <c r="A3900">
        <v>1531962000</v>
      </c>
      <c r="B3900">
        <v>0</v>
      </c>
      <c r="C3900">
        <v>5</v>
      </c>
      <c r="D3900">
        <v>7</v>
      </c>
      <c r="E3900">
        <v>2018</v>
      </c>
      <c r="F3900">
        <v>0</v>
      </c>
      <c r="G3900">
        <v>28.08</v>
      </c>
      <c r="H3900">
        <v>83</v>
      </c>
      <c r="I3900">
        <v>24.92</v>
      </c>
      <c r="J3900">
        <v>32.79</v>
      </c>
      <c r="K3900">
        <v>3.1</v>
      </c>
      <c r="L3900">
        <v>0</v>
      </c>
      <c r="M3900">
        <v>1129.6774809999999</v>
      </c>
      <c r="N3900" s="1">
        <f t="shared" si="120"/>
        <v>-2.3614968885047587E-2</v>
      </c>
      <c r="O3900">
        <v>1157</v>
      </c>
      <c r="P3900">
        <v>1096.1953000000001</v>
      </c>
      <c r="Q3900" s="1">
        <f t="shared" si="121"/>
        <v>-5.255375972342257E-2</v>
      </c>
    </row>
    <row r="3901" spans="1:17" x14ac:dyDescent="0.3">
      <c r="A3901">
        <v>1531965600</v>
      </c>
      <c r="B3901">
        <v>1</v>
      </c>
      <c r="C3901">
        <v>5</v>
      </c>
      <c r="D3901">
        <v>7</v>
      </c>
      <c r="E3901">
        <v>2018</v>
      </c>
      <c r="F3901">
        <v>0</v>
      </c>
      <c r="G3901">
        <v>27.98</v>
      </c>
      <c r="H3901">
        <v>79</v>
      </c>
      <c r="I3901">
        <v>24</v>
      </c>
      <c r="J3901">
        <v>31.9</v>
      </c>
      <c r="K3901">
        <v>3.1</v>
      </c>
      <c r="L3901">
        <v>0</v>
      </c>
      <c r="M3901">
        <v>1101.3529470000001</v>
      </c>
      <c r="N3901" s="1">
        <f t="shared" si="120"/>
        <v>-1.4008104744852206E-2</v>
      </c>
      <c r="O3901">
        <v>1117</v>
      </c>
      <c r="P3901">
        <v>1067.7958000000001</v>
      </c>
      <c r="Q3901" s="1">
        <f t="shared" si="121"/>
        <v>-4.4050313339301615E-2</v>
      </c>
    </row>
    <row r="3902" spans="1:17" x14ac:dyDescent="0.3">
      <c r="A3902">
        <v>1531969200</v>
      </c>
      <c r="B3902">
        <v>2</v>
      </c>
      <c r="C3902">
        <v>5</v>
      </c>
      <c r="D3902">
        <v>7</v>
      </c>
      <c r="E3902">
        <v>2018</v>
      </c>
      <c r="F3902">
        <v>0</v>
      </c>
      <c r="G3902">
        <v>26.98</v>
      </c>
      <c r="H3902">
        <v>87</v>
      </c>
      <c r="I3902">
        <v>24.63</v>
      </c>
      <c r="J3902">
        <v>30.37</v>
      </c>
      <c r="K3902">
        <v>2.6</v>
      </c>
      <c r="L3902">
        <v>0</v>
      </c>
      <c r="M3902">
        <v>1055.904059</v>
      </c>
      <c r="N3902" s="1">
        <f t="shared" si="120"/>
        <v>-2.5019336103416473E-2</v>
      </c>
      <c r="O3902">
        <v>1083</v>
      </c>
      <c r="P3902">
        <v>1053.6492000000001</v>
      </c>
      <c r="Q3902" s="1">
        <f t="shared" si="121"/>
        <v>-2.7101385041551188E-2</v>
      </c>
    </row>
    <row r="3903" spans="1:17" x14ac:dyDescent="0.3">
      <c r="A3903">
        <v>1531972800</v>
      </c>
      <c r="B3903">
        <v>3</v>
      </c>
      <c r="C3903">
        <v>5</v>
      </c>
      <c r="D3903">
        <v>7</v>
      </c>
      <c r="E3903">
        <v>2018</v>
      </c>
      <c r="F3903">
        <v>0</v>
      </c>
      <c r="G3903">
        <v>27</v>
      </c>
      <c r="H3903">
        <v>83</v>
      </c>
      <c r="I3903">
        <v>23.86</v>
      </c>
      <c r="J3903">
        <v>30.03</v>
      </c>
      <c r="K3903">
        <v>3.1</v>
      </c>
      <c r="L3903">
        <v>0</v>
      </c>
      <c r="M3903">
        <v>1050.1341010000001</v>
      </c>
      <c r="N3903" s="1">
        <f t="shared" si="120"/>
        <v>-1.7736682509504748E-3</v>
      </c>
      <c r="O3903">
        <v>1052</v>
      </c>
      <c r="P3903">
        <v>1034.6404</v>
      </c>
      <c r="Q3903" s="1">
        <f t="shared" si="121"/>
        <v>-1.6501520912547529E-2</v>
      </c>
    </row>
    <row r="3904" spans="1:17" x14ac:dyDescent="0.3">
      <c r="A3904">
        <v>1531976400</v>
      </c>
      <c r="B3904">
        <v>4</v>
      </c>
      <c r="C3904">
        <v>5</v>
      </c>
      <c r="D3904">
        <v>7</v>
      </c>
      <c r="E3904">
        <v>2018</v>
      </c>
      <c r="F3904">
        <v>0</v>
      </c>
      <c r="G3904">
        <v>27</v>
      </c>
      <c r="H3904">
        <v>83</v>
      </c>
      <c r="I3904">
        <v>23.86</v>
      </c>
      <c r="J3904">
        <v>30.03</v>
      </c>
      <c r="K3904">
        <v>2.6</v>
      </c>
      <c r="L3904">
        <v>0</v>
      </c>
      <c r="M3904">
        <v>1049.0845850000001</v>
      </c>
      <c r="N3904" s="1">
        <f t="shared" si="120"/>
        <v>8.0633937082994248E-5</v>
      </c>
      <c r="O3904">
        <v>1049</v>
      </c>
      <c r="P3904">
        <v>1032.8905999999999</v>
      </c>
      <c r="Q3904" s="1">
        <f t="shared" si="121"/>
        <v>-1.5356911344137322E-2</v>
      </c>
    </row>
    <row r="3905" spans="1:17" x14ac:dyDescent="0.3">
      <c r="A3905">
        <v>1531980000</v>
      </c>
      <c r="B3905">
        <v>5</v>
      </c>
      <c r="C3905">
        <v>5</v>
      </c>
      <c r="D3905">
        <v>7</v>
      </c>
      <c r="E3905">
        <v>2018</v>
      </c>
      <c r="F3905">
        <v>0</v>
      </c>
      <c r="G3905">
        <v>26.26</v>
      </c>
      <c r="H3905">
        <v>94</v>
      </c>
      <c r="I3905">
        <v>25.22</v>
      </c>
      <c r="J3905">
        <v>26.26</v>
      </c>
      <c r="K3905">
        <v>2.1</v>
      </c>
      <c r="L3905">
        <v>0</v>
      </c>
      <c r="M3905">
        <v>1047.1251870000001</v>
      </c>
      <c r="N3905" s="1">
        <f t="shared" si="120"/>
        <v>-7.4642777251183925E-3</v>
      </c>
      <c r="O3905">
        <v>1055</v>
      </c>
      <c r="P3905">
        <v>1054.0648000000001</v>
      </c>
      <c r="Q3905" s="1">
        <f t="shared" si="121"/>
        <v>-8.8644549763023241E-4</v>
      </c>
    </row>
    <row r="3906" spans="1:17" x14ac:dyDescent="0.3">
      <c r="A3906">
        <v>1531983600</v>
      </c>
      <c r="B3906">
        <v>6</v>
      </c>
      <c r="C3906">
        <v>5</v>
      </c>
      <c r="D3906">
        <v>7</v>
      </c>
      <c r="E3906">
        <v>2018</v>
      </c>
      <c r="F3906">
        <v>0</v>
      </c>
      <c r="G3906">
        <v>26.06</v>
      </c>
      <c r="H3906">
        <v>94</v>
      </c>
      <c r="I3906">
        <v>25.02</v>
      </c>
      <c r="J3906">
        <v>26.06</v>
      </c>
      <c r="K3906">
        <v>1.54</v>
      </c>
      <c r="L3906">
        <v>0</v>
      </c>
      <c r="M3906">
        <v>1075.3975250000001</v>
      </c>
      <c r="N3906" s="1">
        <f t="shared" si="120"/>
        <v>-3.3387164040777693E-3</v>
      </c>
      <c r="O3906">
        <v>1079</v>
      </c>
      <c r="P3906">
        <v>1070.4059999999999</v>
      </c>
      <c r="Q3906" s="1">
        <f t="shared" si="121"/>
        <v>-7.9647822057461078E-3</v>
      </c>
    </row>
    <row r="3907" spans="1:17" x14ac:dyDescent="0.3">
      <c r="A3907">
        <v>1531987200</v>
      </c>
      <c r="B3907">
        <v>7</v>
      </c>
      <c r="C3907">
        <v>5</v>
      </c>
      <c r="D3907">
        <v>7</v>
      </c>
      <c r="E3907">
        <v>2018</v>
      </c>
      <c r="F3907">
        <v>0</v>
      </c>
      <c r="G3907">
        <v>25.88</v>
      </c>
      <c r="H3907">
        <v>94</v>
      </c>
      <c r="I3907">
        <v>24.84</v>
      </c>
      <c r="J3907">
        <v>26.98</v>
      </c>
      <c r="K3907">
        <v>1.54</v>
      </c>
      <c r="L3907">
        <v>0.28000000000000003</v>
      </c>
      <c r="M3907">
        <v>1275.7289599999999</v>
      </c>
      <c r="N3907" s="1">
        <f t="shared" ref="N3907:N3970" si="122">(M3907-O3907)/O3907</f>
        <v>-7.9868118195957107E-3</v>
      </c>
      <c r="O3907">
        <v>1286</v>
      </c>
      <c r="P3907">
        <v>1239.1161999999999</v>
      </c>
      <c r="Q3907" s="1">
        <f t="shared" ref="Q3907:Q3970" si="123">(P3907-O3907)/O3907</f>
        <v>-3.6457076205287764E-2</v>
      </c>
    </row>
    <row r="3908" spans="1:17" x14ac:dyDescent="0.3">
      <c r="A3908">
        <v>1531990800</v>
      </c>
      <c r="B3908">
        <v>8</v>
      </c>
      <c r="C3908">
        <v>5</v>
      </c>
      <c r="D3908">
        <v>7</v>
      </c>
      <c r="E3908">
        <v>2018</v>
      </c>
      <c r="F3908">
        <v>0</v>
      </c>
      <c r="G3908">
        <v>25.67</v>
      </c>
      <c r="H3908">
        <v>100</v>
      </c>
      <c r="I3908">
        <v>25.67</v>
      </c>
      <c r="J3908">
        <v>26.9</v>
      </c>
      <c r="K3908">
        <v>1.54</v>
      </c>
      <c r="L3908">
        <v>0.26</v>
      </c>
      <c r="M3908">
        <v>1390.7644789999999</v>
      </c>
      <c r="N3908" s="1">
        <f t="shared" si="122"/>
        <v>-2.4709341514726552E-2</v>
      </c>
      <c r="O3908">
        <v>1426</v>
      </c>
      <c r="P3908">
        <v>1364.0482999999999</v>
      </c>
      <c r="Q3908" s="1">
        <f t="shared" si="123"/>
        <v>-4.3444389901823331E-2</v>
      </c>
    </row>
    <row r="3909" spans="1:17" x14ac:dyDescent="0.3">
      <c r="A3909">
        <v>1531994400</v>
      </c>
      <c r="B3909">
        <v>9</v>
      </c>
      <c r="C3909">
        <v>5</v>
      </c>
      <c r="D3909">
        <v>7</v>
      </c>
      <c r="E3909">
        <v>2018</v>
      </c>
      <c r="F3909">
        <v>0</v>
      </c>
      <c r="G3909">
        <v>25.98</v>
      </c>
      <c r="H3909">
        <v>88</v>
      </c>
      <c r="I3909">
        <v>23.84</v>
      </c>
      <c r="J3909">
        <v>25.98</v>
      </c>
      <c r="K3909">
        <v>2.1</v>
      </c>
      <c r="L3909">
        <v>0.16</v>
      </c>
      <c r="M3909">
        <v>1494.5670700000001</v>
      </c>
      <c r="N3909" s="1">
        <f t="shared" si="122"/>
        <v>-5.6107318695941067E-3</v>
      </c>
      <c r="O3909">
        <v>1503</v>
      </c>
      <c r="P3909">
        <v>1463.1736000000001</v>
      </c>
      <c r="Q3909" s="1">
        <f t="shared" si="123"/>
        <v>-2.6497937458416446E-2</v>
      </c>
    </row>
    <row r="3910" spans="1:17" x14ac:dyDescent="0.3">
      <c r="A3910">
        <v>1531998000</v>
      </c>
      <c r="B3910">
        <v>10</v>
      </c>
      <c r="C3910">
        <v>5</v>
      </c>
      <c r="D3910">
        <v>7</v>
      </c>
      <c r="E3910">
        <v>2018</v>
      </c>
      <c r="F3910">
        <v>0</v>
      </c>
      <c r="G3910">
        <v>25.88</v>
      </c>
      <c r="H3910">
        <v>90</v>
      </c>
      <c r="I3910">
        <v>24.11</v>
      </c>
      <c r="J3910">
        <v>26.87</v>
      </c>
      <c r="K3910">
        <v>1.54</v>
      </c>
      <c r="L3910">
        <v>0.31</v>
      </c>
      <c r="M3910">
        <v>1533.805075</v>
      </c>
      <c r="N3910" s="1">
        <f t="shared" si="122"/>
        <v>-1.4897190109184336E-2</v>
      </c>
      <c r="O3910">
        <v>1557</v>
      </c>
      <c r="P3910">
        <v>1521.8203000000001</v>
      </c>
      <c r="Q3910" s="1">
        <f t="shared" si="123"/>
        <v>-2.2594540783558069E-2</v>
      </c>
    </row>
    <row r="3911" spans="1:17" x14ac:dyDescent="0.3">
      <c r="A3911">
        <v>1532001600</v>
      </c>
      <c r="B3911">
        <v>11</v>
      </c>
      <c r="C3911">
        <v>5</v>
      </c>
      <c r="D3911">
        <v>7</v>
      </c>
      <c r="E3911">
        <v>2018</v>
      </c>
      <c r="F3911">
        <v>0</v>
      </c>
      <c r="G3911">
        <v>25.88</v>
      </c>
      <c r="H3911">
        <v>90</v>
      </c>
      <c r="I3911">
        <v>24.11</v>
      </c>
      <c r="J3911">
        <v>26.87</v>
      </c>
      <c r="K3911">
        <v>1.03</v>
      </c>
      <c r="L3911">
        <v>0.16</v>
      </c>
      <c r="M3911">
        <v>1552.3127629999999</v>
      </c>
      <c r="N3911" s="1">
        <f t="shared" si="122"/>
        <v>-2.4929168969849307E-2</v>
      </c>
      <c r="O3911">
        <v>1592</v>
      </c>
      <c r="P3911">
        <v>1528.7025000000001</v>
      </c>
      <c r="Q3911" s="1">
        <f t="shared" si="123"/>
        <v>-3.9759736180904462E-2</v>
      </c>
    </row>
    <row r="3912" spans="1:17" x14ac:dyDescent="0.3">
      <c r="A3912">
        <v>1532005200</v>
      </c>
      <c r="B3912">
        <v>12</v>
      </c>
      <c r="C3912">
        <v>5</v>
      </c>
      <c r="D3912">
        <v>7</v>
      </c>
      <c r="E3912">
        <v>2018</v>
      </c>
      <c r="F3912">
        <v>0</v>
      </c>
      <c r="G3912">
        <v>28.08</v>
      </c>
      <c r="H3912">
        <v>83</v>
      </c>
      <c r="I3912">
        <v>24.92</v>
      </c>
      <c r="J3912">
        <v>32.79</v>
      </c>
      <c r="K3912">
        <v>2.6</v>
      </c>
      <c r="L3912">
        <v>0</v>
      </c>
      <c r="M3912">
        <v>1577.238214</v>
      </c>
      <c r="N3912" s="1">
        <f t="shared" si="122"/>
        <v>-1.7908957658779593E-2</v>
      </c>
      <c r="O3912">
        <v>1606</v>
      </c>
      <c r="P3912">
        <v>1515.4259</v>
      </c>
      <c r="Q3912" s="1">
        <f t="shared" si="123"/>
        <v>-5.6397322540473256E-2</v>
      </c>
    </row>
    <row r="3913" spans="1:17" x14ac:dyDescent="0.3">
      <c r="A3913">
        <v>1532008800</v>
      </c>
      <c r="B3913">
        <v>13</v>
      </c>
      <c r="C3913">
        <v>5</v>
      </c>
      <c r="D3913">
        <v>7</v>
      </c>
      <c r="E3913">
        <v>2018</v>
      </c>
      <c r="F3913">
        <v>0</v>
      </c>
      <c r="G3913">
        <v>28.98</v>
      </c>
      <c r="H3913">
        <v>79</v>
      </c>
      <c r="I3913">
        <v>24.97</v>
      </c>
      <c r="J3913">
        <v>34.47</v>
      </c>
      <c r="K3913">
        <v>3.6</v>
      </c>
      <c r="L3913">
        <v>0</v>
      </c>
      <c r="M3913">
        <v>1574.321549</v>
      </c>
      <c r="N3913" s="1">
        <f t="shared" si="122"/>
        <v>-2.3373728908188583E-2</v>
      </c>
      <c r="O3913">
        <v>1612</v>
      </c>
      <c r="P3913">
        <v>1528.1470999999999</v>
      </c>
      <c r="Q3913" s="1">
        <f t="shared" si="123"/>
        <v>-5.2017928039702288E-2</v>
      </c>
    </row>
    <row r="3914" spans="1:17" x14ac:dyDescent="0.3">
      <c r="A3914">
        <v>1532012400</v>
      </c>
      <c r="B3914">
        <v>14</v>
      </c>
      <c r="C3914">
        <v>5</v>
      </c>
      <c r="D3914">
        <v>7</v>
      </c>
      <c r="E3914">
        <v>2018</v>
      </c>
      <c r="F3914">
        <v>0</v>
      </c>
      <c r="G3914">
        <v>30.08</v>
      </c>
      <c r="H3914">
        <v>70</v>
      </c>
      <c r="I3914">
        <v>24</v>
      </c>
      <c r="J3914">
        <v>35.229999999999997</v>
      </c>
      <c r="K3914">
        <v>4.63</v>
      </c>
      <c r="L3914">
        <v>0</v>
      </c>
      <c r="M3914">
        <v>1569.065593</v>
      </c>
      <c r="N3914" s="1">
        <f t="shared" si="122"/>
        <v>-1.7491801502817761E-2</v>
      </c>
      <c r="O3914">
        <v>1597</v>
      </c>
      <c r="P3914">
        <v>1522.4462000000001</v>
      </c>
      <c r="Q3914" s="1">
        <f t="shared" si="123"/>
        <v>-4.6683656856606082E-2</v>
      </c>
    </row>
    <row r="3915" spans="1:17" x14ac:dyDescent="0.3">
      <c r="A3915">
        <v>1532016000</v>
      </c>
      <c r="B3915">
        <v>15</v>
      </c>
      <c r="C3915">
        <v>5</v>
      </c>
      <c r="D3915">
        <v>7</v>
      </c>
      <c r="E3915">
        <v>2018</v>
      </c>
      <c r="F3915">
        <v>0</v>
      </c>
      <c r="G3915">
        <v>31.08</v>
      </c>
      <c r="H3915">
        <v>70</v>
      </c>
      <c r="I3915">
        <v>24.96</v>
      </c>
      <c r="J3915">
        <v>37.81</v>
      </c>
      <c r="K3915">
        <v>7.2</v>
      </c>
      <c r="L3915">
        <v>0.12</v>
      </c>
      <c r="M3915">
        <v>1512.4498940000001</v>
      </c>
      <c r="N3915" s="1">
        <f t="shared" si="122"/>
        <v>-2.296518475452191E-2</v>
      </c>
      <c r="O3915">
        <v>1548</v>
      </c>
      <c r="P3915">
        <v>1470.2720999999999</v>
      </c>
      <c r="Q3915" s="1">
        <f t="shared" si="123"/>
        <v>-5.0211821705426415E-2</v>
      </c>
    </row>
    <row r="3916" spans="1:17" x14ac:dyDescent="0.3">
      <c r="A3916">
        <v>1532019600</v>
      </c>
      <c r="B3916">
        <v>16</v>
      </c>
      <c r="C3916">
        <v>5</v>
      </c>
      <c r="D3916">
        <v>7</v>
      </c>
      <c r="E3916">
        <v>2018</v>
      </c>
      <c r="F3916">
        <v>0</v>
      </c>
      <c r="G3916">
        <v>31.18</v>
      </c>
      <c r="H3916">
        <v>65</v>
      </c>
      <c r="I3916">
        <v>23.82</v>
      </c>
      <c r="J3916">
        <v>36.590000000000003</v>
      </c>
      <c r="K3916">
        <v>4.0999999999999996</v>
      </c>
      <c r="L3916">
        <v>0.14000000000000001</v>
      </c>
      <c r="M3916">
        <v>1405.450306</v>
      </c>
      <c r="N3916" s="1">
        <f t="shared" si="122"/>
        <v>-2.66964639889197E-2</v>
      </c>
      <c r="O3916">
        <v>1444</v>
      </c>
      <c r="P3916">
        <v>1351.9775</v>
      </c>
      <c r="Q3916" s="1">
        <f t="shared" si="123"/>
        <v>-6.3727493074792266E-2</v>
      </c>
    </row>
    <row r="3917" spans="1:17" x14ac:dyDescent="0.3">
      <c r="A3917">
        <v>1532023200</v>
      </c>
      <c r="B3917">
        <v>17</v>
      </c>
      <c r="C3917">
        <v>5</v>
      </c>
      <c r="D3917">
        <v>7</v>
      </c>
      <c r="E3917">
        <v>2018</v>
      </c>
      <c r="F3917">
        <v>0</v>
      </c>
      <c r="G3917">
        <v>32.08</v>
      </c>
      <c r="H3917">
        <v>66</v>
      </c>
      <c r="I3917">
        <v>24.92</v>
      </c>
      <c r="J3917">
        <v>39.08</v>
      </c>
      <c r="K3917">
        <v>2.6</v>
      </c>
      <c r="L3917">
        <v>0.19</v>
      </c>
      <c r="M3917">
        <v>1331.2861789999999</v>
      </c>
      <c r="N3917" s="1">
        <f t="shared" si="122"/>
        <v>-2.6837588450292438E-2</v>
      </c>
      <c r="O3917">
        <v>1368</v>
      </c>
      <c r="P3917">
        <v>1263.9584</v>
      </c>
      <c r="Q3917" s="1">
        <f t="shared" si="123"/>
        <v>-7.6053801169590651E-2</v>
      </c>
    </row>
    <row r="3918" spans="1:17" x14ac:dyDescent="0.3">
      <c r="A3918">
        <v>1532026800</v>
      </c>
      <c r="B3918">
        <v>18</v>
      </c>
      <c r="C3918">
        <v>5</v>
      </c>
      <c r="D3918">
        <v>7</v>
      </c>
      <c r="E3918">
        <v>2018</v>
      </c>
      <c r="F3918">
        <v>0</v>
      </c>
      <c r="G3918">
        <v>29.98</v>
      </c>
      <c r="H3918">
        <v>70</v>
      </c>
      <c r="I3918">
        <v>23.91</v>
      </c>
      <c r="J3918">
        <v>34.99</v>
      </c>
      <c r="K3918">
        <v>4.12</v>
      </c>
      <c r="L3918">
        <v>0.95</v>
      </c>
      <c r="M3918">
        <v>1387.005281</v>
      </c>
      <c r="N3918" s="1">
        <f t="shared" si="122"/>
        <v>-3.4118885097493057E-2</v>
      </c>
      <c r="O3918">
        <v>1436</v>
      </c>
      <c r="P3918">
        <v>1337.3494000000001</v>
      </c>
      <c r="Q3918" s="1">
        <f t="shared" si="123"/>
        <v>-6.8698189415041744E-2</v>
      </c>
    </row>
    <row r="3919" spans="1:17" x14ac:dyDescent="0.3">
      <c r="A3919">
        <v>1532030400</v>
      </c>
      <c r="B3919">
        <v>19</v>
      </c>
      <c r="C3919">
        <v>5</v>
      </c>
      <c r="D3919">
        <v>7</v>
      </c>
      <c r="E3919">
        <v>2018</v>
      </c>
      <c r="F3919">
        <v>0</v>
      </c>
      <c r="G3919">
        <v>28.98</v>
      </c>
      <c r="H3919">
        <v>79</v>
      </c>
      <c r="I3919">
        <v>24.97</v>
      </c>
      <c r="J3919">
        <v>34.47</v>
      </c>
      <c r="K3919">
        <v>4.12</v>
      </c>
      <c r="L3919">
        <v>0.57999999999999996</v>
      </c>
      <c r="M3919">
        <v>1367.119856</v>
      </c>
      <c r="N3919" s="1">
        <f t="shared" si="122"/>
        <v>-4.1290423562412325E-2</v>
      </c>
      <c r="O3919">
        <v>1426</v>
      </c>
      <c r="P3919">
        <v>1336.4007999999999</v>
      </c>
      <c r="Q3919" s="1">
        <f t="shared" si="123"/>
        <v>-6.2832538569425042E-2</v>
      </c>
    </row>
    <row r="3920" spans="1:17" x14ac:dyDescent="0.3">
      <c r="A3920">
        <v>1532034000</v>
      </c>
      <c r="B3920">
        <v>20</v>
      </c>
      <c r="C3920">
        <v>5</v>
      </c>
      <c r="D3920">
        <v>7</v>
      </c>
      <c r="E3920">
        <v>2018</v>
      </c>
      <c r="F3920">
        <v>0</v>
      </c>
      <c r="G3920">
        <v>29.08</v>
      </c>
      <c r="H3920">
        <v>78</v>
      </c>
      <c r="I3920">
        <v>24.85</v>
      </c>
      <c r="J3920">
        <v>34.53</v>
      </c>
      <c r="K3920">
        <v>4.12</v>
      </c>
      <c r="L3920">
        <v>0.11</v>
      </c>
      <c r="M3920">
        <v>1343.174215</v>
      </c>
      <c r="N3920" s="1">
        <f t="shared" si="122"/>
        <v>-4.4684057610241815E-2</v>
      </c>
      <c r="O3920">
        <v>1406</v>
      </c>
      <c r="P3920">
        <v>1306.854</v>
      </c>
      <c r="Q3920" s="1">
        <f t="shared" si="123"/>
        <v>-7.051635846372685E-2</v>
      </c>
    </row>
    <row r="3921" spans="1:17" x14ac:dyDescent="0.3">
      <c r="A3921">
        <v>1532037600</v>
      </c>
      <c r="B3921">
        <v>21</v>
      </c>
      <c r="C3921">
        <v>5</v>
      </c>
      <c r="D3921">
        <v>7</v>
      </c>
      <c r="E3921">
        <v>2018</v>
      </c>
      <c r="F3921">
        <v>0</v>
      </c>
      <c r="G3921">
        <v>29.18</v>
      </c>
      <c r="H3921">
        <v>77</v>
      </c>
      <c r="I3921">
        <v>24.73</v>
      </c>
      <c r="J3921">
        <v>34.57</v>
      </c>
      <c r="K3921">
        <v>4.12</v>
      </c>
      <c r="L3921">
        <v>0.12</v>
      </c>
      <c r="M3921">
        <v>1312.389263</v>
      </c>
      <c r="N3921" s="1">
        <f t="shared" si="122"/>
        <v>-3.4297819720382615E-2</v>
      </c>
      <c r="O3921">
        <v>1359</v>
      </c>
      <c r="P3921">
        <v>1270.2579000000001</v>
      </c>
      <c r="Q3921" s="1">
        <f t="shared" si="123"/>
        <v>-6.5299558498896196E-2</v>
      </c>
    </row>
    <row r="3922" spans="1:17" x14ac:dyDescent="0.3">
      <c r="A3922">
        <v>1532041200</v>
      </c>
      <c r="B3922">
        <v>22</v>
      </c>
      <c r="C3922">
        <v>5</v>
      </c>
      <c r="D3922">
        <v>7</v>
      </c>
      <c r="E3922">
        <v>2018</v>
      </c>
      <c r="F3922">
        <v>0</v>
      </c>
      <c r="G3922">
        <v>28.98</v>
      </c>
      <c r="H3922">
        <v>79</v>
      </c>
      <c r="I3922">
        <v>24.97</v>
      </c>
      <c r="J3922">
        <v>34.47</v>
      </c>
      <c r="K3922">
        <v>3.6</v>
      </c>
      <c r="L3922">
        <v>0.13</v>
      </c>
      <c r="M3922">
        <v>1257.664927</v>
      </c>
      <c r="N3922" s="1">
        <f t="shared" si="122"/>
        <v>-3.4792841903300051E-2</v>
      </c>
      <c r="O3922">
        <v>1303</v>
      </c>
      <c r="P3922">
        <v>1221.0037</v>
      </c>
      <c r="Q3922" s="1">
        <f t="shared" si="123"/>
        <v>-6.2928856485034546E-2</v>
      </c>
    </row>
    <row r="3923" spans="1:17" x14ac:dyDescent="0.3">
      <c r="A3923">
        <v>1532044800</v>
      </c>
      <c r="B3923">
        <v>23</v>
      </c>
      <c r="C3923">
        <v>5</v>
      </c>
      <c r="D3923">
        <v>7</v>
      </c>
      <c r="E3923">
        <v>2018</v>
      </c>
      <c r="F3923">
        <v>0</v>
      </c>
      <c r="G3923">
        <v>27.98</v>
      </c>
      <c r="H3923">
        <v>83</v>
      </c>
      <c r="I3923">
        <v>24.82</v>
      </c>
      <c r="J3923">
        <v>32.520000000000003</v>
      </c>
      <c r="K3923">
        <v>2.1</v>
      </c>
      <c r="L3923">
        <v>0</v>
      </c>
      <c r="M3923">
        <v>1180.693139</v>
      </c>
      <c r="N3923" s="1">
        <f t="shared" si="122"/>
        <v>-2.3413449958643529E-2</v>
      </c>
      <c r="O3923">
        <v>1209</v>
      </c>
      <c r="P3923">
        <v>1168.2285999999999</v>
      </c>
      <c r="Q3923" s="1">
        <f t="shared" si="123"/>
        <v>-3.3723242349048874E-2</v>
      </c>
    </row>
    <row r="3924" spans="1:17" x14ac:dyDescent="0.3">
      <c r="A3924">
        <v>1532048400</v>
      </c>
      <c r="B3924">
        <v>0</v>
      </c>
      <c r="C3924">
        <v>6</v>
      </c>
      <c r="D3924">
        <v>7</v>
      </c>
      <c r="E3924">
        <v>2018</v>
      </c>
      <c r="F3924">
        <v>0</v>
      </c>
      <c r="G3924">
        <v>27.98</v>
      </c>
      <c r="H3924">
        <v>83</v>
      </c>
      <c r="I3924">
        <v>24.82</v>
      </c>
      <c r="J3924">
        <v>32.520000000000003</v>
      </c>
      <c r="K3924">
        <v>3.1</v>
      </c>
      <c r="L3924">
        <v>0</v>
      </c>
      <c r="M3924">
        <v>1133.8800209999999</v>
      </c>
      <c r="N3924" s="1">
        <f t="shared" si="122"/>
        <v>-2.2517223275862117E-2</v>
      </c>
      <c r="O3924">
        <v>1160</v>
      </c>
      <c r="P3924">
        <v>1113.1772000000001</v>
      </c>
      <c r="Q3924" s="1">
        <f t="shared" si="123"/>
        <v>-4.0364482758620618E-2</v>
      </c>
    </row>
    <row r="3925" spans="1:17" x14ac:dyDescent="0.3">
      <c r="A3925">
        <v>1532052000</v>
      </c>
      <c r="B3925">
        <v>1</v>
      </c>
      <c r="C3925">
        <v>6</v>
      </c>
      <c r="D3925">
        <v>7</v>
      </c>
      <c r="E3925">
        <v>2018</v>
      </c>
      <c r="F3925">
        <v>0</v>
      </c>
      <c r="G3925">
        <v>26.98</v>
      </c>
      <c r="H3925">
        <v>88</v>
      </c>
      <c r="I3925">
        <v>24.82</v>
      </c>
      <c r="J3925">
        <v>30.47</v>
      </c>
      <c r="K3925">
        <v>2.6</v>
      </c>
      <c r="L3925">
        <v>0</v>
      </c>
      <c r="M3925">
        <v>1082.0106969999999</v>
      </c>
      <c r="N3925" s="1">
        <f t="shared" si="122"/>
        <v>-2.5215588288288345E-2</v>
      </c>
      <c r="O3925">
        <v>1110</v>
      </c>
      <c r="P3925">
        <v>1094.8947000000001</v>
      </c>
      <c r="Q3925" s="1">
        <f t="shared" si="123"/>
        <v>-1.3608378378378328E-2</v>
      </c>
    </row>
    <row r="3926" spans="1:17" x14ac:dyDescent="0.3">
      <c r="A3926">
        <v>1532055600</v>
      </c>
      <c r="B3926">
        <v>2</v>
      </c>
      <c r="C3926">
        <v>6</v>
      </c>
      <c r="D3926">
        <v>7</v>
      </c>
      <c r="E3926">
        <v>2018</v>
      </c>
      <c r="F3926">
        <v>0</v>
      </c>
      <c r="G3926">
        <v>26.98</v>
      </c>
      <c r="H3926">
        <v>88</v>
      </c>
      <c r="I3926">
        <v>24.82</v>
      </c>
      <c r="J3926">
        <v>30.47</v>
      </c>
      <c r="K3926">
        <v>2.1</v>
      </c>
      <c r="L3926">
        <v>0</v>
      </c>
      <c r="M3926">
        <v>1064.993577</v>
      </c>
      <c r="N3926" s="1">
        <f t="shared" si="122"/>
        <v>-1.7533600553505571E-2</v>
      </c>
      <c r="O3926">
        <v>1084</v>
      </c>
      <c r="P3926">
        <v>1060.6648</v>
      </c>
      <c r="Q3926" s="1">
        <f t="shared" si="123"/>
        <v>-2.152693726937268E-2</v>
      </c>
    </row>
    <row r="3927" spans="1:17" x14ac:dyDescent="0.3">
      <c r="A3927">
        <v>1532059200</v>
      </c>
      <c r="B3927">
        <v>3</v>
      </c>
      <c r="C3927">
        <v>6</v>
      </c>
      <c r="D3927">
        <v>7</v>
      </c>
      <c r="E3927">
        <v>2018</v>
      </c>
      <c r="F3927">
        <v>0</v>
      </c>
      <c r="G3927">
        <v>26.47</v>
      </c>
      <c r="H3927">
        <v>94</v>
      </c>
      <c r="I3927">
        <v>25.42</v>
      </c>
      <c r="J3927">
        <v>26.47</v>
      </c>
      <c r="K3927">
        <v>0</v>
      </c>
      <c r="L3927">
        <v>0</v>
      </c>
      <c r="M3927">
        <v>1040.4093339999999</v>
      </c>
      <c r="N3927" s="1">
        <f t="shared" si="122"/>
        <v>-1.9406848256361974E-2</v>
      </c>
      <c r="O3927">
        <v>1061</v>
      </c>
      <c r="P3927">
        <v>1039.7372</v>
      </c>
      <c r="Q3927" s="1">
        <f t="shared" si="123"/>
        <v>-2.004033930254474E-2</v>
      </c>
    </row>
    <row r="3928" spans="1:17" x14ac:dyDescent="0.3">
      <c r="A3928">
        <v>1532062800</v>
      </c>
      <c r="B3928">
        <v>4</v>
      </c>
      <c r="C3928">
        <v>6</v>
      </c>
      <c r="D3928">
        <v>7</v>
      </c>
      <c r="E3928">
        <v>2018</v>
      </c>
      <c r="F3928">
        <v>0</v>
      </c>
      <c r="G3928">
        <v>26.36</v>
      </c>
      <c r="H3928">
        <v>94</v>
      </c>
      <c r="I3928">
        <v>25.32</v>
      </c>
      <c r="J3928">
        <v>26.36</v>
      </c>
      <c r="K3928">
        <v>0</v>
      </c>
      <c r="L3928">
        <v>0</v>
      </c>
      <c r="M3928">
        <v>1042.3630209999999</v>
      </c>
      <c r="N3928" s="1">
        <f t="shared" si="122"/>
        <v>-2.0335506578947473E-2</v>
      </c>
      <c r="O3928">
        <v>1064</v>
      </c>
      <c r="P3928">
        <v>1037.7288000000001</v>
      </c>
      <c r="Q3928" s="1">
        <f t="shared" si="123"/>
        <v>-2.4690977443608937E-2</v>
      </c>
    </row>
    <row r="3929" spans="1:17" x14ac:dyDescent="0.3">
      <c r="A3929">
        <v>1532066400</v>
      </c>
      <c r="B3929">
        <v>5</v>
      </c>
      <c r="C3929">
        <v>6</v>
      </c>
      <c r="D3929">
        <v>7</v>
      </c>
      <c r="E3929">
        <v>2018</v>
      </c>
      <c r="F3929">
        <v>0</v>
      </c>
      <c r="G3929">
        <v>25.7</v>
      </c>
      <c r="H3929">
        <v>100</v>
      </c>
      <c r="I3929">
        <v>25.7</v>
      </c>
      <c r="J3929">
        <v>26.94</v>
      </c>
      <c r="K3929">
        <v>0</v>
      </c>
      <c r="L3929">
        <v>0</v>
      </c>
      <c r="M3929">
        <v>1041.626816</v>
      </c>
      <c r="N3929" s="1">
        <f t="shared" si="122"/>
        <v>-2.2864150093808665E-2</v>
      </c>
      <c r="O3929">
        <v>1066</v>
      </c>
      <c r="P3929">
        <v>1045.2183</v>
      </c>
      <c r="Q3929" s="1">
        <f t="shared" si="123"/>
        <v>-1.9495028142589119E-2</v>
      </c>
    </row>
    <row r="3930" spans="1:17" x14ac:dyDescent="0.3">
      <c r="A3930">
        <v>1532070000</v>
      </c>
      <c r="B3930">
        <v>6</v>
      </c>
      <c r="C3930">
        <v>6</v>
      </c>
      <c r="D3930">
        <v>7</v>
      </c>
      <c r="E3930">
        <v>2018</v>
      </c>
      <c r="F3930">
        <v>0</v>
      </c>
      <c r="G3930">
        <v>25.98</v>
      </c>
      <c r="H3930">
        <v>94</v>
      </c>
      <c r="I3930">
        <v>24.94</v>
      </c>
      <c r="J3930">
        <v>25.98</v>
      </c>
      <c r="K3930">
        <v>0</v>
      </c>
      <c r="L3930">
        <v>0.64</v>
      </c>
      <c r="M3930">
        <v>1082.0579700000001</v>
      </c>
      <c r="N3930" s="1">
        <f t="shared" si="122"/>
        <v>-2.4293985572587856E-2</v>
      </c>
      <c r="O3930">
        <v>1109</v>
      </c>
      <c r="P3930">
        <v>1079.0123000000001</v>
      </c>
      <c r="Q3930" s="1">
        <f t="shared" si="123"/>
        <v>-2.7040306582506675E-2</v>
      </c>
    </row>
    <row r="3931" spans="1:17" x14ac:dyDescent="0.3">
      <c r="A3931">
        <v>1532073600</v>
      </c>
      <c r="B3931">
        <v>7</v>
      </c>
      <c r="C3931">
        <v>6</v>
      </c>
      <c r="D3931">
        <v>7</v>
      </c>
      <c r="E3931">
        <v>2018</v>
      </c>
      <c r="F3931">
        <v>0</v>
      </c>
      <c r="G3931">
        <v>25.47</v>
      </c>
      <c r="H3931">
        <v>100</v>
      </c>
      <c r="I3931">
        <v>25.47</v>
      </c>
      <c r="J3931">
        <v>26.68</v>
      </c>
      <c r="K3931">
        <v>0</v>
      </c>
      <c r="L3931">
        <v>0.18</v>
      </c>
      <c r="M3931">
        <v>1278.8800450000001</v>
      </c>
      <c r="N3931" s="1">
        <f t="shared" si="122"/>
        <v>-3.6262211755840157E-2</v>
      </c>
      <c r="O3931">
        <v>1327</v>
      </c>
      <c r="P3931">
        <v>1262.3336999999999</v>
      </c>
      <c r="Q3931" s="1">
        <f t="shared" si="123"/>
        <v>-4.873119819140926E-2</v>
      </c>
    </row>
    <row r="3932" spans="1:17" x14ac:dyDescent="0.3">
      <c r="A3932">
        <v>1532077200</v>
      </c>
      <c r="B3932">
        <v>8</v>
      </c>
      <c r="C3932">
        <v>6</v>
      </c>
      <c r="D3932">
        <v>7</v>
      </c>
      <c r="E3932">
        <v>2018</v>
      </c>
      <c r="F3932">
        <v>0</v>
      </c>
      <c r="G3932">
        <v>25.28</v>
      </c>
      <c r="H3932">
        <v>100</v>
      </c>
      <c r="I3932">
        <v>25.28</v>
      </c>
      <c r="J3932">
        <v>26.47</v>
      </c>
      <c r="K3932">
        <v>1.54</v>
      </c>
      <c r="L3932">
        <v>0.67</v>
      </c>
      <c r="M3932">
        <v>1392.424467</v>
      </c>
      <c r="N3932" s="1">
        <f t="shared" si="122"/>
        <v>-3.9707264137930999E-2</v>
      </c>
      <c r="O3932">
        <v>1450</v>
      </c>
      <c r="P3932">
        <v>1400.8351</v>
      </c>
      <c r="Q3932" s="1">
        <f t="shared" si="123"/>
        <v>-3.3906827586206889E-2</v>
      </c>
    </row>
    <row r="3933" spans="1:17" x14ac:dyDescent="0.3">
      <c r="A3933">
        <v>1532080800</v>
      </c>
      <c r="B3933">
        <v>9</v>
      </c>
      <c r="C3933">
        <v>6</v>
      </c>
      <c r="D3933">
        <v>7</v>
      </c>
      <c r="E3933">
        <v>2018</v>
      </c>
      <c r="F3933">
        <v>0</v>
      </c>
      <c r="G3933">
        <v>25.6</v>
      </c>
      <c r="H3933">
        <v>94</v>
      </c>
      <c r="I3933">
        <v>24.56</v>
      </c>
      <c r="J3933">
        <v>26.67</v>
      </c>
      <c r="K3933">
        <v>0</v>
      </c>
      <c r="L3933">
        <v>0</v>
      </c>
      <c r="M3933">
        <v>1491.9453120000001</v>
      </c>
      <c r="N3933" s="1">
        <f t="shared" si="122"/>
        <v>-2.8681437499999962E-2</v>
      </c>
      <c r="O3933">
        <v>1536</v>
      </c>
      <c r="P3933">
        <v>1480.6874</v>
      </c>
      <c r="Q3933" s="1">
        <f t="shared" si="123"/>
        <v>-3.6010807291666648E-2</v>
      </c>
    </row>
    <row r="3934" spans="1:17" x14ac:dyDescent="0.3">
      <c r="A3934">
        <v>1532084400</v>
      </c>
      <c r="B3934">
        <v>10</v>
      </c>
      <c r="C3934">
        <v>6</v>
      </c>
      <c r="D3934">
        <v>7</v>
      </c>
      <c r="E3934">
        <v>2018</v>
      </c>
      <c r="F3934">
        <v>0</v>
      </c>
      <c r="G3934">
        <v>25.98</v>
      </c>
      <c r="H3934">
        <v>88</v>
      </c>
      <c r="I3934">
        <v>23.84</v>
      </c>
      <c r="J3934">
        <v>25.98</v>
      </c>
      <c r="K3934">
        <v>2.1</v>
      </c>
      <c r="L3934">
        <v>0.2</v>
      </c>
      <c r="M3934">
        <v>1532.1846860000001</v>
      </c>
      <c r="N3934" s="1">
        <f t="shared" si="122"/>
        <v>-3.026285696202528E-2</v>
      </c>
      <c r="O3934">
        <v>1580</v>
      </c>
      <c r="P3934">
        <v>1519.0601999999999</v>
      </c>
      <c r="Q3934" s="1">
        <f t="shared" si="123"/>
        <v>-3.8569493670886142E-2</v>
      </c>
    </row>
    <row r="3935" spans="1:17" x14ac:dyDescent="0.3">
      <c r="A3935">
        <v>1532088000</v>
      </c>
      <c r="B3935">
        <v>11</v>
      </c>
      <c r="C3935">
        <v>6</v>
      </c>
      <c r="D3935">
        <v>7</v>
      </c>
      <c r="E3935">
        <v>2018</v>
      </c>
      <c r="F3935">
        <v>0</v>
      </c>
      <c r="G3935">
        <v>26.88</v>
      </c>
      <c r="H3935">
        <v>84</v>
      </c>
      <c r="I3935">
        <v>23.95</v>
      </c>
      <c r="J3935">
        <v>29.83</v>
      </c>
      <c r="K3935">
        <v>2.6</v>
      </c>
      <c r="L3935">
        <v>0.17</v>
      </c>
      <c r="M3935">
        <v>1535.8283489999999</v>
      </c>
      <c r="N3935" s="1">
        <f t="shared" si="122"/>
        <v>-4.2501029301745707E-2</v>
      </c>
      <c r="O3935">
        <v>1604</v>
      </c>
      <c r="P3935">
        <v>1519.3286000000001</v>
      </c>
      <c r="Q3935" s="1">
        <f t="shared" si="123"/>
        <v>-5.2787655860349093E-2</v>
      </c>
    </row>
    <row r="3936" spans="1:17" x14ac:dyDescent="0.3">
      <c r="A3936">
        <v>1532091600</v>
      </c>
      <c r="B3936">
        <v>12</v>
      </c>
      <c r="C3936">
        <v>6</v>
      </c>
      <c r="D3936">
        <v>7</v>
      </c>
      <c r="E3936">
        <v>2018</v>
      </c>
      <c r="F3936">
        <v>0</v>
      </c>
      <c r="G3936">
        <v>27.08</v>
      </c>
      <c r="H3936">
        <v>87</v>
      </c>
      <c r="I3936">
        <v>24.73</v>
      </c>
      <c r="J3936">
        <v>30.64</v>
      </c>
      <c r="K3936">
        <v>4.0999999999999996</v>
      </c>
      <c r="L3936">
        <v>0</v>
      </c>
      <c r="M3936">
        <v>1556.1465740000001</v>
      </c>
      <c r="N3936" s="1">
        <f t="shared" si="122"/>
        <v>-2.6191130162703316E-2</v>
      </c>
      <c r="O3936">
        <v>1598</v>
      </c>
      <c r="P3936">
        <v>1522.0151000000001</v>
      </c>
      <c r="Q3936" s="1">
        <f t="shared" si="123"/>
        <v>-4.7549999999999953E-2</v>
      </c>
    </row>
    <row r="3937" spans="1:17" x14ac:dyDescent="0.3">
      <c r="A3937">
        <v>1532095200</v>
      </c>
      <c r="B3937">
        <v>13</v>
      </c>
      <c r="C3937">
        <v>6</v>
      </c>
      <c r="D3937">
        <v>7</v>
      </c>
      <c r="E3937">
        <v>2018</v>
      </c>
      <c r="F3937">
        <v>0</v>
      </c>
      <c r="G3937">
        <v>28.18</v>
      </c>
      <c r="H3937">
        <v>82</v>
      </c>
      <c r="I3937">
        <v>24.81</v>
      </c>
      <c r="J3937">
        <v>32.89</v>
      </c>
      <c r="K3937">
        <v>2.1</v>
      </c>
      <c r="L3937">
        <v>0</v>
      </c>
      <c r="M3937">
        <v>1567.497654</v>
      </c>
      <c r="N3937" s="1">
        <f t="shared" si="122"/>
        <v>-3.8934608215818511E-2</v>
      </c>
      <c r="O3937">
        <v>1631</v>
      </c>
      <c r="P3937">
        <v>1533.5145</v>
      </c>
      <c r="Q3937" s="1">
        <f t="shared" si="123"/>
        <v>-5.9770386266094419E-2</v>
      </c>
    </row>
    <row r="3938" spans="1:17" x14ac:dyDescent="0.3">
      <c r="A3938">
        <v>1532098800</v>
      </c>
      <c r="B3938">
        <v>14</v>
      </c>
      <c r="C3938">
        <v>6</v>
      </c>
      <c r="D3938">
        <v>7</v>
      </c>
      <c r="E3938">
        <v>2018</v>
      </c>
      <c r="F3938">
        <v>0</v>
      </c>
      <c r="G3938">
        <v>29.08</v>
      </c>
      <c r="H3938">
        <v>77</v>
      </c>
      <c r="I3938">
        <v>24.63</v>
      </c>
      <c r="J3938">
        <v>34.31</v>
      </c>
      <c r="K3938">
        <v>2.6</v>
      </c>
      <c r="L3938">
        <v>0</v>
      </c>
      <c r="M3938">
        <v>1546.0463910000001</v>
      </c>
      <c r="N3938" s="1">
        <f t="shared" si="122"/>
        <v>-4.8000990763546747E-2</v>
      </c>
      <c r="O3938">
        <v>1624</v>
      </c>
      <c r="P3938">
        <v>1522.386</v>
      </c>
      <c r="Q3938" s="1">
        <f t="shared" si="123"/>
        <v>-6.2570197044335002E-2</v>
      </c>
    </row>
    <row r="3939" spans="1:17" x14ac:dyDescent="0.3">
      <c r="A3939">
        <v>1532102400</v>
      </c>
      <c r="B3939">
        <v>15</v>
      </c>
      <c r="C3939">
        <v>6</v>
      </c>
      <c r="D3939">
        <v>7</v>
      </c>
      <c r="E3939">
        <v>2018</v>
      </c>
      <c r="F3939">
        <v>0</v>
      </c>
      <c r="G3939">
        <v>30.08</v>
      </c>
      <c r="H3939">
        <v>70</v>
      </c>
      <c r="I3939">
        <v>24</v>
      </c>
      <c r="J3939">
        <v>35.229999999999997</v>
      </c>
      <c r="K3939">
        <v>6.2</v>
      </c>
      <c r="L3939">
        <v>0</v>
      </c>
      <c r="M3939">
        <v>1482.9772800000001</v>
      </c>
      <c r="N3939" s="1">
        <f t="shared" si="122"/>
        <v>-2.9465130890052312E-2</v>
      </c>
      <c r="O3939">
        <v>1528</v>
      </c>
      <c r="P3939">
        <v>1457.4502</v>
      </c>
      <c r="Q3939" s="1">
        <f t="shared" si="123"/>
        <v>-4.6171335078534034E-2</v>
      </c>
    </row>
    <row r="3940" spans="1:17" x14ac:dyDescent="0.3">
      <c r="A3940">
        <v>1532106000</v>
      </c>
      <c r="B3940">
        <v>16</v>
      </c>
      <c r="C3940">
        <v>6</v>
      </c>
      <c r="D3940">
        <v>7</v>
      </c>
      <c r="E3940">
        <v>2018</v>
      </c>
      <c r="F3940">
        <v>0</v>
      </c>
      <c r="G3940">
        <v>30.98</v>
      </c>
      <c r="H3940">
        <v>71</v>
      </c>
      <c r="I3940">
        <v>25.1</v>
      </c>
      <c r="J3940">
        <v>37.85</v>
      </c>
      <c r="K3940">
        <v>3.6</v>
      </c>
      <c r="L3940">
        <v>0.89</v>
      </c>
      <c r="M3940">
        <v>1376.647645</v>
      </c>
      <c r="N3940" s="1">
        <f t="shared" si="122"/>
        <v>-3.1212072484166072E-2</v>
      </c>
      <c r="O3940">
        <v>1421</v>
      </c>
      <c r="P3940">
        <v>1349.5009</v>
      </c>
      <c r="Q3940" s="1">
        <f t="shared" si="123"/>
        <v>-5.0316045038705133E-2</v>
      </c>
    </row>
    <row r="3941" spans="1:17" x14ac:dyDescent="0.3">
      <c r="A3941">
        <v>1532109600</v>
      </c>
      <c r="B3941">
        <v>17</v>
      </c>
      <c r="C3941">
        <v>6</v>
      </c>
      <c r="D3941">
        <v>7</v>
      </c>
      <c r="E3941">
        <v>2018</v>
      </c>
      <c r="F3941">
        <v>0</v>
      </c>
      <c r="G3941">
        <v>32.08</v>
      </c>
      <c r="H3941">
        <v>66</v>
      </c>
      <c r="I3941">
        <v>24.92</v>
      </c>
      <c r="J3941">
        <v>39.08</v>
      </c>
      <c r="K3941">
        <v>4.12</v>
      </c>
      <c r="L3941">
        <v>3.07</v>
      </c>
      <c r="M3941">
        <v>1332.303649</v>
      </c>
      <c r="N3941" s="1">
        <f t="shared" si="122"/>
        <v>-1.8199226971260168E-2</v>
      </c>
      <c r="O3941">
        <v>1357</v>
      </c>
      <c r="P3941">
        <v>1271.0130999999999</v>
      </c>
      <c r="Q3941" s="1">
        <f t="shared" si="123"/>
        <v>-6.3365438467207158E-2</v>
      </c>
    </row>
    <row r="3942" spans="1:17" x14ac:dyDescent="0.3">
      <c r="A3942">
        <v>1532113200</v>
      </c>
      <c r="B3942">
        <v>18</v>
      </c>
      <c r="C3942">
        <v>6</v>
      </c>
      <c r="D3942">
        <v>7</v>
      </c>
      <c r="E3942">
        <v>2018</v>
      </c>
      <c r="F3942">
        <v>0</v>
      </c>
      <c r="G3942">
        <v>31.98</v>
      </c>
      <c r="H3942">
        <v>67</v>
      </c>
      <c r="I3942">
        <v>25.08</v>
      </c>
      <c r="J3942">
        <v>38.979999999999997</v>
      </c>
      <c r="K3942">
        <v>4.12</v>
      </c>
      <c r="L3942">
        <v>0.56999999999999995</v>
      </c>
      <c r="M3942">
        <v>1385.0343680000001</v>
      </c>
      <c r="N3942" s="1">
        <f t="shared" si="122"/>
        <v>-7.143822222222161E-3</v>
      </c>
      <c r="O3942">
        <v>1395</v>
      </c>
      <c r="P3942">
        <v>1341.6583000000001</v>
      </c>
      <c r="Q3942" s="1">
        <f t="shared" si="123"/>
        <v>-3.8237777777777739E-2</v>
      </c>
    </row>
    <row r="3943" spans="1:17" x14ac:dyDescent="0.3">
      <c r="A3943">
        <v>1532116800</v>
      </c>
      <c r="B3943">
        <v>19</v>
      </c>
      <c r="C3943">
        <v>6</v>
      </c>
      <c r="D3943">
        <v>7</v>
      </c>
      <c r="E3943">
        <v>2018</v>
      </c>
      <c r="F3943">
        <v>0</v>
      </c>
      <c r="G3943">
        <v>31.98</v>
      </c>
      <c r="H3943">
        <v>66</v>
      </c>
      <c r="I3943">
        <v>24.83</v>
      </c>
      <c r="J3943">
        <v>38.950000000000003</v>
      </c>
      <c r="K3943">
        <v>3.6</v>
      </c>
      <c r="L3943">
        <v>0.11</v>
      </c>
      <c r="M3943">
        <v>1370.8094060000001</v>
      </c>
      <c r="N3943" s="1">
        <f t="shared" si="122"/>
        <v>-9.5307760115606356E-3</v>
      </c>
      <c r="O3943">
        <v>1384</v>
      </c>
      <c r="P3943">
        <v>1330.3248000000001</v>
      </c>
      <c r="Q3943" s="1">
        <f t="shared" si="123"/>
        <v>-3.8782658959537503E-2</v>
      </c>
    </row>
    <row r="3944" spans="1:17" x14ac:dyDescent="0.3">
      <c r="A3944">
        <v>1532120400</v>
      </c>
      <c r="B3944">
        <v>20</v>
      </c>
      <c r="C3944">
        <v>6</v>
      </c>
      <c r="D3944">
        <v>7</v>
      </c>
      <c r="E3944">
        <v>2018</v>
      </c>
      <c r="F3944">
        <v>0</v>
      </c>
      <c r="G3944">
        <v>27.18</v>
      </c>
      <c r="H3944">
        <v>78</v>
      </c>
      <c r="I3944">
        <v>23.01</v>
      </c>
      <c r="J3944">
        <v>29.94</v>
      </c>
      <c r="K3944">
        <v>3.6</v>
      </c>
      <c r="L3944">
        <v>0</v>
      </c>
      <c r="M3944">
        <v>1321.2190780000001</v>
      </c>
      <c r="N3944" s="1">
        <f t="shared" si="122"/>
        <v>-1.6950090773809462E-2</v>
      </c>
      <c r="O3944">
        <v>1344</v>
      </c>
      <c r="P3944">
        <v>1293.2885000000001</v>
      </c>
      <c r="Q3944" s="1">
        <f t="shared" si="123"/>
        <v>-3.7731770833333247E-2</v>
      </c>
    </row>
    <row r="3945" spans="1:17" x14ac:dyDescent="0.3">
      <c r="A3945">
        <v>1532124000</v>
      </c>
      <c r="B3945">
        <v>21</v>
      </c>
      <c r="C3945">
        <v>6</v>
      </c>
      <c r="D3945">
        <v>7</v>
      </c>
      <c r="E3945">
        <v>2018</v>
      </c>
      <c r="F3945">
        <v>0</v>
      </c>
      <c r="G3945">
        <v>25.18</v>
      </c>
      <c r="H3945">
        <v>91</v>
      </c>
      <c r="I3945">
        <v>23.61</v>
      </c>
      <c r="J3945">
        <v>26.13</v>
      </c>
      <c r="K3945">
        <v>4.63</v>
      </c>
      <c r="L3945">
        <v>0</v>
      </c>
      <c r="M3945">
        <v>1237.779982</v>
      </c>
      <c r="N3945" s="1">
        <f t="shared" si="122"/>
        <v>-4.4922853395061711E-2</v>
      </c>
      <c r="O3945">
        <v>1296</v>
      </c>
      <c r="P3945">
        <v>1261.8651</v>
      </c>
      <c r="Q3945" s="1">
        <f t="shared" si="123"/>
        <v>-2.6338657407407418E-2</v>
      </c>
    </row>
    <row r="3946" spans="1:17" x14ac:dyDescent="0.3">
      <c r="A3946">
        <v>1532127600</v>
      </c>
      <c r="B3946">
        <v>22</v>
      </c>
      <c r="C3946">
        <v>6</v>
      </c>
      <c r="D3946">
        <v>7</v>
      </c>
      <c r="E3946">
        <v>2018</v>
      </c>
      <c r="F3946">
        <v>0</v>
      </c>
      <c r="G3946">
        <v>25.08</v>
      </c>
      <c r="H3946">
        <v>93</v>
      </c>
      <c r="I3946">
        <v>23.87</v>
      </c>
      <c r="J3946">
        <v>26.07</v>
      </c>
      <c r="K3946">
        <v>3.1</v>
      </c>
      <c r="L3946">
        <v>0</v>
      </c>
      <c r="M3946">
        <v>1169.3777170000001</v>
      </c>
      <c r="N3946" s="1">
        <f t="shared" si="122"/>
        <v>-4.8512842148087813E-2</v>
      </c>
      <c r="O3946">
        <v>1229</v>
      </c>
      <c r="P3946">
        <v>1203.2147</v>
      </c>
      <c r="Q3946" s="1">
        <f t="shared" si="123"/>
        <v>-2.0980716029292114E-2</v>
      </c>
    </row>
    <row r="3947" spans="1:17" x14ac:dyDescent="0.3">
      <c r="A3947">
        <v>1532131200</v>
      </c>
      <c r="B3947">
        <v>23</v>
      </c>
      <c r="C3947">
        <v>6</v>
      </c>
      <c r="D3947">
        <v>7</v>
      </c>
      <c r="E3947">
        <v>2018</v>
      </c>
      <c r="F3947">
        <v>0</v>
      </c>
      <c r="G3947">
        <v>24.98</v>
      </c>
      <c r="H3947">
        <v>94</v>
      </c>
      <c r="I3947">
        <v>23.95</v>
      </c>
      <c r="J3947">
        <v>25.99</v>
      </c>
      <c r="K3947">
        <v>3.1</v>
      </c>
      <c r="L3947">
        <v>0.28999999999999998</v>
      </c>
      <c r="M3947">
        <v>1117.26423</v>
      </c>
      <c r="N3947" s="1">
        <f t="shared" si="122"/>
        <v>-3.6010155306298537E-2</v>
      </c>
      <c r="O3947">
        <v>1159</v>
      </c>
      <c r="P3947">
        <v>1154.6676</v>
      </c>
      <c r="Q3947" s="1">
        <f t="shared" si="123"/>
        <v>-3.7380500431406444E-3</v>
      </c>
    </row>
    <row r="3948" spans="1:17" x14ac:dyDescent="0.3">
      <c r="A3948">
        <v>1532134800</v>
      </c>
      <c r="B3948">
        <v>0</v>
      </c>
      <c r="C3948">
        <v>7</v>
      </c>
      <c r="D3948">
        <v>7</v>
      </c>
      <c r="E3948">
        <v>2018</v>
      </c>
      <c r="F3948">
        <v>0</v>
      </c>
      <c r="G3948">
        <v>24.98</v>
      </c>
      <c r="H3948">
        <v>95</v>
      </c>
      <c r="I3948">
        <v>24.12</v>
      </c>
      <c r="J3948">
        <v>26.01</v>
      </c>
      <c r="K3948">
        <v>0.51</v>
      </c>
      <c r="L3948">
        <v>0.57999999999999996</v>
      </c>
      <c r="M3948">
        <v>1065.45397</v>
      </c>
      <c r="N3948" s="1">
        <f t="shared" si="122"/>
        <v>-3.6660063291139217E-2</v>
      </c>
      <c r="O3948">
        <v>1106</v>
      </c>
      <c r="P3948">
        <v>1092.8979999999999</v>
      </c>
      <c r="Q3948" s="1">
        <f t="shared" si="123"/>
        <v>-1.184629294755885E-2</v>
      </c>
    </row>
    <row r="3949" spans="1:17" x14ac:dyDescent="0.3">
      <c r="A3949">
        <v>1532138400</v>
      </c>
      <c r="B3949">
        <v>1</v>
      </c>
      <c r="C3949">
        <v>7</v>
      </c>
      <c r="D3949">
        <v>7</v>
      </c>
      <c r="E3949">
        <v>2018</v>
      </c>
      <c r="F3949">
        <v>0</v>
      </c>
      <c r="G3949">
        <v>24.98</v>
      </c>
      <c r="H3949">
        <v>94</v>
      </c>
      <c r="I3949">
        <v>23.95</v>
      </c>
      <c r="J3949">
        <v>25.99</v>
      </c>
      <c r="K3949">
        <v>2.6</v>
      </c>
      <c r="L3949">
        <v>0.9</v>
      </c>
      <c r="M3949">
        <v>1031.932405</v>
      </c>
      <c r="N3949" s="1">
        <f t="shared" si="122"/>
        <v>-1.5331674618320594E-2</v>
      </c>
      <c r="O3949">
        <v>1048</v>
      </c>
      <c r="P3949">
        <v>1054.3187</v>
      </c>
      <c r="Q3949" s="1">
        <f t="shared" si="123"/>
        <v>6.0292938931298043E-3</v>
      </c>
    </row>
    <row r="3950" spans="1:17" x14ac:dyDescent="0.3">
      <c r="A3950">
        <v>1532142000</v>
      </c>
      <c r="B3950">
        <v>2</v>
      </c>
      <c r="C3950">
        <v>7</v>
      </c>
      <c r="D3950">
        <v>7</v>
      </c>
      <c r="E3950">
        <v>2018</v>
      </c>
      <c r="F3950">
        <v>0</v>
      </c>
      <c r="G3950">
        <v>25</v>
      </c>
      <c r="H3950">
        <v>94</v>
      </c>
      <c r="I3950">
        <v>23.97</v>
      </c>
      <c r="J3950">
        <v>26.01</v>
      </c>
      <c r="K3950">
        <v>2.1</v>
      </c>
      <c r="L3950">
        <v>0</v>
      </c>
      <c r="M3950">
        <v>999.76603239999997</v>
      </c>
      <c r="N3950" s="1">
        <f t="shared" si="122"/>
        <v>-1.887533621197255E-2</v>
      </c>
      <c r="O3950">
        <v>1019</v>
      </c>
      <c r="P3950">
        <v>1011.34393</v>
      </c>
      <c r="Q3950" s="1">
        <f t="shared" si="123"/>
        <v>-7.5133169774288513E-3</v>
      </c>
    </row>
    <row r="3951" spans="1:17" x14ac:dyDescent="0.3">
      <c r="A3951">
        <v>1532145600</v>
      </c>
      <c r="B3951">
        <v>3</v>
      </c>
      <c r="C3951">
        <v>7</v>
      </c>
      <c r="D3951">
        <v>7</v>
      </c>
      <c r="E3951">
        <v>2018</v>
      </c>
      <c r="F3951">
        <v>0</v>
      </c>
      <c r="G3951">
        <v>25.44</v>
      </c>
      <c r="H3951">
        <v>94</v>
      </c>
      <c r="I3951">
        <v>24.4</v>
      </c>
      <c r="J3951">
        <v>26.49</v>
      </c>
      <c r="K3951">
        <v>4.12</v>
      </c>
      <c r="L3951">
        <v>0</v>
      </c>
      <c r="M3951">
        <v>986.57862729999999</v>
      </c>
      <c r="N3951" s="1">
        <f t="shared" si="122"/>
        <v>-1.7351964840637456E-2</v>
      </c>
      <c r="O3951">
        <v>1004</v>
      </c>
      <c r="P3951">
        <v>988.86066000000005</v>
      </c>
      <c r="Q3951" s="1">
        <f t="shared" si="123"/>
        <v>-1.5079023904382418E-2</v>
      </c>
    </row>
    <row r="3952" spans="1:17" x14ac:dyDescent="0.3">
      <c r="A3952">
        <v>1532149200</v>
      </c>
      <c r="B3952">
        <v>4</v>
      </c>
      <c r="C3952">
        <v>7</v>
      </c>
      <c r="D3952">
        <v>7</v>
      </c>
      <c r="E3952">
        <v>2018</v>
      </c>
      <c r="F3952">
        <v>0</v>
      </c>
      <c r="G3952">
        <v>25.4</v>
      </c>
      <c r="H3952">
        <v>94</v>
      </c>
      <c r="I3952">
        <v>24.36</v>
      </c>
      <c r="J3952">
        <v>26.45</v>
      </c>
      <c r="K3952">
        <v>3.1</v>
      </c>
      <c r="L3952">
        <v>0</v>
      </c>
      <c r="M3952">
        <v>993.33170789999997</v>
      </c>
      <c r="N3952" s="1">
        <f t="shared" si="122"/>
        <v>-2.3272656932153423E-2</v>
      </c>
      <c r="O3952">
        <v>1017</v>
      </c>
      <c r="P3952">
        <v>993.47950000000003</v>
      </c>
      <c r="Q3952" s="1">
        <f t="shared" si="123"/>
        <v>-2.3127335299901641E-2</v>
      </c>
    </row>
    <row r="3953" spans="1:17" x14ac:dyDescent="0.3">
      <c r="A3953">
        <v>1532152800</v>
      </c>
      <c r="B3953">
        <v>5</v>
      </c>
      <c r="C3953">
        <v>7</v>
      </c>
      <c r="D3953">
        <v>7</v>
      </c>
      <c r="E3953">
        <v>2018</v>
      </c>
      <c r="F3953">
        <v>0</v>
      </c>
      <c r="G3953">
        <v>25.43</v>
      </c>
      <c r="H3953">
        <v>94</v>
      </c>
      <c r="I3953">
        <v>24.39</v>
      </c>
      <c r="J3953">
        <v>26.48</v>
      </c>
      <c r="K3953">
        <v>3.1</v>
      </c>
      <c r="L3953">
        <v>0</v>
      </c>
      <c r="M3953">
        <v>1004.546667</v>
      </c>
      <c r="N3953" s="1">
        <f t="shared" si="122"/>
        <v>-1.5150326470588277E-2</v>
      </c>
      <c r="O3953">
        <v>1020</v>
      </c>
      <c r="P3953">
        <v>993.11900000000003</v>
      </c>
      <c r="Q3953" s="1">
        <f t="shared" si="123"/>
        <v>-2.6353921568627422E-2</v>
      </c>
    </row>
    <row r="3954" spans="1:17" x14ac:dyDescent="0.3">
      <c r="A3954">
        <v>1532156400</v>
      </c>
      <c r="B3954">
        <v>6</v>
      </c>
      <c r="C3954">
        <v>7</v>
      </c>
      <c r="D3954">
        <v>7</v>
      </c>
      <c r="E3954">
        <v>2018</v>
      </c>
      <c r="F3954">
        <v>0</v>
      </c>
      <c r="G3954">
        <v>25.54</v>
      </c>
      <c r="H3954">
        <v>94</v>
      </c>
      <c r="I3954">
        <v>24.5</v>
      </c>
      <c r="J3954">
        <v>26.6</v>
      </c>
      <c r="K3954">
        <v>2.1</v>
      </c>
      <c r="L3954">
        <v>0</v>
      </c>
      <c r="M3954">
        <v>1001.819069</v>
      </c>
      <c r="N3954" s="1">
        <f t="shared" si="122"/>
        <v>-8.0999316831683044E-3</v>
      </c>
      <c r="O3954">
        <v>1010</v>
      </c>
      <c r="P3954">
        <v>982.26729999999998</v>
      </c>
      <c r="Q3954" s="1">
        <f t="shared" si="123"/>
        <v>-2.7458118811881212E-2</v>
      </c>
    </row>
    <row r="3955" spans="1:17" x14ac:dyDescent="0.3">
      <c r="A3955">
        <v>1532160000</v>
      </c>
      <c r="B3955">
        <v>7</v>
      </c>
      <c r="C3955">
        <v>7</v>
      </c>
      <c r="D3955">
        <v>7</v>
      </c>
      <c r="E3955">
        <v>2018</v>
      </c>
      <c r="F3955">
        <v>0</v>
      </c>
      <c r="G3955">
        <v>25.84</v>
      </c>
      <c r="H3955">
        <v>89</v>
      </c>
      <c r="I3955">
        <v>23.89</v>
      </c>
      <c r="J3955">
        <v>26.8</v>
      </c>
      <c r="K3955">
        <v>2.6</v>
      </c>
      <c r="L3955">
        <v>0</v>
      </c>
      <c r="M3955">
        <v>1131.602089</v>
      </c>
      <c r="N3955" s="1">
        <f t="shared" si="122"/>
        <v>8.5580115864527431E-3</v>
      </c>
      <c r="O3955">
        <v>1122</v>
      </c>
      <c r="P3955">
        <v>1098.3157000000001</v>
      </c>
      <c r="Q3955" s="1">
        <f t="shared" si="123"/>
        <v>-2.1109001782531101E-2</v>
      </c>
    </row>
    <row r="3956" spans="1:17" x14ac:dyDescent="0.3">
      <c r="A3956">
        <v>1532163600</v>
      </c>
      <c r="B3956">
        <v>8</v>
      </c>
      <c r="C3956">
        <v>7</v>
      </c>
      <c r="D3956">
        <v>7</v>
      </c>
      <c r="E3956">
        <v>2018</v>
      </c>
      <c r="F3956">
        <v>0</v>
      </c>
      <c r="G3956">
        <v>25.66</v>
      </c>
      <c r="H3956">
        <v>94</v>
      </c>
      <c r="I3956">
        <v>24.62</v>
      </c>
      <c r="J3956">
        <v>26.74</v>
      </c>
      <c r="K3956">
        <v>2.6</v>
      </c>
      <c r="L3956">
        <v>0</v>
      </c>
      <c r="M3956">
        <v>1250.0592039999999</v>
      </c>
      <c r="N3956" s="1">
        <f t="shared" si="122"/>
        <v>5.6791665325823882E-3</v>
      </c>
      <c r="O3956">
        <v>1243</v>
      </c>
      <c r="P3956">
        <v>1240.1033</v>
      </c>
      <c r="Q3956" s="1">
        <f t="shared" si="123"/>
        <v>-2.330410297666943E-3</v>
      </c>
    </row>
    <row r="3957" spans="1:17" x14ac:dyDescent="0.3">
      <c r="A3957">
        <v>1532167200</v>
      </c>
      <c r="B3957">
        <v>9</v>
      </c>
      <c r="C3957">
        <v>7</v>
      </c>
      <c r="D3957">
        <v>7</v>
      </c>
      <c r="E3957">
        <v>2018</v>
      </c>
      <c r="F3957">
        <v>0</v>
      </c>
      <c r="G3957">
        <v>25.74</v>
      </c>
      <c r="H3957">
        <v>88</v>
      </c>
      <c r="I3957">
        <v>23.6</v>
      </c>
      <c r="J3957">
        <v>26.67</v>
      </c>
      <c r="K3957">
        <v>3.1</v>
      </c>
      <c r="L3957">
        <v>0</v>
      </c>
      <c r="M3957">
        <v>1344.8397440000001</v>
      </c>
      <c r="N3957" s="1">
        <f t="shared" si="122"/>
        <v>1.3698763961281532E-3</v>
      </c>
      <c r="O3957">
        <v>1343</v>
      </c>
      <c r="P3957">
        <v>1320.1088999999999</v>
      </c>
      <c r="Q3957" s="1">
        <f t="shared" si="123"/>
        <v>-1.7044750558451265E-2</v>
      </c>
    </row>
    <row r="3958" spans="1:17" x14ac:dyDescent="0.3">
      <c r="A3958">
        <v>1532170800</v>
      </c>
      <c r="B3958">
        <v>10</v>
      </c>
      <c r="C3958">
        <v>7</v>
      </c>
      <c r="D3958">
        <v>7</v>
      </c>
      <c r="E3958">
        <v>2018</v>
      </c>
      <c r="F3958">
        <v>0</v>
      </c>
      <c r="G3958">
        <v>24.98</v>
      </c>
      <c r="H3958">
        <v>94</v>
      </c>
      <c r="I3958">
        <v>23.95</v>
      </c>
      <c r="J3958">
        <v>25.99</v>
      </c>
      <c r="K3958">
        <v>4.12</v>
      </c>
      <c r="L3958">
        <v>0</v>
      </c>
      <c r="M3958">
        <v>1374.345063</v>
      </c>
      <c r="N3958" s="1">
        <f t="shared" si="122"/>
        <v>-1.4806406451612917E-2</v>
      </c>
      <c r="O3958">
        <v>1395</v>
      </c>
      <c r="P3958">
        <v>1362.8879999999999</v>
      </c>
      <c r="Q3958" s="1">
        <f t="shared" si="123"/>
        <v>-2.3019354838709736E-2</v>
      </c>
    </row>
    <row r="3959" spans="1:17" x14ac:dyDescent="0.3">
      <c r="A3959">
        <v>1532174400</v>
      </c>
      <c r="B3959">
        <v>11</v>
      </c>
      <c r="C3959">
        <v>7</v>
      </c>
      <c r="D3959">
        <v>7</v>
      </c>
      <c r="E3959">
        <v>2018</v>
      </c>
      <c r="F3959">
        <v>0</v>
      </c>
      <c r="G3959">
        <v>25.98</v>
      </c>
      <c r="H3959">
        <v>94</v>
      </c>
      <c r="I3959">
        <v>24.94</v>
      </c>
      <c r="J3959">
        <v>25.98</v>
      </c>
      <c r="K3959">
        <v>2.6</v>
      </c>
      <c r="L3959">
        <v>0</v>
      </c>
      <c r="M3959">
        <v>1368.8342359999999</v>
      </c>
      <c r="N3959" s="1">
        <f t="shared" si="122"/>
        <v>-2.0161606299212657E-2</v>
      </c>
      <c r="O3959">
        <v>1397</v>
      </c>
      <c r="P3959">
        <v>1361.393</v>
      </c>
      <c r="Q3959" s="1">
        <f t="shared" si="123"/>
        <v>-2.5488188976377932E-2</v>
      </c>
    </row>
    <row r="3960" spans="1:17" x14ac:dyDescent="0.3">
      <c r="A3960">
        <v>1532178000</v>
      </c>
      <c r="B3960">
        <v>12</v>
      </c>
      <c r="C3960">
        <v>7</v>
      </c>
      <c r="D3960">
        <v>7</v>
      </c>
      <c r="E3960">
        <v>2018</v>
      </c>
      <c r="F3960">
        <v>0</v>
      </c>
      <c r="G3960">
        <v>26.98</v>
      </c>
      <c r="H3960">
        <v>83</v>
      </c>
      <c r="I3960">
        <v>23.84</v>
      </c>
      <c r="J3960">
        <v>29.98</v>
      </c>
      <c r="K3960">
        <v>2.6</v>
      </c>
      <c r="L3960">
        <v>0</v>
      </c>
      <c r="M3960">
        <v>1361.667383</v>
      </c>
      <c r="N3960" s="1">
        <f t="shared" si="122"/>
        <v>-1.755600072150074E-2</v>
      </c>
      <c r="O3960">
        <v>1386</v>
      </c>
      <c r="P3960">
        <v>1309.8626999999999</v>
      </c>
      <c r="Q3960" s="1">
        <f t="shared" si="123"/>
        <v>-5.4933116883116952E-2</v>
      </c>
    </row>
    <row r="3961" spans="1:17" x14ac:dyDescent="0.3">
      <c r="A3961">
        <v>1532181600</v>
      </c>
      <c r="B3961">
        <v>13</v>
      </c>
      <c r="C3961">
        <v>7</v>
      </c>
      <c r="D3961">
        <v>7</v>
      </c>
      <c r="E3961">
        <v>2018</v>
      </c>
      <c r="F3961">
        <v>0</v>
      </c>
      <c r="G3961">
        <v>26.98</v>
      </c>
      <c r="H3961">
        <v>88</v>
      </c>
      <c r="I3961">
        <v>24.82</v>
      </c>
      <c r="J3961">
        <v>30.47</v>
      </c>
      <c r="K3961">
        <v>4.5999999999999996</v>
      </c>
      <c r="L3961">
        <v>0</v>
      </c>
      <c r="M3961">
        <v>1322.75125</v>
      </c>
      <c r="N3961" s="1">
        <f t="shared" si="122"/>
        <v>-3.7298944687045102E-2</v>
      </c>
      <c r="O3961">
        <v>1374</v>
      </c>
      <c r="P3961">
        <v>1276.4362000000001</v>
      </c>
      <c r="Q3961" s="1">
        <f t="shared" si="123"/>
        <v>-7.1007132459970812E-2</v>
      </c>
    </row>
    <row r="3962" spans="1:17" x14ac:dyDescent="0.3">
      <c r="A3962">
        <v>1532185200</v>
      </c>
      <c r="B3962">
        <v>14</v>
      </c>
      <c r="C3962">
        <v>7</v>
      </c>
      <c r="D3962">
        <v>7</v>
      </c>
      <c r="E3962">
        <v>2018</v>
      </c>
      <c r="F3962">
        <v>0</v>
      </c>
      <c r="G3962">
        <v>28.08</v>
      </c>
      <c r="H3962">
        <v>83</v>
      </c>
      <c r="I3962">
        <v>24.92</v>
      </c>
      <c r="J3962">
        <v>32.79</v>
      </c>
      <c r="K3962">
        <v>5.0999999999999996</v>
      </c>
      <c r="L3962">
        <v>0.12</v>
      </c>
      <c r="M3962">
        <v>1310.442785</v>
      </c>
      <c r="N3962" s="1">
        <f t="shared" si="122"/>
        <v>-4.3472419708029231E-2</v>
      </c>
      <c r="O3962">
        <v>1370</v>
      </c>
      <c r="P3962">
        <v>1237.3844999999999</v>
      </c>
      <c r="Q3962" s="1">
        <f t="shared" si="123"/>
        <v>-9.6799635036496426E-2</v>
      </c>
    </row>
    <row r="3963" spans="1:17" x14ac:dyDescent="0.3">
      <c r="A3963">
        <v>1532188800</v>
      </c>
      <c r="B3963">
        <v>15</v>
      </c>
      <c r="C3963">
        <v>7</v>
      </c>
      <c r="D3963">
        <v>7</v>
      </c>
      <c r="E3963">
        <v>2018</v>
      </c>
      <c r="F3963">
        <v>0</v>
      </c>
      <c r="G3963">
        <v>29.18</v>
      </c>
      <c r="H3963">
        <v>77</v>
      </c>
      <c r="I3963">
        <v>24.73</v>
      </c>
      <c r="J3963">
        <v>34.57</v>
      </c>
      <c r="K3963">
        <v>3.1</v>
      </c>
      <c r="L3963">
        <v>0</v>
      </c>
      <c r="M3963">
        <v>1266.9652369999999</v>
      </c>
      <c r="N3963" s="1">
        <f t="shared" si="122"/>
        <v>-2.9145412260536484E-2</v>
      </c>
      <c r="O3963">
        <v>1305</v>
      </c>
      <c r="P3963">
        <v>1219.2333000000001</v>
      </c>
      <c r="Q3963" s="1">
        <f t="shared" si="123"/>
        <v>-6.5721609195402222E-2</v>
      </c>
    </row>
    <row r="3964" spans="1:17" x14ac:dyDescent="0.3">
      <c r="A3964">
        <v>1532192400</v>
      </c>
      <c r="B3964">
        <v>16</v>
      </c>
      <c r="C3964">
        <v>7</v>
      </c>
      <c r="D3964">
        <v>7</v>
      </c>
      <c r="E3964">
        <v>2018</v>
      </c>
      <c r="F3964">
        <v>0</v>
      </c>
      <c r="G3964">
        <v>30.08</v>
      </c>
      <c r="H3964">
        <v>74</v>
      </c>
      <c r="I3964">
        <v>24.93</v>
      </c>
      <c r="J3964">
        <v>36.25</v>
      </c>
      <c r="K3964">
        <v>2.6</v>
      </c>
      <c r="L3964">
        <v>0.13</v>
      </c>
      <c r="M3964">
        <v>1221.2259509999999</v>
      </c>
      <c r="N3964" s="1">
        <f t="shared" si="122"/>
        <v>-2.380019904076747E-2</v>
      </c>
      <c r="O3964">
        <v>1251</v>
      </c>
      <c r="P3964">
        <v>1192.1167</v>
      </c>
      <c r="Q3964" s="1">
        <f t="shared" si="123"/>
        <v>-4.7068984812150251E-2</v>
      </c>
    </row>
    <row r="3965" spans="1:17" x14ac:dyDescent="0.3">
      <c r="A3965">
        <v>1532196000</v>
      </c>
      <c r="B3965">
        <v>17</v>
      </c>
      <c r="C3965">
        <v>7</v>
      </c>
      <c r="D3965">
        <v>7</v>
      </c>
      <c r="E3965">
        <v>2018</v>
      </c>
      <c r="F3965">
        <v>0</v>
      </c>
      <c r="G3965">
        <v>31.08</v>
      </c>
      <c r="H3965">
        <v>70</v>
      </c>
      <c r="I3965">
        <v>24.96</v>
      </c>
      <c r="J3965">
        <v>37.81</v>
      </c>
      <c r="K3965">
        <v>3.6</v>
      </c>
      <c r="L3965">
        <v>0.49</v>
      </c>
      <c r="M3965">
        <v>1237.6766660000001</v>
      </c>
      <c r="N3965" s="1">
        <f t="shared" si="122"/>
        <v>6.2411918699187552E-3</v>
      </c>
      <c r="O3965">
        <v>1230</v>
      </c>
      <c r="P3965">
        <v>1185.4867999999999</v>
      </c>
      <c r="Q3965" s="1">
        <f t="shared" si="123"/>
        <v>-3.6189593495935035E-2</v>
      </c>
    </row>
    <row r="3966" spans="1:17" x14ac:dyDescent="0.3">
      <c r="A3966">
        <v>1532199600</v>
      </c>
      <c r="B3966">
        <v>18</v>
      </c>
      <c r="C3966">
        <v>7</v>
      </c>
      <c r="D3966">
        <v>7</v>
      </c>
      <c r="E3966">
        <v>2018</v>
      </c>
      <c r="F3966">
        <v>0</v>
      </c>
      <c r="G3966">
        <v>30.98</v>
      </c>
      <c r="H3966">
        <v>70</v>
      </c>
      <c r="I3966">
        <v>24.86</v>
      </c>
      <c r="J3966">
        <v>37.549999999999997</v>
      </c>
      <c r="K3966">
        <v>4.63</v>
      </c>
      <c r="L3966">
        <v>1.26</v>
      </c>
      <c r="M3966">
        <v>1304.3909160000001</v>
      </c>
      <c r="N3966" s="1">
        <f t="shared" si="122"/>
        <v>-4.6673103448271178E-4</v>
      </c>
      <c r="O3966">
        <v>1305</v>
      </c>
      <c r="P3966">
        <v>1262.2483999999999</v>
      </c>
      <c r="Q3966" s="1">
        <f t="shared" si="123"/>
        <v>-3.275984674329506E-2</v>
      </c>
    </row>
    <row r="3967" spans="1:17" x14ac:dyDescent="0.3">
      <c r="A3967">
        <v>1532203200</v>
      </c>
      <c r="B3967">
        <v>19</v>
      </c>
      <c r="C3967">
        <v>7</v>
      </c>
      <c r="D3967">
        <v>7</v>
      </c>
      <c r="E3967">
        <v>2018</v>
      </c>
      <c r="F3967">
        <v>0</v>
      </c>
      <c r="G3967">
        <v>31.88</v>
      </c>
      <c r="H3967">
        <v>68</v>
      </c>
      <c r="I3967">
        <v>25.23</v>
      </c>
      <c r="J3967">
        <v>38.880000000000003</v>
      </c>
      <c r="K3967">
        <v>3.1</v>
      </c>
      <c r="L3967">
        <v>2.41</v>
      </c>
      <c r="M3967">
        <v>1306.1757970000001</v>
      </c>
      <c r="N3967" s="1">
        <f t="shared" si="122"/>
        <v>2.4372962394475076E-3</v>
      </c>
      <c r="O3967">
        <v>1303</v>
      </c>
      <c r="P3967">
        <v>1269.8387</v>
      </c>
      <c r="Q3967" s="1">
        <f t="shared" si="123"/>
        <v>-2.5449961627014569E-2</v>
      </c>
    </row>
    <row r="3968" spans="1:17" x14ac:dyDescent="0.3">
      <c r="A3968">
        <v>1532206800</v>
      </c>
      <c r="B3968">
        <v>20</v>
      </c>
      <c r="C3968">
        <v>7</v>
      </c>
      <c r="D3968">
        <v>7</v>
      </c>
      <c r="E3968">
        <v>2018</v>
      </c>
      <c r="F3968">
        <v>0</v>
      </c>
      <c r="G3968">
        <v>26.98</v>
      </c>
      <c r="H3968">
        <v>94</v>
      </c>
      <c r="I3968">
        <v>25.93</v>
      </c>
      <c r="J3968">
        <v>31.1</v>
      </c>
      <c r="K3968">
        <v>7.72</v>
      </c>
      <c r="L3968">
        <v>0.74</v>
      </c>
      <c r="M3968">
        <v>1263.2124329999999</v>
      </c>
      <c r="N3968" s="1">
        <f t="shared" si="122"/>
        <v>9.6072345483353327E-4</v>
      </c>
      <c r="O3968">
        <v>1262</v>
      </c>
      <c r="P3968">
        <v>1246.4163000000001</v>
      </c>
      <c r="Q3968" s="1">
        <f t="shared" si="123"/>
        <v>-1.2348415213946045E-2</v>
      </c>
    </row>
    <row r="3969" spans="1:17" x14ac:dyDescent="0.3">
      <c r="A3969">
        <v>1532210400</v>
      </c>
      <c r="B3969">
        <v>21</v>
      </c>
      <c r="C3969">
        <v>7</v>
      </c>
      <c r="D3969">
        <v>7</v>
      </c>
      <c r="E3969">
        <v>2018</v>
      </c>
      <c r="F3969">
        <v>0</v>
      </c>
      <c r="G3969">
        <v>25.98</v>
      </c>
      <c r="H3969">
        <v>88</v>
      </c>
      <c r="I3969">
        <v>23.84</v>
      </c>
      <c r="J3969">
        <v>25.98</v>
      </c>
      <c r="K3969">
        <v>4.12</v>
      </c>
      <c r="L3969">
        <v>0</v>
      </c>
      <c r="M3969">
        <v>1189.0279860000001</v>
      </c>
      <c r="N3969" s="1">
        <f t="shared" si="122"/>
        <v>-2.9364909387755055E-2</v>
      </c>
      <c r="O3969">
        <v>1225</v>
      </c>
      <c r="P3969">
        <v>1192.2085999999999</v>
      </c>
      <c r="Q3969" s="1">
        <f t="shared" si="123"/>
        <v>-2.6768489795918421E-2</v>
      </c>
    </row>
    <row r="3970" spans="1:17" x14ac:dyDescent="0.3">
      <c r="A3970">
        <v>1532214000</v>
      </c>
      <c r="B3970">
        <v>22</v>
      </c>
      <c r="C3970">
        <v>7</v>
      </c>
      <c r="D3970">
        <v>7</v>
      </c>
      <c r="E3970">
        <v>2018</v>
      </c>
      <c r="F3970">
        <v>0</v>
      </c>
      <c r="G3970">
        <v>25.98</v>
      </c>
      <c r="H3970">
        <v>94</v>
      </c>
      <c r="I3970">
        <v>24.94</v>
      </c>
      <c r="J3970">
        <v>25.98</v>
      </c>
      <c r="K3970">
        <v>1.54</v>
      </c>
      <c r="L3970">
        <v>0</v>
      </c>
      <c r="M3970">
        <v>1141.042856</v>
      </c>
      <c r="N3970" s="1">
        <f t="shared" si="122"/>
        <v>-4.5950789297658841E-2</v>
      </c>
      <c r="O3970">
        <v>1196</v>
      </c>
      <c r="P3970">
        <v>1150.3379</v>
      </c>
      <c r="Q3970" s="1">
        <f t="shared" si="123"/>
        <v>-3.8179013377926431E-2</v>
      </c>
    </row>
    <row r="3971" spans="1:17" x14ac:dyDescent="0.3">
      <c r="A3971">
        <v>1532217600</v>
      </c>
      <c r="B3971">
        <v>23</v>
      </c>
      <c r="C3971">
        <v>7</v>
      </c>
      <c r="D3971">
        <v>7</v>
      </c>
      <c r="E3971">
        <v>2018</v>
      </c>
      <c r="F3971">
        <v>0</v>
      </c>
      <c r="G3971">
        <v>25.98</v>
      </c>
      <c r="H3971">
        <v>94</v>
      </c>
      <c r="I3971">
        <v>24.94</v>
      </c>
      <c r="J3971">
        <v>25.98</v>
      </c>
      <c r="K3971">
        <v>2.6</v>
      </c>
      <c r="L3971">
        <v>0</v>
      </c>
      <c r="M3971">
        <v>1097.5870629999999</v>
      </c>
      <c r="N3971" s="1">
        <f t="shared" ref="N3971:N4034" si="124">(M3971-O3971)/O3971</f>
        <v>-5.0530222318339146E-2</v>
      </c>
      <c r="O3971">
        <v>1156</v>
      </c>
      <c r="P3971">
        <v>1092.5437999999999</v>
      </c>
      <c r="Q3971" s="1">
        <f t="shared" ref="Q3971:Q4034" si="125">(P3971-O3971)/O3971</f>
        <v>-5.489290657439453E-2</v>
      </c>
    </row>
    <row r="3972" spans="1:17" x14ac:dyDescent="0.3">
      <c r="A3972">
        <v>1532221200</v>
      </c>
      <c r="B3972">
        <v>0</v>
      </c>
      <c r="C3972">
        <v>1</v>
      </c>
      <c r="D3972">
        <v>7</v>
      </c>
      <c r="E3972">
        <v>2018</v>
      </c>
      <c r="F3972">
        <v>0</v>
      </c>
      <c r="G3972">
        <v>26.98</v>
      </c>
      <c r="H3972">
        <v>88</v>
      </c>
      <c r="I3972">
        <v>24.82</v>
      </c>
      <c r="J3972">
        <v>30.47</v>
      </c>
      <c r="K3972">
        <v>4.63</v>
      </c>
      <c r="L3972">
        <v>0</v>
      </c>
      <c r="M3972">
        <v>1089.698922</v>
      </c>
      <c r="N3972" s="1">
        <f t="shared" si="124"/>
        <v>-2.0935380053908322E-2</v>
      </c>
      <c r="O3972">
        <v>1113</v>
      </c>
      <c r="P3972">
        <v>1053.8602000000001</v>
      </c>
      <c r="Q3972" s="1">
        <f t="shared" si="125"/>
        <v>-5.3135489667565067E-2</v>
      </c>
    </row>
    <row r="3973" spans="1:17" x14ac:dyDescent="0.3">
      <c r="A3973">
        <v>1532224800</v>
      </c>
      <c r="B3973">
        <v>1</v>
      </c>
      <c r="C3973">
        <v>1</v>
      </c>
      <c r="D3973">
        <v>7</v>
      </c>
      <c r="E3973">
        <v>2018</v>
      </c>
      <c r="F3973">
        <v>0</v>
      </c>
      <c r="G3973">
        <v>26.98</v>
      </c>
      <c r="H3973">
        <v>88</v>
      </c>
      <c r="I3973">
        <v>24.82</v>
      </c>
      <c r="J3973">
        <v>30.47</v>
      </c>
      <c r="K3973">
        <v>4.12</v>
      </c>
      <c r="L3973">
        <v>0</v>
      </c>
      <c r="M3973">
        <v>1060.3595419999999</v>
      </c>
      <c r="N3973" s="1">
        <f t="shared" si="124"/>
        <v>-1.1780482758620765E-2</v>
      </c>
      <c r="O3973">
        <v>1073</v>
      </c>
      <c r="P3973">
        <v>1027.7179000000001</v>
      </c>
      <c r="Q3973" s="1">
        <f t="shared" si="125"/>
        <v>-4.2201397949673716E-2</v>
      </c>
    </row>
    <row r="3974" spans="1:17" x14ac:dyDescent="0.3">
      <c r="A3974">
        <v>1532228400</v>
      </c>
      <c r="B3974">
        <v>2</v>
      </c>
      <c r="C3974">
        <v>1</v>
      </c>
      <c r="D3974">
        <v>7</v>
      </c>
      <c r="E3974">
        <v>2018</v>
      </c>
      <c r="F3974">
        <v>0</v>
      </c>
      <c r="G3974">
        <v>26.98</v>
      </c>
      <c r="H3974">
        <v>88</v>
      </c>
      <c r="I3974">
        <v>24.82</v>
      </c>
      <c r="J3974">
        <v>30.47</v>
      </c>
      <c r="K3974">
        <v>4.12</v>
      </c>
      <c r="L3974">
        <v>0</v>
      </c>
      <c r="M3974">
        <v>1028.6158370000001</v>
      </c>
      <c r="N3974" s="1">
        <f t="shared" si="124"/>
        <v>-6.168273429951637E-3</v>
      </c>
      <c r="O3974">
        <v>1035</v>
      </c>
      <c r="P3974">
        <v>1009.02075</v>
      </c>
      <c r="Q3974" s="1">
        <f t="shared" si="125"/>
        <v>-2.5100724637681138E-2</v>
      </c>
    </row>
    <row r="3975" spans="1:17" x14ac:dyDescent="0.3">
      <c r="A3975">
        <v>1532232000</v>
      </c>
      <c r="B3975">
        <v>3</v>
      </c>
      <c r="C3975">
        <v>1</v>
      </c>
      <c r="D3975">
        <v>7</v>
      </c>
      <c r="E3975">
        <v>2018</v>
      </c>
      <c r="F3975">
        <v>0</v>
      </c>
      <c r="G3975">
        <v>26.52</v>
      </c>
      <c r="H3975">
        <v>89</v>
      </c>
      <c r="I3975">
        <v>24.56</v>
      </c>
      <c r="J3975">
        <v>26.52</v>
      </c>
      <c r="K3975">
        <v>3.6</v>
      </c>
      <c r="L3975">
        <v>0</v>
      </c>
      <c r="M3975">
        <v>1004.57488</v>
      </c>
      <c r="N3975" s="1">
        <f t="shared" si="124"/>
        <v>-2.4082621648460699E-3</v>
      </c>
      <c r="O3975">
        <v>1007</v>
      </c>
      <c r="P3975">
        <v>988.21280000000002</v>
      </c>
      <c r="Q3975" s="1">
        <f t="shared" si="125"/>
        <v>-1.8656603773584891E-2</v>
      </c>
    </row>
    <row r="3976" spans="1:17" x14ac:dyDescent="0.3">
      <c r="A3976">
        <v>1532235600</v>
      </c>
      <c r="B3976">
        <v>4</v>
      </c>
      <c r="C3976">
        <v>1</v>
      </c>
      <c r="D3976">
        <v>7</v>
      </c>
      <c r="E3976">
        <v>2018</v>
      </c>
      <c r="F3976">
        <v>0</v>
      </c>
      <c r="G3976">
        <v>26.43</v>
      </c>
      <c r="H3976">
        <v>94</v>
      </c>
      <c r="I3976">
        <v>25.38</v>
      </c>
      <c r="J3976">
        <v>26.43</v>
      </c>
      <c r="K3976">
        <v>2.6</v>
      </c>
      <c r="L3976">
        <v>0</v>
      </c>
      <c r="M3976">
        <v>993.76995199999999</v>
      </c>
      <c r="N3976" s="1">
        <f t="shared" si="124"/>
        <v>-1.5094200198216065E-2</v>
      </c>
      <c r="O3976">
        <v>1009</v>
      </c>
      <c r="P3976">
        <v>984.07086000000004</v>
      </c>
      <c r="Q3976" s="1">
        <f t="shared" si="125"/>
        <v>-2.470677898909808E-2</v>
      </c>
    </row>
    <row r="3977" spans="1:17" x14ac:dyDescent="0.3">
      <c r="A3977">
        <v>1532239200</v>
      </c>
      <c r="B3977">
        <v>5</v>
      </c>
      <c r="C3977">
        <v>1</v>
      </c>
      <c r="D3977">
        <v>7</v>
      </c>
      <c r="E3977">
        <v>2018</v>
      </c>
      <c r="F3977">
        <v>0</v>
      </c>
      <c r="G3977">
        <v>26.14</v>
      </c>
      <c r="H3977">
        <v>94</v>
      </c>
      <c r="I3977">
        <v>25.1</v>
      </c>
      <c r="J3977">
        <v>26.14</v>
      </c>
      <c r="K3977">
        <v>1.03</v>
      </c>
      <c r="L3977">
        <v>0.36</v>
      </c>
      <c r="M3977">
        <v>969.40029749999997</v>
      </c>
      <c r="N3977" s="1">
        <f t="shared" si="124"/>
        <v>-1.6835398073022347E-2</v>
      </c>
      <c r="O3977">
        <v>986</v>
      </c>
      <c r="P3977">
        <v>965.70460000000003</v>
      </c>
      <c r="Q3977" s="1">
        <f t="shared" si="125"/>
        <v>-2.0583569979715995E-2</v>
      </c>
    </row>
    <row r="3978" spans="1:17" x14ac:dyDescent="0.3">
      <c r="A3978">
        <v>1532242800</v>
      </c>
      <c r="B3978">
        <v>6</v>
      </c>
      <c r="C3978">
        <v>1</v>
      </c>
      <c r="D3978">
        <v>7</v>
      </c>
      <c r="E3978">
        <v>2018</v>
      </c>
      <c r="F3978">
        <v>0</v>
      </c>
      <c r="G3978">
        <v>25.39</v>
      </c>
      <c r="H3978">
        <v>94</v>
      </c>
      <c r="I3978">
        <v>24.35</v>
      </c>
      <c r="J3978">
        <v>26.44</v>
      </c>
      <c r="K3978">
        <v>1.03</v>
      </c>
      <c r="L3978">
        <v>4.8499999999999996</v>
      </c>
      <c r="M3978">
        <v>924.75879870000006</v>
      </c>
      <c r="N3978" s="1">
        <f t="shared" si="124"/>
        <v>-1.3064248986125874E-2</v>
      </c>
      <c r="O3978">
        <v>937</v>
      </c>
      <c r="P3978">
        <v>923.69259999999997</v>
      </c>
      <c r="Q3978" s="1">
        <f t="shared" si="125"/>
        <v>-1.4202134471718281E-2</v>
      </c>
    </row>
    <row r="3979" spans="1:17" x14ac:dyDescent="0.3">
      <c r="A3979">
        <v>1532246400</v>
      </c>
      <c r="B3979">
        <v>7</v>
      </c>
      <c r="C3979">
        <v>1</v>
      </c>
      <c r="D3979">
        <v>7</v>
      </c>
      <c r="E3979">
        <v>2018</v>
      </c>
      <c r="F3979">
        <v>0</v>
      </c>
      <c r="G3979">
        <v>25.01</v>
      </c>
      <c r="H3979">
        <v>94</v>
      </c>
      <c r="I3979">
        <v>23.98</v>
      </c>
      <c r="J3979">
        <v>26.02</v>
      </c>
      <c r="K3979">
        <v>1.03</v>
      </c>
      <c r="L3979">
        <v>3.4</v>
      </c>
      <c r="M3979">
        <v>975.07994159999998</v>
      </c>
      <c r="N3979" s="1">
        <f t="shared" si="124"/>
        <v>-8.0570278738555604E-3</v>
      </c>
      <c r="O3979">
        <v>983</v>
      </c>
      <c r="P3979">
        <v>937.91319999999996</v>
      </c>
      <c r="Q3979" s="1">
        <f t="shared" si="125"/>
        <v>-4.5866531027466975E-2</v>
      </c>
    </row>
    <row r="3980" spans="1:17" x14ac:dyDescent="0.3">
      <c r="A3980">
        <v>1532250000</v>
      </c>
      <c r="B3980">
        <v>8</v>
      </c>
      <c r="C3980">
        <v>1</v>
      </c>
      <c r="D3980">
        <v>7</v>
      </c>
      <c r="E3980">
        <v>2018</v>
      </c>
      <c r="F3980">
        <v>0</v>
      </c>
      <c r="G3980">
        <v>24.67</v>
      </c>
      <c r="H3980">
        <v>94</v>
      </c>
      <c r="I3980">
        <v>23.64</v>
      </c>
      <c r="J3980">
        <v>25.65</v>
      </c>
      <c r="K3980">
        <v>1.03</v>
      </c>
      <c r="L3980">
        <v>0.92</v>
      </c>
      <c r="M3980">
        <v>1028.0850009999999</v>
      </c>
      <c r="N3980" s="1">
        <f t="shared" si="124"/>
        <v>8.2685797665291998E-5</v>
      </c>
      <c r="O3980">
        <v>1028</v>
      </c>
      <c r="P3980">
        <v>988.80193999999995</v>
      </c>
      <c r="Q3980" s="1">
        <f t="shared" si="125"/>
        <v>-3.8130408560311337E-2</v>
      </c>
    </row>
    <row r="3981" spans="1:17" x14ac:dyDescent="0.3">
      <c r="A3981">
        <v>1532253600</v>
      </c>
      <c r="B3981">
        <v>9</v>
      </c>
      <c r="C3981">
        <v>1</v>
      </c>
      <c r="D3981">
        <v>7</v>
      </c>
      <c r="E3981">
        <v>2018</v>
      </c>
      <c r="F3981">
        <v>0</v>
      </c>
      <c r="G3981">
        <v>24.72</v>
      </c>
      <c r="H3981">
        <v>94</v>
      </c>
      <c r="I3981">
        <v>23.69</v>
      </c>
      <c r="J3981">
        <v>25.7</v>
      </c>
      <c r="K3981">
        <v>1.03</v>
      </c>
      <c r="L3981">
        <v>0</v>
      </c>
      <c r="M3981">
        <v>1074.0771789999999</v>
      </c>
      <c r="N3981" s="1">
        <f t="shared" si="124"/>
        <v>-3.6389805194806239E-3</v>
      </c>
      <c r="O3981">
        <v>1078</v>
      </c>
      <c r="P3981">
        <v>1054.1505999999999</v>
      </c>
      <c r="Q3981" s="1">
        <f t="shared" si="125"/>
        <v>-2.2123747680890593E-2</v>
      </c>
    </row>
    <row r="3982" spans="1:17" x14ac:dyDescent="0.3">
      <c r="A3982">
        <v>1532257200</v>
      </c>
      <c r="B3982">
        <v>10</v>
      </c>
      <c r="C3982">
        <v>1</v>
      </c>
      <c r="D3982">
        <v>7</v>
      </c>
      <c r="E3982">
        <v>2018</v>
      </c>
      <c r="F3982">
        <v>0</v>
      </c>
      <c r="G3982">
        <v>25.98</v>
      </c>
      <c r="H3982">
        <v>94</v>
      </c>
      <c r="I3982">
        <v>24.94</v>
      </c>
      <c r="J3982">
        <v>25.98</v>
      </c>
      <c r="K3982">
        <v>2.6</v>
      </c>
      <c r="L3982">
        <v>0</v>
      </c>
      <c r="M3982">
        <v>1197.168163</v>
      </c>
      <c r="N3982" s="1">
        <f t="shared" si="124"/>
        <v>3.4717513396715687E-2</v>
      </c>
      <c r="O3982">
        <v>1157</v>
      </c>
      <c r="P3982">
        <v>1109.7942</v>
      </c>
      <c r="Q3982" s="1">
        <f t="shared" si="125"/>
        <v>-4.080017286084698E-2</v>
      </c>
    </row>
    <row r="3983" spans="1:17" x14ac:dyDescent="0.3">
      <c r="A3983">
        <v>1532260800</v>
      </c>
      <c r="B3983">
        <v>11</v>
      </c>
      <c r="C3983">
        <v>1</v>
      </c>
      <c r="D3983">
        <v>7</v>
      </c>
      <c r="E3983">
        <v>2018</v>
      </c>
      <c r="F3983">
        <v>0</v>
      </c>
      <c r="G3983">
        <v>25.98</v>
      </c>
      <c r="H3983">
        <v>94</v>
      </c>
      <c r="I3983">
        <v>24.94</v>
      </c>
      <c r="J3983">
        <v>25.98</v>
      </c>
      <c r="K3983">
        <v>2.1</v>
      </c>
      <c r="L3983">
        <v>0</v>
      </c>
      <c r="M3983">
        <v>1209.063181</v>
      </c>
      <c r="N3983" s="1">
        <f t="shared" si="124"/>
        <v>2.3762219305673148E-2</v>
      </c>
      <c r="O3983">
        <v>1181</v>
      </c>
      <c r="P3983">
        <v>1131.1489999999999</v>
      </c>
      <c r="Q3983" s="1">
        <f t="shared" si="125"/>
        <v>-4.2210838272650389E-2</v>
      </c>
    </row>
    <row r="3984" spans="1:17" x14ac:dyDescent="0.3">
      <c r="A3984">
        <v>1532264400</v>
      </c>
      <c r="B3984">
        <v>12</v>
      </c>
      <c r="C3984">
        <v>1</v>
      </c>
      <c r="D3984">
        <v>7</v>
      </c>
      <c r="E3984">
        <v>2018</v>
      </c>
      <c r="F3984">
        <v>0</v>
      </c>
      <c r="G3984">
        <v>26.98</v>
      </c>
      <c r="H3984">
        <v>88</v>
      </c>
      <c r="I3984">
        <v>24.82</v>
      </c>
      <c r="J3984">
        <v>30.47</v>
      </c>
      <c r="K3984">
        <v>2.6</v>
      </c>
      <c r="L3984">
        <v>0</v>
      </c>
      <c r="M3984">
        <v>1206.44407</v>
      </c>
      <c r="N3984" s="1">
        <f t="shared" si="124"/>
        <v>-3.7621222130470597E-3</v>
      </c>
      <c r="O3984">
        <v>1211</v>
      </c>
      <c r="P3984">
        <v>1155.4331</v>
      </c>
      <c r="Q3984" s="1">
        <f t="shared" si="125"/>
        <v>-4.588513625103223E-2</v>
      </c>
    </row>
    <row r="3985" spans="1:17" x14ac:dyDescent="0.3">
      <c r="A3985">
        <v>1532268000</v>
      </c>
      <c r="B3985">
        <v>13</v>
      </c>
      <c r="C3985">
        <v>1</v>
      </c>
      <c r="D3985">
        <v>7</v>
      </c>
      <c r="E3985">
        <v>2018</v>
      </c>
      <c r="F3985">
        <v>0</v>
      </c>
      <c r="G3985">
        <v>26.98</v>
      </c>
      <c r="H3985">
        <v>88</v>
      </c>
      <c r="I3985">
        <v>24.82</v>
      </c>
      <c r="J3985">
        <v>30.47</v>
      </c>
      <c r="K3985">
        <v>2.6</v>
      </c>
      <c r="L3985">
        <v>0</v>
      </c>
      <c r="M3985">
        <v>1180.3576909999999</v>
      </c>
      <c r="N3985" s="1">
        <f t="shared" si="124"/>
        <v>-3.0905015599343243E-2</v>
      </c>
      <c r="O3985">
        <v>1218</v>
      </c>
      <c r="P3985">
        <v>1148.2739999999999</v>
      </c>
      <c r="Q3985" s="1">
        <f t="shared" si="125"/>
        <v>-5.7246305418719307E-2</v>
      </c>
    </row>
    <row r="3986" spans="1:17" x14ac:dyDescent="0.3">
      <c r="A3986">
        <v>1532271600</v>
      </c>
      <c r="B3986">
        <v>14</v>
      </c>
      <c r="C3986">
        <v>1</v>
      </c>
      <c r="D3986">
        <v>7</v>
      </c>
      <c r="E3986">
        <v>2018</v>
      </c>
      <c r="F3986">
        <v>0</v>
      </c>
      <c r="G3986">
        <v>27.98</v>
      </c>
      <c r="H3986">
        <v>83</v>
      </c>
      <c r="I3986">
        <v>24.82</v>
      </c>
      <c r="J3986">
        <v>32.520000000000003</v>
      </c>
      <c r="K3986">
        <v>2.1</v>
      </c>
      <c r="L3986">
        <v>0</v>
      </c>
      <c r="M3986">
        <v>1179.7058119999999</v>
      </c>
      <c r="N3986" s="1">
        <f t="shared" si="124"/>
        <v>-2.6645369636963758E-2</v>
      </c>
      <c r="O3986">
        <v>1212</v>
      </c>
      <c r="P3986">
        <v>1145.6656</v>
      </c>
      <c r="Q3986" s="1">
        <f t="shared" si="125"/>
        <v>-5.47313531353135E-2</v>
      </c>
    </row>
    <row r="3987" spans="1:17" x14ac:dyDescent="0.3">
      <c r="A3987">
        <v>1532275200</v>
      </c>
      <c r="B3987">
        <v>15</v>
      </c>
      <c r="C3987">
        <v>1</v>
      </c>
      <c r="D3987">
        <v>7</v>
      </c>
      <c r="E3987">
        <v>2018</v>
      </c>
      <c r="F3987">
        <v>0</v>
      </c>
      <c r="G3987">
        <v>28.98</v>
      </c>
      <c r="H3987">
        <v>83</v>
      </c>
      <c r="I3987">
        <v>25.8</v>
      </c>
      <c r="J3987">
        <v>35.35</v>
      </c>
      <c r="K3987">
        <v>2.6</v>
      </c>
      <c r="L3987">
        <v>0.15</v>
      </c>
      <c r="M3987">
        <v>1146.3262990000001</v>
      </c>
      <c r="N3987" s="1">
        <f t="shared" si="124"/>
        <v>-1.4336802235597539E-2</v>
      </c>
      <c r="O3987">
        <v>1163</v>
      </c>
      <c r="P3987">
        <v>1111.0216</v>
      </c>
      <c r="Q3987" s="1">
        <f t="shared" si="125"/>
        <v>-4.4693379191745458E-2</v>
      </c>
    </row>
    <row r="3988" spans="1:17" x14ac:dyDescent="0.3">
      <c r="A3988">
        <v>1532278800</v>
      </c>
      <c r="B3988">
        <v>16</v>
      </c>
      <c r="C3988">
        <v>1</v>
      </c>
      <c r="D3988">
        <v>7</v>
      </c>
      <c r="E3988">
        <v>2018</v>
      </c>
      <c r="F3988">
        <v>0</v>
      </c>
      <c r="G3988">
        <v>29.98</v>
      </c>
      <c r="H3988">
        <v>79</v>
      </c>
      <c r="I3988">
        <v>25.94</v>
      </c>
      <c r="J3988">
        <v>36.979999999999997</v>
      </c>
      <c r="K3988">
        <v>3.1</v>
      </c>
      <c r="L3988">
        <v>0.15</v>
      </c>
      <c r="M3988">
        <v>1134.2188309999999</v>
      </c>
      <c r="N3988" s="1">
        <f t="shared" si="124"/>
        <v>-9.4158681222708211E-3</v>
      </c>
      <c r="O3988">
        <v>1145</v>
      </c>
      <c r="P3988">
        <v>1082.2689</v>
      </c>
      <c r="Q3988" s="1">
        <f t="shared" si="125"/>
        <v>-5.4786986899563295E-2</v>
      </c>
    </row>
    <row r="3989" spans="1:17" x14ac:dyDescent="0.3">
      <c r="A3989">
        <v>1532282400</v>
      </c>
      <c r="B3989">
        <v>17</v>
      </c>
      <c r="C3989">
        <v>1</v>
      </c>
      <c r="D3989">
        <v>7</v>
      </c>
      <c r="E3989">
        <v>2018</v>
      </c>
      <c r="F3989">
        <v>0</v>
      </c>
      <c r="G3989">
        <v>30.98</v>
      </c>
      <c r="H3989">
        <v>70</v>
      </c>
      <c r="I3989">
        <v>24.86</v>
      </c>
      <c r="J3989">
        <v>37.549999999999997</v>
      </c>
      <c r="K3989">
        <v>4.12</v>
      </c>
      <c r="L3989">
        <v>0.27</v>
      </c>
      <c r="M3989">
        <v>1145.7878949999999</v>
      </c>
      <c r="N3989" s="1">
        <f t="shared" si="124"/>
        <v>5.9595215100965186E-3</v>
      </c>
      <c r="O3989">
        <v>1139</v>
      </c>
      <c r="P3989">
        <v>1088.1624999999999</v>
      </c>
      <c r="Q3989" s="1">
        <f t="shared" si="125"/>
        <v>-4.4633450395083485E-2</v>
      </c>
    </row>
    <row r="3990" spans="1:17" x14ac:dyDescent="0.3">
      <c r="A3990">
        <v>1532286000</v>
      </c>
      <c r="B3990">
        <v>18</v>
      </c>
      <c r="C3990">
        <v>1</v>
      </c>
      <c r="D3990">
        <v>7</v>
      </c>
      <c r="E3990">
        <v>2018</v>
      </c>
      <c r="F3990">
        <v>0</v>
      </c>
      <c r="G3990">
        <v>31.08</v>
      </c>
      <c r="H3990">
        <v>74</v>
      </c>
      <c r="I3990">
        <v>25.89</v>
      </c>
      <c r="J3990">
        <v>38.08</v>
      </c>
      <c r="K3990">
        <v>3.6</v>
      </c>
      <c r="L3990">
        <v>1.81</v>
      </c>
      <c r="M3990">
        <v>1217.9401640000001</v>
      </c>
      <c r="N3990" s="1">
        <f t="shared" si="124"/>
        <v>2.2619785054576066E-2</v>
      </c>
      <c r="O3990">
        <v>1191</v>
      </c>
      <c r="P3990">
        <v>1181.2076</v>
      </c>
      <c r="Q3990" s="1">
        <f t="shared" si="125"/>
        <v>-8.2219983207389106E-3</v>
      </c>
    </row>
    <row r="3991" spans="1:17" x14ac:dyDescent="0.3">
      <c r="A3991">
        <v>1532289600</v>
      </c>
      <c r="B3991">
        <v>19</v>
      </c>
      <c r="C3991">
        <v>1</v>
      </c>
      <c r="D3991">
        <v>7</v>
      </c>
      <c r="E3991">
        <v>2018</v>
      </c>
      <c r="F3991">
        <v>0</v>
      </c>
      <c r="G3991">
        <v>29.66</v>
      </c>
      <c r="H3991">
        <v>73</v>
      </c>
      <c r="I3991">
        <v>24.3</v>
      </c>
      <c r="J3991">
        <v>34.909999999999997</v>
      </c>
      <c r="K3991">
        <v>7.2</v>
      </c>
      <c r="L3991">
        <v>7.3</v>
      </c>
      <c r="M3991">
        <v>1220.6370979999999</v>
      </c>
      <c r="N3991" s="1">
        <f t="shared" si="124"/>
        <v>2.1453638493723785E-2</v>
      </c>
      <c r="O3991">
        <v>1195</v>
      </c>
      <c r="P3991">
        <v>1208.0913</v>
      </c>
      <c r="Q3991" s="1">
        <f t="shared" si="125"/>
        <v>1.0955062761506314E-2</v>
      </c>
    </row>
    <row r="3992" spans="1:17" x14ac:dyDescent="0.3">
      <c r="A3992">
        <v>1532293200</v>
      </c>
      <c r="B3992">
        <v>20</v>
      </c>
      <c r="C3992">
        <v>1</v>
      </c>
      <c r="D3992">
        <v>7</v>
      </c>
      <c r="E3992">
        <v>2018</v>
      </c>
      <c r="F3992">
        <v>0</v>
      </c>
      <c r="G3992">
        <v>24.98</v>
      </c>
      <c r="H3992">
        <v>90</v>
      </c>
      <c r="I3992">
        <v>23.22</v>
      </c>
      <c r="J3992">
        <v>25.88</v>
      </c>
      <c r="K3992">
        <v>3.1</v>
      </c>
      <c r="L3992">
        <v>3.59</v>
      </c>
      <c r="M3992">
        <v>1180.934017</v>
      </c>
      <c r="N3992" s="1">
        <f t="shared" si="124"/>
        <v>-1.2596975752508328E-2</v>
      </c>
      <c r="O3992">
        <v>1196</v>
      </c>
      <c r="P3992">
        <v>1186.0166999999999</v>
      </c>
      <c r="Q3992" s="1">
        <f t="shared" si="125"/>
        <v>-8.3472408026756678E-3</v>
      </c>
    </row>
    <row r="3993" spans="1:17" x14ac:dyDescent="0.3">
      <c r="A3993">
        <v>1532296800</v>
      </c>
      <c r="B3993">
        <v>21</v>
      </c>
      <c r="C3993">
        <v>1</v>
      </c>
      <c r="D3993">
        <v>7</v>
      </c>
      <c r="E3993">
        <v>2018</v>
      </c>
      <c r="F3993">
        <v>0</v>
      </c>
      <c r="G3993">
        <v>25.08</v>
      </c>
      <c r="H3993">
        <v>98</v>
      </c>
      <c r="I3993">
        <v>24.74</v>
      </c>
      <c r="J3993">
        <v>26.2</v>
      </c>
      <c r="K3993">
        <v>4.12</v>
      </c>
      <c r="L3993">
        <v>3.24</v>
      </c>
      <c r="M3993">
        <v>1154.471884</v>
      </c>
      <c r="N3993" s="1">
        <f t="shared" si="124"/>
        <v>-4.7656172413792714E-3</v>
      </c>
      <c r="O3993">
        <v>1160</v>
      </c>
      <c r="P3993">
        <v>1135.8054999999999</v>
      </c>
      <c r="Q3993" s="1">
        <f t="shared" si="125"/>
        <v>-2.0857327586206949E-2</v>
      </c>
    </row>
    <row r="3994" spans="1:17" x14ac:dyDescent="0.3">
      <c r="A3994">
        <v>1532300400</v>
      </c>
      <c r="B3994">
        <v>22</v>
      </c>
      <c r="C3994">
        <v>1</v>
      </c>
      <c r="D3994">
        <v>7</v>
      </c>
      <c r="E3994">
        <v>2018</v>
      </c>
      <c r="F3994">
        <v>0</v>
      </c>
      <c r="G3994">
        <v>24.98</v>
      </c>
      <c r="H3994">
        <v>94</v>
      </c>
      <c r="I3994">
        <v>23.95</v>
      </c>
      <c r="J3994">
        <v>25.99</v>
      </c>
      <c r="K3994">
        <v>2.6</v>
      </c>
      <c r="L3994">
        <v>1.46</v>
      </c>
      <c r="M3994">
        <v>1088.081475</v>
      </c>
      <c r="N3994" s="1">
        <f t="shared" si="124"/>
        <v>-1.4418953804347868E-2</v>
      </c>
      <c r="O3994">
        <v>1104</v>
      </c>
      <c r="P3994">
        <v>1067.5232000000001</v>
      </c>
      <c r="Q3994" s="1">
        <f t="shared" si="125"/>
        <v>-3.3040579710144846E-2</v>
      </c>
    </row>
    <row r="3995" spans="1:17" x14ac:dyDescent="0.3">
      <c r="A3995">
        <v>1532304000</v>
      </c>
      <c r="B3995">
        <v>23</v>
      </c>
      <c r="C3995">
        <v>1</v>
      </c>
      <c r="D3995">
        <v>7</v>
      </c>
      <c r="E3995">
        <v>2018</v>
      </c>
      <c r="F3995">
        <v>0</v>
      </c>
      <c r="G3995">
        <v>25.88</v>
      </c>
      <c r="H3995">
        <v>91</v>
      </c>
      <c r="I3995">
        <v>24.3</v>
      </c>
      <c r="J3995">
        <v>26.9</v>
      </c>
      <c r="K3995">
        <v>2.1</v>
      </c>
      <c r="L3995">
        <v>0.25</v>
      </c>
      <c r="M3995">
        <v>1044.5292199999999</v>
      </c>
      <c r="N3995" s="1">
        <f t="shared" si="124"/>
        <v>-4.5050717703359265E-4</v>
      </c>
      <c r="O3995">
        <v>1045</v>
      </c>
      <c r="P3995">
        <v>1005.97327</v>
      </c>
      <c r="Q3995" s="1">
        <f t="shared" si="125"/>
        <v>-3.7346153110047887E-2</v>
      </c>
    </row>
    <row r="3996" spans="1:17" x14ac:dyDescent="0.3">
      <c r="A3996">
        <v>1532307600</v>
      </c>
      <c r="B3996">
        <v>0</v>
      </c>
      <c r="C3996">
        <v>2</v>
      </c>
      <c r="D3996">
        <v>7</v>
      </c>
      <c r="E3996">
        <v>2018</v>
      </c>
      <c r="F3996">
        <v>0</v>
      </c>
      <c r="G3996">
        <v>25.98</v>
      </c>
      <c r="H3996">
        <v>90</v>
      </c>
      <c r="I3996">
        <v>24.21</v>
      </c>
      <c r="J3996">
        <v>25.98</v>
      </c>
      <c r="K3996">
        <v>1.54</v>
      </c>
      <c r="L3996">
        <v>0.2</v>
      </c>
      <c r="M3996">
        <v>1018.603471</v>
      </c>
      <c r="N3996" s="1">
        <f t="shared" si="124"/>
        <v>5.5315607107601318E-3</v>
      </c>
      <c r="O3996">
        <v>1013</v>
      </c>
      <c r="P3996">
        <v>979.26733000000002</v>
      </c>
      <c r="Q3996" s="1">
        <f t="shared" si="125"/>
        <v>-3.3299772951628809E-2</v>
      </c>
    </row>
    <row r="3997" spans="1:17" x14ac:dyDescent="0.3">
      <c r="A3997">
        <v>1532311200</v>
      </c>
      <c r="B3997">
        <v>1</v>
      </c>
      <c r="C3997">
        <v>2</v>
      </c>
      <c r="D3997">
        <v>7</v>
      </c>
      <c r="E3997">
        <v>2018</v>
      </c>
      <c r="F3997">
        <v>0</v>
      </c>
      <c r="G3997">
        <v>24.98</v>
      </c>
      <c r="H3997">
        <v>95</v>
      </c>
      <c r="I3997">
        <v>24.12</v>
      </c>
      <c r="J3997">
        <v>26.01</v>
      </c>
      <c r="K3997">
        <v>1.03</v>
      </c>
      <c r="L3997">
        <v>0.12</v>
      </c>
      <c r="M3997">
        <v>977.80831239999998</v>
      </c>
      <c r="N3997" s="1">
        <f t="shared" si="124"/>
        <v>-1.8264746586345405E-2</v>
      </c>
      <c r="O3997">
        <v>996</v>
      </c>
      <c r="P3997">
        <v>956.16520000000003</v>
      </c>
      <c r="Q3997" s="1">
        <f t="shared" si="125"/>
        <v>-3.9994779116465838E-2</v>
      </c>
    </row>
    <row r="3998" spans="1:17" x14ac:dyDescent="0.3">
      <c r="A3998">
        <v>1532314800</v>
      </c>
      <c r="B3998">
        <v>2</v>
      </c>
      <c r="C3998">
        <v>2</v>
      </c>
      <c r="D3998">
        <v>7</v>
      </c>
      <c r="E3998">
        <v>2018</v>
      </c>
      <c r="F3998">
        <v>0</v>
      </c>
      <c r="G3998">
        <v>24.98</v>
      </c>
      <c r="H3998">
        <v>95</v>
      </c>
      <c r="I3998">
        <v>24.12</v>
      </c>
      <c r="J3998">
        <v>26.01</v>
      </c>
      <c r="K3998">
        <v>2.6</v>
      </c>
      <c r="L3998">
        <v>0</v>
      </c>
      <c r="M3998">
        <v>961.12031850000005</v>
      </c>
      <c r="N3998" s="1">
        <f t="shared" si="124"/>
        <v>-9.1442983367977855E-4</v>
      </c>
      <c r="O3998">
        <v>962</v>
      </c>
      <c r="P3998">
        <v>936.27200000000005</v>
      </c>
      <c r="Q3998" s="1">
        <f t="shared" si="125"/>
        <v>-2.6744282744282696E-2</v>
      </c>
    </row>
    <row r="3999" spans="1:17" x14ac:dyDescent="0.3">
      <c r="A3999">
        <v>1532318400</v>
      </c>
      <c r="B3999">
        <v>3</v>
      </c>
      <c r="C3999">
        <v>2</v>
      </c>
      <c r="D3999">
        <v>7</v>
      </c>
      <c r="E3999">
        <v>2018</v>
      </c>
      <c r="F3999">
        <v>0</v>
      </c>
      <c r="G3999">
        <v>25.44</v>
      </c>
      <c r="H3999">
        <v>100</v>
      </c>
      <c r="I3999">
        <v>25.44</v>
      </c>
      <c r="J3999">
        <v>26.65</v>
      </c>
      <c r="K3999">
        <v>0</v>
      </c>
      <c r="L3999">
        <v>0</v>
      </c>
      <c r="M3999">
        <v>953.11593860000005</v>
      </c>
      <c r="N3999" s="1">
        <f t="shared" si="124"/>
        <v>1.2165645330540348E-4</v>
      </c>
      <c r="O3999">
        <v>953</v>
      </c>
      <c r="P3999">
        <v>931.37145999999996</v>
      </c>
      <c r="Q3999" s="1">
        <f t="shared" si="125"/>
        <v>-2.269521511017843E-2</v>
      </c>
    </row>
    <row r="4000" spans="1:17" x14ac:dyDescent="0.3">
      <c r="A4000">
        <v>1532322000</v>
      </c>
      <c r="B4000">
        <v>4</v>
      </c>
      <c r="C4000">
        <v>2</v>
      </c>
      <c r="D4000">
        <v>7</v>
      </c>
      <c r="E4000">
        <v>2018</v>
      </c>
      <c r="F4000">
        <v>0</v>
      </c>
      <c r="G4000">
        <v>25.7</v>
      </c>
      <c r="H4000">
        <v>94</v>
      </c>
      <c r="I4000">
        <v>24.66</v>
      </c>
      <c r="J4000">
        <v>26.78</v>
      </c>
      <c r="K4000">
        <v>0</v>
      </c>
      <c r="L4000">
        <v>0</v>
      </c>
      <c r="M4000">
        <v>960.62290480000001</v>
      </c>
      <c r="N4000" s="1">
        <f t="shared" si="124"/>
        <v>-3.5032107883817272E-3</v>
      </c>
      <c r="O4000">
        <v>964</v>
      </c>
      <c r="P4000">
        <v>945.57605000000001</v>
      </c>
      <c r="Q4000" s="1">
        <f t="shared" si="125"/>
        <v>-1.9111981327800821E-2</v>
      </c>
    </row>
    <row r="4001" spans="1:17" x14ac:dyDescent="0.3">
      <c r="A4001">
        <v>1532325600</v>
      </c>
      <c r="B4001">
        <v>5</v>
      </c>
      <c r="C4001">
        <v>2</v>
      </c>
      <c r="D4001">
        <v>7</v>
      </c>
      <c r="E4001">
        <v>2018</v>
      </c>
      <c r="F4001">
        <v>0</v>
      </c>
      <c r="G4001">
        <v>25.69</v>
      </c>
      <c r="H4001">
        <v>94</v>
      </c>
      <c r="I4001">
        <v>24.65</v>
      </c>
      <c r="J4001">
        <v>26.77</v>
      </c>
      <c r="K4001">
        <v>3.1</v>
      </c>
      <c r="L4001">
        <v>0</v>
      </c>
      <c r="M4001">
        <v>1007.015463</v>
      </c>
      <c r="N4001" s="1">
        <f t="shared" si="124"/>
        <v>-7.8665389162562022E-3</v>
      </c>
      <c r="O4001">
        <v>1015</v>
      </c>
      <c r="P4001">
        <v>972.38819999999998</v>
      </c>
      <c r="Q4001" s="1">
        <f t="shared" si="125"/>
        <v>-4.1982068965517261E-2</v>
      </c>
    </row>
    <row r="4002" spans="1:17" x14ac:dyDescent="0.3">
      <c r="A4002">
        <v>1532329200</v>
      </c>
      <c r="B4002">
        <v>6</v>
      </c>
      <c r="C4002">
        <v>2</v>
      </c>
      <c r="D4002">
        <v>7</v>
      </c>
      <c r="E4002">
        <v>2018</v>
      </c>
      <c r="F4002">
        <v>0</v>
      </c>
      <c r="G4002">
        <v>25.67</v>
      </c>
      <c r="H4002">
        <v>94</v>
      </c>
      <c r="I4002">
        <v>24.63</v>
      </c>
      <c r="J4002">
        <v>26.75</v>
      </c>
      <c r="K4002">
        <v>2.1</v>
      </c>
      <c r="L4002">
        <v>0</v>
      </c>
      <c r="M4002">
        <v>1037.393896</v>
      </c>
      <c r="N4002" s="1">
        <f t="shared" si="124"/>
        <v>-6.3276858237547506E-3</v>
      </c>
      <c r="O4002">
        <v>1044</v>
      </c>
      <c r="P4002">
        <v>1011.2191</v>
      </c>
      <c r="Q4002" s="1">
        <f t="shared" si="125"/>
        <v>-3.1399329501915686E-2</v>
      </c>
    </row>
    <row r="4003" spans="1:17" x14ac:dyDescent="0.3">
      <c r="A4003">
        <v>1532332800</v>
      </c>
      <c r="B4003">
        <v>7</v>
      </c>
      <c r="C4003">
        <v>2</v>
      </c>
      <c r="D4003">
        <v>7</v>
      </c>
      <c r="E4003">
        <v>2018</v>
      </c>
      <c r="F4003">
        <v>0</v>
      </c>
      <c r="G4003">
        <v>25.6</v>
      </c>
      <c r="H4003">
        <v>94</v>
      </c>
      <c r="I4003">
        <v>24.56</v>
      </c>
      <c r="J4003">
        <v>26.67</v>
      </c>
      <c r="K4003">
        <v>1.54</v>
      </c>
      <c r="L4003">
        <v>0</v>
      </c>
      <c r="M4003">
        <v>1244.3001710000001</v>
      </c>
      <c r="N4003" s="1">
        <f t="shared" si="124"/>
        <v>1.162615528455292E-2</v>
      </c>
      <c r="O4003">
        <v>1230</v>
      </c>
      <c r="P4003">
        <v>1171.9263000000001</v>
      </c>
      <c r="Q4003" s="1">
        <f t="shared" si="125"/>
        <v>-4.7214390243902372E-2</v>
      </c>
    </row>
    <row r="4004" spans="1:17" x14ac:dyDescent="0.3">
      <c r="A4004">
        <v>1532336400</v>
      </c>
      <c r="B4004">
        <v>8</v>
      </c>
      <c r="C4004">
        <v>2</v>
      </c>
      <c r="D4004">
        <v>7</v>
      </c>
      <c r="E4004">
        <v>2018</v>
      </c>
      <c r="F4004">
        <v>0</v>
      </c>
      <c r="G4004">
        <v>25.58</v>
      </c>
      <c r="H4004">
        <v>94</v>
      </c>
      <c r="I4004">
        <v>24.54</v>
      </c>
      <c r="J4004">
        <v>26.65</v>
      </c>
      <c r="K4004">
        <v>1.54</v>
      </c>
      <c r="L4004">
        <v>0</v>
      </c>
      <c r="M4004">
        <v>1366.9759839999999</v>
      </c>
      <c r="N4004" s="1">
        <f t="shared" si="124"/>
        <v>1.4829980697847012E-2</v>
      </c>
      <c r="O4004">
        <v>1347</v>
      </c>
      <c r="P4004">
        <v>1284.4934000000001</v>
      </c>
      <c r="Q4004" s="1">
        <f t="shared" si="125"/>
        <v>-4.6404305864884879E-2</v>
      </c>
    </row>
    <row r="4005" spans="1:17" x14ac:dyDescent="0.3">
      <c r="A4005">
        <v>1532340000</v>
      </c>
      <c r="B4005">
        <v>9</v>
      </c>
      <c r="C4005">
        <v>2</v>
      </c>
      <c r="D4005">
        <v>7</v>
      </c>
      <c r="E4005">
        <v>2018</v>
      </c>
      <c r="F4005">
        <v>0</v>
      </c>
      <c r="G4005">
        <v>25.54</v>
      </c>
      <c r="H4005">
        <v>94</v>
      </c>
      <c r="I4005">
        <v>24.5</v>
      </c>
      <c r="J4005">
        <v>26.6</v>
      </c>
      <c r="K4005">
        <v>2.1</v>
      </c>
      <c r="L4005">
        <v>0</v>
      </c>
      <c r="M4005">
        <v>1427.124763</v>
      </c>
      <c r="N4005" s="1">
        <f t="shared" si="124"/>
        <v>1.7920658345221135E-2</v>
      </c>
      <c r="O4005">
        <v>1402</v>
      </c>
      <c r="P4005">
        <v>1370.8054</v>
      </c>
      <c r="Q4005" s="1">
        <f t="shared" si="125"/>
        <v>-2.2250071326676203E-2</v>
      </c>
    </row>
    <row r="4006" spans="1:17" x14ac:dyDescent="0.3">
      <c r="A4006">
        <v>1532343600</v>
      </c>
      <c r="B4006">
        <v>10</v>
      </c>
      <c r="C4006">
        <v>2</v>
      </c>
      <c r="D4006">
        <v>7</v>
      </c>
      <c r="E4006">
        <v>2018</v>
      </c>
      <c r="F4006">
        <v>0</v>
      </c>
      <c r="G4006">
        <v>24.98</v>
      </c>
      <c r="H4006">
        <v>94</v>
      </c>
      <c r="I4006">
        <v>23.95</v>
      </c>
      <c r="J4006">
        <v>25.99</v>
      </c>
      <c r="K4006">
        <v>2.6</v>
      </c>
      <c r="L4006">
        <v>0</v>
      </c>
      <c r="M4006">
        <v>1446.2347560000001</v>
      </c>
      <c r="N4006" s="1">
        <f t="shared" si="124"/>
        <v>1.2769436974789959E-2</v>
      </c>
      <c r="O4006">
        <v>1428</v>
      </c>
      <c r="P4006">
        <v>1442.6375</v>
      </c>
      <c r="Q4006" s="1">
        <f t="shared" si="125"/>
        <v>1.0250350140056054E-2</v>
      </c>
    </row>
    <row r="4007" spans="1:17" x14ac:dyDescent="0.3">
      <c r="A4007">
        <v>1532347200</v>
      </c>
      <c r="B4007">
        <v>11</v>
      </c>
      <c r="C4007">
        <v>2</v>
      </c>
      <c r="D4007">
        <v>7</v>
      </c>
      <c r="E4007">
        <v>2018</v>
      </c>
      <c r="F4007">
        <v>0</v>
      </c>
      <c r="G4007">
        <v>25.98</v>
      </c>
      <c r="H4007">
        <v>88</v>
      </c>
      <c r="I4007">
        <v>23.84</v>
      </c>
      <c r="J4007">
        <v>25.98</v>
      </c>
      <c r="K4007">
        <v>2.1</v>
      </c>
      <c r="L4007">
        <v>0</v>
      </c>
      <c r="M4007">
        <v>1503.1106090000001</v>
      </c>
      <c r="N4007" s="1">
        <f t="shared" si="124"/>
        <v>6.3020232673267368E-2</v>
      </c>
      <c r="O4007">
        <v>1414</v>
      </c>
      <c r="P4007">
        <v>1435.8373999999999</v>
      </c>
      <c r="Q4007" s="1">
        <f t="shared" si="125"/>
        <v>1.5443705799151265E-2</v>
      </c>
    </row>
    <row r="4008" spans="1:17" x14ac:dyDescent="0.3">
      <c r="A4008">
        <v>1532350800</v>
      </c>
      <c r="B4008">
        <v>12</v>
      </c>
      <c r="C4008">
        <v>2</v>
      </c>
      <c r="D4008">
        <v>7</v>
      </c>
      <c r="E4008">
        <v>2018</v>
      </c>
      <c r="F4008">
        <v>0</v>
      </c>
      <c r="G4008">
        <v>25.98</v>
      </c>
      <c r="H4008">
        <v>88</v>
      </c>
      <c r="I4008">
        <v>23.84</v>
      </c>
      <c r="J4008">
        <v>25.98</v>
      </c>
      <c r="K4008">
        <v>3.1</v>
      </c>
      <c r="L4008">
        <v>0</v>
      </c>
      <c r="M4008">
        <v>1485.2277790000001</v>
      </c>
      <c r="N4008" s="1">
        <f t="shared" si="124"/>
        <v>6.9278458603311777E-2</v>
      </c>
      <c r="O4008">
        <v>1389</v>
      </c>
      <c r="P4008">
        <v>1422.9966999999999</v>
      </c>
      <c r="Q4008" s="1">
        <f t="shared" si="125"/>
        <v>2.4475665946724203E-2</v>
      </c>
    </row>
    <row r="4009" spans="1:17" x14ac:dyDescent="0.3">
      <c r="A4009">
        <v>1532354400</v>
      </c>
      <c r="B4009">
        <v>13</v>
      </c>
      <c r="C4009">
        <v>2</v>
      </c>
      <c r="D4009">
        <v>7</v>
      </c>
      <c r="E4009">
        <v>2018</v>
      </c>
      <c r="F4009">
        <v>0</v>
      </c>
      <c r="G4009">
        <v>25.98</v>
      </c>
      <c r="H4009">
        <v>88</v>
      </c>
      <c r="I4009">
        <v>23.84</v>
      </c>
      <c r="J4009">
        <v>25.98</v>
      </c>
      <c r="K4009">
        <v>5.14</v>
      </c>
      <c r="L4009">
        <v>0</v>
      </c>
      <c r="M4009">
        <v>1468.1154670000001</v>
      </c>
      <c r="N4009" s="1">
        <f t="shared" si="124"/>
        <v>4.1955618878637392E-2</v>
      </c>
      <c r="O4009">
        <v>1409</v>
      </c>
      <c r="P4009">
        <v>1426.3153</v>
      </c>
      <c r="Q4009" s="1">
        <f t="shared" si="125"/>
        <v>1.2289070262597573E-2</v>
      </c>
    </row>
    <row r="4010" spans="1:17" x14ac:dyDescent="0.3">
      <c r="A4010">
        <v>1532358000</v>
      </c>
      <c r="B4010">
        <v>14</v>
      </c>
      <c r="C4010">
        <v>2</v>
      </c>
      <c r="D4010">
        <v>7</v>
      </c>
      <c r="E4010">
        <v>2018</v>
      </c>
      <c r="F4010">
        <v>0</v>
      </c>
      <c r="G4010">
        <v>25.98</v>
      </c>
      <c r="H4010">
        <v>88</v>
      </c>
      <c r="I4010">
        <v>23.84</v>
      </c>
      <c r="J4010">
        <v>25.98</v>
      </c>
      <c r="K4010">
        <v>3.1</v>
      </c>
      <c r="L4010">
        <v>0.11</v>
      </c>
      <c r="M4010">
        <v>1439.02097</v>
      </c>
      <c r="N4010" s="1">
        <f t="shared" si="124"/>
        <v>1.9136664305949031E-2</v>
      </c>
      <c r="O4010">
        <v>1412</v>
      </c>
      <c r="P4010">
        <v>1392.1902</v>
      </c>
      <c r="Q4010" s="1">
        <f t="shared" si="125"/>
        <v>-1.4029603399433425E-2</v>
      </c>
    </row>
    <row r="4011" spans="1:17" x14ac:dyDescent="0.3">
      <c r="A4011">
        <v>1532361600</v>
      </c>
      <c r="B4011">
        <v>15</v>
      </c>
      <c r="C4011">
        <v>2</v>
      </c>
      <c r="D4011">
        <v>7</v>
      </c>
      <c r="E4011">
        <v>2018</v>
      </c>
      <c r="F4011">
        <v>0</v>
      </c>
      <c r="G4011">
        <v>24.98</v>
      </c>
      <c r="H4011">
        <v>94</v>
      </c>
      <c r="I4011">
        <v>23.95</v>
      </c>
      <c r="J4011">
        <v>25.99</v>
      </c>
      <c r="K4011">
        <v>2.1</v>
      </c>
      <c r="L4011">
        <v>0.16</v>
      </c>
      <c r="M4011">
        <v>1384.736928</v>
      </c>
      <c r="N4011" s="1">
        <f t="shared" si="124"/>
        <v>6.349511627907002E-3</v>
      </c>
      <c r="O4011">
        <v>1376</v>
      </c>
      <c r="P4011">
        <v>1352.1608000000001</v>
      </c>
      <c r="Q4011" s="1">
        <f t="shared" si="125"/>
        <v>-1.732499999999992E-2</v>
      </c>
    </row>
    <row r="4012" spans="1:17" x14ac:dyDescent="0.3">
      <c r="A4012">
        <v>1532365200</v>
      </c>
      <c r="B4012">
        <v>16</v>
      </c>
      <c r="C4012">
        <v>2</v>
      </c>
      <c r="D4012">
        <v>7</v>
      </c>
      <c r="E4012">
        <v>2018</v>
      </c>
      <c r="F4012">
        <v>0</v>
      </c>
      <c r="G4012">
        <v>24.98</v>
      </c>
      <c r="H4012">
        <v>94</v>
      </c>
      <c r="I4012">
        <v>23.95</v>
      </c>
      <c r="J4012">
        <v>25.99</v>
      </c>
      <c r="K4012">
        <v>2.1</v>
      </c>
      <c r="L4012">
        <v>0.25</v>
      </c>
      <c r="M4012">
        <v>1294.4632799999999</v>
      </c>
      <c r="N4012" s="1">
        <f t="shared" si="124"/>
        <v>-8.8336294027565546E-3</v>
      </c>
      <c r="O4012">
        <v>1306</v>
      </c>
      <c r="P4012">
        <v>1282.6422</v>
      </c>
      <c r="Q4012" s="1">
        <f t="shared" si="125"/>
        <v>-1.7884992343032157E-2</v>
      </c>
    </row>
    <row r="4013" spans="1:17" x14ac:dyDescent="0.3">
      <c r="A4013">
        <v>1532368800</v>
      </c>
      <c r="B4013">
        <v>17</v>
      </c>
      <c r="C4013">
        <v>2</v>
      </c>
      <c r="D4013">
        <v>7</v>
      </c>
      <c r="E4013">
        <v>2018</v>
      </c>
      <c r="F4013">
        <v>0</v>
      </c>
      <c r="G4013">
        <v>24.98</v>
      </c>
      <c r="H4013">
        <v>94</v>
      </c>
      <c r="I4013">
        <v>23.95</v>
      </c>
      <c r="J4013">
        <v>25.99</v>
      </c>
      <c r="K4013">
        <v>2.6</v>
      </c>
      <c r="L4013">
        <v>0.35</v>
      </c>
      <c r="M4013">
        <v>1255.8886319999999</v>
      </c>
      <c r="N4013" s="1">
        <f t="shared" si="124"/>
        <v>2.9416911475409768E-2</v>
      </c>
      <c r="O4013">
        <v>1220</v>
      </c>
      <c r="P4013">
        <v>1229.7121999999999</v>
      </c>
      <c r="Q4013" s="1">
        <f t="shared" si="125"/>
        <v>7.9608196721310982E-3</v>
      </c>
    </row>
    <row r="4014" spans="1:17" x14ac:dyDescent="0.3">
      <c r="A4014">
        <v>1532372400</v>
      </c>
      <c r="B4014">
        <v>18</v>
      </c>
      <c r="C4014">
        <v>2</v>
      </c>
      <c r="D4014">
        <v>7</v>
      </c>
      <c r="E4014">
        <v>2018</v>
      </c>
      <c r="F4014">
        <v>0</v>
      </c>
      <c r="G4014">
        <v>25.98</v>
      </c>
      <c r="H4014">
        <v>94</v>
      </c>
      <c r="I4014">
        <v>24.94</v>
      </c>
      <c r="J4014">
        <v>25.98</v>
      </c>
      <c r="K4014">
        <v>3.6</v>
      </c>
      <c r="L4014">
        <v>0</v>
      </c>
      <c r="M4014">
        <v>1289.9822790000001</v>
      </c>
      <c r="N4014" s="1">
        <f t="shared" si="124"/>
        <v>-6.9420484988452179E-3</v>
      </c>
      <c r="O4014">
        <v>1299</v>
      </c>
      <c r="P4014">
        <v>1279.5924</v>
      </c>
      <c r="Q4014" s="1">
        <f t="shared" si="125"/>
        <v>-1.4940415704387993E-2</v>
      </c>
    </row>
    <row r="4015" spans="1:17" x14ac:dyDescent="0.3">
      <c r="A4015">
        <v>1532376000</v>
      </c>
      <c r="B4015">
        <v>19</v>
      </c>
      <c r="C4015">
        <v>2</v>
      </c>
      <c r="D4015">
        <v>7</v>
      </c>
      <c r="E4015">
        <v>2018</v>
      </c>
      <c r="F4015">
        <v>0</v>
      </c>
      <c r="G4015">
        <v>26.98</v>
      </c>
      <c r="H4015">
        <v>88</v>
      </c>
      <c r="I4015">
        <v>24.82</v>
      </c>
      <c r="J4015">
        <v>30.47</v>
      </c>
      <c r="K4015">
        <v>3.6</v>
      </c>
      <c r="L4015">
        <v>0</v>
      </c>
      <c r="M4015">
        <v>1286.10518</v>
      </c>
      <c r="N4015" s="1">
        <f t="shared" si="124"/>
        <v>-5.3324207269914783E-3</v>
      </c>
      <c r="O4015">
        <v>1293</v>
      </c>
      <c r="P4015">
        <v>1292.3155999999999</v>
      </c>
      <c r="Q4015" s="1">
        <f t="shared" si="125"/>
        <v>-5.29311678267669E-4</v>
      </c>
    </row>
    <row r="4016" spans="1:17" x14ac:dyDescent="0.3">
      <c r="A4016">
        <v>1532379600</v>
      </c>
      <c r="B4016">
        <v>20</v>
      </c>
      <c r="C4016">
        <v>2</v>
      </c>
      <c r="D4016">
        <v>7</v>
      </c>
      <c r="E4016">
        <v>2018</v>
      </c>
      <c r="F4016">
        <v>0</v>
      </c>
      <c r="G4016">
        <v>26.98</v>
      </c>
      <c r="H4016">
        <v>88</v>
      </c>
      <c r="I4016">
        <v>24.82</v>
      </c>
      <c r="J4016">
        <v>30.47</v>
      </c>
      <c r="K4016">
        <v>2.6</v>
      </c>
      <c r="L4016">
        <v>0.13</v>
      </c>
      <c r="M4016">
        <v>1261.4148749999999</v>
      </c>
      <c r="N4016" s="1">
        <f t="shared" si="124"/>
        <v>1.9180897537727864E-3</v>
      </c>
      <c r="O4016">
        <v>1259</v>
      </c>
      <c r="P4016">
        <v>1253.2893999999999</v>
      </c>
      <c r="Q4016" s="1">
        <f t="shared" si="125"/>
        <v>-4.5358220810167698E-3</v>
      </c>
    </row>
    <row r="4017" spans="1:17" x14ac:dyDescent="0.3">
      <c r="A4017">
        <v>1532383200</v>
      </c>
      <c r="B4017">
        <v>21</v>
      </c>
      <c r="C4017">
        <v>2</v>
      </c>
      <c r="D4017">
        <v>7</v>
      </c>
      <c r="E4017">
        <v>2018</v>
      </c>
      <c r="F4017">
        <v>0</v>
      </c>
      <c r="G4017">
        <v>26.98</v>
      </c>
      <c r="H4017">
        <v>88</v>
      </c>
      <c r="I4017">
        <v>24.82</v>
      </c>
      <c r="J4017">
        <v>30.47</v>
      </c>
      <c r="K4017">
        <v>4.12</v>
      </c>
      <c r="L4017">
        <v>0</v>
      </c>
      <c r="M4017">
        <v>1208.154894</v>
      </c>
      <c r="N4017" s="1">
        <f t="shared" si="124"/>
        <v>9.5683015741508941E-4</v>
      </c>
      <c r="O4017">
        <v>1207</v>
      </c>
      <c r="P4017">
        <v>1215.6452999999999</v>
      </c>
      <c r="Q4017" s="1">
        <f t="shared" si="125"/>
        <v>7.1626346313172383E-3</v>
      </c>
    </row>
    <row r="4018" spans="1:17" x14ac:dyDescent="0.3">
      <c r="A4018">
        <v>1532386800</v>
      </c>
      <c r="B4018">
        <v>22</v>
      </c>
      <c r="C4018">
        <v>2</v>
      </c>
      <c r="D4018">
        <v>7</v>
      </c>
      <c r="E4018">
        <v>2018</v>
      </c>
      <c r="F4018">
        <v>0</v>
      </c>
      <c r="G4018">
        <v>26.98</v>
      </c>
      <c r="H4018">
        <v>88</v>
      </c>
      <c r="I4018">
        <v>24.82</v>
      </c>
      <c r="J4018">
        <v>30.47</v>
      </c>
      <c r="K4018">
        <v>4.0999999999999996</v>
      </c>
      <c r="L4018">
        <v>0.13</v>
      </c>
      <c r="M4018">
        <v>1156.872147</v>
      </c>
      <c r="N4018" s="1">
        <f t="shared" si="124"/>
        <v>-6.1235850515463566E-3</v>
      </c>
      <c r="O4018">
        <v>1164</v>
      </c>
      <c r="P4018">
        <v>1135.8409999999999</v>
      </c>
      <c r="Q4018" s="1">
        <f t="shared" si="125"/>
        <v>-2.4191580756013836E-2</v>
      </c>
    </row>
    <row r="4019" spans="1:17" x14ac:dyDescent="0.3">
      <c r="A4019">
        <v>1532390400</v>
      </c>
      <c r="B4019">
        <v>23</v>
      </c>
      <c r="C4019">
        <v>2</v>
      </c>
      <c r="D4019">
        <v>7</v>
      </c>
      <c r="E4019">
        <v>2018</v>
      </c>
      <c r="F4019">
        <v>0</v>
      </c>
      <c r="G4019">
        <v>25.98</v>
      </c>
      <c r="H4019">
        <v>94</v>
      </c>
      <c r="I4019">
        <v>24.94</v>
      </c>
      <c r="J4019">
        <v>25.98</v>
      </c>
      <c r="K4019">
        <v>2.6</v>
      </c>
      <c r="L4019">
        <v>0.17</v>
      </c>
      <c r="M4019">
        <v>1086.6869839999999</v>
      </c>
      <c r="N4019" s="1">
        <f t="shared" si="124"/>
        <v>-2.8796320147199769E-4</v>
      </c>
      <c r="O4019">
        <v>1087</v>
      </c>
      <c r="P4019">
        <v>1053.2917</v>
      </c>
      <c r="Q4019" s="1">
        <f t="shared" si="125"/>
        <v>-3.1010395584176641E-2</v>
      </c>
    </row>
    <row r="4020" spans="1:17" x14ac:dyDescent="0.3">
      <c r="A4020">
        <v>1532394000</v>
      </c>
      <c r="B4020">
        <v>0</v>
      </c>
      <c r="C4020">
        <v>3</v>
      </c>
      <c r="D4020">
        <v>7</v>
      </c>
      <c r="E4020">
        <v>2018</v>
      </c>
      <c r="F4020">
        <v>0</v>
      </c>
      <c r="G4020">
        <v>25.98</v>
      </c>
      <c r="H4020">
        <v>94</v>
      </c>
      <c r="I4020">
        <v>24.94</v>
      </c>
      <c r="J4020">
        <v>25.98</v>
      </c>
      <c r="K4020">
        <v>2.1</v>
      </c>
      <c r="L4020">
        <v>0.15</v>
      </c>
      <c r="M4020">
        <v>1041.5525970000001</v>
      </c>
      <c r="N4020" s="1">
        <f t="shared" si="124"/>
        <v>-3.2989502392343491E-3</v>
      </c>
      <c r="O4020">
        <v>1045</v>
      </c>
      <c r="P4020">
        <v>1015.6588</v>
      </c>
      <c r="Q4020" s="1">
        <f t="shared" si="125"/>
        <v>-2.8077703349282255E-2</v>
      </c>
    </row>
    <row r="4021" spans="1:17" x14ac:dyDescent="0.3">
      <c r="A4021">
        <v>1532397600</v>
      </c>
      <c r="B4021">
        <v>1</v>
      </c>
      <c r="C4021">
        <v>3</v>
      </c>
      <c r="D4021">
        <v>7</v>
      </c>
      <c r="E4021">
        <v>2018</v>
      </c>
      <c r="F4021">
        <v>0</v>
      </c>
      <c r="G4021">
        <v>25.98</v>
      </c>
      <c r="H4021">
        <v>93</v>
      </c>
      <c r="I4021">
        <v>24.76</v>
      </c>
      <c r="J4021">
        <v>25.98</v>
      </c>
      <c r="K4021">
        <v>2.1</v>
      </c>
      <c r="L4021">
        <v>0</v>
      </c>
      <c r="M4021">
        <v>1020.005782</v>
      </c>
      <c r="N4021" s="1">
        <f t="shared" si="124"/>
        <v>-5.8423177387914678E-3</v>
      </c>
      <c r="O4021">
        <v>1026</v>
      </c>
      <c r="P4021">
        <v>979.34955000000002</v>
      </c>
      <c r="Q4021" s="1">
        <f t="shared" si="125"/>
        <v>-4.5468274853801151E-2</v>
      </c>
    </row>
    <row r="4022" spans="1:17" x14ac:dyDescent="0.3">
      <c r="A4022">
        <v>1532401200</v>
      </c>
      <c r="B4022">
        <v>2</v>
      </c>
      <c r="C4022">
        <v>3</v>
      </c>
      <c r="D4022">
        <v>7</v>
      </c>
      <c r="E4022">
        <v>2018</v>
      </c>
      <c r="F4022">
        <v>0</v>
      </c>
      <c r="G4022">
        <v>25.98</v>
      </c>
      <c r="H4022">
        <v>88</v>
      </c>
      <c r="I4022">
        <v>23.84</v>
      </c>
      <c r="J4022">
        <v>25.98</v>
      </c>
      <c r="K4022">
        <v>2.6</v>
      </c>
      <c r="L4022">
        <v>0</v>
      </c>
      <c r="M4022">
        <v>1007.454539</v>
      </c>
      <c r="N4022" s="1">
        <f t="shared" si="124"/>
        <v>-5.4113194444448977E-4</v>
      </c>
      <c r="O4022">
        <v>1008</v>
      </c>
      <c r="P4022">
        <v>962.72069999999997</v>
      </c>
      <c r="Q4022" s="1">
        <f t="shared" si="125"/>
        <v>-4.4919940476190509E-2</v>
      </c>
    </row>
    <row r="4023" spans="1:17" x14ac:dyDescent="0.3">
      <c r="A4023">
        <v>1532404800</v>
      </c>
      <c r="B4023">
        <v>3</v>
      </c>
      <c r="C4023">
        <v>3</v>
      </c>
      <c r="D4023">
        <v>7</v>
      </c>
      <c r="E4023">
        <v>2018</v>
      </c>
      <c r="F4023">
        <v>0</v>
      </c>
      <c r="G4023">
        <v>26.03</v>
      </c>
      <c r="H4023">
        <v>94</v>
      </c>
      <c r="I4023">
        <v>24.99</v>
      </c>
      <c r="J4023">
        <v>26.03</v>
      </c>
      <c r="K4023">
        <v>1.54</v>
      </c>
      <c r="L4023">
        <v>0.3</v>
      </c>
      <c r="M4023">
        <v>1000.020791</v>
      </c>
      <c r="N4023" s="1">
        <f t="shared" si="124"/>
        <v>1.5249534010152315E-2</v>
      </c>
      <c r="O4023">
        <v>985</v>
      </c>
      <c r="P4023">
        <v>952.53375000000005</v>
      </c>
      <c r="Q4023" s="1">
        <f t="shared" si="125"/>
        <v>-3.2960659898477102E-2</v>
      </c>
    </row>
    <row r="4024" spans="1:17" x14ac:dyDescent="0.3">
      <c r="A4024">
        <v>1532408400</v>
      </c>
      <c r="B4024">
        <v>4</v>
      </c>
      <c r="C4024">
        <v>3</v>
      </c>
      <c r="D4024">
        <v>7</v>
      </c>
      <c r="E4024">
        <v>2018</v>
      </c>
      <c r="F4024">
        <v>0</v>
      </c>
      <c r="G4024">
        <v>25.99</v>
      </c>
      <c r="H4024">
        <v>94</v>
      </c>
      <c r="I4024">
        <v>24.95</v>
      </c>
      <c r="J4024">
        <v>25.99</v>
      </c>
      <c r="K4024">
        <v>1.54</v>
      </c>
      <c r="L4024">
        <v>0.12</v>
      </c>
      <c r="M4024">
        <v>995.16324369999995</v>
      </c>
      <c r="N4024" s="1">
        <f t="shared" si="124"/>
        <v>-1.8422831494483926E-3</v>
      </c>
      <c r="O4024">
        <v>997</v>
      </c>
      <c r="P4024">
        <v>962.29729999999995</v>
      </c>
      <c r="Q4024" s="1">
        <f t="shared" si="125"/>
        <v>-3.4807121364092329E-2</v>
      </c>
    </row>
    <row r="4025" spans="1:17" x14ac:dyDescent="0.3">
      <c r="A4025">
        <v>1532412000</v>
      </c>
      <c r="B4025">
        <v>5</v>
      </c>
      <c r="C4025">
        <v>3</v>
      </c>
      <c r="D4025">
        <v>7</v>
      </c>
      <c r="E4025">
        <v>2018</v>
      </c>
      <c r="F4025">
        <v>0</v>
      </c>
      <c r="G4025">
        <v>25.93</v>
      </c>
      <c r="H4025">
        <v>94</v>
      </c>
      <c r="I4025">
        <v>24.89</v>
      </c>
      <c r="J4025">
        <v>27.03</v>
      </c>
      <c r="K4025">
        <v>4.12</v>
      </c>
      <c r="L4025">
        <v>0.65</v>
      </c>
      <c r="M4025">
        <v>1037.904865</v>
      </c>
      <c r="N4025" s="1">
        <f t="shared" si="124"/>
        <v>8.7257955641270254E-4</v>
      </c>
      <c r="O4025">
        <v>1037</v>
      </c>
      <c r="P4025">
        <v>994.44713999999999</v>
      </c>
      <c r="Q4025" s="1">
        <f t="shared" si="125"/>
        <v>-4.1034580520732895E-2</v>
      </c>
    </row>
    <row r="4026" spans="1:17" x14ac:dyDescent="0.3">
      <c r="A4026">
        <v>1532415600</v>
      </c>
      <c r="B4026">
        <v>6</v>
      </c>
      <c r="C4026">
        <v>3</v>
      </c>
      <c r="D4026">
        <v>7</v>
      </c>
      <c r="E4026">
        <v>2018</v>
      </c>
      <c r="F4026">
        <v>0</v>
      </c>
      <c r="G4026">
        <v>26.24</v>
      </c>
      <c r="H4026">
        <v>89</v>
      </c>
      <c r="I4026">
        <v>24.28</v>
      </c>
      <c r="J4026">
        <v>26.24</v>
      </c>
      <c r="K4026">
        <v>1.54</v>
      </c>
      <c r="L4026">
        <v>1.31</v>
      </c>
      <c r="M4026">
        <v>1061.274226</v>
      </c>
      <c r="N4026" s="1">
        <f t="shared" si="124"/>
        <v>7.8577644824311486E-3</v>
      </c>
      <c r="O4026">
        <v>1053</v>
      </c>
      <c r="P4026">
        <v>1020.4209</v>
      </c>
      <c r="Q4026" s="1">
        <f t="shared" si="125"/>
        <v>-3.0939316239316277E-2</v>
      </c>
    </row>
    <row r="4027" spans="1:17" x14ac:dyDescent="0.3">
      <c r="A4027">
        <v>1532419200</v>
      </c>
      <c r="B4027">
        <v>7</v>
      </c>
      <c r="C4027">
        <v>3</v>
      </c>
      <c r="D4027">
        <v>7</v>
      </c>
      <c r="E4027">
        <v>2018</v>
      </c>
      <c r="F4027">
        <v>0</v>
      </c>
      <c r="G4027">
        <v>26.26</v>
      </c>
      <c r="H4027">
        <v>89</v>
      </c>
      <c r="I4027">
        <v>24.3</v>
      </c>
      <c r="J4027">
        <v>26.26</v>
      </c>
      <c r="K4027">
        <v>0</v>
      </c>
      <c r="L4027">
        <v>2.06</v>
      </c>
      <c r="M4027">
        <v>1254.670081</v>
      </c>
      <c r="N4027" s="1">
        <f t="shared" si="124"/>
        <v>1.922833549959381E-2</v>
      </c>
      <c r="O4027">
        <v>1231</v>
      </c>
      <c r="P4027">
        <v>1187.7446</v>
      </c>
      <c r="Q4027" s="1">
        <f t="shared" si="125"/>
        <v>-3.513842404549148E-2</v>
      </c>
    </row>
    <row r="4028" spans="1:17" x14ac:dyDescent="0.3">
      <c r="A4028">
        <v>1532422800</v>
      </c>
      <c r="B4028">
        <v>8</v>
      </c>
      <c r="C4028">
        <v>3</v>
      </c>
      <c r="D4028">
        <v>7</v>
      </c>
      <c r="E4028">
        <v>2018</v>
      </c>
      <c r="F4028">
        <v>0</v>
      </c>
      <c r="G4028">
        <v>25.76</v>
      </c>
      <c r="H4028">
        <v>94</v>
      </c>
      <c r="I4028">
        <v>24.72</v>
      </c>
      <c r="J4028">
        <v>26.85</v>
      </c>
      <c r="K4028">
        <v>0</v>
      </c>
      <c r="L4028">
        <v>0.28999999999999998</v>
      </c>
      <c r="M4028">
        <v>1369.624587</v>
      </c>
      <c r="N4028" s="1">
        <f t="shared" si="124"/>
        <v>1.9065912946428586E-2</v>
      </c>
      <c r="O4028">
        <v>1344</v>
      </c>
      <c r="P4028">
        <v>1307.0477000000001</v>
      </c>
      <c r="Q4028" s="1">
        <f t="shared" si="125"/>
        <v>-2.7494270833333275E-2</v>
      </c>
    </row>
    <row r="4029" spans="1:17" x14ac:dyDescent="0.3">
      <c r="A4029">
        <v>1532426400</v>
      </c>
      <c r="B4029">
        <v>9</v>
      </c>
      <c r="C4029">
        <v>3</v>
      </c>
      <c r="D4029">
        <v>7</v>
      </c>
      <c r="E4029">
        <v>2018</v>
      </c>
      <c r="F4029">
        <v>0</v>
      </c>
      <c r="G4029">
        <v>25.34</v>
      </c>
      <c r="H4029">
        <v>100</v>
      </c>
      <c r="I4029">
        <v>25.34</v>
      </c>
      <c r="J4029">
        <v>26.54</v>
      </c>
      <c r="K4029">
        <v>0</v>
      </c>
      <c r="L4029">
        <v>0.22</v>
      </c>
      <c r="M4029">
        <v>1436.3947680000001</v>
      </c>
      <c r="N4029" s="1">
        <f t="shared" si="124"/>
        <v>-4.2117745302706135E-4</v>
      </c>
      <c r="O4029">
        <v>1437</v>
      </c>
      <c r="P4029">
        <v>1362.1225999999999</v>
      </c>
      <c r="Q4029" s="1">
        <f t="shared" si="125"/>
        <v>-5.2106750173973614E-2</v>
      </c>
    </row>
    <row r="4030" spans="1:17" x14ac:dyDescent="0.3">
      <c r="A4030">
        <v>1532430000</v>
      </c>
      <c r="B4030">
        <v>10</v>
      </c>
      <c r="C4030">
        <v>3</v>
      </c>
      <c r="D4030">
        <v>7</v>
      </c>
      <c r="E4030">
        <v>2018</v>
      </c>
      <c r="F4030">
        <v>0</v>
      </c>
      <c r="G4030">
        <v>25.98</v>
      </c>
      <c r="H4030">
        <v>94</v>
      </c>
      <c r="I4030">
        <v>24.94</v>
      </c>
      <c r="J4030">
        <v>25.98</v>
      </c>
      <c r="K4030">
        <v>2.6</v>
      </c>
      <c r="L4030">
        <v>0.32</v>
      </c>
      <c r="M4030">
        <v>1496.382969</v>
      </c>
      <c r="N4030" s="1">
        <f t="shared" si="124"/>
        <v>-4.4025489021956073E-3</v>
      </c>
      <c r="O4030">
        <v>1503</v>
      </c>
      <c r="P4030">
        <v>1410.5129999999999</v>
      </c>
      <c r="Q4030" s="1">
        <f t="shared" si="125"/>
        <v>-6.1534930139720612E-2</v>
      </c>
    </row>
    <row r="4031" spans="1:17" x14ac:dyDescent="0.3">
      <c r="A4031">
        <v>1532433600</v>
      </c>
      <c r="B4031">
        <v>11</v>
      </c>
      <c r="C4031">
        <v>3</v>
      </c>
      <c r="D4031">
        <v>7</v>
      </c>
      <c r="E4031">
        <v>2018</v>
      </c>
      <c r="F4031">
        <v>0</v>
      </c>
      <c r="G4031">
        <v>25.88</v>
      </c>
      <c r="H4031">
        <v>95</v>
      </c>
      <c r="I4031">
        <v>25.02</v>
      </c>
      <c r="J4031">
        <v>27</v>
      </c>
      <c r="K4031">
        <v>1.54</v>
      </c>
      <c r="L4031">
        <v>0.14000000000000001</v>
      </c>
      <c r="M4031">
        <v>1513.8282380000001</v>
      </c>
      <c r="N4031" s="1">
        <f t="shared" si="124"/>
        <v>8.546461025982716E-3</v>
      </c>
      <c r="O4031">
        <v>1501</v>
      </c>
      <c r="P4031">
        <v>1432.0727999999999</v>
      </c>
      <c r="Q4031" s="1">
        <f t="shared" si="125"/>
        <v>-4.5920852764823508E-2</v>
      </c>
    </row>
    <row r="4032" spans="1:17" x14ac:dyDescent="0.3">
      <c r="A4032">
        <v>1532437200</v>
      </c>
      <c r="B4032">
        <v>12</v>
      </c>
      <c r="C4032">
        <v>3</v>
      </c>
      <c r="D4032">
        <v>7</v>
      </c>
      <c r="E4032">
        <v>2018</v>
      </c>
      <c r="F4032">
        <v>0</v>
      </c>
      <c r="G4032">
        <v>25.98</v>
      </c>
      <c r="H4032">
        <v>94</v>
      </c>
      <c r="I4032">
        <v>24.94</v>
      </c>
      <c r="J4032">
        <v>25.98</v>
      </c>
      <c r="K4032">
        <v>2.6</v>
      </c>
      <c r="L4032">
        <v>0.17</v>
      </c>
      <c r="M4032">
        <v>1496.7382379999999</v>
      </c>
      <c r="N4032" s="1">
        <f t="shared" si="124"/>
        <v>-1.4655537853851278E-2</v>
      </c>
      <c r="O4032">
        <v>1519</v>
      </c>
      <c r="P4032">
        <v>1425.8702000000001</v>
      </c>
      <c r="Q4032" s="1">
        <f t="shared" si="125"/>
        <v>-6.1309940750493702E-2</v>
      </c>
    </row>
    <row r="4033" spans="1:17" x14ac:dyDescent="0.3">
      <c r="A4033">
        <v>1532440800</v>
      </c>
      <c r="B4033">
        <v>13</v>
      </c>
      <c r="C4033">
        <v>3</v>
      </c>
      <c r="D4033">
        <v>7</v>
      </c>
      <c r="E4033">
        <v>2018</v>
      </c>
      <c r="F4033">
        <v>0</v>
      </c>
      <c r="G4033">
        <v>26.98</v>
      </c>
      <c r="H4033">
        <v>88</v>
      </c>
      <c r="I4033">
        <v>24.82</v>
      </c>
      <c r="J4033">
        <v>30.47</v>
      </c>
      <c r="K4033">
        <v>3.1</v>
      </c>
      <c r="L4033">
        <v>0</v>
      </c>
      <c r="M4033">
        <v>1522.5395309999999</v>
      </c>
      <c r="N4033" s="1">
        <f t="shared" si="124"/>
        <v>-6.823528375733922E-3</v>
      </c>
      <c r="O4033">
        <v>1533</v>
      </c>
      <c r="P4033">
        <v>1445.9550999999999</v>
      </c>
      <c r="Q4033" s="1">
        <f t="shared" si="125"/>
        <v>-5.6780756686236201E-2</v>
      </c>
    </row>
    <row r="4034" spans="1:17" x14ac:dyDescent="0.3">
      <c r="A4034">
        <v>1532444400</v>
      </c>
      <c r="B4034">
        <v>14</v>
      </c>
      <c r="C4034">
        <v>3</v>
      </c>
      <c r="D4034">
        <v>7</v>
      </c>
      <c r="E4034">
        <v>2018</v>
      </c>
      <c r="F4034">
        <v>0</v>
      </c>
      <c r="G4034">
        <v>27.98</v>
      </c>
      <c r="H4034">
        <v>83</v>
      </c>
      <c r="I4034">
        <v>24.82</v>
      </c>
      <c r="J4034">
        <v>32.520000000000003</v>
      </c>
      <c r="K4034">
        <v>2.6</v>
      </c>
      <c r="L4034">
        <v>0</v>
      </c>
      <c r="M4034">
        <v>1495.4078159999999</v>
      </c>
      <c r="N4034" s="1">
        <f t="shared" si="124"/>
        <v>-9.0074115308151678E-3</v>
      </c>
      <c r="O4034">
        <v>1509</v>
      </c>
      <c r="P4034">
        <v>1434.518</v>
      </c>
      <c r="Q4034" s="1">
        <f t="shared" si="125"/>
        <v>-4.9358515573227284E-2</v>
      </c>
    </row>
    <row r="4035" spans="1:17" x14ac:dyDescent="0.3">
      <c r="A4035">
        <v>1532448000</v>
      </c>
      <c r="B4035">
        <v>15</v>
      </c>
      <c r="C4035">
        <v>3</v>
      </c>
      <c r="D4035">
        <v>7</v>
      </c>
      <c r="E4035">
        <v>2018</v>
      </c>
      <c r="F4035">
        <v>0</v>
      </c>
      <c r="G4035">
        <v>29.98</v>
      </c>
      <c r="H4035">
        <v>79</v>
      </c>
      <c r="I4035">
        <v>25.94</v>
      </c>
      <c r="J4035">
        <v>36.979999999999997</v>
      </c>
      <c r="K4035">
        <v>5.0999999999999996</v>
      </c>
      <c r="L4035">
        <v>0.21</v>
      </c>
      <c r="M4035">
        <v>1464.90183</v>
      </c>
      <c r="N4035" s="1">
        <f t="shared" ref="N4035:N4098" si="126">(M4035-O4035)/O4035</f>
        <v>1.0277124137931047E-2</v>
      </c>
      <c r="O4035">
        <v>1450</v>
      </c>
      <c r="P4035">
        <v>1397.3538000000001</v>
      </c>
      <c r="Q4035" s="1">
        <f t="shared" ref="Q4035:Q4098" si="127">(P4035-O4035)/O4035</f>
        <v>-3.6307724137930972E-2</v>
      </c>
    </row>
    <row r="4036" spans="1:17" x14ac:dyDescent="0.3">
      <c r="A4036">
        <v>1532451600</v>
      </c>
      <c r="B4036">
        <v>16</v>
      </c>
      <c r="C4036">
        <v>3</v>
      </c>
      <c r="D4036">
        <v>7</v>
      </c>
      <c r="E4036">
        <v>2018</v>
      </c>
      <c r="F4036">
        <v>0</v>
      </c>
      <c r="G4036">
        <v>29.18</v>
      </c>
      <c r="H4036">
        <v>78</v>
      </c>
      <c r="I4036">
        <v>24.95</v>
      </c>
      <c r="J4036">
        <v>34.799999999999997</v>
      </c>
      <c r="K4036">
        <v>5.0999999999999996</v>
      </c>
      <c r="L4036">
        <v>0.2</v>
      </c>
      <c r="M4036">
        <v>1351.3541339999999</v>
      </c>
      <c r="N4036" s="1">
        <f t="shared" si="126"/>
        <v>-1.1445403072421411E-2</v>
      </c>
      <c r="O4036">
        <v>1367</v>
      </c>
      <c r="P4036">
        <v>1306.8511000000001</v>
      </c>
      <c r="Q4036" s="1">
        <f t="shared" si="127"/>
        <v>-4.4000658376005787E-2</v>
      </c>
    </row>
    <row r="4037" spans="1:17" x14ac:dyDescent="0.3">
      <c r="A4037">
        <v>1532455200</v>
      </c>
      <c r="B4037">
        <v>17</v>
      </c>
      <c r="C4037">
        <v>3</v>
      </c>
      <c r="D4037">
        <v>7</v>
      </c>
      <c r="E4037">
        <v>2018</v>
      </c>
      <c r="F4037">
        <v>0</v>
      </c>
      <c r="G4037">
        <v>30.98</v>
      </c>
      <c r="H4037">
        <v>74</v>
      </c>
      <c r="I4037">
        <v>25.8</v>
      </c>
      <c r="J4037">
        <v>37.979999999999997</v>
      </c>
      <c r="K4037">
        <v>3.6</v>
      </c>
      <c r="L4037">
        <v>1.1499999999999999</v>
      </c>
      <c r="M4037">
        <v>1305.1462739999999</v>
      </c>
      <c r="N4037" s="1">
        <f t="shared" si="126"/>
        <v>4.7315427251731707E-3</v>
      </c>
      <c r="O4037">
        <v>1299</v>
      </c>
      <c r="P4037">
        <v>1240.4390000000001</v>
      </c>
      <c r="Q4037" s="1">
        <f t="shared" si="127"/>
        <v>-4.5081601231716645E-2</v>
      </c>
    </row>
    <row r="4038" spans="1:17" x14ac:dyDescent="0.3">
      <c r="A4038">
        <v>1532458800</v>
      </c>
      <c r="B4038">
        <v>18</v>
      </c>
      <c r="C4038">
        <v>3</v>
      </c>
      <c r="D4038">
        <v>7</v>
      </c>
      <c r="E4038">
        <v>2018</v>
      </c>
      <c r="F4038">
        <v>0</v>
      </c>
      <c r="G4038">
        <v>29.98</v>
      </c>
      <c r="H4038">
        <v>75</v>
      </c>
      <c r="I4038">
        <v>25.06</v>
      </c>
      <c r="J4038">
        <v>36.24</v>
      </c>
      <c r="K4038">
        <v>4.63</v>
      </c>
      <c r="L4038">
        <v>0.77</v>
      </c>
      <c r="M4038">
        <v>1366.2927569999999</v>
      </c>
      <c r="N4038" s="1">
        <f t="shared" si="126"/>
        <v>2.1431698389453717E-4</v>
      </c>
      <c r="O4038">
        <v>1366</v>
      </c>
      <c r="P4038">
        <v>1298.7045000000001</v>
      </c>
      <c r="Q4038" s="1">
        <f t="shared" si="127"/>
        <v>-4.9264641288433345E-2</v>
      </c>
    </row>
    <row r="4039" spans="1:17" x14ac:dyDescent="0.3">
      <c r="A4039">
        <v>1532462400</v>
      </c>
      <c r="B4039">
        <v>19</v>
      </c>
      <c r="C4039">
        <v>3</v>
      </c>
      <c r="D4039">
        <v>7</v>
      </c>
      <c r="E4039">
        <v>2018</v>
      </c>
      <c r="F4039">
        <v>0</v>
      </c>
      <c r="G4039">
        <v>30.98</v>
      </c>
      <c r="H4039">
        <v>70</v>
      </c>
      <c r="I4039">
        <v>24.86</v>
      </c>
      <c r="J4039">
        <v>37.549999999999997</v>
      </c>
      <c r="K4039">
        <v>3.6</v>
      </c>
      <c r="L4039">
        <v>0</v>
      </c>
      <c r="M4039">
        <v>1363.3354750000001</v>
      </c>
      <c r="N4039" s="1">
        <f t="shared" si="126"/>
        <v>-1.2194322344321702E-3</v>
      </c>
      <c r="O4039">
        <v>1365</v>
      </c>
      <c r="P4039">
        <v>1297.1493</v>
      </c>
      <c r="Q4039" s="1">
        <f t="shared" si="127"/>
        <v>-4.9707472527472499E-2</v>
      </c>
    </row>
    <row r="4040" spans="1:17" x14ac:dyDescent="0.3">
      <c r="A4040">
        <v>1532466000</v>
      </c>
      <c r="B4040">
        <v>20</v>
      </c>
      <c r="C4040">
        <v>3</v>
      </c>
      <c r="D4040">
        <v>7</v>
      </c>
      <c r="E4040">
        <v>2018</v>
      </c>
      <c r="F4040">
        <v>0</v>
      </c>
      <c r="G4040">
        <v>29.08</v>
      </c>
      <c r="H4040">
        <v>78</v>
      </c>
      <c r="I4040">
        <v>24.85</v>
      </c>
      <c r="J4040">
        <v>34.53</v>
      </c>
      <c r="K4040">
        <v>3.1</v>
      </c>
      <c r="L4040">
        <v>0</v>
      </c>
      <c r="M4040">
        <v>1314.292166</v>
      </c>
      <c r="N4040" s="1">
        <f t="shared" si="126"/>
        <v>-2.0560622627183358E-3</v>
      </c>
      <c r="O4040">
        <v>1317</v>
      </c>
      <c r="P4040">
        <v>1267.3069</v>
      </c>
      <c r="Q4040" s="1">
        <f t="shared" si="127"/>
        <v>-3.7732042520880756E-2</v>
      </c>
    </row>
    <row r="4041" spans="1:17" x14ac:dyDescent="0.3">
      <c r="A4041">
        <v>1532469600</v>
      </c>
      <c r="B4041">
        <v>21</v>
      </c>
      <c r="C4041">
        <v>3</v>
      </c>
      <c r="D4041">
        <v>7</v>
      </c>
      <c r="E4041">
        <v>2018</v>
      </c>
      <c r="F4041">
        <v>0</v>
      </c>
      <c r="G4041">
        <v>28.88</v>
      </c>
      <c r="H4041">
        <v>82</v>
      </c>
      <c r="I4041">
        <v>25.5</v>
      </c>
      <c r="J4041">
        <v>34.83</v>
      </c>
      <c r="K4041">
        <v>3.1</v>
      </c>
      <c r="L4041">
        <v>0</v>
      </c>
      <c r="M4041">
        <v>1268.5566249999999</v>
      </c>
      <c r="N4041" s="1">
        <f t="shared" si="126"/>
        <v>-1.0486251950078049E-2</v>
      </c>
      <c r="O4041">
        <v>1282</v>
      </c>
      <c r="P4041">
        <v>1222.7601</v>
      </c>
      <c r="Q4041" s="1">
        <f t="shared" si="127"/>
        <v>-4.6208970358814376E-2</v>
      </c>
    </row>
    <row r="4042" spans="1:17" x14ac:dyDescent="0.3">
      <c r="A4042">
        <v>1532473200</v>
      </c>
      <c r="B4042">
        <v>22</v>
      </c>
      <c r="C4042">
        <v>3</v>
      </c>
      <c r="D4042">
        <v>7</v>
      </c>
      <c r="E4042">
        <v>2018</v>
      </c>
      <c r="F4042">
        <v>0</v>
      </c>
      <c r="G4042">
        <v>27.98</v>
      </c>
      <c r="H4042">
        <v>84</v>
      </c>
      <c r="I4042">
        <v>25.02</v>
      </c>
      <c r="J4042">
        <v>32.68</v>
      </c>
      <c r="K4042">
        <v>3.1</v>
      </c>
      <c r="L4042">
        <v>0</v>
      </c>
      <c r="M4042">
        <v>1213.9411749999999</v>
      </c>
      <c r="N4042" s="1">
        <f t="shared" si="126"/>
        <v>7.7590684253910156E-4</v>
      </c>
      <c r="O4042">
        <v>1213</v>
      </c>
      <c r="P4042">
        <v>1164.6505999999999</v>
      </c>
      <c r="Q4042" s="1">
        <f t="shared" si="127"/>
        <v>-3.9859356966199556E-2</v>
      </c>
    </row>
    <row r="4043" spans="1:17" x14ac:dyDescent="0.3">
      <c r="A4043">
        <v>1532476800</v>
      </c>
      <c r="B4043">
        <v>23</v>
      </c>
      <c r="C4043">
        <v>3</v>
      </c>
      <c r="D4043">
        <v>7</v>
      </c>
      <c r="E4043">
        <v>2018</v>
      </c>
      <c r="F4043">
        <v>0</v>
      </c>
      <c r="G4043">
        <v>27.98</v>
      </c>
      <c r="H4043">
        <v>84</v>
      </c>
      <c r="I4043">
        <v>25.02</v>
      </c>
      <c r="J4043">
        <v>32.68</v>
      </c>
      <c r="K4043">
        <v>2.1</v>
      </c>
      <c r="L4043">
        <v>0</v>
      </c>
      <c r="M4043">
        <v>1168.023801</v>
      </c>
      <c r="N4043" s="1">
        <f t="shared" si="126"/>
        <v>1.3909549479166708E-2</v>
      </c>
      <c r="O4043">
        <v>1152</v>
      </c>
      <c r="P4043">
        <v>1102.6007</v>
      </c>
      <c r="Q4043" s="1">
        <f t="shared" si="127"/>
        <v>-4.2881336805555587E-2</v>
      </c>
    </row>
    <row r="4044" spans="1:17" x14ac:dyDescent="0.3">
      <c r="A4044">
        <v>1532480400</v>
      </c>
      <c r="B4044">
        <v>0</v>
      </c>
      <c r="C4044">
        <v>4</v>
      </c>
      <c r="D4044">
        <v>7</v>
      </c>
      <c r="E4044">
        <v>2018</v>
      </c>
      <c r="F4044">
        <v>0</v>
      </c>
      <c r="G4044">
        <v>26.98</v>
      </c>
      <c r="H4044">
        <v>88</v>
      </c>
      <c r="I4044">
        <v>24.82</v>
      </c>
      <c r="J4044">
        <v>30.47</v>
      </c>
      <c r="K4044">
        <v>2.1</v>
      </c>
      <c r="L4044">
        <v>0</v>
      </c>
      <c r="M4044">
        <v>1097.774255</v>
      </c>
      <c r="N4044" s="1">
        <f t="shared" si="126"/>
        <v>1.6188458029197438E-3</v>
      </c>
      <c r="O4044">
        <v>1096</v>
      </c>
      <c r="P4044">
        <v>1067.5195000000001</v>
      </c>
      <c r="Q4044" s="1">
        <f t="shared" si="127"/>
        <v>-2.5985857664233478E-2</v>
      </c>
    </row>
    <row r="4045" spans="1:17" x14ac:dyDescent="0.3">
      <c r="A4045">
        <v>1532484000</v>
      </c>
      <c r="B4045">
        <v>1</v>
      </c>
      <c r="C4045">
        <v>4</v>
      </c>
      <c r="D4045">
        <v>7</v>
      </c>
      <c r="E4045">
        <v>2018</v>
      </c>
      <c r="F4045">
        <v>0</v>
      </c>
      <c r="G4045">
        <v>26.98</v>
      </c>
      <c r="H4045">
        <v>89</v>
      </c>
      <c r="I4045">
        <v>25.01</v>
      </c>
      <c r="J4045">
        <v>30.58</v>
      </c>
      <c r="K4045">
        <v>1.54</v>
      </c>
      <c r="L4045">
        <v>0</v>
      </c>
      <c r="M4045">
        <v>1058.734054</v>
      </c>
      <c r="N4045" s="1">
        <f t="shared" si="126"/>
        <v>2.4911959341723151E-2</v>
      </c>
      <c r="O4045">
        <v>1033</v>
      </c>
      <c r="P4045">
        <v>1044.2014999999999</v>
      </c>
      <c r="Q4045" s="1">
        <f t="shared" si="127"/>
        <v>1.0843659244917614E-2</v>
      </c>
    </row>
    <row r="4046" spans="1:17" x14ac:dyDescent="0.3">
      <c r="A4046">
        <v>1532487600</v>
      </c>
      <c r="B4046">
        <v>2</v>
      </c>
      <c r="C4046">
        <v>4</v>
      </c>
      <c r="D4046">
        <v>7</v>
      </c>
      <c r="E4046">
        <v>2018</v>
      </c>
      <c r="F4046">
        <v>0</v>
      </c>
      <c r="G4046">
        <v>26.98</v>
      </c>
      <c r="H4046">
        <v>88</v>
      </c>
      <c r="I4046">
        <v>24.82</v>
      </c>
      <c r="J4046">
        <v>30.47</v>
      </c>
      <c r="K4046">
        <v>1.03</v>
      </c>
      <c r="L4046">
        <v>0</v>
      </c>
      <c r="M4046">
        <v>1037.92922</v>
      </c>
      <c r="N4046" s="1">
        <f t="shared" si="126"/>
        <v>3.1738787276341933E-2</v>
      </c>
      <c r="O4046">
        <v>1006</v>
      </c>
      <c r="P4046">
        <v>1020.68164</v>
      </c>
      <c r="Q4046" s="1">
        <f t="shared" si="127"/>
        <v>1.4594075546719697E-2</v>
      </c>
    </row>
    <row r="4047" spans="1:17" x14ac:dyDescent="0.3">
      <c r="A4047">
        <v>1532491200</v>
      </c>
      <c r="B4047">
        <v>3</v>
      </c>
      <c r="C4047">
        <v>4</v>
      </c>
      <c r="D4047">
        <v>7</v>
      </c>
      <c r="E4047">
        <v>2018</v>
      </c>
      <c r="F4047">
        <v>0</v>
      </c>
      <c r="G4047">
        <v>26.27</v>
      </c>
      <c r="H4047">
        <v>93</v>
      </c>
      <c r="I4047">
        <v>25.05</v>
      </c>
      <c r="J4047">
        <v>26.27</v>
      </c>
      <c r="K4047">
        <v>2.4300000000000002</v>
      </c>
      <c r="L4047">
        <v>0</v>
      </c>
      <c r="M4047">
        <v>998.56968689999997</v>
      </c>
      <c r="N4047" s="1">
        <f t="shared" si="126"/>
        <v>8.6562493939393581E-3</v>
      </c>
      <c r="O4047">
        <v>990</v>
      </c>
      <c r="P4047">
        <v>1005.0575</v>
      </c>
      <c r="Q4047" s="1">
        <f t="shared" si="127"/>
        <v>1.5209595959595965E-2</v>
      </c>
    </row>
    <row r="4048" spans="1:17" x14ac:dyDescent="0.3">
      <c r="A4048">
        <v>1532494800</v>
      </c>
      <c r="B4048">
        <v>4</v>
      </c>
      <c r="C4048">
        <v>4</v>
      </c>
      <c r="D4048">
        <v>7</v>
      </c>
      <c r="E4048">
        <v>2018</v>
      </c>
      <c r="F4048">
        <v>0</v>
      </c>
      <c r="G4048">
        <v>26.09</v>
      </c>
      <c r="H4048">
        <v>94</v>
      </c>
      <c r="I4048">
        <v>25.05</v>
      </c>
      <c r="J4048">
        <v>26.09</v>
      </c>
      <c r="K4048">
        <v>0</v>
      </c>
      <c r="L4048">
        <v>0</v>
      </c>
      <c r="M4048">
        <v>1001.017251</v>
      </c>
      <c r="N4048" s="1">
        <f t="shared" si="126"/>
        <v>1.6261168527918771E-2</v>
      </c>
      <c r="O4048">
        <v>985</v>
      </c>
      <c r="P4048">
        <v>1003.64795</v>
      </c>
      <c r="Q4048" s="1">
        <f t="shared" si="127"/>
        <v>1.8931928934010189E-2</v>
      </c>
    </row>
    <row r="4049" spans="1:17" x14ac:dyDescent="0.3">
      <c r="A4049">
        <v>1532498400</v>
      </c>
      <c r="B4049">
        <v>5</v>
      </c>
      <c r="C4049">
        <v>4</v>
      </c>
      <c r="D4049">
        <v>7</v>
      </c>
      <c r="E4049">
        <v>2018</v>
      </c>
      <c r="F4049">
        <v>0</v>
      </c>
      <c r="G4049">
        <v>25.79</v>
      </c>
      <c r="H4049">
        <v>94</v>
      </c>
      <c r="I4049">
        <v>24.75</v>
      </c>
      <c r="J4049">
        <v>26.88</v>
      </c>
      <c r="K4049">
        <v>0</v>
      </c>
      <c r="L4049">
        <v>0</v>
      </c>
      <c r="M4049">
        <v>1024.07779</v>
      </c>
      <c r="N4049" s="1">
        <f t="shared" si="126"/>
        <v>-2.8453846153845665E-3</v>
      </c>
      <c r="O4049">
        <v>1027</v>
      </c>
      <c r="P4049">
        <v>1032.4059999999999</v>
      </c>
      <c r="Q4049" s="1">
        <f t="shared" si="127"/>
        <v>5.2638753651411381E-3</v>
      </c>
    </row>
    <row r="4050" spans="1:17" x14ac:dyDescent="0.3">
      <c r="A4050">
        <v>1532502000</v>
      </c>
      <c r="B4050">
        <v>6</v>
      </c>
      <c r="C4050">
        <v>4</v>
      </c>
      <c r="D4050">
        <v>7</v>
      </c>
      <c r="E4050">
        <v>2018</v>
      </c>
      <c r="F4050">
        <v>0</v>
      </c>
      <c r="G4050">
        <v>25.75</v>
      </c>
      <c r="H4050">
        <v>100</v>
      </c>
      <c r="I4050">
        <v>25.75</v>
      </c>
      <c r="J4050">
        <v>26.99</v>
      </c>
      <c r="K4050">
        <v>1.54</v>
      </c>
      <c r="L4050">
        <v>0.18</v>
      </c>
      <c r="M4050">
        <v>1057.1624400000001</v>
      </c>
      <c r="N4050" s="1">
        <f t="shared" si="126"/>
        <v>5.8634062797336449E-3</v>
      </c>
      <c r="O4050">
        <v>1051</v>
      </c>
      <c r="P4050">
        <v>1049.2384999999999</v>
      </c>
      <c r="Q4050" s="1">
        <f t="shared" si="127"/>
        <v>-1.6760228353949278E-3</v>
      </c>
    </row>
    <row r="4051" spans="1:17" x14ac:dyDescent="0.3">
      <c r="A4051">
        <v>1532505600</v>
      </c>
      <c r="B4051">
        <v>7</v>
      </c>
      <c r="C4051">
        <v>4</v>
      </c>
      <c r="D4051">
        <v>7</v>
      </c>
      <c r="E4051">
        <v>2018</v>
      </c>
      <c r="F4051">
        <v>0</v>
      </c>
      <c r="G4051">
        <v>25.63</v>
      </c>
      <c r="H4051">
        <v>100</v>
      </c>
      <c r="I4051">
        <v>25.63</v>
      </c>
      <c r="J4051">
        <v>26.86</v>
      </c>
      <c r="K4051">
        <v>2.1</v>
      </c>
      <c r="L4051">
        <v>0.21</v>
      </c>
      <c r="M4051">
        <v>1253.59328</v>
      </c>
      <c r="N4051" s="1">
        <f t="shared" si="126"/>
        <v>1.4234045307443407E-2</v>
      </c>
      <c r="O4051">
        <v>1236</v>
      </c>
      <c r="P4051">
        <v>1223.6515999999999</v>
      </c>
      <c r="Q4051" s="1">
        <f t="shared" si="127"/>
        <v>-9.9906148867314592E-3</v>
      </c>
    </row>
    <row r="4052" spans="1:17" x14ac:dyDescent="0.3">
      <c r="A4052">
        <v>1532509200</v>
      </c>
      <c r="B4052">
        <v>8</v>
      </c>
      <c r="C4052">
        <v>4</v>
      </c>
      <c r="D4052">
        <v>7</v>
      </c>
      <c r="E4052">
        <v>2018</v>
      </c>
      <c r="F4052">
        <v>0</v>
      </c>
      <c r="G4052">
        <v>25.65</v>
      </c>
      <c r="H4052">
        <v>100</v>
      </c>
      <c r="I4052">
        <v>25.65</v>
      </c>
      <c r="J4052">
        <v>26.88</v>
      </c>
      <c r="K4052">
        <v>0</v>
      </c>
      <c r="L4052">
        <v>0.71</v>
      </c>
      <c r="M4052">
        <v>1385.582713</v>
      </c>
      <c r="N4052" s="1">
        <f t="shared" si="126"/>
        <v>2.5924117221418326E-3</v>
      </c>
      <c r="O4052">
        <v>1382</v>
      </c>
      <c r="P4052">
        <v>1347.9329</v>
      </c>
      <c r="Q4052" s="1">
        <f t="shared" si="127"/>
        <v>-2.4650578871201145E-2</v>
      </c>
    </row>
    <row r="4053" spans="1:17" x14ac:dyDescent="0.3">
      <c r="A4053">
        <v>1532512800</v>
      </c>
      <c r="B4053">
        <v>9</v>
      </c>
      <c r="C4053">
        <v>4</v>
      </c>
      <c r="D4053">
        <v>7</v>
      </c>
      <c r="E4053">
        <v>2018</v>
      </c>
      <c r="F4053">
        <v>0</v>
      </c>
      <c r="G4053">
        <v>25.4</v>
      </c>
      <c r="H4053">
        <v>100</v>
      </c>
      <c r="I4053">
        <v>25.4</v>
      </c>
      <c r="J4053">
        <v>26.61</v>
      </c>
      <c r="K4053">
        <v>0</v>
      </c>
      <c r="L4053">
        <v>1.41</v>
      </c>
      <c r="M4053">
        <v>1449.2489660000001</v>
      </c>
      <c r="N4053" s="1">
        <f t="shared" si="126"/>
        <v>-1.6124259334691034E-2</v>
      </c>
      <c r="O4053">
        <v>1473</v>
      </c>
      <c r="P4053">
        <v>1435.4204999999999</v>
      </c>
      <c r="Q4053" s="1">
        <f t="shared" si="127"/>
        <v>-2.5512219959266839E-2</v>
      </c>
    </row>
    <row r="4054" spans="1:17" x14ac:dyDescent="0.3">
      <c r="A4054">
        <v>1532516400</v>
      </c>
      <c r="B4054">
        <v>10</v>
      </c>
      <c r="C4054">
        <v>4</v>
      </c>
      <c r="D4054">
        <v>7</v>
      </c>
      <c r="E4054">
        <v>2018</v>
      </c>
      <c r="F4054">
        <v>0</v>
      </c>
      <c r="G4054">
        <v>25.98</v>
      </c>
      <c r="H4054">
        <v>94</v>
      </c>
      <c r="I4054">
        <v>24.94</v>
      </c>
      <c r="J4054">
        <v>25.98</v>
      </c>
      <c r="K4054">
        <v>2.1</v>
      </c>
      <c r="L4054">
        <v>3.07</v>
      </c>
      <c r="M4054">
        <v>1493.0794100000001</v>
      </c>
      <c r="N4054" s="1">
        <f t="shared" si="126"/>
        <v>3.413581989247347E-3</v>
      </c>
      <c r="O4054">
        <v>1488</v>
      </c>
      <c r="P4054">
        <v>1492.8589999999999</v>
      </c>
      <c r="Q4054" s="1">
        <f t="shared" si="127"/>
        <v>3.2654569892472604E-3</v>
      </c>
    </row>
    <row r="4055" spans="1:17" x14ac:dyDescent="0.3">
      <c r="A4055">
        <v>1532520000</v>
      </c>
      <c r="B4055">
        <v>11</v>
      </c>
      <c r="C4055">
        <v>4</v>
      </c>
      <c r="D4055">
        <v>7</v>
      </c>
      <c r="E4055">
        <v>2018</v>
      </c>
      <c r="F4055">
        <v>0</v>
      </c>
      <c r="G4055">
        <v>25.98</v>
      </c>
      <c r="H4055">
        <v>94</v>
      </c>
      <c r="I4055">
        <v>24.94</v>
      </c>
      <c r="J4055">
        <v>25.98</v>
      </c>
      <c r="K4055">
        <v>2.1</v>
      </c>
      <c r="L4055">
        <v>2.98</v>
      </c>
      <c r="M4055">
        <v>1511.7281330000001</v>
      </c>
      <c r="N4055" s="1">
        <f t="shared" si="126"/>
        <v>2.9086543907420062E-2</v>
      </c>
      <c r="O4055">
        <v>1469</v>
      </c>
      <c r="P4055">
        <v>1476.1069</v>
      </c>
      <c r="Q4055" s="1">
        <f t="shared" si="127"/>
        <v>4.8379169503063278E-3</v>
      </c>
    </row>
    <row r="4056" spans="1:17" x14ac:dyDescent="0.3">
      <c r="A4056">
        <v>1532523600</v>
      </c>
      <c r="B4056">
        <v>12</v>
      </c>
      <c r="C4056">
        <v>4</v>
      </c>
      <c r="D4056">
        <v>7</v>
      </c>
      <c r="E4056">
        <v>2018</v>
      </c>
      <c r="F4056">
        <v>0</v>
      </c>
      <c r="G4056">
        <v>25.26</v>
      </c>
      <c r="H4056">
        <v>94</v>
      </c>
      <c r="I4056">
        <v>24.22</v>
      </c>
      <c r="J4056">
        <v>26.3</v>
      </c>
      <c r="K4056">
        <v>1.54</v>
      </c>
      <c r="L4056">
        <v>1.74</v>
      </c>
      <c r="M4056">
        <v>1478.8846289999999</v>
      </c>
      <c r="N4056" s="1">
        <f t="shared" si="126"/>
        <v>3.3462354297693855E-2</v>
      </c>
      <c r="O4056">
        <v>1431</v>
      </c>
      <c r="P4056">
        <v>1467.3284000000001</v>
      </c>
      <c r="Q4056" s="1">
        <f t="shared" si="127"/>
        <v>2.5386722571628304E-2</v>
      </c>
    </row>
    <row r="4057" spans="1:17" x14ac:dyDescent="0.3">
      <c r="A4057">
        <v>1532527200</v>
      </c>
      <c r="B4057">
        <v>13</v>
      </c>
      <c r="C4057">
        <v>4</v>
      </c>
      <c r="D4057">
        <v>7</v>
      </c>
      <c r="E4057">
        <v>2018</v>
      </c>
      <c r="F4057">
        <v>0</v>
      </c>
      <c r="G4057">
        <v>27.98</v>
      </c>
      <c r="H4057">
        <v>83</v>
      </c>
      <c r="I4057">
        <v>24.82</v>
      </c>
      <c r="J4057">
        <v>32.520000000000003</v>
      </c>
      <c r="K4057">
        <v>5.14</v>
      </c>
      <c r="L4057">
        <v>2.15</v>
      </c>
      <c r="M4057">
        <v>1503.8052170000001</v>
      </c>
      <c r="N4057" s="1">
        <f t="shared" si="126"/>
        <v>5.5301906666666727E-2</v>
      </c>
      <c r="O4057">
        <v>1425</v>
      </c>
      <c r="P4057">
        <v>1456.5358000000001</v>
      </c>
      <c r="Q4057" s="1">
        <f t="shared" si="127"/>
        <v>2.2130385964912357E-2</v>
      </c>
    </row>
    <row r="4058" spans="1:17" x14ac:dyDescent="0.3">
      <c r="A4058">
        <v>1532530800</v>
      </c>
      <c r="B4058">
        <v>14</v>
      </c>
      <c r="C4058">
        <v>4</v>
      </c>
      <c r="D4058">
        <v>7</v>
      </c>
      <c r="E4058">
        <v>2018</v>
      </c>
      <c r="F4058">
        <v>0</v>
      </c>
      <c r="G4058">
        <v>28.98</v>
      </c>
      <c r="H4058">
        <v>79</v>
      </c>
      <c r="I4058">
        <v>24.97</v>
      </c>
      <c r="J4058">
        <v>34.47</v>
      </c>
      <c r="K4058">
        <v>3.6</v>
      </c>
      <c r="L4058">
        <v>1.37</v>
      </c>
      <c r="M4058">
        <v>1510.886874</v>
      </c>
      <c r="N4058" s="1">
        <f t="shared" si="126"/>
        <v>6.4004840845070451E-2</v>
      </c>
      <c r="O4058">
        <v>1420</v>
      </c>
      <c r="P4058">
        <v>1444.7345</v>
      </c>
      <c r="Q4058" s="1">
        <f t="shared" si="127"/>
        <v>1.7418661971831003E-2</v>
      </c>
    </row>
    <row r="4059" spans="1:17" x14ac:dyDescent="0.3">
      <c r="A4059">
        <v>1532534400</v>
      </c>
      <c r="B4059">
        <v>15</v>
      </c>
      <c r="C4059">
        <v>4</v>
      </c>
      <c r="D4059">
        <v>7</v>
      </c>
      <c r="E4059">
        <v>2018</v>
      </c>
      <c r="F4059">
        <v>0</v>
      </c>
      <c r="G4059">
        <v>28.78</v>
      </c>
      <c r="H4059">
        <v>85</v>
      </c>
      <c r="I4059">
        <v>26</v>
      </c>
      <c r="J4059">
        <v>35.19</v>
      </c>
      <c r="K4059">
        <v>5.14</v>
      </c>
      <c r="L4059">
        <v>0.22</v>
      </c>
      <c r="M4059">
        <v>1422.972381</v>
      </c>
      <c r="N4059" s="1">
        <f t="shared" si="126"/>
        <v>3.4889004363636393E-2</v>
      </c>
      <c r="O4059">
        <v>1375</v>
      </c>
      <c r="P4059">
        <v>1407.9822999999999</v>
      </c>
      <c r="Q4059" s="1">
        <f t="shared" si="127"/>
        <v>2.3987127272727195E-2</v>
      </c>
    </row>
    <row r="4060" spans="1:17" x14ac:dyDescent="0.3">
      <c r="A4060">
        <v>1532538000</v>
      </c>
      <c r="B4060">
        <v>16</v>
      </c>
      <c r="C4060">
        <v>4</v>
      </c>
      <c r="D4060">
        <v>7</v>
      </c>
      <c r="E4060">
        <v>2018</v>
      </c>
      <c r="F4060">
        <v>0</v>
      </c>
      <c r="G4060">
        <v>26.98</v>
      </c>
      <c r="H4060">
        <v>90</v>
      </c>
      <c r="I4060">
        <v>25.2</v>
      </c>
      <c r="J4060">
        <v>30.68</v>
      </c>
      <c r="K4060">
        <v>4.12</v>
      </c>
      <c r="L4060">
        <v>0</v>
      </c>
      <c r="M4060">
        <v>1293.4044980000001</v>
      </c>
      <c r="N4060" s="1">
        <f t="shared" si="126"/>
        <v>2.6391457364341887E-3</v>
      </c>
      <c r="O4060">
        <v>1290</v>
      </c>
      <c r="P4060">
        <v>1304.1732</v>
      </c>
      <c r="Q4060" s="1">
        <f t="shared" si="127"/>
        <v>1.0986976744186009E-2</v>
      </c>
    </row>
    <row r="4061" spans="1:17" x14ac:dyDescent="0.3">
      <c r="A4061">
        <v>1532541600</v>
      </c>
      <c r="B4061">
        <v>17</v>
      </c>
      <c r="C4061">
        <v>4</v>
      </c>
      <c r="D4061">
        <v>7</v>
      </c>
      <c r="E4061">
        <v>2018</v>
      </c>
      <c r="F4061">
        <v>0</v>
      </c>
      <c r="G4061">
        <v>24.18</v>
      </c>
      <c r="H4061">
        <v>100</v>
      </c>
      <c r="I4061">
        <v>24.18</v>
      </c>
      <c r="J4061">
        <v>25.26</v>
      </c>
      <c r="K4061">
        <v>2.1</v>
      </c>
      <c r="L4061">
        <v>0</v>
      </c>
      <c r="M4061">
        <v>1249.3286559999999</v>
      </c>
      <c r="N4061" s="1">
        <f t="shared" si="126"/>
        <v>2.7408434210526241E-2</v>
      </c>
      <c r="O4061">
        <v>1216</v>
      </c>
      <c r="P4061">
        <v>1239.4598000000001</v>
      </c>
      <c r="Q4061" s="1">
        <f t="shared" si="127"/>
        <v>1.9292598684210599E-2</v>
      </c>
    </row>
    <row r="4062" spans="1:17" x14ac:dyDescent="0.3">
      <c r="A4062">
        <v>1532545200</v>
      </c>
      <c r="B4062">
        <v>18</v>
      </c>
      <c r="C4062">
        <v>4</v>
      </c>
      <c r="D4062">
        <v>7</v>
      </c>
      <c r="E4062">
        <v>2018</v>
      </c>
      <c r="F4062">
        <v>0</v>
      </c>
      <c r="G4062">
        <v>25.98</v>
      </c>
      <c r="H4062">
        <v>88</v>
      </c>
      <c r="I4062">
        <v>23.84</v>
      </c>
      <c r="J4062">
        <v>25.98</v>
      </c>
      <c r="K4062">
        <v>2.6</v>
      </c>
      <c r="L4062">
        <v>4.84</v>
      </c>
      <c r="M4062">
        <v>1287.1062870000001</v>
      </c>
      <c r="N4062" s="1">
        <f t="shared" si="126"/>
        <v>-1.4691334367726409E-3</v>
      </c>
      <c r="O4062">
        <v>1289</v>
      </c>
      <c r="P4062">
        <v>1301.6958</v>
      </c>
      <c r="Q4062" s="1">
        <f t="shared" si="127"/>
        <v>9.8493405740884121E-3</v>
      </c>
    </row>
    <row r="4063" spans="1:17" x14ac:dyDescent="0.3">
      <c r="A4063">
        <v>1532548800</v>
      </c>
      <c r="B4063">
        <v>19</v>
      </c>
      <c r="C4063">
        <v>4</v>
      </c>
      <c r="D4063">
        <v>7</v>
      </c>
      <c r="E4063">
        <v>2018</v>
      </c>
      <c r="F4063">
        <v>0</v>
      </c>
      <c r="G4063">
        <v>25.98</v>
      </c>
      <c r="H4063">
        <v>94</v>
      </c>
      <c r="I4063">
        <v>24.94</v>
      </c>
      <c r="J4063">
        <v>25.98</v>
      </c>
      <c r="K4063">
        <v>1.54</v>
      </c>
      <c r="L4063">
        <v>3.47</v>
      </c>
      <c r="M4063">
        <v>1281.7310680000001</v>
      </c>
      <c r="N4063" s="1">
        <f t="shared" si="126"/>
        <v>8.4430118017309597E-3</v>
      </c>
      <c r="O4063">
        <v>1271</v>
      </c>
      <c r="P4063">
        <v>1275.9519</v>
      </c>
      <c r="Q4063" s="1">
        <f t="shared" si="127"/>
        <v>3.8960660896931731E-3</v>
      </c>
    </row>
    <row r="4064" spans="1:17" x14ac:dyDescent="0.3">
      <c r="A4064">
        <v>1532552400</v>
      </c>
      <c r="B4064">
        <v>20</v>
      </c>
      <c r="C4064">
        <v>4</v>
      </c>
      <c r="D4064">
        <v>7</v>
      </c>
      <c r="E4064">
        <v>2018</v>
      </c>
      <c r="F4064">
        <v>0</v>
      </c>
      <c r="G4064">
        <v>25.98</v>
      </c>
      <c r="H4064">
        <v>89</v>
      </c>
      <c r="I4064">
        <v>24.03</v>
      </c>
      <c r="J4064">
        <v>25.98</v>
      </c>
      <c r="K4064">
        <v>3.1</v>
      </c>
      <c r="L4064">
        <v>3.63</v>
      </c>
      <c r="M4064">
        <v>1265.6982230000001</v>
      </c>
      <c r="N4064" s="1">
        <f t="shared" si="126"/>
        <v>2.8187021121039886E-2</v>
      </c>
      <c r="O4064">
        <v>1231</v>
      </c>
      <c r="P4064">
        <v>1236.9661000000001</v>
      </c>
      <c r="Q4064" s="1">
        <f t="shared" si="127"/>
        <v>4.84654752233964E-3</v>
      </c>
    </row>
    <row r="4065" spans="1:17" x14ac:dyDescent="0.3">
      <c r="A4065">
        <v>1532556000</v>
      </c>
      <c r="B4065">
        <v>21</v>
      </c>
      <c r="C4065">
        <v>4</v>
      </c>
      <c r="D4065">
        <v>7</v>
      </c>
      <c r="E4065">
        <v>2018</v>
      </c>
      <c r="F4065">
        <v>0</v>
      </c>
      <c r="G4065">
        <v>24.98</v>
      </c>
      <c r="H4065">
        <v>94</v>
      </c>
      <c r="I4065">
        <v>23.95</v>
      </c>
      <c r="J4065">
        <v>25.99</v>
      </c>
      <c r="K4065">
        <v>2.6</v>
      </c>
      <c r="L4065">
        <v>2.12</v>
      </c>
      <c r="M4065">
        <v>1197.884992</v>
      </c>
      <c r="N4065" s="1">
        <f t="shared" si="126"/>
        <v>2.5586465753424666E-2</v>
      </c>
      <c r="O4065">
        <v>1168</v>
      </c>
      <c r="P4065">
        <v>1182.8721</v>
      </c>
      <c r="Q4065" s="1">
        <f t="shared" si="127"/>
        <v>1.2732962328767163E-2</v>
      </c>
    </row>
    <row r="4066" spans="1:17" x14ac:dyDescent="0.3">
      <c r="A4066">
        <v>1532559600</v>
      </c>
      <c r="B4066">
        <v>22</v>
      </c>
      <c r="C4066">
        <v>4</v>
      </c>
      <c r="D4066">
        <v>7</v>
      </c>
      <c r="E4066">
        <v>2018</v>
      </c>
      <c r="F4066">
        <v>0</v>
      </c>
      <c r="G4066">
        <v>24.98</v>
      </c>
      <c r="H4066">
        <v>94</v>
      </c>
      <c r="I4066">
        <v>23.95</v>
      </c>
      <c r="J4066">
        <v>25.99</v>
      </c>
      <c r="K4066">
        <v>4.12</v>
      </c>
      <c r="L4066">
        <v>2.38</v>
      </c>
      <c r="M4066">
        <v>1120.632149</v>
      </c>
      <c r="N4066" s="1">
        <f t="shared" si="126"/>
        <v>1.7831198001816553E-2</v>
      </c>
      <c r="O4066">
        <v>1101</v>
      </c>
      <c r="P4066">
        <v>1112.6061</v>
      </c>
      <c r="Q4066" s="1">
        <f t="shared" si="127"/>
        <v>1.0541416893732941E-2</v>
      </c>
    </row>
    <row r="4067" spans="1:17" x14ac:dyDescent="0.3">
      <c r="A4067">
        <v>1532563200</v>
      </c>
      <c r="B4067">
        <v>23</v>
      </c>
      <c r="C4067">
        <v>4</v>
      </c>
      <c r="D4067">
        <v>7</v>
      </c>
      <c r="E4067">
        <v>2018</v>
      </c>
      <c r="F4067">
        <v>0</v>
      </c>
      <c r="G4067">
        <v>24.98</v>
      </c>
      <c r="H4067">
        <v>100</v>
      </c>
      <c r="I4067">
        <v>24.98</v>
      </c>
      <c r="J4067">
        <v>26.14</v>
      </c>
      <c r="K4067">
        <v>2.6</v>
      </c>
      <c r="L4067">
        <v>2.95</v>
      </c>
      <c r="M4067">
        <v>1078.529984</v>
      </c>
      <c r="N4067" s="1">
        <f t="shared" si="126"/>
        <v>3.2086109090909101E-2</v>
      </c>
      <c r="O4067">
        <v>1045</v>
      </c>
      <c r="P4067">
        <v>1048.9099000000001</v>
      </c>
      <c r="Q4067" s="1">
        <f t="shared" si="127"/>
        <v>3.7415311004785714E-3</v>
      </c>
    </row>
    <row r="4068" spans="1:17" x14ac:dyDescent="0.3">
      <c r="A4068">
        <v>1532566800</v>
      </c>
      <c r="B4068">
        <v>0</v>
      </c>
      <c r="C4068">
        <v>5</v>
      </c>
      <c r="D4068">
        <v>7</v>
      </c>
      <c r="E4068">
        <v>2018</v>
      </c>
      <c r="F4068">
        <v>0</v>
      </c>
      <c r="G4068">
        <v>24.98</v>
      </c>
      <c r="H4068">
        <v>94</v>
      </c>
      <c r="I4068">
        <v>23.95</v>
      </c>
      <c r="J4068">
        <v>25.99</v>
      </c>
      <c r="K4068">
        <v>2.1</v>
      </c>
      <c r="L4068">
        <v>1.18</v>
      </c>
      <c r="M4068">
        <v>1022.0238409999999</v>
      </c>
      <c r="N4068" s="1">
        <f t="shared" si="126"/>
        <v>1.9983873253492962E-2</v>
      </c>
      <c r="O4068">
        <v>1002</v>
      </c>
      <c r="P4068">
        <v>1008.13043</v>
      </c>
      <c r="Q4068" s="1">
        <f t="shared" si="127"/>
        <v>6.1181936127744979E-3</v>
      </c>
    </row>
    <row r="4069" spans="1:17" x14ac:dyDescent="0.3">
      <c r="A4069">
        <v>1532570400</v>
      </c>
      <c r="B4069">
        <v>1</v>
      </c>
      <c r="C4069">
        <v>5</v>
      </c>
      <c r="D4069">
        <v>7</v>
      </c>
      <c r="E4069">
        <v>2018</v>
      </c>
      <c r="F4069">
        <v>0</v>
      </c>
      <c r="G4069">
        <v>24.98</v>
      </c>
      <c r="H4069">
        <v>94</v>
      </c>
      <c r="I4069">
        <v>23.95</v>
      </c>
      <c r="J4069">
        <v>25.99</v>
      </c>
      <c r="K4069">
        <v>3.6</v>
      </c>
      <c r="L4069">
        <v>0.14000000000000001</v>
      </c>
      <c r="M4069">
        <v>1003.622416</v>
      </c>
      <c r="N4069" s="1">
        <f t="shared" si="126"/>
        <v>5.3119009443861533E-2</v>
      </c>
      <c r="O4069">
        <v>953</v>
      </c>
      <c r="P4069">
        <v>981.44665999999995</v>
      </c>
      <c r="Q4069" s="1">
        <f t="shared" si="127"/>
        <v>2.9849590766002049E-2</v>
      </c>
    </row>
    <row r="4070" spans="1:17" x14ac:dyDescent="0.3">
      <c r="A4070">
        <v>1532574000</v>
      </c>
      <c r="B4070">
        <v>2</v>
      </c>
      <c r="C4070">
        <v>5</v>
      </c>
      <c r="D4070">
        <v>7</v>
      </c>
      <c r="E4070">
        <v>2018</v>
      </c>
      <c r="F4070">
        <v>0</v>
      </c>
      <c r="G4070">
        <v>24.98</v>
      </c>
      <c r="H4070">
        <v>94</v>
      </c>
      <c r="I4070">
        <v>23.95</v>
      </c>
      <c r="J4070">
        <v>25.99</v>
      </c>
      <c r="K4070">
        <v>1.54</v>
      </c>
      <c r="L4070">
        <v>0</v>
      </c>
      <c r="M4070">
        <v>983.11674979999998</v>
      </c>
      <c r="N4070" s="1">
        <f t="shared" si="126"/>
        <v>5.4846298068669509E-2</v>
      </c>
      <c r="O4070">
        <v>932</v>
      </c>
      <c r="P4070">
        <v>969.12660000000005</v>
      </c>
      <c r="Q4070" s="1">
        <f t="shared" si="127"/>
        <v>3.9835407725321945E-2</v>
      </c>
    </row>
    <row r="4071" spans="1:17" x14ac:dyDescent="0.3">
      <c r="A4071">
        <v>1532577600</v>
      </c>
      <c r="B4071">
        <v>3</v>
      </c>
      <c r="C4071">
        <v>5</v>
      </c>
      <c r="D4071">
        <v>7</v>
      </c>
      <c r="E4071">
        <v>2018</v>
      </c>
      <c r="F4071">
        <v>0</v>
      </c>
      <c r="G4071">
        <v>25.44</v>
      </c>
      <c r="H4071">
        <v>100</v>
      </c>
      <c r="I4071">
        <v>25.44</v>
      </c>
      <c r="J4071">
        <v>26.65</v>
      </c>
      <c r="K4071">
        <v>0</v>
      </c>
      <c r="L4071">
        <v>0</v>
      </c>
      <c r="M4071">
        <v>959.94666010000003</v>
      </c>
      <c r="N4071" s="1">
        <f t="shared" si="126"/>
        <v>3.8903311796536832E-2</v>
      </c>
      <c r="O4071">
        <v>924</v>
      </c>
      <c r="P4071">
        <v>951.18039999999996</v>
      </c>
      <c r="Q4071" s="1">
        <f t="shared" si="127"/>
        <v>2.9416017316017277E-2</v>
      </c>
    </row>
    <row r="4072" spans="1:17" x14ac:dyDescent="0.3">
      <c r="A4072">
        <v>1532581200</v>
      </c>
      <c r="B4072">
        <v>4</v>
      </c>
      <c r="C4072">
        <v>5</v>
      </c>
      <c r="D4072">
        <v>7</v>
      </c>
      <c r="E4072">
        <v>2018</v>
      </c>
      <c r="F4072">
        <v>0</v>
      </c>
      <c r="G4072">
        <v>25.49</v>
      </c>
      <c r="H4072">
        <v>94</v>
      </c>
      <c r="I4072">
        <v>24.45</v>
      </c>
      <c r="J4072">
        <v>26.55</v>
      </c>
      <c r="K4072">
        <v>2.1</v>
      </c>
      <c r="L4072">
        <v>0</v>
      </c>
      <c r="M4072">
        <v>968.28060889999995</v>
      </c>
      <c r="N4072" s="1">
        <f t="shared" si="126"/>
        <v>3.1182757082002074E-2</v>
      </c>
      <c r="O4072">
        <v>939</v>
      </c>
      <c r="P4072">
        <v>965.10582999999997</v>
      </c>
      <c r="Q4072" s="1">
        <f t="shared" si="127"/>
        <v>2.7801735889243843E-2</v>
      </c>
    </row>
    <row r="4073" spans="1:17" x14ac:dyDescent="0.3">
      <c r="A4073">
        <v>1532584800</v>
      </c>
      <c r="B4073">
        <v>5</v>
      </c>
      <c r="C4073">
        <v>5</v>
      </c>
      <c r="D4073">
        <v>7</v>
      </c>
      <c r="E4073">
        <v>2018</v>
      </c>
      <c r="F4073">
        <v>0</v>
      </c>
      <c r="G4073">
        <v>25.43</v>
      </c>
      <c r="H4073">
        <v>100</v>
      </c>
      <c r="I4073">
        <v>25.43</v>
      </c>
      <c r="J4073">
        <v>26.64</v>
      </c>
      <c r="K4073">
        <v>1.54</v>
      </c>
      <c r="L4073">
        <v>0</v>
      </c>
      <c r="M4073">
        <v>1007.990573</v>
      </c>
      <c r="N4073" s="1">
        <f t="shared" si="126"/>
        <v>2.5422759918616523E-2</v>
      </c>
      <c r="O4073">
        <v>983</v>
      </c>
      <c r="P4073">
        <v>981.60253999999998</v>
      </c>
      <c r="Q4073" s="1">
        <f t="shared" si="127"/>
        <v>-1.4216276703967687E-3</v>
      </c>
    </row>
    <row r="4074" spans="1:17" x14ac:dyDescent="0.3">
      <c r="A4074">
        <v>1532588400</v>
      </c>
      <c r="B4074">
        <v>6</v>
      </c>
      <c r="C4074">
        <v>5</v>
      </c>
      <c r="D4074">
        <v>7</v>
      </c>
      <c r="E4074">
        <v>2018</v>
      </c>
      <c r="F4074">
        <v>0</v>
      </c>
      <c r="G4074">
        <v>25.68</v>
      </c>
      <c r="H4074">
        <v>94</v>
      </c>
      <c r="I4074">
        <v>24.64</v>
      </c>
      <c r="J4074">
        <v>26.76</v>
      </c>
      <c r="K4074">
        <v>1.54</v>
      </c>
      <c r="L4074">
        <v>0</v>
      </c>
      <c r="M4074">
        <v>1062.0554299999999</v>
      </c>
      <c r="N4074" s="1">
        <f t="shared" si="126"/>
        <v>4.3276453831041145E-2</v>
      </c>
      <c r="O4074">
        <v>1018</v>
      </c>
      <c r="P4074">
        <v>1000.0099</v>
      </c>
      <c r="Q4074" s="1">
        <f t="shared" si="127"/>
        <v>-1.767200392927307E-2</v>
      </c>
    </row>
    <row r="4075" spans="1:17" x14ac:dyDescent="0.3">
      <c r="A4075">
        <v>1532592000</v>
      </c>
      <c r="B4075">
        <v>7</v>
      </c>
      <c r="C4075">
        <v>5</v>
      </c>
      <c r="D4075">
        <v>7</v>
      </c>
      <c r="E4075">
        <v>2018</v>
      </c>
      <c r="F4075">
        <v>0</v>
      </c>
      <c r="G4075">
        <v>25.34</v>
      </c>
      <c r="H4075">
        <v>100</v>
      </c>
      <c r="I4075">
        <v>25.34</v>
      </c>
      <c r="J4075">
        <v>26.54</v>
      </c>
      <c r="K4075">
        <v>1.5</v>
      </c>
      <c r="L4075">
        <v>0</v>
      </c>
      <c r="M4075">
        <v>1217.580749</v>
      </c>
      <c r="N4075" s="1">
        <f t="shared" si="126"/>
        <v>2.7494302953586472E-2</v>
      </c>
      <c r="O4075">
        <v>1185</v>
      </c>
      <c r="P4075">
        <v>1186.5631000000001</v>
      </c>
      <c r="Q4075" s="1">
        <f t="shared" si="127"/>
        <v>1.3190717299578706E-3</v>
      </c>
    </row>
    <row r="4076" spans="1:17" x14ac:dyDescent="0.3">
      <c r="A4076">
        <v>1532595600</v>
      </c>
      <c r="B4076">
        <v>8</v>
      </c>
      <c r="C4076">
        <v>5</v>
      </c>
      <c r="D4076">
        <v>7</v>
      </c>
      <c r="E4076">
        <v>2018</v>
      </c>
      <c r="F4076">
        <v>0</v>
      </c>
      <c r="G4076">
        <v>25.42</v>
      </c>
      <c r="H4076">
        <v>100</v>
      </c>
      <c r="I4076">
        <v>25.42</v>
      </c>
      <c r="J4076">
        <v>26.63</v>
      </c>
      <c r="K4076">
        <v>1.54</v>
      </c>
      <c r="L4076">
        <v>0.16</v>
      </c>
      <c r="M4076">
        <v>1343.114106</v>
      </c>
      <c r="N4076" s="1">
        <f t="shared" si="126"/>
        <v>3.0785960092095159E-2</v>
      </c>
      <c r="O4076">
        <v>1303</v>
      </c>
      <c r="P4076">
        <v>1310.5363</v>
      </c>
      <c r="Q4076" s="1">
        <f t="shared" si="127"/>
        <v>5.7838066001534788E-3</v>
      </c>
    </row>
    <row r="4077" spans="1:17" x14ac:dyDescent="0.3">
      <c r="A4077">
        <v>1532599200</v>
      </c>
      <c r="B4077">
        <v>9</v>
      </c>
      <c r="C4077">
        <v>5</v>
      </c>
      <c r="D4077">
        <v>7</v>
      </c>
      <c r="E4077">
        <v>2018</v>
      </c>
      <c r="F4077">
        <v>0</v>
      </c>
      <c r="G4077">
        <v>25.38</v>
      </c>
      <c r="H4077">
        <v>100</v>
      </c>
      <c r="I4077">
        <v>25.38</v>
      </c>
      <c r="J4077">
        <v>26.58</v>
      </c>
      <c r="K4077">
        <v>0</v>
      </c>
      <c r="L4077">
        <v>0.34</v>
      </c>
      <c r="M4077">
        <v>1457.4246350000001</v>
      </c>
      <c r="N4077" s="1">
        <f t="shared" si="126"/>
        <v>6.6928722547584252E-2</v>
      </c>
      <c r="O4077">
        <v>1366</v>
      </c>
      <c r="P4077">
        <v>1390.6683</v>
      </c>
      <c r="Q4077" s="1">
        <f t="shared" si="127"/>
        <v>1.8058784773060062E-2</v>
      </c>
    </row>
    <row r="4078" spans="1:17" x14ac:dyDescent="0.3">
      <c r="A4078">
        <v>1532602800</v>
      </c>
      <c r="B4078">
        <v>10</v>
      </c>
      <c r="C4078">
        <v>5</v>
      </c>
      <c r="D4078">
        <v>7</v>
      </c>
      <c r="E4078">
        <v>2018</v>
      </c>
      <c r="F4078">
        <v>0</v>
      </c>
      <c r="G4078">
        <v>24.98</v>
      </c>
      <c r="H4078">
        <v>94</v>
      </c>
      <c r="I4078">
        <v>23.95</v>
      </c>
      <c r="J4078">
        <v>25.99</v>
      </c>
      <c r="K4078">
        <v>1.54</v>
      </c>
      <c r="L4078">
        <v>0.67</v>
      </c>
      <c r="M4078">
        <v>1482.9085279999999</v>
      </c>
      <c r="N4078" s="1">
        <f t="shared" si="126"/>
        <v>4.1368348314606694E-2</v>
      </c>
      <c r="O4078">
        <v>1424</v>
      </c>
      <c r="P4078">
        <v>1442.7575999999999</v>
      </c>
      <c r="Q4078" s="1">
        <f t="shared" si="127"/>
        <v>1.3172471910112298E-2</v>
      </c>
    </row>
    <row r="4079" spans="1:17" x14ac:dyDescent="0.3">
      <c r="A4079">
        <v>1532606400</v>
      </c>
      <c r="B4079">
        <v>11</v>
      </c>
      <c r="C4079">
        <v>5</v>
      </c>
      <c r="D4079">
        <v>7</v>
      </c>
      <c r="E4079">
        <v>2018</v>
      </c>
      <c r="F4079">
        <v>0</v>
      </c>
      <c r="G4079">
        <v>24.98</v>
      </c>
      <c r="H4079">
        <v>94</v>
      </c>
      <c r="I4079">
        <v>23.95</v>
      </c>
      <c r="J4079">
        <v>25.99</v>
      </c>
      <c r="K4079">
        <v>3.6</v>
      </c>
      <c r="L4079">
        <v>0.47</v>
      </c>
      <c r="M4079">
        <v>1476.6926579999999</v>
      </c>
      <c r="N4079" s="1">
        <f t="shared" si="126"/>
        <v>5.9214291553133088E-3</v>
      </c>
      <c r="O4079">
        <v>1468</v>
      </c>
      <c r="P4079">
        <v>1434.9354000000001</v>
      </c>
      <c r="Q4079" s="1">
        <f t="shared" si="127"/>
        <v>-2.2523569482288779E-2</v>
      </c>
    </row>
    <row r="4080" spans="1:17" x14ac:dyDescent="0.3">
      <c r="A4080">
        <v>1532610000</v>
      </c>
      <c r="B4080">
        <v>12</v>
      </c>
      <c r="C4080">
        <v>5</v>
      </c>
      <c r="D4080">
        <v>7</v>
      </c>
      <c r="E4080">
        <v>2018</v>
      </c>
      <c r="F4080">
        <v>0</v>
      </c>
      <c r="G4080">
        <v>25.98</v>
      </c>
      <c r="H4080">
        <v>88</v>
      </c>
      <c r="I4080">
        <v>23.84</v>
      </c>
      <c r="J4080">
        <v>25.98</v>
      </c>
      <c r="K4080">
        <v>4.12</v>
      </c>
      <c r="L4080">
        <v>0.22</v>
      </c>
      <c r="M4080">
        <v>1522.6884230000001</v>
      </c>
      <c r="N4080" s="1">
        <f t="shared" si="126"/>
        <v>3.5138288919102693E-2</v>
      </c>
      <c r="O4080">
        <v>1471</v>
      </c>
      <c r="P4080">
        <v>1400.1325999999999</v>
      </c>
      <c r="Q4080" s="1">
        <f t="shared" si="127"/>
        <v>-4.8176342624065324E-2</v>
      </c>
    </row>
    <row r="4081" spans="1:17" x14ac:dyDescent="0.3">
      <c r="A4081">
        <v>1532613600</v>
      </c>
      <c r="B4081">
        <v>13</v>
      </c>
      <c r="C4081">
        <v>5</v>
      </c>
      <c r="D4081">
        <v>7</v>
      </c>
      <c r="E4081">
        <v>2018</v>
      </c>
      <c r="F4081">
        <v>0</v>
      </c>
      <c r="G4081">
        <v>25.98</v>
      </c>
      <c r="H4081">
        <v>88</v>
      </c>
      <c r="I4081">
        <v>23.84</v>
      </c>
      <c r="J4081">
        <v>25.98</v>
      </c>
      <c r="K4081">
        <v>3.6</v>
      </c>
      <c r="L4081">
        <v>0.13</v>
      </c>
      <c r="M4081">
        <v>1462.7403710000001</v>
      </c>
      <c r="N4081" s="1">
        <f t="shared" si="126"/>
        <v>2.1466739525139732E-2</v>
      </c>
      <c r="O4081">
        <v>1432</v>
      </c>
      <c r="P4081">
        <v>1434.7645</v>
      </c>
      <c r="Q4081" s="1">
        <f t="shared" si="127"/>
        <v>1.930516759776535E-3</v>
      </c>
    </row>
    <row r="4082" spans="1:17" x14ac:dyDescent="0.3">
      <c r="A4082">
        <v>1532617200</v>
      </c>
      <c r="B4082">
        <v>14</v>
      </c>
      <c r="C4082">
        <v>5</v>
      </c>
      <c r="D4082">
        <v>7</v>
      </c>
      <c r="E4082">
        <v>2018</v>
      </c>
      <c r="F4082">
        <v>0</v>
      </c>
      <c r="G4082">
        <v>24.88</v>
      </c>
      <c r="H4082">
        <v>95</v>
      </c>
      <c r="I4082">
        <v>24.02</v>
      </c>
      <c r="J4082">
        <v>25.9</v>
      </c>
      <c r="K4082">
        <v>2.1</v>
      </c>
      <c r="L4082">
        <v>0</v>
      </c>
      <c r="M4082">
        <v>1424.814359</v>
      </c>
      <c r="N4082" s="1">
        <f t="shared" si="126"/>
        <v>2.6842779732582462E-3</v>
      </c>
      <c r="O4082">
        <v>1421</v>
      </c>
      <c r="P4082">
        <v>1412.6819</v>
      </c>
      <c r="Q4082" s="1">
        <f t="shared" si="127"/>
        <v>-5.8536945812807592E-3</v>
      </c>
    </row>
    <row r="4083" spans="1:17" x14ac:dyDescent="0.3">
      <c r="A4083">
        <v>1532620800</v>
      </c>
      <c r="B4083">
        <v>15</v>
      </c>
      <c r="C4083">
        <v>5</v>
      </c>
      <c r="D4083">
        <v>7</v>
      </c>
      <c r="E4083">
        <v>2018</v>
      </c>
      <c r="F4083">
        <v>0</v>
      </c>
      <c r="G4083">
        <v>25.88</v>
      </c>
      <c r="H4083">
        <v>90</v>
      </c>
      <c r="I4083">
        <v>24.11</v>
      </c>
      <c r="J4083">
        <v>26.87</v>
      </c>
      <c r="K4083">
        <v>2.6</v>
      </c>
      <c r="L4083">
        <v>0</v>
      </c>
      <c r="M4083">
        <v>1391.984929</v>
      </c>
      <c r="N4083" s="1">
        <f t="shared" si="126"/>
        <v>2.0516810117302029E-2</v>
      </c>
      <c r="O4083">
        <v>1364</v>
      </c>
      <c r="P4083">
        <v>1345.6487999999999</v>
      </c>
      <c r="Q4083" s="1">
        <f t="shared" si="127"/>
        <v>-1.3453958944281572E-2</v>
      </c>
    </row>
    <row r="4084" spans="1:17" x14ac:dyDescent="0.3">
      <c r="A4084">
        <v>1532624400</v>
      </c>
      <c r="B4084">
        <v>16</v>
      </c>
      <c r="C4084">
        <v>5</v>
      </c>
      <c r="D4084">
        <v>7</v>
      </c>
      <c r="E4084">
        <v>2018</v>
      </c>
      <c r="F4084">
        <v>0</v>
      </c>
      <c r="G4084">
        <v>28.98</v>
      </c>
      <c r="H4084">
        <v>79</v>
      </c>
      <c r="I4084">
        <v>24.97</v>
      </c>
      <c r="J4084">
        <v>34.47</v>
      </c>
      <c r="K4084">
        <v>3.1</v>
      </c>
      <c r="L4084">
        <v>0</v>
      </c>
      <c r="M4084">
        <v>1335.0406250000001</v>
      </c>
      <c r="N4084" s="1">
        <f t="shared" si="126"/>
        <v>3.8942120622568167E-2</v>
      </c>
      <c r="O4084">
        <v>1285</v>
      </c>
      <c r="P4084">
        <v>1250.0926999999999</v>
      </c>
      <c r="Q4084" s="1">
        <f t="shared" si="127"/>
        <v>-2.716521400778216E-2</v>
      </c>
    </row>
    <row r="4085" spans="1:17" x14ac:dyDescent="0.3">
      <c r="A4085">
        <v>1532628000</v>
      </c>
      <c r="B4085">
        <v>17</v>
      </c>
      <c r="C4085">
        <v>5</v>
      </c>
      <c r="D4085">
        <v>7</v>
      </c>
      <c r="E4085">
        <v>2018</v>
      </c>
      <c r="F4085">
        <v>0</v>
      </c>
      <c r="G4085">
        <v>29.98</v>
      </c>
      <c r="H4085">
        <v>71</v>
      </c>
      <c r="I4085">
        <v>24.14</v>
      </c>
      <c r="J4085">
        <v>35.229999999999997</v>
      </c>
      <c r="K4085">
        <v>3.6</v>
      </c>
      <c r="L4085">
        <v>0</v>
      </c>
      <c r="M4085">
        <v>1292.90419</v>
      </c>
      <c r="N4085" s="1">
        <f t="shared" si="126"/>
        <v>5.2853574918566751E-2</v>
      </c>
      <c r="O4085">
        <v>1228</v>
      </c>
      <c r="P4085">
        <v>1229.5373999999999</v>
      </c>
      <c r="Q4085" s="1">
        <f t="shared" si="127"/>
        <v>1.2519543973940831E-3</v>
      </c>
    </row>
    <row r="4086" spans="1:17" x14ac:dyDescent="0.3">
      <c r="A4086">
        <v>1532631600</v>
      </c>
      <c r="B4086">
        <v>18</v>
      </c>
      <c r="C4086">
        <v>5</v>
      </c>
      <c r="D4086">
        <v>7</v>
      </c>
      <c r="E4086">
        <v>2018</v>
      </c>
      <c r="F4086">
        <v>0</v>
      </c>
      <c r="G4086">
        <v>26.18</v>
      </c>
      <c r="H4086">
        <v>93</v>
      </c>
      <c r="I4086">
        <v>24.96</v>
      </c>
      <c r="J4086">
        <v>26.18</v>
      </c>
      <c r="K4086">
        <v>5.7</v>
      </c>
      <c r="L4086">
        <v>4.3600000000000003</v>
      </c>
      <c r="M4086">
        <v>1295.519652</v>
      </c>
      <c r="N4086" s="1">
        <f t="shared" si="126"/>
        <v>3.2286575298804743E-2</v>
      </c>
      <c r="O4086">
        <v>1255</v>
      </c>
      <c r="P4086">
        <v>1294.8353</v>
      </c>
      <c r="Q4086" s="1">
        <f t="shared" si="127"/>
        <v>3.1741274900398374E-2</v>
      </c>
    </row>
    <row r="4087" spans="1:17" x14ac:dyDescent="0.3">
      <c r="A4087">
        <v>1532635200</v>
      </c>
      <c r="B4087">
        <v>19</v>
      </c>
      <c r="C4087">
        <v>5</v>
      </c>
      <c r="D4087">
        <v>7</v>
      </c>
      <c r="E4087">
        <v>2018</v>
      </c>
      <c r="F4087">
        <v>0</v>
      </c>
      <c r="G4087">
        <v>24.98</v>
      </c>
      <c r="H4087">
        <v>94</v>
      </c>
      <c r="I4087">
        <v>23.95</v>
      </c>
      <c r="J4087">
        <v>25.99</v>
      </c>
      <c r="K4087">
        <v>3.1</v>
      </c>
      <c r="L4087">
        <v>1.72</v>
      </c>
      <c r="M4087">
        <v>1257.517249</v>
      </c>
      <c r="N4087" s="1">
        <f t="shared" si="126"/>
        <v>2.1541225832656372E-2</v>
      </c>
      <c r="O4087">
        <v>1231</v>
      </c>
      <c r="P4087">
        <v>1280.7393</v>
      </c>
      <c r="Q4087" s="1">
        <f t="shared" si="127"/>
        <v>4.0405605199025148E-2</v>
      </c>
    </row>
    <row r="4088" spans="1:17" x14ac:dyDescent="0.3">
      <c r="A4088">
        <v>1532638800</v>
      </c>
      <c r="B4088">
        <v>20</v>
      </c>
      <c r="C4088">
        <v>5</v>
      </c>
      <c r="D4088">
        <v>7</v>
      </c>
      <c r="E4088">
        <v>2018</v>
      </c>
      <c r="F4088">
        <v>0</v>
      </c>
      <c r="G4088">
        <v>26.08</v>
      </c>
      <c r="H4088">
        <v>93</v>
      </c>
      <c r="I4088">
        <v>24.86</v>
      </c>
      <c r="J4088">
        <v>26.08</v>
      </c>
      <c r="K4088">
        <v>2.6</v>
      </c>
      <c r="L4088">
        <v>0.26</v>
      </c>
      <c r="M4088">
        <v>1274.6639439999999</v>
      </c>
      <c r="N4088" s="1">
        <f t="shared" si="126"/>
        <v>6.7557742043551E-2</v>
      </c>
      <c r="O4088">
        <v>1194</v>
      </c>
      <c r="P4088">
        <v>1228.8373999999999</v>
      </c>
      <c r="Q4088" s="1">
        <f t="shared" si="127"/>
        <v>2.9177051926298065E-2</v>
      </c>
    </row>
    <row r="4089" spans="1:17" x14ac:dyDescent="0.3">
      <c r="A4089">
        <v>1532642400</v>
      </c>
      <c r="B4089">
        <v>21</v>
      </c>
      <c r="C4089">
        <v>5</v>
      </c>
      <c r="D4089">
        <v>7</v>
      </c>
      <c r="E4089">
        <v>2018</v>
      </c>
      <c r="F4089">
        <v>0</v>
      </c>
      <c r="G4089">
        <v>26.98</v>
      </c>
      <c r="H4089">
        <v>88</v>
      </c>
      <c r="I4089">
        <v>24.82</v>
      </c>
      <c r="J4089">
        <v>30.47</v>
      </c>
      <c r="K4089">
        <v>4.63</v>
      </c>
      <c r="L4089">
        <v>0.18</v>
      </c>
      <c r="M4089">
        <v>1208.892454</v>
      </c>
      <c r="N4089" s="1">
        <f t="shared" si="126"/>
        <v>5.8574828371278496E-2</v>
      </c>
      <c r="O4089">
        <v>1142</v>
      </c>
      <c r="P4089">
        <v>1155.1377</v>
      </c>
      <c r="Q4089" s="1">
        <f t="shared" si="127"/>
        <v>1.1504115586690013E-2</v>
      </c>
    </row>
    <row r="4090" spans="1:17" x14ac:dyDescent="0.3">
      <c r="A4090">
        <v>1532646000</v>
      </c>
      <c r="B4090">
        <v>22</v>
      </c>
      <c r="C4090">
        <v>5</v>
      </c>
      <c r="D4090">
        <v>7</v>
      </c>
      <c r="E4090">
        <v>2018</v>
      </c>
      <c r="F4090">
        <v>0</v>
      </c>
      <c r="G4090">
        <v>25.88</v>
      </c>
      <c r="H4090">
        <v>90</v>
      </c>
      <c r="I4090">
        <v>24.11</v>
      </c>
      <c r="J4090">
        <v>26.87</v>
      </c>
      <c r="K4090">
        <v>3.6</v>
      </c>
      <c r="L4090">
        <v>0.25</v>
      </c>
      <c r="M4090">
        <v>1141.3893559999999</v>
      </c>
      <c r="N4090" s="1">
        <f t="shared" si="126"/>
        <v>4.7146198165137529E-2</v>
      </c>
      <c r="O4090">
        <v>1090</v>
      </c>
      <c r="P4090">
        <v>1080.4983</v>
      </c>
      <c r="Q4090" s="1">
        <f t="shared" si="127"/>
        <v>-8.7171559633027786E-3</v>
      </c>
    </row>
    <row r="4091" spans="1:17" x14ac:dyDescent="0.3">
      <c r="A4091">
        <v>1532649600</v>
      </c>
      <c r="B4091">
        <v>23</v>
      </c>
      <c r="C4091">
        <v>5</v>
      </c>
      <c r="D4091">
        <v>7</v>
      </c>
      <c r="E4091">
        <v>2018</v>
      </c>
      <c r="F4091">
        <v>0</v>
      </c>
      <c r="G4091">
        <v>24.88</v>
      </c>
      <c r="H4091">
        <v>95</v>
      </c>
      <c r="I4091">
        <v>24.02</v>
      </c>
      <c r="J4091">
        <v>25.9</v>
      </c>
      <c r="K4091">
        <v>3.1</v>
      </c>
      <c r="L4091">
        <v>0</v>
      </c>
      <c r="M4091">
        <v>1075.6090750000001</v>
      </c>
      <c r="N4091" s="1">
        <f t="shared" si="126"/>
        <v>3.9235821256038722E-2</v>
      </c>
      <c r="O4091">
        <v>1035</v>
      </c>
      <c r="P4091">
        <v>1001.69147</v>
      </c>
      <c r="Q4091" s="1">
        <f t="shared" si="127"/>
        <v>-3.2182154589372E-2</v>
      </c>
    </row>
    <row r="4092" spans="1:17" x14ac:dyDescent="0.3">
      <c r="A4092">
        <v>1532653200</v>
      </c>
      <c r="B4092">
        <v>0</v>
      </c>
      <c r="C4092">
        <v>6</v>
      </c>
      <c r="D4092">
        <v>7</v>
      </c>
      <c r="E4092">
        <v>2018</v>
      </c>
      <c r="F4092">
        <v>0</v>
      </c>
      <c r="G4092">
        <v>24.88</v>
      </c>
      <c r="H4092">
        <v>100</v>
      </c>
      <c r="I4092">
        <v>24.88</v>
      </c>
      <c r="J4092">
        <v>26.03</v>
      </c>
      <c r="K4092">
        <v>1.54</v>
      </c>
      <c r="L4092">
        <v>0</v>
      </c>
      <c r="M4092">
        <v>1015.813014</v>
      </c>
      <c r="N4092" s="1">
        <f t="shared" si="126"/>
        <v>3.0236322515212934E-2</v>
      </c>
      <c r="O4092">
        <v>986</v>
      </c>
      <c r="P4092">
        <v>990.73486000000003</v>
      </c>
      <c r="Q4092" s="1">
        <f t="shared" si="127"/>
        <v>4.802089249492927E-3</v>
      </c>
    </row>
    <row r="4093" spans="1:17" x14ac:dyDescent="0.3">
      <c r="A4093">
        <v>1532656800</v>
      </c>
      <c r="B4093">
        <v>1</v>
      </c>
      <c r="C4093">
        <v>6</v>
      </c>
      <c r="D4093">
        <v>7</v>
      </c>
      <c r="E4093">
        <v>2018</v>
      </c>
      <c r="F4093">
        <v>0</v>
      </c>
      <c r="G4093">
        <v>24.88</v>
      </c>
      <c r="H4093">
        <v>100</v>
      </c>
      <c r="I4093">
        <v>24.88</v>
      </c>
      <c r="J4093">
        <v>26.03</v>
      </c>
      <c r="K4093">
        <v>0</v>
      </c>
      <c r="L4093">
        <v>0.51</v>
      </c>
      <c r="M4093">
        <v>989.85436040000002</v>
      </c>
      <c r="N4093" s="1">
        <f t="shared" si="126"/>
        <v>3.002534901144643E-2</v>
      </c>
      <c r="O4093">
        <v>961</v>
      </c>
      <c r="P4093">
        <v>974.95460000000003</v>
      </c>
      <c r="Q4093" s="1">
        <f t="shared" si="127"/>
        <v>1.4520915712799197E-2</v>
      </c>
    </row>
    <row r="4094" spans="1:17" x14ac:dyDescent="0.3">
      <c r="A4094">
        <v>1532660400</v>
      </c>
      <c r="B4094">
        <v>2</v>
      </c>
      <c r="C4094">
        <v>6</v>
      </c>
      <c r="D4094">
        <v>7</v>
      </c>
      <c r="E4094">
        <v>2018</v>
      </c>
      <c r="F4094">
        <v>0</v>
      </c>
      <c r="G4094">
        <v>24.98</v>
      </c>
      <c r="H4094">
        <v>94</v>
      </c>
      <c r="I4094">
        <v>23.95</v>
      </c>
      <c r="J4094">
        <v>25.99</v>
      </c>
      <c r="K4094">
        <v>2.6</v>
      </c>
      <c r="L4094">
        <v>0.85</v>
      </c>
      <c r="M4094">
        <v>975.45255970000005</v>
      </c>
      <c r="N4094" s="1">
        <f t="shared" si="126"/>
        <v>3.3318389512711918E-2</v>
      </c>
      <c r="O4094">
        <v>944</v>
      </c>
      <c r="P4094">
        <v>953.57219999999995</v>
      </c>
      <c r="Q4094" s="1">
        <f t="shared" si="127"/>
        <v>1.0140042372881306E-2</v>
      </c>
    </row>
    <row r="4095" spans="1:17" x14ac:dyDescent="0.3">
      <c r="A4095">
        <v>1532664000</v>
      </c>
      <c r="B4095">
        <v>3</v>
      </c>
      <c r="C4095">
        <v>6</v>
      </c>
      <c r="D4095">
        <v>7</v>
      </c>
      <c r="E4095">
        <v>2018</v>
      </c>
      <c r="F4095">
        <v>0</v>
      </c>
      <c r="G4095">
        <v>25.33</v>
      </c>
      <c r="H4095">
        <v>100</v>
      </c>
      <c r="I4095">
        <v>25.33</v>
      </c>
      <c r="J4095">
        <v>26.53</v>
      </c>
      <c r="K4095">
        <v>1.03</v>
      </c>
      <c r="L4095">
        <v>0.12</v>
      </c>
      <c r="M4095">
        <v>966.06884449999995</v>
      </c>
      <c r="N4095" s="1">
        <f t="shared" si="126"/>
        <v>4.5529052489177442E-2</v>
      </c>
      <c r="O4095">
        <v>924</v>
      </c>
      <c r="P4095">
        <v>930.2174</v>
      </c>
      <c r="Q4095" s="1">
        <f t="shared" si="127"/>
        <v>6.7287878787878766E-3</v>
      </c>
    </row>
    <row r="4096" spans="1:17" x14ac:dyDescent="0.3">
      <c r="A4096">
        <v>1532667600</v>
      </c>
      <c r="B4096">
        <v>4</v>
      </c>
      <c r="C4096">
        <v>6</v>
      </c>
      <c r="D4096">
        <v>7</v>
      </c>
      <c r="E4096">
        <v>2018</v>
      </c>
      <c r="F4096">
        <v>0</v>
      </c>
      <c r="G4096">
        <v>25.18</v>
      </c>
      <c r="H4096">
        <v>100</v>
      </c>
      <c r="I4096">
        <v>25.18</v>
      </c>
      <c r="J4096">
        <v>26.36</v>
      </c>
      <c r="K4096">
        <v>1.03</v>
      </c>
      <c r="L4096">
        <v>0.22</v>
      </c>
      <c r="M4096">
        <v>960.87679800000001</v>
      </c>
      <c r="N4096" s="1">
        <f t="shared" si="126"/>
        <v>2.7675719786096266E-2</v>
      </c>
      <c r="O4096">
        <v>935</v>
      </c>
      <c r="P4096">
        <v>944.90246999999999</v>
      </c>
      <c r="Q4096" s="1">
        <f t="shared" si="127"/>
        <v>1.0590877005347587E-2</v>
      </c>
    </row>
    <row r="4097" spans="1:17" x14ac:dyDescent="0.3">
      <c r="A4097">
        <v>1532671200</v>
      </c>
      <c r="B4097">
        <v>5</v>
      </c>
      <c r="C4097">
        <v>6</v>
      </c>
      <c r="D4097">
        <v>7</v>
      </c>
      <c r="E4097">
        <v>2018</v>
      </c>
      <c r="F4097">
        <v>0</v>
      </c>
      <c r="G4097">
        <v>25.12</v>
      </c>
      <c r="H4097">
        <v>94</v>
      </c>
      <c r="I4097">
        <v>24.09</v>
      </c>
      <c r="J4097">
        <v>26.14</v>
      </c>
      <c r="K4097">
        <v>1.54</v>
      </c>
      <c r="L4097">
        <v>0.83</v>
      </c>
      <c r="M4097">
        <v>1002.003591</v>
      </c>
      <c r="N4097" s="1">
        <f t="shared" si="126"/>
        <v>1.82963323170732E-2</v>
      </c>
      <c r="O4097">
        <v>984</v>
      </c>
      <c r="P4097">
        <v>968.83590000000004</v>
      </c>
      <c r="Q4097" s="1">
        <f t="shared" si="127"/>
        <v>-1.5410670731707279E-2</v>
      </c>
    </row>
    <row r="4098" spans="1:17" x14ac:dyDescent="0.3">
      <c r="A4098">
        <v>1532674800</v>
      </c>
      <c r="B4098">
        <v>6</v>
      </c>
      <c r="C4098">
        <v>6</v>
      </c>
      <c r="D4098">
        <v>7</v>
      </c>
      <c r="E4098">
        <v>2018</v>
      </c>
      <c r="F4098">
        <v>0</v>
      </c>
      <c r="G4098">
        <v>24.63</v>
      </c>
      <c r="H4098">
        <v>100</v>
      </c>
      <c r="I4098">
        <v>24.63</v>
      </c>
      <c r="J4098">
        <v>25.76</v>
      </c>
      <c r="K4098">
        <v>2.6</v>
      </c>
      <c r="L4098">
        <v>0</v>
      </c>
      <c r="M4098">
        <v>1011.113366</v>
      </c>
      <c r="N4098" s="1">
        <f t="shared" si="126"/>
        <v>3.0696601427115233E-2</v>
      </c>
      <c r="O4098">
        <v>981</v>
      </c>
      <c r="P4098">
        <v>1007.3407999999999</v>
      </c>
      <c r="Q4098" s="1">
        <f t="shared" si="127"/>
        <v>2.6850968399592196E-2</v>
      </c>
    </row>
    <row r="4099" spans="1:17" x14ac:dyDescent="0.3">
      <c r="A4099">
        <v>1532678400</v>
      </c>
      <c r="B4099">
        <v>7</v>
      </c>
      <c r="C4099">
        <v>6</v>
      </c>
      <c r="D4099">
        <v>7</v>
      </c>
      <c r="E4099">
        <v>2018</v>
      </c>
      <c r="F4099">
        <v>0</v>
      </c>
      <c r="G4099">
        <v>24.53</v>
      </c>
      <c r="H4099">
        <v>100</v>
      </c>
      <c r="I4099">
        <v>24.53</v>
      </c>
      <c r="J4099">
        <v>25.65</v>
      </c>
      <c r="K4099">
        <v>2.1</v>
      </c>
      <c r="L4099">
        <v>0</v>
      </c>
      <c r="M4099">
        <v>1195.7007140000001</v>
      </c>
      <c r="N4099" s="1">
        <f t="shared" ref="N4099:N4162" si="128">(M4099-O4099)/O4099</f>
        <v>2.6352544206008636E-2</v>
      </c>
      <c r="O4099">
        <v>1165</v>
      </c>
      <c r="P4099">
        <v>1179.2896000000001</v>
      </c>
      <c r="Q4099" s="1">
        <f t="shared" ref="Q4099:Q4162" si="129">(P4099-O4099)/O4099</f>
        <v>1.2265751072961429E-2</v>
      </c>
    </row>
    <row r="4100" spans="1:17" x14ac:dyDescent="0.3">
      <c r="A4100">
        <v>1532682000</v>
      </c>
      <c r="B4100">
        <v>8</v>
      </c>
      <c r="C4100">
        <v>6</v>
      </c>
      <c r="D4100">
        <v>7</v>
      </c>
      <c r="E4100">
        <v>2018</v>
      </c>
      <c r="F4100">
        <v>0</v>
      </c>
      <c r="G4100">
        <v>24.64</v>
      </c>
      <c r="H4100">
        <v>100</v>
      </c>
      <c r="I4100">
        <v>24.64</v>
      </c>
      <c r="J4100">
        <v>25.77</v>
      </c>
      <c r="K4100">
        <v>1.54</v>
      </c>
      <c r="L4100">
        <v>0</v>
      </c>
      <c r="M4100">
        <v>1319.69551</v>
      </c>
      <c r="N4100" s="1">
        <f t="shared" si="128"/>
        <v>5.2388763955342914E-2</v>
      </c>
      <c r="O4100">
        <v>1254</v>
      </c>
      <c r="P4100">
        <v>1309.5082</v>
      </c>
      <c r="Q4100" s="1">
        <f t="shared" si="129"/>
        <v>4.4264912280701743E-2</v>
      </c>
    </row>
    <row r="4101" spans="1:17" x14ac:dyDescent="0.3">
      <c r="A4101">
        <v>1532685600</v>
      </c>
      <c r="B4101">
        <v>9</v>
      </c>
      <c r="C4101">
        <v>6</v>
      </c>
      <c r="D4101">
        <v>7</v>
      </c>
      <c r="E4101">
        <v>2018</v>
      </c>
      <c r="F4101">
        <v>0</v>
      </c>
      <c r="G4101">
        <v>25.04</v>
      </c>
      <c r="H4101">
        <v>100</v>
      </c>
      <c r="I4101">
        <v>25.04</v>
      </c>
      <c r="J4101">
        <v>26.21</v>
      </c>
      <c r="K4101">
        <v>1.54</v>
      </c>
      <c r="L4101">
        <v>0.14000000000000001</v>
      </c>
      <c r="M4101">
        <v>1445.5332860000001</v>
      </c>
      <c r="N4101" s="1">
        <f t="shared" si="128"/>
        <v>7.0765397037037103E-2</v>
      </c>
      <c r="O4101">
        <v>1350</v>
      </c>
      <c r="P4101">
        <v>1381.2316000000001</v>
      </c>
      <c r="Q4101" s="1">
        <f t="shared" si="129"/>
        <v>2.3134518518518572E-2</v>
      </c>
    </row>
    <row r="4102" spans="1:17" x14ac:dyDescent="0.3">
      <c r="A4102">
        <v>1532689200</v>
      </c>
      <c r="B4102">
        <v>10</v>
      </c>
      <c r="C4102">
        <v>6</v>
      </c>
      <c r="D4102">
        <v>7</v>
      </c>
      <c r="E4102">
        <v>2018</v>
      </c>
      <c r="F4102">
        <v>0</v>
      </c>
      <c r="G4102">
        <v>24.88</v>
      </c>
      <c r="H4102">
        <v>95</v>
      </c>
      <c r="I4102">
        <v>24.02</v>
      </c>
      <c r="J4102">
        <v>25.9</v>
      </c>
      <c r="K4102">
        <v>2.1</v>
      </c>
      <c r="L4102">
        <v>0.49</v>
      </c>
      <c r="M4102">
        <v>1469.207842</v>
      </c>
      <c r="N4102" s="1">
        <f t="shared" si="128"/>
        <v>5.6224185478073348E-2</v>
      </c>
      <c r="O4102">
        <v>1391</v>
      </c>
      <c r="P4102">
        <v>1442.2677000000001</v>
      </c>
      <c r="Q4102" s="1">
        <f t="shared" si="129"/>
        <v>3.6856721782890081E-2</v>
      </c>
    </row>
    <row r="4103" spans="1:17" x14ac:dyDescent="0.3">
      <c r="A4103">
        <v>1532692800</v>
      </c>
      <c r="B4103">
        <v>11</v>
      </c>
      <c r="C4103">
        <v>6</v>
      </c>
      <c r="D4103">
        <v>7</v>
      </c>
      <c r="E4103">
        <v>2018</v>
      </c>
      <c r="F4103">
        <v>0</v>
      </c>
      <c r="G4103">
        <v>24.88</v>
      </c>
      <c r="H4103">
        <v>95</v>
      </c>
      <c r="I4103">
        <v>24.02</v>
      </c>
      <c r="J4103">
        <v>25.9</v>
      </c>
      <c r="K4103">
        <v>1.03</v>
      </c>
      <c r="L4103">
        <v>1.17</v>
      </c>
      <c r="M4103">
        <v>1464.333249</v>
      </c>
      <c r="N4103" s="1">
        <f t="shared" si="128"/>
        <v>2.6162052557813613E-2</v>
      </c>
      <c r="O4103">
        <v>1427</v>
      </c>
      <c r="P4103">
        <v>1457.7107000000001</v>
      </c>
      <c r="Q4103" s="1">
        <f t="shared" si="129"/>
        <v>2.1521163279607632E-2</v>
      </c>
    </row>
    <row r="4104" spans="1:17" x14ac:dyDescent="0.3">
      <c r="A4104">
        <v>1532696400</v>
      </c>
      <c r="B4104">
        <v>12</v>
      </c>
      <c r="C4104">
        <v>6</v>
      </c>
      <c r="D4104">
        <v>7</v>
      </c>
      <c r="E4104">
        <v>2018</v>
      </c>
      <c r="F4104">
        <v>0</v>
      </c>
      <c r="G4104">
        <v>24.98</v>
      </c>
      <c r="H4104">
        <v>94</v>
      </c>
      <c r="I4104">
        <v>23.95</v>
      </c>
      <c r="J4104">
        <v>25.99</v>
      </c>
      <c r="K4104">
        <v>2.1</v>
      </c>
      <c r="L4104">
        <v>1.53</v>
      </c>
      <c r="M4104">
        <v>1466.8770360000001</v>
      </c>
      <c r="N4104" s="1">
        <f t="shared" si="128"/>
        <v>4.7102986301370475E-3</v>
      </c>
      <c r="O4104">
        <v>1460</v>
      </c>
      <c r="P4104">
        <v>1458.4781</v>
      </c>
      <c r="Q4104" s="1">
        <f t="shared" si="129"/>
        <v>-1.042397260273945E-3</v>
      </c>
    </row>
    <row r="4105" spans="1:17" x14ac:dyDescent="0.3">
      <c r="A4105">
        <v>1532700000</v>
      </c>
      <c r="B4105">
        <v>13</v>
      </c>
      <c r="C4105">
        <v>6</v>
      </c>
      <c r="D4105">
        <v>7</v>
      </c>
      <c r="E4105">
        <v>2018</v>
      </c>
      <c r="F4105">
        <v>0</v>
      </c>
      <c r="G4105">
        <v>24.98</v>
      </c>
      <c r="H4105">
        <v>94</v>
      </c>
      <c r="I4105">
        <v>23.95</v>
      </c>
      <c r="J4105">
        <v>25.99</v>
      </c>
      <c r="K4105">
        <v>1.54</v>
      </c>
      <c r="L4105">
        <v>1.46</v>
      </c>
      <c r="M4105">
        <v>1458.329583</v>
      </c>
      <c r="N4105" s="1">
        <f t="shared" si="128"/>
        <v>-1.8278008213552656E-3</v>
      </c>
      <c r="O4105">
        <v>1461</v>
      </c>
      <c r="P4105">
        <v>1447.2039</v>
      </c>
      <c r="Q4105" s="1">
        <f t="shared" si="129"/>
        <v>-9.4429158110883125E-3</v>
      </c>
    </row>
    <row r="4106" spans="1:17" x14ac:dyDescent="0.3">
      <c r="A4106">
        <v>1532703600</v>
      </c>
      <c r="B4106">
        <v>14</v>
      </c>
      <c r="C4106">
        <v>6</v>
      </c>
      <c r="D4106">
        <v>7</v>
      </c>
      <c r="E4106">
        <v>2018</v>
      </c>
      <c r="F4106">
        <v>0</v>
      </c>
      <c r="G4106">
        <v>25.97</v>
      </c>
      <c r="H4106">
        <v>89</v>
      </c>
      <c r="I4106">
        <v>24.02</v>
      </c>
      <c r="J4106">
        <v>25.97</v>
      </c>
      <c r="K4106">
        <v>2.1</v>
      </c>
      <c r="L4106">
        <v>0.82</v>
      </c>
      <c r="M4106">
        <v>1447.4026449999999</v>
      </c>
      <c r="N4106" s="1">
        <f t="shared" si="128"/>
        <v>-2.4792246726396327E-3</v>
      </c>
      <c r="O4106">
        <v>1451</v>
      </c>
      <c r="P4106">
        <v>1431.0328</v>
      </c>
      <c r="Q4106" s="1">
        <f t="shared" si="129"/>
        <v>-1.3760992419021397E-2</v>
      </c>
    </row>
    <row r="4107" spans="1:17" x14ac:dyDescent="0.3">
      <c r="A4107">
        <v>1532707200</v>
      </c>
      <c r="B4107">
        <v>15</v>
      </c>
      <c r="C4107">
        <v>6</v>
      </c>
      <c r="D4107">
        <v>7</v>
      </c>
      <c r="E4107">
        <v>2018</v>
      </c>
      <c r="F4107">
        <v>0</v>
      </c>
      <c r="G4107">
        <v>27.08</v>
      </c>
      <c r="H4107">
        <v>83</v>
      </c>
      <c r="I4107">
        <v>23.94</v>
      </c>
      <c r="J4107">
        <v>30.22</v>
      </c>
      <c r="K4107">
        <v>2.6</v>
      </c>
      <c r="L4107">
        <v>0.76</v>
      </c>
      <c r="M4107">
        <v>1404.269125</v>
      </c>
      <c r="N4107" s="1">
        <f t="shared" si="128"/>
        <v>2.3334225553176525E-3</v>
      </c>
      <c r="O4107">
        <v>1401</v>
      </c>
      <c r="P4107">
        <v>1391.1981000000001</v>
      </c>
      <c r="Q4107" s="1">
        <f t="shared" si="129"/>
        <v>-6.9963597430406366E-3</v>
      </c>
    </row>
    <row r="4108" spans="1:17" x14ac:dyDescent="0.3">
      <c r="A4108">
        <v>1532710800</v>
      </c>
      <c r="B4108">
        <v>16</v>
      </c>
      <c r="C4108">
        <v>6</v>
      </c>
      <c r="D4108">
        <v>7</v>
      </c>
      <c r="E4108">
        <v>2018</v>
      </c>
      <c r="F4108">
        <v>0</v>
      </c>
      <c r="G4108">
        <v>28.08</v>
      </c>
      <c r="H4108">
        <v>83</v>
      </c>
      <c r="I4108">
        <v>24.92</v>
      </c>
      <c r="J4108">
        <v>32.79</v>
      </c>
      <c r="K4108">
        <v>2.6</v>
      </c>
      <c r="L4108">
        <v>0.68</v>
      </c>
      <c r="M4108">
        <v>1318.56297</v>
      </c>
      <c r="N4108" s="1">
        <f t="shared" si="128"/>
        <v>-5.6086199095023003E-3</v>
      </c>
      <c r="O4108">
        <v>1326</v>
      </c>
      <c r="P4108">
        <v>1305.8538000000001</v>
      </c>
      <c r="Q4108" s="1">
        <f t="shared" si="129"/>
        <v>-1.5193212669683188E-2</v>
      </c>
    </row>
    <row r="4109" spans="1:17" x14ac:dyDescent="0.3">
      <c r="A4109">
        <v>1532714400</v>
      </c>
      <c r="B4109">
        <v>17</v>
      </c>
      <c r="C4109">
        <v>6</v>
      </c>
      <c r="D4109">
        <v>7</v>
      </c>
      <c r="E4109">
        <v>2018</v>
      </c>
      <c r="F4109">
        <v>0</v>
      </c>
      <c r="G4109">
        <v>29</v>
      </c>
      <c r="H4109">
        <v>74</v>
      </c>
      <c r="I4109">
        <v>23.89</v>
      </c>
      <c r="J4109">
        <v>33.49</v>
      </c>
      <c r="K4109">
        <v>0</v>
      </c>
      <c r="L4109">
        <v>0.65</v>
      </c>
      <c r="M4109">
        <v>1260.6121069999999</v>
      </c>
      <c r="N4109" s="1">
        <f t="shared" si="128"/>
        <v>1.7443185633575404E-2</v>
      </c>
      <c r="O4109">
        <v>1239</v>
      </c>
      <c r="P4109">
        <v>1245.1327000000001</v>
      </c>
      <c r="Q4109" s="1">
        <f t="shared" si="129"/>
        <v>4.9497175141243856E-3</v>
      </c>
    </row>
    <row r="4110" spans="1:17" x14ac:dyDescent="0.3">
      <c r="A4110">
        <v>1532718000</v>
      </c>
      <c r="B4110">
        <v>18</v>
      </c>
      <c r="C4110">
        <v>6</v>
      </c>
      <c r="D4110">
        <v>7</v>
      </c>
      <c r="E4110">
        <v>2018</v>
      </c>
      <c r="F4110">
        <v>0</v>
      </c>
      <c r="G4110">
        <v>28.98</v>
      </c>
      <c r="H4110">
        <v>79</v>
      </c>
      <c r="I4110">
        <v>24.97</v>
      </c>
      <c r="J4110">
        <v>34.47</v>
      </c>
      <c r="K4110">
        <v>3.6</v>
      </c>
      <c r="L4110">
        <v>0.94</v>
      </c>
      <c r="M4110">
        <v>1327.2668860000001</v>
      </c>
      <c r="N4110" s="1">
        <f t="shared" si="128"/>
        <v>1.395484033613454E-2</v>
      </c>
      <c r="O4110">
        <v>1309</v>
      </c>
      <c r="P4110">
        <v>1299.6183000000001</v>
      </c>
      <c r="Q4110" s="1">
        <f t="shared" si="129"/>
        <v>-7.1670741023681511E-3</v>
      </c>
    </row>
    <row r="4111" spans="1:17" x14ac:dyDescent="0.3">
      <c r="A4111">
        <v>1532721600</v>
      </c>
      <c r="B4111">
        <v>19</v>
      </c>
      <c r="C4111">
        <v>6</v>
      </c>
      <c r="D4111">
        <v>7</v>
      </c>
      <c r="E4111">
        <v>2018</v>
      </c>
      <c r="F4111">
        <v>0</v>
      </c>
      <c r="G4111">
        <v>28.98</v>
      </c>
      <c r="H4111">
        <v>79</v>
      </c>
      <c r="I4111">
        <v>24.97</v>
      </c>
      <c r="J4111">
        <v>34.47</v>
      </c>
      <c r="K4111">
        <v>2.6</v>
      </c>
      <c r="L4111">
        <v>0.85</v>
      </c>
      <c r="M4111">
        <v>1324.8113599999999</v>
      </c>
      <c r="N4111" s="1">
        <f t="shared" si="128"/>
        <v>2.1442837316885059E-2</v>
      </c>
      <c r="O4111">
        <v>1297</v>
      </c>
      <c r="P4111">
        <v>1281.3851</v>
      </c>
      <c r="Q4111" s="1">
        <f t="shared" si="129"/>
        <v>-1.2039244410177358E-2</v>
      </c>
    </row>
    <row r="4112" spans="1:17" x14ac:dyDescent="0.3">
      <c r="A4112">
        <v>1532725200</v>
      </c>
      <c r="B4112">
        <v>20</v>
      </c>
      <c r="C4112">
        <v>6</v>
      </c>
      <c r="D4112">
        <v>7</v>
      </c>
      <c r="E4112">
        <v>2018</v>
      </c>
      <c r="F4112">
        <v>0</v>
      </c>
      <c r="G4112">
        <v>28.88</v>
      </c>
      <c r="H4112">
        <v>76</v>
      </c>
      <c r="I4112">
        <v>24.22</v>
      </c>
      <c r="J4112">
        <v>33.6</v>
      </c>
      <c r="K4112">
        <v>2.6</v>
      </c>
      <c r="L4112">
        <v>1.07</v>
      </c>
      <c r="M4112">
        <v>1294.394669</v>
      </c>
      <c r="N4112" s="1">
        <f t="shared" si="128"/>
        <v>2.8113319301032582E-2</v>
      </c>
      <c r="O4112">
        <v>1259</v>
      </c>
      <c r="P4112">
        <v>1257.7009</v>
      </c>
      <c r="Q4112" s="1">
        <f t="shared" si="129"/>
        <v>-1.0318506751389618E-3</v>
      </c>
    </row>
    <row r="4113" spans="1:17" x14ac:dyDescent="0.3">
      <c r="A4113">
        <v>1532728800</v>
      </c>
      <c r="B4113">
        <v>21</v>
      </c>
      <c r="C4113">
        <v>6</v>
      </c>
      <c r="D4113">
        <v>7</v>
      </c>
      <c r="E4113">
        <v>2018</v>
      </c>
      <c r="F4113">
        <v>0</v>
      </c>
      <c r="G4113">
        <v>27.98</v>
      </c>
      <c r="H4113">
        <v>83</v>
      </c>
      <c r="I4113">
        <v>24.82</v>
      </c>
      <c r="J4113">
        <v>32.520000000000003</v>
      </c>
      <c r="K4113">
        <v>3.1</v>
      </c>
      <c r="L4113">
        <v>1.18</v>
      </c>
      <c r="M4113">
        <v>1234.3040209999999</v>
      </c>
      <c r="N4113" s="1">
        <f t="shared" si="128"/>
        <v>2.6021630091438007E-2</v>
      </c>
      <c r="O4113">
        <v>1203</v>
      </c>
      <c r="P4113">
        <v>1202.1519000000001</v>
      </c>
      <c r="Q4113" s="1">
        <f t="shared" si="129"/>
        <v>-7.0498753117201264E-4</v>
      </c>
    </row>
    <row r="4114" spans="1:17" x14ac:dyDescent="0.3">
      <c r="A4114">
        <v>1532732400</v>
      </c>
      <c r="B4114">
        <v>22</v>
      </c>
      <c r="C4114">
        <v>6</v>
      </c>
      <c r="D4114">
        <v>7</v>
      </c>
      <c r="E4114">
        <v>2018</v>
      </c>
      <c r="F4114">
        <v>0</v>
      </c>
      <c r="G4114">
        <v>26.98</v>
      </c>
      <c r="H4114">
        <v>84</v>
      </c>
      <c r="I4114">
        <v>24.04</v>
      </c>
      <c r="J4114">
        <v>30.08</v>
      </c>
      <c r="K4114">
        <v>2.1</v>
      </c>
      <c r="L4114">
        <v>0.19</v>
      </c>
      <c r="M4114">
        <v>1185.6005279999999</v>
      </c>
      <c r="N4114" s="1">
        <f t="shared" si="128"/>
        <v>2.0310265060240914E-2</v>
      </c>
      <c r="O4114">
        <v>1162</v>
      </c>
      <c r="P4114">
        <v>1143.0662</v>
      </c>
      <c r="Q4114" s="1">
        <f t="shared" si="129"/>
        <v>-1.629414802065406E-2</v>
      </c>
    </row>
    <row r="4115" spans="1:17" x14ac:dyDescent="0.3">
      <c r="A4115">
        <v>1532736000</v>
      </c>
      <c r="B4115">
        <v>23</v>
      </c>
      <c r="C4115">
        <v>6</v>
      </c>
      <c r="D4115">
        <v>7</v>
      </c>
      <c r="E4115">
        <v>2018</v>
      </c>
      <c r="F4115">
        <v>0</v>
      </c>
      <c r="G4115">
        <v>25.78</v>
      </c>
      <c r="H4115">
        <v>91</v>
      </c>
      <c r="I4115">
        <v>24.2</v>
      </c>
      <c r="J4115">
        <v>26.79</v>
      </c>
      <c r="K4115">
        <v>3.1</v>
      </c>
      <c r="L4115">
        <v>0</v>
      </c>
      <c r="M4115">
        <v>1106.7786799999999</v>
      </c>
      <c r="N4115" s="1">
        <f t="shared" si="128"/>
        <v>5.2485740236148E-3</v>
      </c>
      <c r="O4115">
        <v>1101</v>
      </c>
      <c r="P4115">
        <v>1085.4081000000001</v>
      </c>
      <c r="Q4115" s="1">
        <f t="shared" si="129"/>
        <v>-1.4161580381471296E-2</v>
      </c>
    </row>
    <row r="4116" spans="1:17" x14ac:dyDescent="0.3">
      <c r="A4116">
        <v>1532739600</v>
      </c>
      <c r="B4116">
        <v>0</v>
      </c>
      <c r="C4116">
        <v>7</v>
      </c>
      <c r="D4116">
        <v>7</v>
      </c>
      <c r="E4116">
        <v>2018</v>
      </c>
      <c r="F4116">
        <v>0</v>
      </c>
      <c r="G4116">
        <v>25.88</v>
      </c>
      <c r="H4116">
        <v>91</v>
      </c>
      <c r="I4116">
        <v>24.3</v>
      </c>
      <c r="J4116">
        <v>26.9</v>
      </c>
      <c r="K4116">
        <v>3.6</v>
      </c>
      <c r="L4116">
        <v>0</v>
      </c>
      <c r="M4116">
        <v>1063.8100830000001</v>
      </c>
      <c r="N4116" s="1">
        <f t="shared" si="128"/>
        <v>-1.4077772937905396E-2</v>
      </c>
      <c r="O4116">
        <v>1079</v>
      </c>
      <c r="P4116">
        <v>1027.7311</v>
      </c>
      <c r="Q4116" s="1">
        <f t="shared" si="129"/>
        <v>-4.7515199258572782E-2</v>
      </c>
    </row>
    <row r="4117" spans="1:17" x14ac:dyDescent="0.3">
      <c r="A4117">
        <v>1532743200</v>
      </c>
      <c r="B4117">
        <v>1</v>
      </c>
      <c r="C4117">
        <v>7</v>
      </c>
      <c r="D4117">
        <v>7</v>
      </c>
      <c r="E4117">
        <v>2018</v>
      </c>
      <c r="F4117">
        <v>0</v>
      </c>
      <c r="G4117">
        <v>25.88</v>
      </c>
      <c r="H4117">
        <v>91</v>
      </c>
      <c r="I4117">
        <v>24.3</v>
      </c>
      <c r="J4117">
        <v>26.9</v>
      </c>
      <c r="K4117">
        <v>3.1</v>
      </c>
      <c r="L4117">
        <v>0</v>
      </c>
      <c r="M4117">
        <v>1032.8757680000001</v>
      </c>
      <c r="N4117" s="1">
        <f t="shared" si="128"/>
        <v>-3.0156679536678501E-3</v>
      </c>
      <c r="O4117">
        <v>1036</v>
      </c>
      <c r="P4117">
        <v>994.71686</v>
      </c>
      <c r="Q4117" s="1">
        <f t="shared" si="129"/>
        <v>-3.984859073359074E-2</v>
      </c>
    </row>
    <row r="4118" spans="1:17" x14ac:dyDescent="0.3">
      <c r="A4118">
        <v>1532746800</v>
      </c>
      <c r="B4118">
        <v>2</v>
      </c>
      <c r="C4118">
        <v>7</v>
      </c>
      <c r="D4118">
        <v>7</v>
      </c>
      <c r="E4118">
        <v>2018</v>
      </c>
      <c r="F4118">
        <v>0</v>
      </c>
      <c r="G4118">
        <v>25.88</v>
      </c>
      <c r="H4118">
        <v>91</v>
      </c>
      <c r="I4118">
        <v>24.3</v>
      </c>
      <c r="J4118">
        <v>26.9</v>
      </c>
      <c r="K4118">
        <v>2.6</v>
      </c>
      <c r="L4118">
        <v>0</v>
      </c>
      <c r="M4118">
        <v>1013.839183</v>
      </c>
      <c r="N4118" s="1">
        <f t="shared" si="128"/>
        <v>-3.1079813176007392E-3</v>
      </c>
      <c r="O4118">
        <v>1017</v>
      </c>
      <c r="P4118">
        <v>984.92487000000006</v>
      </c>
      <c r="Q4118" s="1">
        <f t="shared" si="129"/>
        <v>-3.1538967551622367E-2</v>
      </c>
    </row>
    <row r="4119" spans="1:17" x14ac:dyDescent="0.3">
      <c r="A4119">
        <v>1532750400</v>
      </c>
      <c r="B4119">
        <v>3</v>
      </c>
      <c r="C4119">
        <v>7</v>
      </c>
      <c r="D4119">
        <v>7</v>
      </c>
      <c r="E4119">
        <v>2018</v>
      </c>
      <c r="F4119">
        <v>0</v>
      </c>
      <c r="G4119">
        <v>26.04</v>
      </c>
      <c r="H4119">
        <v>89</v>
      </c>
      <c r="I4119">
        <v>24.08</v>
      </c>
      <c r="J4119">
        <v>26.04</v>
      </c>
      <c r="K4119">
        <v>1.54</v>
      </c>
      <c r="L4119">
        <v>0.12</v>
      </c>
      <c r="M4119">
        <v>1018.200797</v>
      </c>
      <c r="N4119" s="1">
        <f t="shared" si="128"/>
        <v>2.0241279559118204E-2</v>
      </c>
      <c r="O4119">
        <v>998</v>
      </c>
      <c r="P4119">
        <v>965.23505</v>
      </c>
      <c r="Q4119" s="1">
        <f t="shared" si="129"/>
        <v>-3.2830611222444891E-2</v>
      </c>
    </row>
    <row r="4120" spans="1:17" x14ac:dyDescent="0.3">
      <c r="A4120">
        <v>1532754000</v>
      </c>
      <c r="B4120">
        <v>4</v>
      </c>
      <c r="C4120">
        <v>7</v>
      </c>
      <c r="D4120">
        <v>7</v>
      </c>
      <c r="E4120">
        <v>2018</v>
      </c>
      <c r="F4120">
        <v>0</v>
      </c>
      <c r="G4120">
        <v>25.95</v>
      </c>
      <c r="H4120">
        <v>89</v>
      </c>
      <c r="I4120">
        <v>24</v>
      </c>
      <c r="J4120">
        <v>25.95</v>
      </c>
      <c r="K4120">
        <v>1.54</v>
      </c>
      <c r="L4120">
        <v>0</v>
      </c>
      <c r="M4120">
        <v>1011.526776</v>
      </c>
      <c r="N4120" s="1">
        <f t="shared" si="128"/>
        <v>2.2777326592517737E-2</v>
      </c>
      <c r="O4120">
        <v>989</v>
      </c>
      <c r="P4120">
        <v>971.28549999999996</v>
      </c>
      <c r="Q4120" s="1">
        <f t="shared" si="129"/>
        <v>-1.7911526794742207E-2</v>
      </c>
    </row>
    <row r="4121" spans="1:17" x14ac:dyDescent="0.3">
      <c r="A4121">
        <v>1532757600</v>
      </c>
      <c r="B4121">
        <v>5</v>
      </c>
      <c r="C4121">
        <v>7</v>
      </c>
      <c r="D4121">
        <v>7</v>
      </c>
      <c r="E4121">
        <v>2018</v>
      </c>
      <c r="F4121">
        <v>0</v>
      </c>
      <c r="G4121">
        <v>25.77</v>
      </c>
      <c r="H4121">
        <v>89</v>
      </c>
      <c r="I4121">
        <v>23.82</v>
      </c>
      <c r="J4121">
        <v>26.73</v>
      </c>
      <c r="K4121">
        <v>1.03</v>
      </c>
      <c r="L4121">
        <v>0</v>
      </c>
      <c r="M4121">
        <v>1014.981872</v>
      </c>
      <c r="N4121" s="1">
        <f t="shared" si="128"/>
        <v>1.5997869869869823E-2</v>
      </c>
      <c r="O4121">
        <v>999</v>
      </c>
      <c r="P4121">
        <v>973.83514000000002</v>
      </c>
      <c r="Q4121" s="1">
        <f t="shared" si="129"/>
        <v>-2.5190050050050025E-2</v>
      </c>
    </row>
    <row r="4122" spans="1:17" x14ac:dyDescent="0.3">
      <c r="A4122">
        <v>1532761200</v>
      </c>
      <c r="B4122">
        <v>6</v>
      </c>
      <c r="C4122">
        <v>7</v>
      </c>
      <c r="D4122">
        <v>7</v>
      </c>
      <c r="E4122">
        <v>2018</v>
      </c>
      <c r="F4122">
        <v>0</v>
      </c>
      <c r="G4122">
        <v>25.67</v>
      </c>
      <c r="H4122">
        <v>89</v>
      </c>
      <c r="I4122">
        <v>23.72</v>
      </c>
      <c r="J4122">
        <v>26.62</v>
      </c>
      <c r="K4122">
        <v>0</v>
      </c>
      <c r="L4122">
        <v>0.46</v>
      </c>
      <c r="M4122">
        <v>994.13279720000003</v>
      </c>
      <c r="N4122" s="1">
        <f t="shared" si="128"/>
        <v>1.9623381743589772E-2</v>
      </c>
      <c r="O4122">
        <v>975</v>
      </c>
      <c r="P4122">
        <v>974.30426</v>
      </c>
      <c r="Q4122" s="1">
        <f t="shared" si="129"/>
        <v>-7.1357948717948793E-4</v>
      </c>
    </row>
    <row r="4123" spans="1:17" x14ac:dyDescent="0.3">
      <c r="A4123">
        <v>1532764800</v>
      </c>
      <c r="B4123">
        <v>7</v>
      </c>
      <c r="C4123">
        <v>7</v>
      </c>
      <c r="D4123">
        <v>7</v>
      </c>
      <c r="E4123">
        <v>2018</v>
      </c>
      <c r="F4123">
        <v>0</v>
      </c>
      <c r="G4123">
        <v>25.51</v>
      </c>
      <c r="H4123">
        <v>94</v>
      </c>
      <c r="I4123">
        <v>24.47</v>
      </c>
      <c r="J4123">
        <v>26.57</v>
      </c>
      <c r="K4123">
        <v>1.54</v>
      </c>
      <c r="L4123">
        <v>0.17</v>
      </c>
      <c r="M4123">
        <v>1114.5155569999999</v>
      </c>
      <c r="N4123" s="1">
        <f t="shared" si="128"/>
        <v>5.2422622285174643E-2</v>
      </c>
      <c r="O4123">
        <v>1059</v>
      </c>
      <c r="P4123">
        <v>1068.7447999999999</v>
      </c>
      <c r="Q4123" s="1">
        <f t="shared" si="129"/>
        <v>9.2018885741264791E-3</v>
      </c>
    </row>
    <row r="4124" spans="1:17" x14ac:dyDescent="0.3">
      <c r="A4124">
        <v>1532768400</v>
      </c>
      <c r="B4124">
        <v>8</v>
      </c>
      <c r="C4124">
        <v>7</v>
      </c>
      <c r="D4124">
        <v>7</v>
      </c>
      <c r="E4124">
        <v>2018</v>
      </c>
      <c r="F4124">
        <v>0</v>
      </c>
      <c r="G4124">
        <v>25.33</v>
      </c>
      <c r="H4124">
        <v>94</v>
      </c>
      <c r="I4124">
        <v>24.29</v>
      </c>
      <c r="J4124">
        <v>26.37</v>
      </c>
      <c r="K4124">
        <v>1.03</v>
      </c>
      <c r="L4124">
        <v>0</v>
      </c>
      <c r="M4124">
        <v>1214.161844</v>
      </c>
      <c r="N4124" s="1">
        <f t="shared" si="128"/>
        <v>2.2021754208754185E-2</v>
      </c>
      <c r="O4124">
        <v>1188</v>
      </c>
      <c r="P4124">
        <v>1198.8118999999999</v>
      </c>
      <c r="Q4124" s="1">
        <f t="shared" si="129"/>
        <v>9.1009259259258613E-3</v>
      </c>
    </row>
    <row r="4125" spans="1:17" x14ac:dyDescent="0.3">
      <c r="A4125">
        <v>1532772000</v>
      </c>
      <c r="B4125">
        <v>9</v>
      </c>
      <c r="C4125">
        <v>7</v>
      </c>
      <c r="D4125">
        <v>7</v>
      </c>
      <c r="E4125">
        <v>2018</v>
      </c>
      <c r="F4125">
        <v>0</v>
      </c>
      <c r="G4125">
        <v>24.8</v>
      </c>
      <c r="H4125">
        <v>89</v>
      </c>
      <c r="I4125">
        <v>22.86</v>
      </c>
      <c r="J4125">
        <v>25.66</v>
      </c>
      <c r="K4125">
        <v>1.03</v>
      </c>
      <c r="L4125">
        <v>2.85</v>
      </c>
      <c r="M4125">
        <v>1314.10572</v>
      </c>
      <c r="N4125" s="1">
        <f t="shared" si="128"/>
        <v>1.0073574173712544E-2</v>
      </c>
      <c r="O4125">
        <v>1301</v>
      </c>
      <c r="P4125">
        <v>1279.6559999999999</v>
      </c>
      <c r="Q4125" s="1">
        <f t="shared" si="129"/>
        <v>-1.6405841660261378E-2</v>
      </c>
    </row>
    <row r="4126" spans="1:17" x14ac:dyDescent="0.3">
      <c r="A4126">
        <v>1532775600</v>
      </c>
      <c r="B4126">
        <v>10</v>
      </c>
      <c r="C4126">
        <v>7</v>
      </c>
      <c r="D4126">
        <v>7</v>
      </c>
      <c r="E4126">
        <v>2018</v>
      </c>
      <c r="F4126">
        <v>0</v>
      </c>
      <c r="G4126">
        <v>24.88</v>
      </c>
      <c r="H4126">
        <v>95</v>
      </c>
      <c r="I4126">
        <v>24.02</v>
      </c>
      <c r="J4126">
        <v>25.9</v>
      </c>
      <c r="K4126">
        <v>1.54</v>
      </c>
      <c r="L4126">
        <v>2.57</v>
      </c>
      <c r="M4126">
        <v>1368.4851739999999</v>
      </c>
      <c r="N4126" s="1">
        <f t="shared" si="128"/>
        <v>1.1445065779748643E-2</v>
      </c>
      <c r="O4126">
        <v>1353</v>
      </c>
      <c r="P4126">
        <v>1304.4137000000001</v>
      </c>
      <c r="Q4126" s="1">
        <f t="shared" si="129"/>
        <v>-3.5910051736880957E-2</v>
      </c>
    </row>
    <row r="4127" spans="1:17" x14ac:dyDescent="0.3">
      <c r="A4127">
        <v>1532779200</v>
      </c>
      <c r="B4127">
        <v>11</v>
      </c>
      <c r="C4127">
        <v>7</v>
      </c>
      <c r="D4127">
        <v>7</v>
      </c>
      <c r="E4127">
        <v>2018</v>
      </c>
      <c r="F4127">
        <v>0</v>
      </c>
      <c r="G4127">
        <v>24.98</v>
      </c>
      <c r="H4127">
        <v>95</v>
      </c>
      <c r="I4127">
        <v>24.12</v>
      </c>
      <c r="J4127">
        <v>26.01</v>
      </c>
      <c r="K4127">
        <v>2.1</v>
      </c>
      <c r="L4127">
        <v>0.23</v>
      </c>
      <c r="M4127">
        <v>1373.2888290000001</v>
      </c>
      <c r="N4127" s="1">
        <f t="shared" si="128"/>
        <v>4.6004601316752582E-3</v>
      </c>
      <c r="O4127">
        <v>1367</v>
      </c>
      <c r="P4127">
        <v>1292.6669999999999</v>
      </c>
      <c r="Q4127" s="1">
        <f t="shared" si="129"/>
        <v>-5.4376737381126618E-2</v>
      </c>
    </row>
    <row r="4128" spans="1:17" x14ac:dyDescent="0.3">
      <c r="A4128">
        <v>1532782800</v>
      </c>
      <c r="B4128">
        <v>12</v>
      </c>
      <c r="C4128">
        <v>7</v>
      </c>
      <c r="D4128">
        <v>7</v>
      </c>
      <c r="E4128">
        <v>2018</v>
      </c>
      <c r="F4128">
        <v>0</v>
      </c>
      <c r="G4128">
        <v>25.98</v>
      </c>
      <c r="H4128">
        <v>90</v>
      </c>
      <c r="I4128">
        <v>24.21</v>
      </c>
      <c r="J4128">
        <v>25.98</v>
      </c>
      <c r="K4128">
        <v>1.54</v>
      </c>
      <c r="L4128">
        <v>0.38</v>
      </c>
      <c r="M4128">
        <v>1337.572874</v>
      </c>
      <c r="N4128" s="1">
        <f t="shared" si="128"/>
        <v>1.4081026535253947E-2</v>
      </c>
      <c r="O4128">
        <v>1319</v>
      </c>
      <c r="P4128">
        <v>1254.2302</v>
      </c>
      <c r="Q4128" s="1">
        <f t="shared" si="129"/>
        <v>-4.910523123578471E-2</v>
      </c>
    </row>
    <row r="4129" spans="1:17" x14ac:dyDescent="0.3">
      <c r="A4129">
        <v>1532786400</v>
      </c>
      <c r="B4129">
        <v>13</v>
      </c>
      <c r="C4129">
        <v>7</v>
      </c>
      <c r="D4129">
        <v>7</v>
      </c>
      <c r="E4129">
        <v>2018</v>
      </c>
      <c r="F4129">
        <v>0</v>
      </c>
      <c r="G4129">
        <v>27.08</v>
      </c>
      <c r="H4129">
        <v>87</v>
      </c>
      <c r="I4129">
        <v>24.73</v>
      </c>
      <c r="J4129">
        <v>30.64</v>
      </c>
      <c r="K4129">
        <v>1.54</v>
      </c>
      <c r="L4129">
        <v>0.35</v>
      </c>
      <c r="M4129">
        <v>1323.5709199999999</v>
      </c>
      <c r="N4129" s="1">
        <f t="shared" si="128"/>
        <v>-4.8338947368421897E-3</v>
      </c>
      <c r="O4129">
        <v>1330</v>
      </c>
      <c r="P4129">
        <v>1228.3018</v>
      </c>
      <c r="Q4129" s="1">
        <f t="shared" si="129"/>
        <v>-7.6464812030075213E-2</v>
      </c>
    </row>
    <row r="4130" spans="1:17" x14ac:dyDescent="0.3">
      <c r="A4130">
        <v>1532790000</v>
      </c>
      <c r="B4130">
        <v>14</v>
      </c>
      <c r="C4130">
        <v>7</v>
      </c>
      <c r="D4130">
        <v>7</v>
      </c>
      <c r="E4130">
        <v>2018</v>
      </c>
      <c r="F4130">
        <v>0</v>
      </c>
      <c r="G4130">
        <v>28.08</v>
      </c>
      <c r="H4130">
        <v>83</v>
      </c>
      <c r="I4130">
        <v>24.92</v>
      </c>
      <c r="J4130">
        <v>32.79</v>
      </c>
      <c r="K4130">
        <v>3.6</v>
      </c>
      <c r="L4130">
        <v>0.64</v>
      </c>
      <c r="M4130">
        <v>1310.442785</v>
      </c>
      <c r="N4130" s="1">
        <f t="shared" si="128"/>
        <v>2.6188555207517585E-2</v>
      </c>
      <c r="O4130">
        <v>1277</v>
      </c>
      <c r="P4130">
        <v>1202.3955000000001</v>
      </c>
      <c r="Q4130" s="1">
        <f t="shared" si="129"/>
        <v>-5.8421691464369548E-2</v>
      </c>
    </row>
    <row r="4131" spans="1:17" x14ac:dyDescent="0.3">
      <c r="A4131">
        <v>1532793600</v>
      </c>
      <c r="B4131">
        <v>15</v>
      </c>
      <c r="C4131">
        <v>7</v>
      </c>
      <c r="D4131">
        <v>7</v>
      </c>
      <c r="E4131">
        <v>2018</v>
      </c>
      <c r="F4131">
        <v>0</v>
      </c>
      <c r="G4131">
        <v>28.98</v>
      </c>
      <c r="H4131">
        <v>75</v>
      </c>
      <c r="I4131">
        <v>24.1</v>
      </c>
      <c r="J4131">
        <v>33.64</v>
      </c>
      <c r="K4131">
        <v>2.6</v>
      </c>
      <c r="L4131">
        <v>0.17</v>
      </c>
      <c r="M4131">
        <v>1257.935557</v>
      </c>
      <c r="N4131" s="1">
        <f t="shared" si="128"/>
        <v>2.0223484995944865E-2</v>
      </c>
      <c r="O4131">
        <v>1233</v>
      </c>
      <c r="P4131">
        <v>1204.223</v>
      </c>
      <c r="Q4131" s="1">
        <f t="shared" si="129"/>
        <v>-2.3339010543390142E-2</v>
      </c>
    </row>
    <row r="4132" spans="1:17" x14ac:dyDescent="0.3">
      <c r="A4132">
        <v>1532797200</v>
      </c>
      <c r="B4132">
        <v>16</v>
      </c>
      <c r="C4132">
        <v>7</v>
      </c>
      <c r="D4132">
        <v>7</v>
      </c>
      <c r="E4132">
        <v>2018</v>
      </c>
      <c r="F4132">
        <v>0</v>
      </c>
      <c r="G4132">
        <v>29.98</v>
      </c>
      <c r="H4132">
        <v>75</v>
      </c>
      <c r="I4132">
        <v>25.06</v>
      </c>
      <c r="J4132">
        <v>36.24</v>
      </c>
      <c r="K4132">
        <v>3.1</v>
      </c>
      <c r="L4132">
        <v>0.11</v>
      </c>
      <c r="M4132">
        <v>1226.1249929999999</v>
      </c>
      <c r="N4132" s="1">
        <f t="shared" si="128"/>
        <v>3.7330789340101443E-2</v>
      </c>
      <c r="O4132">
        <v>1182</v>
      </c>
      <c r="P4132">
        <v>1173.5918999999999</v>
      </c>
      <c r="Q4132" s="1">
        <f t="shared" si="129"/>
        <v>-7.1134517766498345E-3</v>
      </c>
    </row>
    <row r="4133" spans="1:17" x14ac:dyDescent="0.3">
      <c r="A4133">
        <v>1532800800</v>
      </c>
      <c r="B4133">
        <v>17</v>
      </c>
      <c r="C4133">
        <v>7</v>
      </c>
      <c r="D4133">
        <v>7</v>
      </c>
      <c r="E4133">
        <v>2018</v>
      </c>
      <c r="F4133">
        <v>0</v>
      </c>
      <c r="G4133">
        <v>30.88</v>
      </c>
      <c r="H4133">
        <v>68</v>
      </c>
      <c r="I4133">
        <v>24.28</v>
      </c>
      <c r="J4133">
        <v>36.700000000000003</v>
      </c>
      <c r="K4133">
        <v>3.6</v>
      </c>
      <c r="L4133">
        <v>0.16</v>
      </c>
      <c r="M4133">
        <v>1223.679478</v>
      </c>
      <c r="N4133" s="1">
        <f t="shared" si="128"/>
        <v>4.9467819897084063E-2</v>
      </c>
      <c r="O4133">
        <v>1166</v>
      </c>
      <c r="P4133">
        <v>1139.5464999999999</v>
      </c>
      <c r="Q4133" s="1">
        <f t="shared" si="129"/>
        <v>-2.2687392795883426E-2</v>
      </c>
    </row>
    <row r="4134" spans="1:17" x14ac:dyDescent="0.3">
      <c r="A4134">
        <v>1532804400</v>
      </c>
      <c r="B4134">
        <v>18</v>
      </c>
      <c r="C4134">
        <v>7</v>
      </c>
      <c r="D4134">
        <v>7</v>
      </c>
      <c r="E4134">
        <v>2018</v>
      </c>
      <c r="F4134">
        <v>0</v>
      </c>
      <c r="G4134">
        <v>29.98</v>
      </c>
      <c r="H4134">
        <v>74</v>
      </c>
      <c r="I4134">
        <v>24.84</v>
      </c>
      <c r="J4134">
        <v>35.99</v>
      </c>
      <c r="K4134">
        <v>3.1</v>
      </c>
      <c r="L4134">
        <v>0.17</v>
      </c>
      <c r="M4134">
        <v>1295.634309</v>
      </c>
      <c r="N4134" s="1">
        <f t="shared" si="128"/>
        <v>3.4851684504792355E-2</v>
      </c>
      <c r="O4134">
        <v>1252</v>
      </c>
      <c r="P4134">
        <v>1230.8679</v>
      </c>
      <c r="Q4134" s="1">
        <f t="shared" si="129"/>
        <v>-1.6878674121405781E-2</v>
      </c>
    </row>
    <row r="4135" spans="1:17" x14ac:dyDescent="0.3">
      <c r="A4135">
        <v>1532808000</v>
      </c>
      <c r="B4135">
        <v>19</v>
      </c>
      <c r="C4135">
        <v>7</v>
      </c>
      <c r="D4135">
        <v>7</v>
      </c>
      <c r="E4135">
        <v>2018</v>
      </c>
      <c r="F4135">
        <v>0</v>
      </c>
      <c r="G4135">
        <v>29</v>
      </c>
      <c r="H4135">
        <v>79</v>
      </c>
      <c r="I4135">
        <v>24.99</v>
      </c>
      <c r="J4135">
        <v>34.53</v>
      </c>
      <c r="K4135">
        <v>2.6</v>
      </c>
      <c r="L4135">
        <v>0.53</v>
      </c>
      <c r="M4135">
        <v>1288.306617</v>
      </c>
      <c r="N4135" s="1">
        <f t="shared" si="128"/>
        <v>3.3124793103448243E-2</v>
      </c>
      <c r="O4135">
        <v>1247</v>
      </c>
      <c r="P4135">
        <v>1246.5732</v>
      </c>
      <c r="Q4135" s="1">
        <f t="shared" si="129"/>
        <v>-3.4226142742578786E-4</v>
      </c>
    </row>
    <row r="4136" spans="1:17" x14ac:dyDescent="0.3">
      <c r="A4136">
        <v>1532811600</v>
      </c>
      <c r="B4136">
        <v>20</v>
      </c>
      <c r="C4136">
        <v>7</v>
      </c>
      <c r="D4136">
        <v>7</v>
      </c>
      <c r="E4136">
        <v>2018</v>
      </c>
      <c r="F4136">
        <v>0</v>
      </c>
      <c r="G4136">
        <v>24.27</v>
      </c>
      <c r="H4136">
        <v>95</v>
      </c>
      <c r="I4136">
        <v>23.42</v>
      </c>
      <c r="J4136">
        <v>25.23</v>
      </c>
      <c r="K4136">
        <v>6.2</v>
      </c>
      <c r="L4136">
        <v>0</v>
      </c>
      <c r="M4136">
        <v>1216.7789760000001</v>
      </c>
      <c r="N4136" s="1">
        <f t="shared" si="128"/>
        <v>4.7720693641618971E-3</v>
      </c>
      <c r="O4136">
        <v>1211</v>
      </c>
      <c r="P4136">
        <v>1216.9164000000001</v>
      </c>
      <c r="Q4136" s="1">
        <f t="shared" si="129"/>
        <v>4.8855491329480322E-3</v>
      </c>
    </row>
    <row r="4137" spans="1:17" x14ac:dyDescent="0.3">
      <c r="A4137">
        <v>1532815200</v>
      </c>
      <c r="B4137">
        <v>21</v>
      </c>
      <c r="C4137">
        <v>7</v>
      </c>
      <c r="D4137">
        <v>7</v>
      </c>
      <c r="E4137">
        <v>2018</v>
      </c>
      <c r="F4137">
        <v>0</v>
      </c>
      <c r="G4137">
        <v>24.98</v>
      </c>
      <c r="H4137">
        <v>90</v>
      </c>
      <c r="I4137">
        <v>23.22</v>
      </c>
      <c r="J4137">
        <v>25.88</v>
      </c>
      <c r="K4137">
        <v>2.6</v>
      </c>
      <c r="L4137">
        <v>0</v>
      </c>
      <c r="M4137">
        <v>1168.3730169999999</v>
      </c>
      <c r="N4137" s="1">
        <f t="shared" si="128"/>
        <v>1.6860763272410696E-2</v>
      </c>
      <c r="O4137">
        <v>1149</v>
      </c>
      <c r="P4137">
        <v>1160.8761</v>
      </c>
      <c r="Q4137" s="1">
        <f t="shared" si="129"/>
        <v>1.0336031331592646E-2</v>
      </c>
    </row>
    <row r="4138" spans="1:17" x14ac:dyDescent="0.3">
      <c r="A4138">
        <v>1532818800</v>
      </c>
      <c r="B4138">
        <v>22</v>
      </c>
      <c r="C4138">
        <v>7</v>
      </c>
      <c r="D4138">
        <v>7</v>
      </c>
      <c r="E4138">
        <v>2018</v>
      </c>
      <c r="F4138">
        <v>0</v>
      </c>
      <c r="G4138">
        <v>24.98</v>
      </c>
      <c r="H4138">
        <v>94</v>
      </c>
      <c r="I4138">
        <v>23.95</v>
      </c>
      <c r="J4138">
        <v>25.99</v>
      </c>
      <c r="K4138">
        <v>2.6</v>
      </c>
      <c r="L4138">
        <v>0.6</v>
      </c>
      <c r="M4138">
        <v>1125.2473669999999</v>
      </c>
      <c r="N4138" s="1">
        <f t="shared" si="128"/>
        <v>6.4824391771019143E-3</v>
      </c>
      <c r="O4138">
        <v>1118</v>
      </c>
      <c r="P4138">
        <v>1120.5516</v>
      </c>
      <c r="Q4138" s="1">
        <f t="shared" si="129"/>
        <v>2.2822898032200424E-3</v>
      </c>
    </row>
    <row r="4139" spans="1:17" x14ac:dyDescent="0.3">
      <c r="A4139">
        <v>1532822400</v>
      </c>
      <c r="B4139">
        <v>23</v>
      </c>
      <c r="C4139">
        <v>7</v>
      </c>
      <c r="D4139">
        <v>7</v>
      </c>
      <c r="E4139">
        <v>2018</v>
      </c>
      <c r="F4139">
        <v>0</v>
      </c>
      <c r="G4139">
        <v>24.98</v>
      </c>
      <c r="H4139">
        <v>94</v>
      </c>
      <c r="I4139">
        <v>23.95</v>
      </c>
      <c r="J4139">
        <v>25.99</v>
      </c>
      <c r="K4139">
        <v>1.54</v>
      </c>
      <c r="L4139">
        <v>1.33</v>
      </c>
      <c r="M4139">
        <v>1085.805435</v>
      </c>
      <c r="N4139" s="1">
        <f t="shared" si="128"/>
        <v>1.6671755617977516E-2</v>
      </c>
      <c r="O4139">
        <v>1068</v>
      </c>
      <c r="P4139">
        <v>1058.0353</v>
      </c>
      <c r="Q4139" s="1">
        <f t="shared" si="129"/>
        <v>-9.3302434456928769E-3</v>
      </c>
    </row>
    <row r="4140" spans="1:17" x14ac:dyDescent="0.3">
      <c r="A4140">
        <v>1532826000</v>
      </c>
      <c r="B4140">
        <v>0</v>
      </c>
      <c r="C4140">
        <v>1</v>
      </c>
      <c r="D4140">
        <v>7</v>
      </c>
      <c r="E4140">
        <v>2018</v>
      </c>
      <c r="F4140">
        <v>0</v>
      </c>
      <c r="G4140">
        <v>25.88</v>
      </c>
      <c r="H4140">
        <v>91</v>
      </c>
      <c r="I4140">
        <v>24.3</v>
      </c>
      <c r="J4140">
        <v>26.9</v>
      </c>
      <c r="K4140">
        <v>2.1</v>
      </c>
      <c r="L4140">
        <v>0</v>
      </c>
      <c r="M4140">
        <v>1030.980049</v>
      </c>
      <c r="N4140" s="1">
        <f t="shared" si="128"/>
        <v>1.474414271653544E-2</v>
      </c>
      <c r="O4140">
        <v>1016</v>
      </c>
      <c r="P4140">
        <v>1030.7047</v>
      </c>
      <c r="Q4140" s="1">
        <f t="shared" si="129"/>
        <v>1.4473129921259846E-2</v>
      </c>
    </row>
    <row r="4141" spans="1:17" x14ac:dyDescent="0.3">
      <c r="A4141">
        <v>1532829600</v>
      </c>
      <c r="B4141">
        <v>1</v>
      </c>
      <c r="C4141">
        <v>1</v>
      </c>
      <c r="D4141">
        <v>7</v>
      </c>
      <c r="E4141">
        <v>2018</v>
      </c>
      <c r="F4141">
        <v>0</v>
      </c>
      <c r="G4141">
        <v>25.98</v>
      </c>
      <c r="H4141">
        <v>94</v>
      </c>
      <c r="I4141">
        <v>24.94</v>
      </c>
      <c r="J4141">
        <v>25.98</v>
      </c>
      <c r="K4141">
        <v>3.1</v>
      </c>
      <c r="L4141">
        <v>0</v>
      </c>
      <c r="M4141">
        <v>1027.788065</v>
      </c>
      <c r="N4141" s="1">
        <f t="shared" si="128"/>
        <v>2.0643560079443853E-2</v>
      </c>
      <c r="O4141">
        <v>1007</v>
      </c>
      <c r="P4141">
        <v>1003.937</v>
      </c>
      <c r="Q4141" s="1">
        <f t="shared" si="129"/>
        <v>-3.0417080436941292E-3</v>
      </c>
    </row>
    <row r="4142" spans="1:17" x14ac:dyDescent="0.3">
      <c r="A4142">
        <v>1532833200</v>
      </c>
      <c r="B4142">
        <v>2</v>
      </c>
      <c r="C4142">
        <v>1</v>
      </c>
      <c r="D4142">
        <v>7</v>
      </c>
      <c r="E4142">
        <v>2018</v>
      </c>
      <c r="F4142">
        <v>0</v>
      </c>
      <c r="G4142">
        <v>25.98</v>
      </c>
      <c r="H4142">
        <v>90</v>
      </c>
      <c r="I4142">
        <v>24.21</v>
      </c>
      <c r="J4142">
        <v>25.98</v>
      </c>
      <c r="K4142">
        <v>3.6</v>
      </c>
      <c r="L4142">
        <v>0</v>
      </c>
      <c r="M4142">
        <v>998.93744609999999</v>
      </c>
      <c r="N4142" s="1">
        <f t="shared" si="128"/>
        <v>2.2453885465711348E-2</v>
      </c>
      <c r="O4142">
        <v>977</v>
      </c>
      <c r="P4142">
        <v>985.18079999999998</v>
      </c>
      <c r="Q4142" s="1">
        <f t="shared" si="129"/>
        <v>8.3733879222108263E-3</v>
      </c>
    </row>
    <row r="4143" spans="1:17" x14ac:dyDescent="0.3">
      <c r="A4143">
        <v>1532836800</v>
      </c>
      <c r="B4143">
        <v>3</v>
      </c>
      <c r="C4143">
        <v>1</v>
      </c>
      <c r="D4143">
        <v>7</v>
      </c>
      <c r="E4143">
        <v>2018</v>
      </c>
      <c r="F4143">
        <v>0</v>
      </c>
      <c r="G4143">
        <v>25.98</v>
      </c>
      <c r="H4143">
        <v>89</v>
      </c>
      <c r="I4143">
        <v>24.03</v>
      </c>
      <c r="J4143">
        <v>25.98</v>
      </c>
      <c r="K4143">
        <v>3.1</v>
      </c>
      <c r="L4143">
        <v>0</v>
      </c>
      <c r="M4143">
        <v>981.88173840000002</v>
      </c>
      <c r="N4143" s="1">
        <f t="shared" si="128"/>
        <v>3.9028294603174619E-2</v>
      </c>
      <c r="O4143">
        <v>945</v>
      </c>
      <c r="P4143">
        <v>968.82384999999999</v>
      </c>
      <c r="Q4143" s="1">
        <f t="shared" si="129"/>
        <v>2.5210423280423274E-2</v>
      </c>
    </row>
    <row r="4144" spans="1:17" x14ac:dyDescent="0.3">
      <c r="A4144">
        <v>1532840400</v>
      </c>
      <c r="B4144">
        <v>4</v>
      </c>
      <c r="C4144">
        <v>1</v>
      </c>
      <c r="D4144">
        <v>7</v>
      </c>
      <c r="E4144">
        <v>2018</v>
      </c>
      <c r="F4144">
        <v>0</v>
      </c>
      <c r="G4144">
        <v>25.93</v>
      </c>
      <c r="H4144">
        <v>89</v>
      </c>
      <c r="I4144">
        <v>23.98</v>
      </c>
      <c r="J4144">
        <v>26.9</v>
      </c>
      <c r="K4144">
        <v>2.6</v>
      </c>
      <c r="L4144">
        <v>0</v>
      </c>
      <c r="M4144">
        <v>965.17698949999999</v>
      </c>
      <c r="N4144" s="1">
        <f t="shared" si="128"/>
        <v>3.2274855080213896E-2</v>
      </c>
      <c r="O4144">
        <v>935</v>
      </c>
      <c r="P4144">
        <v>955.49834999999996</v>
      </c>
      <c r="Q4144" s="1">
        <f t="shared" si="129"/>
        <v>2.1923368983957175E-2</v>
      </c>
    </row>
    <row r="4145" spans="1:17" x14ac:dyDescent="0.3">
      <c r="A4145">
        <v>1532844000</v>
      </c>
      <c r="B4145">
        <v>5</v>
      </c>
      <c r="C4145">
        <v>1</v>
      </c>
      <c r="D4145">
        <v>7</v>
      </c>
      <c r="E4145">
        <v>2018</v>
      </c>
      <c r="F4145">
        <v>0</v>
      </c>
      <c r="G4145">
        <v>25.54</v>
      </c>
      <c r="H4145">
        <v>94</v>
      </c>
      <c r="I4145">
        <v>24.5</v>
      </c>
      <c r="J4145">
        <v>26.6</v>
      </c>
      <c r="K4145">
        <v>1.54</v>
      </c>
      <c r="L4145">
        <v>0</v>
      </c>
      <c r="M4145">
        <v>942.73598930000003</v>
      </c>
      <c r="N4145" s="1">
        <f t="shared" si="128"/>
        <v>1.043514394426584E-2</v>
      </c>
      <c r="O4145">
        <v>933</v>
      </c>
      <c r="P4145">
        <v>940.46540000000005</v>
      </c>
      <c r="Q4145" s="1">
        <f t="shared" si="129"/>
        <v>8.0015005359057294E-3</v>
      </c>
    </row>
    <row r="4146" spans="1:17" x14ac:dyDescent="0.3">
      <c r="A4146">
        <v>1532847600</v>
      </c>
      <c r="B4146">
        <v>6</v>
      </c>
      <c r="C4146">
        <v>1</v>
      </c>
      <c r="D4146">
        <v>7</v>
      </c>
      <c r="E4146">
        <v>2018</v>
      </c>
      <c r="F4146">
        <v>0</v>
      </c>
      <c r="G4146">
        <v>25.49</v>
      </c>
      <c r="H4146">
        <v>89</v>
      </c>
      <c r="I4146">
        <v>23.54</v>
      </c>
      <c r="J4146">
        <v>26.42</v>
      </c>
      <c r="K4146">
        <v>1.54</v>
      </c>
      <c r="L4146">
        <v>0</v>
      </c>
      <c r="M4146">
        <v>931.72661979999998</v>
      </c>
      <c r="N4146" s="1">
        <f t="shared" si="128"/>
        <v>4.6883842471910089E-2</v>
      </c>
      <c r="O4146">
        <v>890</v>
      </c>
      <c r="P4146">
        <v>892.83950000000004</v>
      </c>
      <c r="Q4146" s="1">
        <f t="shared" si="129"/>
        <v>3.1904494382022962E-3</v>
      </c>
    </row>
    <row r="4147" spans="1:17" x14ac:dyDescent="0.3">
      <c r="A4147">
        <v>1532851200</v>
      </c>
      <c r="B4147">
        <v>7</v>
      </c>
      <c r="C4147">
        <v>1</v>
      </c>
      <c r="D4147">
        <v>7</v>
      </c>
      <c r="E4147">
        <v>2018</v>
      </c>
      <c r="F4147">
        <v>0</v>
      </c>
      <c r="G4147">
        <v>25.4</v>
      </c>
      <c r="H4147">
        <v>94</v>
      </c>
      <c r="I4147">
        <v>24.36</v>
      </c>
      <c r="J4147">
        <v>26.45</v>
      </c>
      <c r="K4147">
        <v>2.6</v>
      </c>
      <c r="L4147">
        <v>0</v>
      </c>
      <c r="M4147">
        <v>971.19828059999998</v>
      </c>
      <c r="N4147" s="1">
        <f t="shared" si="128"/>
        <v>3.5392623240938142E-2</v>
      </c>
      <c r="O4147">
        <v>938</v>
      </c>
      <c r="P4147">
        <v>932.11429999999996</v>
      </c>
      <c r="Q4147" s="1">
        <f t="shared" si="129"/>
        <v>-6.2747334754797894E-3</v>
      </c>
    </row>
    <row r="4148" spans="1:17" x14ac:dyDescent="0.3">
      <c r="A4148">
        <v>1532854800</v>
      </c>
      <c r="B4148">
        <v>8</v>
      </c>
      <c r="C4148">
        <v>1</v>
      </c>
      <c r="D4148">
        <v>7</v>
      </c>
      <c r="E4148">
        <v>2018</v>
      </c>
      <c r="F4148">
        <v>0</v>
      </c>
      <c r="G4148">
        <v>25.37</v>
      </c>
      <c r="H4148">
        <v>94</v>
      </c>
      <c r="I4148">
        <v>24.33</v>
      </c>
      <c r="J4148">
        <v>26.42</v>
      </c>
      <c r="K4148">
        <v>2.6</v>
      </c>
      <c r="L4148">
        <v>0</v>
      </c>
      <c r="M4148">
        <v>1037.862492</v>
      </c>
      <c r="N4148" s="1">
        <f t="shared" si="128"/>
        <v>5.0468109311740866E-2</v>
      </c>
      <c r="O4148">
        <v>988</v>
      </c>
      <c r="P4148">
        <v>966.27930000000003</v>
      </c>
      <c r="Q4148" s="1">
        <f t="shared" si="129"/>
        <v>-2.1984514170040451E-2</v>
      </c>
    </row>
    <row r="4149" spans="1:17" x14ac:dyDescent="0.3">
      <c r="A4149">
        <v>1532858400</v>
      </c>
      <c r="B4149">
        <v>9</v>
      </c>
      <c r="C4149">
        <v>1</v>
      </c>
      <c r="D4149">
        <v>7</v>
      </c>
      <c r="E4149">
        <v>2018</v>
      </c>
      <c r="F4149">
        <v>0</v>
      </c>
      <c r="G4149">
        <v>24.77</v>
      </c>
      <c r="H4149">
        <v>100</v>
      </c>
      <c r="I4149">
        <v>24.77</v>
      </c>
      <c r="J4149">
        <v>25.91</v>
      </c>
      <c r="K4149">
        <v>1.54</v>
      </c>
      <c r="L4149">
        <v>0</v>
      </c>
      <c r="M4149">
        <v>1070.2640839999999</v>
      </c>
      <c r="N4149" s="1">
        <f t="shared" si="128"/>
        <v>7.7816233521656418E-3</v>
      </c>
      <c r="O4149">
        <v>1062</v>
      </c>
      <c r="P4149">
        <v>1017.01733</v>
      </c>
      <c r="Q4149" s="1">
        <f t="shared" si="129"/>
        <v>-4.2356563088512225E-2</v>
      </c>
    </row>
    <row r="4150" spans="1:17" x14ac:dyDescent="0.3">
      <c r="A4150">
        <v>1532862000</v>
      </c>
      <c r="B4150">
        <v>10</v>
      </c>
      <c r="C4150">
        <v>1</v>
      </c>
      <c r="D4150">
        <v>7</v>
      </c>
      <c r="E4150">
        <v>2018</v>
      </c>
      <c r="F4150">
        <v>0</v>
      </c>
      <c r="G4150">
        <v>24.98</v>
      </c>
      <c r="H4150">
        <v>94</v>
      </c>
      <c r="I4150">
        <v>23.95</v>
      </c>
      <c r="J4150">
        <v>25.99</v>
      </c>
      <c r="K4150">
        <v>1.54</v>
      </c>
      <c r="L4150">
        <v>0</v>
      </c>
      <c r="M4150">
        <v>1134.5137769999999</v>
      </c>
      <c r="N4150" s="1">
        <f t="shared" si="128"/>
        <v>2.0246202338129397E-2</v>
      </c>
      <c r="O4150">
        <v>1112</v>
      </c>
      <c r="P4150">
        <v>1062.2438</v>
      </c>
      <c r="Q4150" s="1">
        <f t="shared" si="129"/>
        <v>-4.4744784172661901E-2</v>
      </c>
    </row>
    <row r="4151" spans="1:17" x14ac:dyDescent="0.3">
      <c r="A4151">
        <v>1532865600</v>
      </c>
      <c r="B4151">
        <v>11</v>
      </c>
      <c r="C4151">
        <v>1</v>
      </c>
      <c r="D4151">
        <v>7</v>
      </c>
      <c r="E4151">
        <v>2018</v>
      </c>
      <c r="F4151">
        <v>0</v>
      </c>
      <c r="G4151">
        <v>24.98</v>
      </c>
      <c r="H4151">
        <v>94</v>
      </c>
      <c r="I4151">
        <v>23.95</v>
      </c>
      <c r="J4151">
        <v>25.99</v>
      </c>
      <c r="K4151">
        <v>2.6</v>
      </c>
      <c r="L4151">
        <v>0.22</v>
      </c>
      <c r="M4151">
        <v>1147.201372</v>
      </c>
      <c r="N4151" s="1">
        <f t="shared" si="128"/>
        <v>3.165591007194244E-2</v>
      </c>
      <c r="O4151">
        <v>1112</v>
      </c>
      <c r="P4151">
        <v>1091.5516</v>
      </c>
      <c r="Q4151" s="1">
        <f t="shared" si="129"/>
        <v>-1.8388848920863302E-2</v>
      </c>
    </row>
    <row r="4152" spans="1:17" x14ac:dyDescent="0.3">
      <c r="A4152">
        <v>1532869200</v>
      </c>
      <c r="B4152">
        <v>12</v>
      </c>
      <c r="C4152">
        <v>1</v>
      </c>
      <c r="D4152">
        <v>7</v>
      </c>
      <c r="E4152">
        <v>2018</v>
      </c>
      <c r="F4152">
        <v>0</v>
      </c>
      <c r="G4152">
        <v>25.98</v>
      </c>
      <c r="H4152">
        <v>90</v>
      </c>
      <c r="I4152">
        <v>24.21</v>
      </c>
      <c r="J4152">
        <v>25.98</v>
      </c>
      <c r="K4152">
        <v>2.1</v>
      </c>
      <c r="L4152">
        <v>0.43</v>
      </c>
      <c r="M4152">
        <v>1155.347642</v>
      </c>
      <c r="N4152" s="1">
        <f t="shared" si="128"/>
        <v>5.8980423464711232E-2</v>
      </c>
      <c r="O4152">
        <v>1091</v>
      </c>
      <c r="P4152">
        <v>1101.7362000000001</v>
      </c>
      <c r="Q4152" s="1">
        <f t="shared" si="129"/>
        <v>9.8406966086159973E-3</v>
      </c>
    </row>
    <row r="4153" spans="1:17" x14ac:dyDescent="0.3">
      <c r="A4153">
        <v>1532872800</v>
      </c>
      <c r="B4153">
        <v>13</v>
      </c>
      <c r="C4153">
        <v>1</v>
      </c>
      <c r="D4153">
        <v>7</v>
      </c>
      <c r="E4153">
        <v>2018</v>
      </c>
      <c r="F4153">
        <v>0</v>
      </c>
      <c r="G4153">
        <v>26.98</v>
      </c>
      <c r="H4153">
        <v>90</v>
      </c>
      <c r="I4153">
        <v>25.2</v>
      </c>
      <c r="J4153">
        <v>30.68</v>
      </c>
      <c r="K4153">
        <v>3.6</v>
      </c>
      <c r="L4153">
        <v>0.39</v>
      </c>
      <c r="M4153">
        <v>1180.3576909999999</v>
      </c>
      <c r="N4153" s="1">
        <f t="shared" si="128"/>
        <v>1.2313628644939907E-2</v>
      </c>
      <c r="O4153">
        <v>1166</v>
      </c>
      <c r="P4153">
        <v>1098.3653999999999</v>
      </c>
      <c r="Q4153" s="1">
        <f t="shared" si="129"/>
        <v>-5.8005660377358569E-2</v>
      </c>
    </row>
    <row r="4154" spans="1:17" x14ac:dyDescent="0.3">
      <c r="A4154">
        <v>1532876400</v>
      </c>
      <c r="B4154">
        <v>14</v>
      </c>
      <c r="C4154">
        <v>1</v>
      </c>
      <c r="D4154">
        <v>7</v>
      </c>
      <c r="E4154">
        <v>2018</v>
      </c>
      <c r="F4154">
        <v>0</v>
      </c>
      <c r="G4154">
        <v>28.08</v>
      </c>
      <c r="H4154">
        <v>79</v>
      </c>
      <c r="I4154">
        <v>24.09</v>
      </c>
      <c r="J4154">
        <v>32.14</v>
      </c>
      <c r="K4154">
        <v>4.0999999999999996</v>
      </c>
      <c r="L4154">
        <v>0</v>
      </c>
      <c r="M4154">
        <v>1165.481004</v>
      </c>
      <c r="N4154" s="1">
        <f t="shared" si="128"/>
        <v>1.3461742608695638E-2</v>
      </c>
      <c r="O4154">
        <v>1150</v>
      </c>
      <c r="P4154">
        <v>1112.6652999999999</v>
      </c>
      <c r="Q4154" s="1">
        <f t="shared" si="129"/>
        <v>-3.2464956521739224E-2</v>
      </c>
    </row>
    <row r="4155" spans="1:17" x14ac:dyDescent="0.3">
      <c r="A4155">
        <v>1532880000</v>
      </c>
      <c r="B4155">
        <v>15</v>
      </c>
      <c r="C4155">
        <v>1</v>
      </c>
      <c r="D4155">
        <v>7</v>
      </c>
      <c r="E4155">
        <v>2018</v>
      </c>
      <c r="F4155">
        <v>0</v>
      </c>
      <c r="G4155">
        <v>28.98</v>
      </c>
      <c r="H4155">
        <v>80</v>
      </c>
      <c r="I4155">
        <v>25.18</v>
      </c>
      <c r="J4155">
        <v>34.69</v>
      </c>
      <c r="K4155">
        <v>3.6</v>
      </c>
      <c r="L4155">
        <v>0</v>
      </c>
      <c r="M4155">
        <v>1146.3262990000001</v>
      </c>
      <c r="N4155" s="1">
        <f t="shared" si="128"/>
        <v>1.0869752204585593E-2</v>
      </c>
      <c r="O4155">
        <v>1134</v>
      </c>
      <c r="P4155">
        <v>1090.4855</v>
      </c>
      <c r="Q4155" s="1">
        <f t="shared" si="129"/>
        <v>-3.837257495590829E-2</v>
      </c>
    </row>
    <row r="4156" spans="1:17" x14ac:dyDescent="0.3">
      <c r="A4156">
        <v>1532883600</v>
      </c>
      <c r="B4156">
        <v>16</v>
      </c>
      <c r="C4156">
        <v>1</v>
      </c>
      <c r="D4156">
        <v>7</v>
      </c>
      <c r="E4156">
        <v>2018</v>
      </c>
      <c r="F4156">
        <v>0</v>
      </c>
      <c r="G4156">
        <v>29.98</v>
      </c>
      <c r="H4156">
        <v>71</v>
      </c>
      <c r="I4156">
        <v>24.14</v>
      </c>
      <c r="J4156">
        <v>35.229999999999997</v>
      </c>
      <c r="K4156">
        <v>2.6</v>
      </c>
      <c r="L4156">
        <v>0</v>
      </c>
      <c r="M4156">
        <v>1134.2188309999999</v>
      </c>
      <c r="N4156" s="1">
        <f t="shared" si="128"/>
        <v>1.3600385165326103E-2</v>
      </c>
      <c r="O4156">
        <v>1119</v>
      </c>
      <c r="P4156">
        <v>1093.1143999999999</v>
      </c>
      <c r="Q4156" s="1">
        <f t="shared" si="129"/>
        <v>-2.3132797140303904E-2</v>
      </c>
    </row>
    <row r="4157" spans="1:17" x14ac:dyDescent="0.3">
      <c r="A4157">
        <v>1532887200</v>
      </c>
      <c r="B4157">
        <v>17</v>
      </c>
      <c r="C4157">
        <v>1</v>
      </c>
      <c r="D4157">
        <v>7</v>
      </c>
      <c r="E4157">
        <v>2018</v>
      </c>
      <c r="F4157">
        <v>0</v>
      </c>
      <c r="G4157">
        <v>30.08</v>
      </c>
      <c r="H4157">
        <v>70</v>
      </c>
      <c r="I4157">
        <v>24</v>
      </c>
      <c r="J4157">
        <v>35.229999999999997</v>
      </c>
      <c r="K4157">
        <v>3.6</v>
      </c>
      <c r="L4157">
        <v>0.17</v>
      </c>
      <c r="M4157">
        <v>1132.1968609999999</v>
      </c>
      <c r="N4157" s="1">
        <f t="shared" si="128"/>
        <v>1.7247853548966664E-2</v>
      </c>
      <c r="O4157">
        <v>1113</v>
      </c>
      <c r="P4157">
        <v>1108.0916</v>
      </c>
      <c r="Q4157" s="1">
        <f t="shared" si="129"/>
        <v>-4.4100628930817867E-3</v>
      </c>
    </row>
    <row r="4158" spans="1:17" x14ac:dyDescent="0.3">
      <c r="A4158">
        <v>1532890800</v>
      </c>
      <c r="B4158">
        <v>18</v>
      </c>
      <c r="C4158">
        <v>1</v>
      </c>
      <c r="D4158">
        <v>7</v>
      </c>
      <c r="E4158">
        <v>2018</v>
      </c>
      <c r="F4158">
        <v>0</v>
      </c>
      <c r="G4158">
        <v>28.18</v>
      </c>
      <c r="H4158">
        <v>81</v>
      </c>
      <c r="I4158">
        <v>24.61</v>
      </c>
      <c r="J4158">
        <v>32.72</v>
      </c>
      <c r="K4158">
        <v>3.1</v>
      </c>
      <c r="L4158">
        <v>1.58</v>
      </c>
      <c r="M4158">
        <v>1222.4317679999999</v>
      </c>
      <c r="N4158" s="1">
        <f t="shared" si="128"/>
        <v>6.116681481481416E-3</v>
      </c>
      <c r="O4158">
        <v>1215</v>
      </c>
      <c r="P4158">
        <v>1197.2629999999999</v>
      </c>
      <c r="Q4158" s="1">
        <f t="shared" si="129"/>
        <v>-1.4598353909465086E-2</v>
      </c>
    </row>
    <row r="4159" spans="1:17" x14ac:dyDescent="0.3">
      <c r="A4159">
        <v>1532894400</v>
      </c>
      <c r="B4159">
        <v>19</v>
      </c>
      <c r="C4159">
        <v>1</v>
      </c>
      <c r="D4159">
        <v>7</v>
      </c>
      <c r="E4159">
        <v>2018</v>
      </c>
      <c r="F4159">
        <v>0</v>
      </c>
      <c r="G4159">
        <v>26.47</v>
      </c>
      <c r="H4159">
        <v>85</v>
      </c>
      <c r="I4159">
        <v>23.74</v>
      </c>
      <c r="J4159">
        <v>26.47</v>
      </c>
      <c r="K4159">
        <v>5.7</v>
      </c>
      <c r="L4159">
        <v>5.83</v>
      </c>
      <c r="M4159">
        <v>1204.0255990000001</v>
      </c>
      <c r="N4159" s="1">
        <f t="shared" si="128"/>
        <v>-2.1117399186991823E-2</v>
      </c>
      <c r="O4159">
        <v>1230</v>
      </c>
      <c r="P4159">
        <v>1206.7664</v>
      </c>
      <c r="Q4159" s="1">
        <f t="shared" si="129"/>
        <v>-1.888910569105693E-2</v>
      </c>
    </row>
    <row r="4160" spans="1:17" x14ac:dyDescent="0.3">
      <c r="A4160">
        <v>1532898000</v>
      </c>
      <c r="B4160">
        <v>20</v>
      </c>
      <c r="C4160">
        <v>1</v>
      </c>
      <c r="D4160">
        <v>7</v>
      </c>
      <c r="E4160">
        <v>2018</v>
      </c>
      <c r="F4160">
        <v>0</v>
      </c>
      <c r="G4160">
        <v>27.98</v>
      </c>
      <c r="H4160">
        <v>84</v>
      </c>
      <c r="I4160">
        <v>25.02</v>
      </c>
      <c r="J4160">
        <v>32.68</v>
      </c>
      <c r="K4160">
        <v>3.6</v>
      </c>
      <c r="L4160">
        <v>2.44</v>
      </c>
      <c r="M4160">
        <v>1227.433086</v>
      </c>
      <c r="N4160" s="1">
        <f t="shared" si="128"/>
        <v>9.4022088815789492E-3</v>
      </c>
      <c r="O4160">
        <v>1216</v>
      </c>
      <c r="P4160">
        <v>1199.8945000000001</v>
      </c>
      <c r="Q4160" s="1">
        <f t="shared" si="129"/>
        <v>-1.324465460526307E-2</v>
      </c>
    </row>
    <row r="4161" spans="1:17" x14ac:dyDescent="0.3">
      <c r="A4161">
        <v>1532901600</v>
      </c>
      <c r="B4161">
        <v>21</v>
      </c>
      <c r="C4161">
        <v>1</v>
      </c>
      <c r="D4161">
        <v>7</v>
      </c>
      <c r="E4161">
        <v>2018</v>
      </c>
      <c r="F4161">
        <v>0</v>
      </c>
      <c r="G4161">
        <v>28.08</v>
      </c>
      <c r="H4161">
        <v>83</v>
      </c>
      <c r="I4161">
        <v>24.92</v>
      </c>
      <c r="J4161">
        <v>32.79</v>
      </c>
      <c r="K4161">
        <v>2.6</v>
      </c>
      <c r="L4161">
        <v>0.27</v>
      </c>
      <c r="M4161">
        <v>1187.3233459999999</v>
      </c>
      <c r="N4161" s="1">
        <f t="shared" si="128"/>
        <v>1.2210866155157631E-2</v>
      </c>
      <c r="O4161">
        <v>1173</v>
      </c>
      <c r="P4161">
        <v>1158.6581000000001</v>
      </c>
      <c r="Q4161" s="1">
        <f t="shared" si="129"/>
        <v>-1.2226683716964958E-2</v>
      </c>
    </row>
    <row r="4162" spans="1:17" x14ac:dyDescent="0.3">
      <c r="A4162">
        <v>1532905200</v>
      </c>
      <c r="B4162">
        <v>22</v>
      </c>
      <c r="C4162">
        <v>1</v>
      </c>
      <c r="D4162">
        <v>7</v>
      </c>
      <c r="E4162">
        <v>2018</v>
      </c>
      <c r="F4162">
        <v>0</v>
      </c>
      <c r="G4162">
        <v>26.98</v>
      </c>
      <c r="H4162">
        <v>88</v>
      </c>
      <c r="I4162">
        <v>24.82</v>
      </c>
      <c r="J4162">
        <v>30.47</v>
      </c>
      <c r="K4162">
        <v>2.6</v>
      </c>
      <c r="L4162">
        <v>0</v>
      </c>
      <c r="M4162">
        <v>1129.7147560000001</v>
      </c>
      <c r="N4162" s="1">
        <f t="shared" si="128"/>
        <v>-3.7788747795413761E-3</v>
      </c>
      <c r="O4162">
        <v>1134</v>
      </c>
      <c r="P4162">
        <v>1107.8973000000001</v>
      </c>
      <c r="Q4162" s="1">
        <f t="shared" si="129"/>
        <v>-2.3018253968253893E-2</v>
      </c>
    </row>
    <row r="4163" spans="1:17" x14ac:dyDescent="0.3">
      <c r="A4163">
        <v>1532908800</v>
      </c>
      <c r="B4163">
        <v>23</v>
      </c>
      <c r="C4163">
        <v>1</v>
      </c>
      <c r="D4163">
        <v>7</v>
      </c>
      <c r="E4163">
        <v>2018</v>
      </c>
      <c r="F4163">
        <v>0</v>
      </c>
      <c r="G4163">
        <v>26.98</v>
      </c>
      <c r="H4163">
        <v>84</v>
      </c>
      <c r="I4163">
        <v>24.04</v>
      </c>
      <c r="J4163">
        <v>30.08</v>
      </c>
      <c r="K4163">
        <v>2.6</v>
      </c>
      <c r="L4163">
        <v>0</v>
      </c>
      <c r="M4163">
        <v>1086.731074</v>
      </c>
      <c r="N4163" s="1">
        <f t="shared" ref="N4163:N4226" si="130">(M4163-O4163)/O4163</f>
        <v>9.9731171003717804E-3</v>
      </c>
      <c r="O4163">
        <v>1076</v>
      </c>
      <c r="P4163">
        <v>1051.8130000000001</v>
      </c>
      <c r="Q4163" s="1">
        <f t="shared" ref="Q4163:Q4226" si="131">(P4163-O4163)/O4163</f>
        <v>-2.2478624535315891E-2</v>
      </c>
    </row>
    <row r="4164" spans="1:17" x14ac:dyDescent="0.3">
      <c r="A4164">
        <v>1532912400</v>
      </c>
      <c r="B4164">
        <v>0</v>
      </c>
      <c r="C4164">
        <v>2</v>
      </c>
      <c r="D4164">
        <v>7</v>
      </c>
      <c r="E4164">
        <v>2018</v>
      </c>
      <c r="F4164">
        <v>0</v>
      </c>
      <c r="G4164">
        <v>25.98</v>
      </c>
      <c r="H4164">
        <v>90</v>
      </c>
      <c r="I4164">
        <v>24.21</v>
      </c>
      <c r="J4164">
        <v>25.98</v>
      </c>
      <c r="K4164">
        <v>2.6</v>
      </c>
      <c r="L4164">
        <v>0</v>
      </c>
      <c r="M4164">
        <v>1018.603471</v>
      </c>
      <c r="N4164" s="1">
        <f t="shared" si="130"/>
        <v>-1.2981132751937971E-2</v>
      </c>
      <c r="O4164">
        <v>1032</v>
      </c>
      <c r="P4164">
        <v>1020.7052</v>
      </c>
      <c r="Q4164" s="1">
        <f t="shared" si="131"/>
        <v>-1.0944573643410862E-2</v>
      </c>
    </row>
    <row r="4165" spans="1:17" x14ac:dyDescent="0.3">
      <c r="A4165">
        <v>1532916000</v>
      </c>
      <c r="B4165">
        <v>1</v>
      </c>
      <c r="C4165">
        <v>2</v>
      </c>
      <c r="D4165">
        <v>7</v>
      </c>
      <c r="E4165">
        <v>2018</v>
      </c>
      <c r="F4165">
        <v>0</v>
      </c>
      <c r="G4165">
        <v>25.98</v>
      </c>
      <c r="H4165">
        <v>94</v>
      </c>
      <c r="I4165">
        <v>24.94</v>
      </c>
      <c r="J4165">
        <v>25.98</v>
      </c>
      <c r="K4165">
        <v>2.6</v>
      </c>
      <c r="L4165">
        <v>0</v>
      </c>
      <c r="M4165">
        <v>1007.1616330000001</v>
      </c>
      <c r="N4165" s="1">
        <f t="shared" si="130"/>
        <v>-8.6991801181101856E-3</v>
      </c>
      <c r="O4165">
        <v>1016</v>
      </c>
      <c r="P4165">
        <v>995.51244999999994</v>
      </c>
      <c r="Q4165" s="1">
        <f t="shared" si="131"/>
        <v>-2.0164911417322889E-2</v>
      </c>
    </row>
    <row r="4166" spans="1:17" x14ac:dyDescent="0.3">
      <c r="A4166">
        <v>1532919600</v>
      </c>
      <c r="B4166">
        <v>2</v>
      </c>
      <c r="C4166">
        <v>2</v>
      </c>
      <c r="D4166">
        <v>7</v>
      </c>
      <c r="E4166">
        <v>2018</v>
      </c>
      <c r="F4166">
        <v>0</v>
      </c>
      <c r="G4166">
        <v>25.98</v>
      </c>
      <c r="H4166">
        <v>94</v>
      </c>
      <c r="I4166">
        <v>24.94</v>
      </c>
      <c r="J4166">
        <v>25.98</v>
      </c>
      <c r="K4166">
        <v>1.54</v>
      </c>
      <c r="L4166">
        <v>0</v>
      </c>
      <c r="M4166">
        <v>976.7264467</v>
      </c>
      <c r="N4166" s="1">
        <f t="shared" si="130"/>
        <v>2.7992265913757666E-3</v>
      </c>
      <c r="O4166">
        <v>974</v>
      </c>
      <c r="P4166">
        <v>972.07165999999995</v>
      </c>
      <c r="Q4166" s="1">
        <f t="shared" si="131"/>
        <v>-1.979815195071918E-3</v>
      </c>
    </row>
    <row r="4167" spans="1:17" x14ac:dyDescent="0.3">
      <c r="A4167">
        <v>1532923200</v>
      </c>
      <c r="B4167">
        <v>3</v>
      </c>
      <c r="C4167">
        <v>2</v>
      </c>
      <c r="D4167">
        <v>7</v>
      </c>
      <c r="E4167">
        <v>2018</v>
      </c>
      <c r="F4167">
        <v>0</v>
      </c>
      <c r="G4167">
        <v>26.01</v>
      </c>
      <c r="H4167">
        <v>89</v>
      </c>
      <c r="I4167">
        <v>24.05</v>
      </c>
      <c r="J4167">
        <v>26.01</v>
      </c>
      <c r="K4167">
        <v>2.1</v>
      </c>
      <c r="L4167">
        <v>0</v>
      </c>
      <c r="M4167">
        <v>966.37656760000004</v>
      </c>
      <c r="N4167" s="1">
        <f t="shared" si="130"/>
        <v>5.594763371488079E-3</v>
      </c>
      <c r="O4167">
        <v>961</v>
      </c>
      <c r="P4167">
        <v>957.56273999999996</v>
      </c>
      <c r="Q4167" s="1">
        <f t="shared" si="131"/>
        <v>-3.5767533818938995E-3</v>
      </c>
    </row>
    <row r="4168" spans="1:17" x14ac:dyDescent="0.3">
      <c r="A4168">
        <v>1532926800</v>
      </c>
      <c r="B4168">
        <v>4</v>
      </c>
      <c r="C4168">
        <v>2</v>
      </c>
      <c r="D4168">
        <v>7</v>
      </c>
      <c r="E4168">
        <v>2018</v>
      </c>
      <c r="F4168">
        <v>0</v>
      </c>
      <c r="G4168">
        <v>25.89</v>
      </c>
      <c r="H4168">
        <v>94</v>
      </c>
      <c r="I4168">
        <v>24.85</v>
      </c>
      <c r="J4168">
        <v>26.99</v>
      </c>
      <c r="K4168">
        <v>3.1</v>
      </c>
      <c r="L4168">
        <v>0</v>
      </c>
      <c r="M4168">
        <v>966.51638190000006</v>
      </c>
      <c r="N4168" s="1">
        <f t="shared" si="130"/>
        <v>-5.0012213029983893E-4</v>
      </c>
      <c r="O4168">
        <v>967</v>
      </c>
      <c r="P4168">
        <v>956.74523999999997</v>
      </c>
      <c r="Q4168" s="1">
        <f t="shared" si="131"/>
        <v>-1.0604715615305101E-2</v>
      </c>
    </row>
    <row r="4169" spans="1:17" x14ac:dyDescent="0.3">
      <c r="A4169">
        <v>1532930400</v>
      </c>
      <c r="B4169">
        <v>5</v>
      </c>
      <c r="C4169">
        <v>2</v>
      </c>
      <c r="D4169">
        <v>7</v>
      </c>
      <c r="E4169">
        <v>2018</v>
      </c>
      <c r="F4169">
        <v>0</v>
      </c>
      <c r="G4169">
        <v>25.62</v>
      </c>
      <c r="H4169">
        <v>94</v>
      </c>
      <c r="I4169">
        <v>24.58</v>
      </c>
      <c r="J4169">
        <v>26.69</v>
      </c>
      <c r="K4169">
        <v>3.1</v>
      </c>
      <c r="L4169">
        <v>0.32</v>
      </c>
      <c r="M4169">
        <v>995.12308599999994</v>
      </c>
      <c r="N4169" s="1">
        <f t="shared" si="130"/>
        <v>-2.4389131372549076E-2</v>
      </c>
      <c r="O4169">
        <v>1020</v>
      </c>
      <c r="P4169">
        <v>983.75279999999998</v>
      </c>
      <c r="Q4169" s="1">
        <f t="shared" si="131"/>
        <v>-3.5536470588235315E-2</v>
      </c>
    </row>
    <row r="4170" spans="1:17" x14ac:dyDescent="0.3">
      <c r="A4170">
        <v>1532934000</v>
      </c>
      <c r="B4170">
        <v>6</v>
      </c>
      <c r="C4170">
        <v>2</v>
      </c>
      <c r="D4170">
        <v>7</v>
      </c>
      <c r="E4170">
        <v>2018</v>
      </c>
      <c r="F4170">
        <v>0</v>
      </c>
      <c r="G4170">
        <v>25.43</v>
      </c>
      <c r="H4170">
        <v>94</v>
      </c>
      <c r="I4170">
        <v>24.39</v>
      </c>
      <c r="J4170">
        <v>26.48</v>
      </c>
      <c r="K4170">
        <v>3.1</v>
      </c>
      <c r="L4170">
        <v>0.38</v>
      </c>
      <c r="M4170">
        <v>1017.081326</v>
      </c>
      <c r="N4170" s="1">
        <f t="shared" si="130"/>
        <v>-2.4850118887823597E-2</v>
      </c>
      <c r="O4170">
        <v>1043</v>
      </c>
      <c r="P4170">
        <v>1019.31116</v>
      </c>
      <c r="Q4170" s="1">
        <f t="shared" si="131"/>
        <v>-2.2712214765100696E-2</v>
      </c>
    </row>
    <row r="4171" spans="1:17" x14ac:dyDescent="0.3">
      <c r="A4171">
        <v>1532937600</v>
      </c>
      <c r="B4171">
        <v>7</v>
      </c>
      <c r="C4171">
        <v>2</v>
      </c>
      <c r="D4171">
        <v>7</v>
      </c>
      <c r="E4171">
        <v>2018</v>
      </c>
      <c r="F4171">
        <v>0</v>
      </c>
      <c r="G4171">
        <v>25.34</v>
      </c>
      <c r="H4171">
        <v>89</v>
      </c>
      <c r="I4171">
        <v>23.39</v>
      </c>
      <c r="J4171">
        <v>26.25</v>
      </c>
      <c r="K4171">
        <v>2.1</v>
      </c>
      <c r="L4171">
        <v>0.41</v>
      </c>
      <c r="M4171">
        <v>1190.372194</v>
      </c>
      <c r="N4171" s="1">
        <f t="shared" si="130"/>
        <v>7.9213231187670027E-2</v>
      </c>
      <c r="O4171">
        <v>1103</v>
      </c>
      <c r="P4171">
        <v>1180.1925000000001</v>
      </c>
      <c r="Q4171" s="1">
        <f t="shared" si="131"/>
        <v>6.9984134179510521E-2</v>
      </c>
    </row>
    <row r="4172" spans="1:17" x14ac:dyDescent="0.3">
      <c r="A4172">
        <v>1532941200</v>
      </c>
      <c r="B4172">
        <v>8</v>
      </c>
      <c r="C4172">
        <v>2</v>
      </c>
      <c r="D4172">
        <v>7</v>
      </c>
      <c r="E4172">
        <v>2018</v>
      </c>
      <c r="F4172">
        <v>0</v>
      </c>
      <c r="G4172">
        <v>24.93</v>
      </c>
      <c r="H4172">
        <v>94</v>
      </c>
      <c r="I4172">
        <v>23.9</v>
      </c>
      <c r="J4172">
        <v>25.93</v>
      </c>
      <c r="K4172">
        <v>2.1</v>
      </c>
      <c r="L4172">
        <v>0.63</v>
      </c>
      <c r="M4172">
        <v>1316.7756919999999</v>
      </c>
      <c r="N4172" s="1">
        <f t="shared" si="130"/>
        <v>6.7944600162205951E-2</v>
      </c>
      <c r="O4172">
        <v>1233</v>
      </c>
      <c r="P4172">
        <v>1300.165</v>
      </c>
      <c r="Q4172" s="1">
        <f t="shared" si="131"/>
        <v>5.4472830494728272E-2</v>
      </c>
    </row>
    <row r="4173" spans="1:17" x14ac:dyDescent="0.3">
      <c r="A4173">
        <v>1532944800</v>
      </c>
      <c r="B4173">
        <v>9</v>
      </c>
      <c r="C4173">
        <v>2</v>
      </c>
      <c r="D4173">
        <v>7</v>
      </c>
      <c r="E4173">
        <v>2018</v>
      </c>
      <c r="F4173">
        <v>0</v>
      </c>
      <c r="G4173">
        <v>25</v>
      </c>
      <c r="H4173">
        <v>94</v>
      </c>
      <c r="I4173">
        <v>23.97</v>
      </c>
      <c r="J4173">
        <v>26.01</v>
      </c>
      <c r="K4173">
        <v>2.6</v>
      </c>
      <c r="L4173">
        <v>1.4</v>
      </c>
      <c r="M4173">
        <v>1400.155166</v>
      </c>
      <c r="N4173" s="1">
        <f t="shared" si="130"/>
        <v>8.9614915175097287E-2</v>
      </c>
      <c r="O4173">
        <v>1285</v>
      </c>
      <c r="P4173">
        <v>1366.9664</v>
      </c>
      <c r="Q4173" s="1">
        <f t="shared" si="131"/>
        <v>6.378708171206228E-2</v>
      </c>
    </row>
    <row r="4174" spans="1:17" x14ac:dyDescent="0.3">
      <c r="A4174">
        <v>1532948400</v>
      </c>
      <c r="B4174">
        <v>10</v>
      </c>
      <c r="C4174">
        <v>2</v>
      </c>
      <c r="D4174">
        <v>7</v>
      </c>
      <c r="E4174">
        <v>2018</v>
      </c>
      <c r="F4174">
        <v>0</v>
      </c>
      <c r="G4174">
        <v>24.98</v>
      </c>
      <c r="H4174">
        <v>94</v>
      </c>
      <c r="I4174">
        <v>23.95</v>
      </c>
      <c r="J4174">
        <v>25.99</v>
      </c>
      <c r="K4174">
        <v>1.54</v>
      </c>
      <c r="L4174">
        <v>1.03</v>
      </c>
      <c r="M4174">
        <v>1446.2347560000001</v>
      </c>
      <c r="N4174" s="1">
        <f t="shared" si="130"/>
        <v>7.6067526785714337E-2</v>
      </c>
      <c r="O4174">
        <v>1344</v>
      </c>
      <c r="P4174">
        <v>1415.6954000000001</v>
      </c>
      <c r="Q4174" s="1">
        <f t="shared" si="131"/>
        <v>5.334479166666671E-2</v>
      </c>
    </row>
    <row r="4175" spans="1:17" x14ac:dyDescent="0.3">
      <c r="A4175">
        <v>1532952000</v>
      </c>
      <c r="B4175">
        <v>11</v>
      </c>
      <c r="C4175">
        <v>2</v>
      </c>
      <c r="D4175">
        <v>7</v>
      </c>
      <c r="E4175">
        <v>2018</v>
      </c>
      <c r="F4175">
        <v>0</v>
      </c>
      <c r="G4175">
        <v>24.98</v>
      </c>
      <c r="H4175">
        <v>94</v>
      </c>
      <c r="I4175">
        <v>23.95</v>
      </c>
      <c r="J4175">
        <v>25.99</v>
      </c>
      <c r="K4175">
        <v>2.1</v>
      </c>
      <c r="L4175">
        <v>0</v>
      </c>
      <c r="M4175">
        <v>1442.155489</v>
      </c>
      <c r="N4175" s="1">
        <f t="shared" si="130"/>
        <v>5.3437172388604813E-2</v>
      </c>
      <c r="O4175">
        <v>1369</v>
      </c>
      <c r="P4175">
        <v>1416.6379999999999</v>
      </c>
      <c r="Q4175" s="1">
        <f t="shared" si="131"/>
        <v>3.4797662527392199E-2</v>
      </c>
    </row>
    <row r="4176" spans="1:17" x14ac:dyDescent="0.3">
      <c r="A4176">
        <v>1532955600</v>
      </c>
      <c r="B4176">
        <v>12</v>
      </c>
      <c r="C4176">
        <v>2</v>
      </c>
      <c r="D4176">
        <v>7</v>
      </c>
      <c r="E4176">
        <v>2018</v>
      </c>
      <c r="F4176">
        <v>0</v>
      </c>
      <c r="G4176">
        <v>23.98</v>
      </c>
      <c r="H4176">
        <v>95</v>
      </c>
      <c r="I4176">
        <v>23.13</v>
      </c>
      <c r="J4176">
        <v>24.91</v>
      </c>
      <c r="K4176">
        <v>7.2</v>
      </c>
      <c r="L4176">
        <v>0</v>
      </c>
      <c r="M4176">
        <v>1461.6881639999999</v>
      </c>
      <c r="N4176" s="1">
        <f t="shared" si="130"/>
        <v>5.76614790159189E-2</v>
      </c>
      <c r="O4176">
        <v>1382</v>
      </c>
      <c r="P4176">
        <v>1438.5219999999999</v>
      </c>
      <c r="Q4176" s="1">
        <f t="shared" si="131"/>
        <v>4.089869753979735E-2</v>
      </c>
    </row>
    <row r="4177" spans="1:17" x14ac:dyDescent="0.3">
      <c r="A4177">
        <v>1532959200</v>
      </c>
      <c r="B4177">
        <v>13</v>
      </c>
      <c r="C4177">
        <v>2</v>
      </c>
      <c r="D4177">
        <v>7</v>
      </c>
      <c r="E4177">
        <v>2018</v>
      </c>
      <c r="F4177">
        <v>0</v>
      </c>
      <c r="G4177">
        <v>23.88</v>
      </c>
      <c r="H4177">
        <v>95</v>
      </c>
      <c r="I4177">
        <v>23.03</v>
      </c>
      <c r="J4177">
        <v>24.8</v>
      </c>
      <c r="K4177">
        <v>5.0999999999999996</v>
      </c>
      <c r="L4177">
        <v>0</v>
      </c>
      <c r="M4177">
        <v>1430.8756579999999</v>
      </c>
      <c r="N4177" s="1">
        <f t="shared" si="130"/>
        <v>2.4982563037249234E-2</v>
      </c>
      <c r="O4177">
        <v>1396</v>
      </c>
      <c r="P4177">
        <v>1423.3273999999999</v>
      </c>
      <c r="Q4177" s="1">
        <f t="shared" si="131"/>
        <v>1.9575501432664684E-2</v>
      </c>
    </row>
    <row r="4178" spans="1:17" x14ac:dyDescent="0.3">
      <c r="A4178">
        <v>1532962800</v>
      </c>
      <c r="B4178">
        <v>14</v>
      </c>
      <c r="C4178">
        <v>2</v>
      </c>
      <c r="D4178">
        <v>7</v>
      </c>
      <c r="E4178">
        <v>2018</v>
      </c>
      <c r="F4178">
        <v>0</v>
      </c>
      <c r="G4178">
        <v>23.88</v>
      </c>
      <c r="H4178">
        <v>95</v>
      </c>
      <c r="I4178">
        <v>23.03</v>
      </c>
      <c r="J4178">
        <v>24.8</v>
      </c>
      <c r="K4178">
        <v>3.1</v>
      </c>
      <c r="L4178">
        <v>0.14000000000000001</v>
      </c>
      <c r="M4178">
        <v>1413.751608</v>
      </c>
      <c r="N4178" s="1">
        <f t="shared" si="130"/>
        <v>1.7819732181425511E-2</v>
      </c>
      <c r="O4178">
        <v>1389</v>
      </c>
      <c r="P4178">
        <v>1410.0449000000001</v>
      </c>
      <c r="Q4178" s="1">
        <f t="shared" si="131"/>
        <v>1.5151115910727212E-2</v>
      </c>
    </row>
    <row r="4179" spans="1:17" x14ac:dyDescent="0.3">
      <c r="A4179">
        <v>1532966400</v>
      </c>
      <c r="B4179">
        <v>15</v>
      </c>
      <c r="C4179">
        <v>2</v>
      </c>
      <c r="D4179">
        <v>7</v>
      </c>
      <c r="E4179">
        <v>2018</v>
      </c>
      <c r="F4179">
        <v>0</v>
      </c>
      <c r="G4179">
        <v>24.98</v>
      </c>
      <c r="H4179">
        <v>90</v>
      </c>
      <c r="I4179">
        <v>23.22</v>
      </c>
      <c r="J4179">
        <v>25.88</v>
      </c>
      <c r="K4179">
        <v>3.6</v>
      </c>
      <c r="L4179">
        <v>0.38</v>
      </c>
      <c r="M4179">
        <v>1384.736928</v>
      </c>
      <c r="N4179" s="1">
        <f t="shared" si="130"/>
        <v>2.8779292719167932E-2</v>
      </c>
      <c r="O4179">
        <v>1346</v>
      </c>
      <c r="P4179">
        <v>1359.4386</v>
      </c>
      <c r="Q4179" s="1">
        <f t="shared" si="131"/>
        <v>9.984101040118834E-3</v>
      </c>
    </row>
    <row r="4180" spans="1:17" x14ac:dyDescent="0.3">
      <c r="A4180">
        <v>1532970000</v>
      </c>
      <c r="B4180">
        <v>16</v>
      </c>
      <c r="C4180">
        <v>2</v>
      </c>
      <c r="D4180">
        <v>7</v>
      </c>
      <c r="E4180">
        <v>2018</v>
      </c>
      <c r="F4180">
        <v>0</v>
      </c>
      <c r="G4180">
        <v>26.88</v>
      </c>
      <c r="H4180">
        <v>84</v>
      </c>
      <c r="I4180">
        <v>23.95</v>
      </c>
      <c r="J4180">
        <v>29.83</v>
      </c>
      <c r="K4180">
        <v>4.12</v>
      </c>
      <c r="L4180">
        <v>0.32</v>
      </c>
      <c r="M4180">
        <v>1285.421008</v>
      </c>
      <c r="N4180" s="1">
        <f t="shared" si="130"/>
        <v>1.2142525984251992E-2</v>
      </c>
      <c r="O4180">
        <v>1270</v>
      </c>
      <c r="P4180">
        <v>1272.9978000000001</v>
      </c>
      <c r="Q4180" s="1">
        <f t="shared" si="131"/>
        <v>2.3604724409449587E-3</v>
      </c>
    </row>
    <row r="4181" spans="1:17" x14ac:dyDescent="0.3">
      <c r="A4181">
        <v>1532973600</v>
      </c>
      <c r="B4181">
        <v>17</v>
      </c>
      <c r="C4181">
        <v>2</v>
      </c>
      <c r="D4181">
        <v>7</v>
      </c>
      <c r="E4181">
        <v>2018</v>
      </c>
      <c r="F4181">
        <v>0</v>
      </c>
      <c r="G4181">
        <v>26.98</v>
      </c>
      <c r="H4181">
        <v>84</v>
      </c>
      <c r="I4181">
        <v>24.04</v>
      </c>
      <c r="J4181">
        <v>30.08</v>
      </c>
      <c r="K4181">
        <v>5.14</v>
      </c>
      <c r="L4181">
        <v>2.83</v>
      </c>
      <c r="M4181">
        <v>1234.931981</v>
      </c>
      <c r="N4181" s="1">
        <f t="shared" si="130"/>
        <v>2.654362510390686E-2</v>
      </c>
      <c r="O4181">
        <v>1203</v>
      </c>
      <c r="P4181">
        <v>1218.9412</v>
      </c>
      <c r="Q4181" s="1">
        <f t="shared" si="131"/>
        <v>1.3251205320033235E-2</v>
      </c>
    </row>
    <row r="4182" spans="1:17" x14ac:dyDescent="0.3">
      <c r="A4182">
        <v>1532977200</v>
      </c>
      <c r="B4182">
        <v>18</v>
      </c>
      <c r="C4182">
        <v>2</v>
      </c>
      <c r="D4182">
        <v>7</v>
      </c>
      <c r="E4182">
        <v>2018</v>
      </c>
      <c r="F4182">
        <v>0</v>
      </c>
      <c r="G4182">
        <v>26.98</v>
      </c>
      <c r="H4182">
        <v>84</v>
      </c>
      <c r="I4182">
        <v>24.04</v>
      </c>
      <c r="J4182">
        <v>30.08</v>
      </c>
      <c r="K4182">
        <v>5.14</v>
      </c>
      <c r="L4182">
        <v>1.21</v>
      </c>
      <c r="M4182">
        <v>1282.857131</v>
      </c>
      <c r="N4182" s="1">
        <f t="shared" si="130"/>
        <v>7.7432293794186813E-3</v>
      </c>
      <c r="O4182">
        <v>1273</v>
      </c>
      <c r="P4182">
        <v>1271.4640999999999</v>
      </c>
      <c r="Q4182" s="1">
        <f t="shared" si="131"/>
        <v>-1.2065200314219037E-3</v>
      </c>
    </row>
    <row r="4183" spans="1:17" x14ac:dyDescent="0.3">
      <c r="A4183">
        <v>1532980800</v>
      </c>
      <c r="B4183">
        <v>19</v>
      </c>
      <c r="C4183">
        <v>2</v>
      </c>
      <c r="D4183">
        <v>7</v>
      </c>
      <c r="E4183">
        <v>2018</v>
      </c>
      <c r="F4183">
        <v>0</v>
      </c>
      <c r="G4183">
        <v>26.98</v>
      </c>
      <c r="H4183">
        <v>83</v>
      </c>
      <c r="I4183">
        <v>23.84</v>
      </c>
      <c r="J4183">
        <v>29.98</v>
      </c>
      <c r="K4183">
        <v>7.2</v>
      </c>
      <c r="L4183">
        <v>3.49</v>
      </c>
      <c r="M4183">
        <v>1286.10518</v>
      </c>
      <c r="N4183" s="1">
        <f t="shared" si="130"/>
        <v>1.8293887569279507E-2</v>
      </c>
      <c r="O4183">
        <v>1263</v>
      </c>
      <c r="P4183">
        <v>1259.6742999999999</v>
      </c>
      <c r="Q4183" s="1">
        <f t="shared" si="131"/>
        <v>-2.6331749802059358E-3</v>
      </c>
    </row>
    <row r="4184" spans="1:17" x14ac:dyDescent="0.3">
      <c r="A4184">
        <v>1532984400</v>
      </c>
      <c r="B4184">
        <v>20</v>
      </c>
      <c r="C4184">
        <v>2</v>
      </c>
      <c r="D4184">
        <v>7</v>
      </c>
      <c r="E4184">
        <v>2018</v>
      </c>
      <c r="F4184">
        <v>0</v>
      </c>
      <c r="G4184">
        <v>26.98</v>
      </c>
      <c r="H4184">
        <v>83</v>
      </c>
      <c r="I4184">
        <v>23.84</v>
      </c>
      <c r="J4184">
        <v>29.98</v>
      </c>
      <c r="K4184">
        <v>5.14</v>
      </c>
      <c r="L4184">
        <v>1.93</v>
      </c>
      <c r="M4184">
        <v>1261.4148749999999</v>
      </c>
      <c r="N4184" s="1">
        <f t="shared" si="130"/>
        <v>1.9737166531932044E-2</v>
      </c>
      <c r="O4184">
        <v>1237</v>
      </c>
      <c r="P4184">
        <v>1198.3563999999999</v>
      </c>
      <c r="Q4184" s="1">
        <f t="shared" si="131"/>
        <v>-3.1239773645917627E-2</v>
      </c>
    </row>
    <row r="4185" spans="1:17" x14ac:dyDescent="0.3">
      <c r="A4185">
        <v>1532988000</v>
      </c>
      <c r="B4185">
        <v>21</v>
      </c>
      <c r="C4185">
        <v>2</v>
      </c>
      <c r="D4185">
        <v>7</v>
      </c>
      <c r="E4185">
        <v>2018</v>
      </c>
      <c r="F4185">
        <v>0</v>
      </c>
      <c r="G4185">
        <v>26.98</v>
      </c>
      <c r="H4185">
        <v>83</v>
      </c>
      <c r="I4185">
        <v>23.84</v>
      </c>
      <c r="J4185">
        <v>29.98</v>
      </c>
      <c r="K4185">
        <v>4.12</v>
      </c>
      <c r="L4185">
        <v>3.56</v>
      </c>
      <c r="M4185">
        <v>1208.154894</v>
      </c>
      <c r="N4185" s="1">
        <f t="shared" si="130"/>
        <v>1.3552763422818803E-2</v>
      </c>
      <c r="O4185">
        <v>1192</v>
      </c>
      <c r="P4185">
        <v>1177.6365000000001</v>
      </c>
      <c r="Q4185" s="1">
        <f t="shared" si="131"/>
        <v>-1.2049916107382493E-2</v>
      </c>
    </row>
    <row r="4186" spans="1:17" x14ac:dyDescent="0.3">
      <c r="A4186">
        <v>1532991600</v>
      </c>
      <c r="B4186">
        <v>22</v>
      </c>
      <c r="C4186">
        <v>2</v>
      </c>
      <c r="D4186">
        <v>7</v>
      </c>
      <c r="E4186">
        <v>2018</v>
      </c>
      <c r="F4186">
        <v>0</v>
      </c>
      <c r="G4186">
        <v>25.98</v>
      </c>
      <c r="H4186">
        <v>88</v>
      </c>
      <c r="I4186">
        <v>23.84</v>
      </c>
      <c r="J4186">
        <v>25.98</v>
      </c>
      <c r="K4186">
        <v>4.63</v>
      </c>
      <c r="L4186">
        <v>4.58</v>
      </c>
      <c r="M4186">
        <v>1138.0532290000001</v>
      </c>
      <c r="N4186" s="1">
        <f t="shared" si="130"/>
        <v>1.0704466252220339E-2</v>
      </c>
      <c r="O4186">
        <v>1126</v>
      </c>
      <c r="P4186">
        <v>1083.1927000000001</v>
      </c>
      <c r="Q4186" s="1">
        <f t="shared" si="131"/>
        <v>-3.8017140319715759E-2</v>
      </c>
    </row>
    <row r="4187" spans="1:17" x14ac:dyDescent="0.3">
      <c r="A4187">
        <v>1532995200</v>
      </c>
      <c r="B4187">
        <v>23</v>
      </c>
      <c r="C4187">
        <v>2</v>
      </c>
      <c r="D4187">
        <v>7</v>
      </c>
      <c r="E4187">
        <v>2018</v>
      </c>
      <c r="F4187">
        <v>0</v>
      </c>
      <c r="G4187">
        <v>25.98</v>
      </c>
      <c r="H4187">
        <v>83</v>
      </c>
      <c r="I4187">
        <v>22.87</v>
      </c>
      <c r="J4187">
        <v>25.98</v>
      </c>
      <c r="K4187">
        <v>3.6</v>
      </c>
      <c r="L4187">
        <v>3.04</v>
      </c>
      <c r="M4187">
        <v>1086.6869839999999</v>
      </c>
      <c r="N4187" s="1">
        <f t="shared" si="130"/>
        <v>3.691506106870223E-2</v>
      </c>
      <c r="O4187">
        <v>1048</v>
      </c>
      <c r="P4187">
        <v>1016.9754</v>
      </c>
      <c r="Q4187" s="1">
        <f t="shared" si="131"/>
        <v>-2.960362595419844E-2</v>
      </c>
    </row>
    <row r="4188" spans="1:17" x14ac:dyDescent="0.3">
      <c r="A4188">
        <v>1532998800</v>
      </c>
      <c r="B4188">
        <v>0</v>
      </c>
      <c r="C4188">
        <v>3</v>
      </c>
      <c r="D4188">
        <v>7</v>
      </c>
      <c r="E4188">
        <v>2018</v>
      </c>
      <c r="F4188">
        <v>0</v>
      </c>
      <c r="G4188">
        <v>25.98</v>
      </c>
      <c r="H4188">
        <v>87</v>
      </c>
      <c r="I4188">
        <v>23.65</v>
      </c>
      <c r="J4188">
        <v>25.98</v>
      </c>
      <c r="K4188">
        <v>4.63</v>
      </c>
      <c r="L4188">
        <v>2.88</v>
      </c>
      <c r="M4188">
        <v>1041.5525970000001</v>
      </c>
      <c r="N4188" s="1">
        <f t="shared" si="130"/>
        <v>3.9473649700598905E-2</v>
      </c>
      <c r="O4188">
        <v>1002</v>
      </c>
      <c r="P4188">
        <v>977.08479999999997</v>
      </c>
      <c r="Q4188" s="1">
        <f t="shared" si="131"/>
        <v>-2.4865469061876276E-2</v>
      </c>
    </row>
    <row r="4189" spans="1:17" x14ac:dyDescent="0.3">
      <c r="A4189">
        <v>1533002400</v>
      </c>
      <c r="B4189">
        <v>1</v>
      </c>
      <c r="C4189">
        <v>3</v>
      </c>
      <c r="D4189">
        <v>7</v>
      </c>
      <c r="E4189">
        <v>2018</v>
      </c>
      <c r="F4189">
        <v>0</v>
      </c>
      <c r="G4189">
        <v>24.98</v>
      </c>
      <c r="H4189">
        <v>93</v>
      </c>
      <c r="I4189">
        <v>23.77</v>
      </c>
      <c r="J4189">
        <v>25.96</v>
      </c>
      <c r="K4189">
        <v>2.6</v>
      </c>
      <c r="L4189">
        <v>1.41</v>
      </c>
      <c r="M4189">
        <v>992.89013990000001</v>
      </c>
      <c r="N4189" s="1">
        <f t="shared" si="130"/>
        <v>2.2543913388259534E-2</v>
      </c>
      <c r="O4189">
        <v>971</v>
      </c>
      <c r="P4189">
        <v>960.13879999999995</v>
      </c>
      <c r="Q4189" s="1">
        <f t="shared" si="131"/>
        <v>-1.1185581874356389E-2</v>
      </c>
    </row>
    <row r="4190" spans="1:17" x14ac:dyDescent="0.3">
      <c r="A4190">
        <v>1533006000</v>
      </c>
      <c r="B4190">
        <v>2</v>
      </c>
      <c r="C4190">
        <v>3</v>
      </c>
      <c r="D4190">
        <v>7</v>
      </c>
      <c r="E4190">
        <v>2018</v>
      </c>
      <c r="F4190">
        <v>0</v>
      </c>
      <c r="G4190">
        <v>25.88</v>
      </c>
      <c r="H4190">
        <v>90</v>
      </c>
      <c r="I4190">
        <v>24.11</v>
      </c>
      <c r="J4190">
        <v>26.87</v>
      </c>
      <c r="K4190">
        <v>2.6</v>
      </c>
      <c r="L4190">
        <v>0.26</v>
      </c>
      <c r="M4190">
        <v>989.58216210000001</v>
      </c>
      <c r="N4190" s="1">
        <f t="shared" si="130"/>
        <v>4.2763079135932566E-2</v>
      </c>
      <c r="O4190">
        <v>949</v>
      </c>
      <c r="P4190">
        <v>936.20709999999997</v>
      </c>
      <c r="Q4190" s="1">
        <f t="shared" si="131"/>
        <v>-1.3480400421496345E-2</v>
      </c>
    </row>
    <row r="4191" spans="1:17" x14ac:dyDescent="0.3">
      <c r="A4191">
        <v>1533009600</v>
      </c>
      <c r="B4191">
        <v>3</v>
      </c>
      <c r="C4191">
        <v>3</v>
      </c>
      <c r="D4191">
        <v>7</v>
      </c>
      <c r="E4191">
        <v>2018</v>
      </c>
      <c r="F4191">
        <v>0</v>
      </c>
      <c r="G4191">
        <v>25.37</v>
      </c>
      <c r="H4191">
        <v>89</v>
      </c>
      <c r="I4191">
        <v>23.42</v>
      </c>
      <c r="J4191">
        <v>26.29</v>
      </c>
      <c r="K4191">
        <v>2.1</v>
      </c>
      <c r="L4191">
        <v>0</v>
      </c>
      <c r="M4191">
        <v>961.48879380000005</v>
      </c>
      <c r="N4191" s="1">
        <f t="shared" si="130"/>
        <v>2.3949727156549576E-2</v>
      </c>
      <c r="O4191">
        <v>939</v>
      </c>
      <c r="P4191">
        <v>923.3913</v>
      </c>
      <c r="Q4191" s="1">
        <f t="shared" si="131"/>
        <v>-1.6622683706070285E-2</v>
      </c>
    </row>
    <row r="4192" spans="1:17" x14ac:dyDescent="0.3">
      <c r="A4192">
        <v>1533013200</v>
      </c>
      <c r="B4192">
        <v>4</v>
      </c>
      <c r="C4192">
        <v>3</v>
      </c>
      <c r="D4192">
        <v>7</v>
      </c>
      <c r="E4192">
        <v>2018</v>
      </c>
      <c r="F4192">
        <v>0</v>
      </c>
      <c r="G4192">
        <v>25.38</v>
      </c>
      <c r="H4192">
        <v>89</v>
      </c>
      <c r="I4192">
        <v>23.43</v>
      </c>
      <c r="J4192">
        <v>26.3</v>
      </c>
      <c r="K4192">
        <v>2.1</v>
      </c>
      <c r="L4192">
        <v>0</v>
      </c>
      <c r="M4192">
        <v>962.8780769</v>
      </c>
      <c r="N4192" s="1">
        <f t="shared" si="130"/>
        <v>1.462389557428872E-2</v>
      </c>
      <c r="O4192">
        <v>949</v>
      </c>
      <c r="P4192">
        <v>932.63720000000001</v>
      </c>
      <c r="Q4192" s="1">
        <f t="shared" si="131"/>
        <v>-1.7242149631190719E-2</v>
      </c>
    </row>
    <row r="4193" spans="1:17" x14ac:dyDescent="0.3">
      <c r="A4193">
        <v>1533016800</v>
      </c>
      <c r="B4193">
        <v>5</v>
      </c>
      <c r="C4193">
        <v>3</v>
      </c>
      <c r="D4193">
        <v>7</v>
      </c>
      <c r="E4193">
        <v>2018</v>
      </c>
      <c r="F4193">
        <v>0</v>
      </c>
      <c r="G4193">
        <v>24.92</v>
      </c>
      <c r="H4193">
        <v>94</v>
      </c>
      <c r="I4193">
        <v>23.89</v>
      </c>
      <c r="J4193">
        <v>25.92</v>
      </c>
      <c r="K4193">
        <v>2.1</v>
      </c>
      <c r="L4193">
        <v>0</v>
      </c>
      <c r="M4193">
        <v>1005.6632530000001</v>
      </c>
      <c r="N4193" s="1">
        <f t="shared" si="130"/>
        <v>1.4796420787083809E-2</v>
      </c>
      <c r="O4193">
        <v>991</v>
      </c>
      <c r="P4193">
        <v>959.80096000000003</v>
      </c>
      <c r="Q4193" s="1">
        <f t="shared" si="131"/>
        <v>-3.1482381432896035E-2</v>
      </c>
    </row>
    <row r="4194" spans="1:17" x14ac:dyDescent="0.3">
      <c r="A4194">
        <v>1533020400</v>
      </c>
      <c r="B4194">
        <v>6</v>
      </c>
      <c r="C4194">
        <v>3</v>
      </c>
      <c r="D4194">
        <v>7</v>
      </c>
      <c r="E4194">
        <v>2018</v>
      </c>
      <c r="F4194">
        <v>0</v>
      </c>
      <c r="G4194">
        <v>25</v>
      </c>
      <c r="H4194">
        <v>94</v>
      </c>
      <c r="I4194">
        <v>23.97</v>
      </c>
      <c r="J4194">
        <v>26.01</v>
      </c>
      <c r="K4194">
        <v>0</v>
      </c>
      <c r="L4194">
        <v>0</v>
      </c>
      <c r="M4194">
        <v>1045.2930260000001</v>
      </c>
      <c r="N4194" s="1">
        <f t="shared" si="130"/>
        <v>4.5293026000000056E-2</v>
      </c>
      <c r="O4194">
        <v>1000</v>
      </c>
      <c r="P4194">
        <v>972.40089999999998</v>
      </c>
      <c r="Q4194" s="1">
        <f t="shared" si="131"/>
        <v>-2.7599100000000022E-2</v>
      </c>
    </row>
    <row r="4195" spans="1:17" x14ac:dyDescent="0.3">
      <c r="A4195">
        <v>1533024000</v>
      </c>
      <c r="B4195">
        <v>7</v>
      </c>
      <c r="C4195">
        <v>3</v>
      </c>
      <c r="D4195">
        <v>7</v>
      </c>
      <c r="E4195">
        <v>2018</v>
      </c>
      <c r="F4195">
        <v>0</v>
      </c>
      <c r="G4195">
        <v>24.71</v>
      </c>
      <c r="H4195">
        <v>100</v>
      </c>
      <c r="I4195">
        <v>24.71</v>
      </c>
      <c r="J4195">
        <v>25.85</v>
      </c>
      <c r="K4195">
        <v>0</v>
      </c>
      <c r="L4195">
        <v>0</v>
      </c>
      <c r="M4195">
        <v>1211.439856</v>
      </c>
      <c r="N4195" s="1">
        <f t="shared" si="130"/>
        <v>1.8872881412952031E-2</v>
      </c>
      <c r="O4195">
        <v>1189</v>
      </c>
      <c r="P4195">
        <v>1163.1377</v>
      </c>
      <c r="Q4195" s="1">
        <f t="shared" si="131"/>
        <v>-2.1751303616484443E-2</v>
      </c>
    </row>
    <row r="4196" spans="1:17" x14ac:dyDescent="0.3">
      <c r="A4196">
        <v>1533027600</v>
      </c>
      <c r="B4196">
        <v>8</v>
      </c>
      <c r="C4196">
        <v>3</v>
      </c>
      <c r="D4196">
        <v>7</v>
      </c>
      <c r="E4196">
        <v>2018</v>
      </c>
      <c r="F4196">
        <v>0</v>
      </c>
      <c r="G4196">
        <v>24.8</v>
      </c>
      <c r="H4196">
        <v>100</v>
      </c>
      <c r="I4196">
        <v>24.8</v>
      </c>
      <c r="J4196">
        <v>25.95</v>
      </c>
      <c r="K4196">
        <v>0</v>
      </c>
      <c r="L4196">
        <v>0</v>
      </c>
      <c r="M4196">
        <v>1330.585973</v>
      </c>
      <c r="N4196" s="1">
        <f t="shared" si="130"/>
        <v>2.6686707561728369E-2</v>
      </c>
      <c r="O4196">
        <v>1296</v>
      </c>
      <c r="P4196">
        <v>1276.5826</v>
      </c>
      <c r="Q4196" s="1">
        <f t="shared" si="131"/>
        <v>-1.4982561728395094E-2</v>
      </c>
    </row>
    <row r="4197" spans="1:17" x14ac:dyDescent="0.3">
      <c r="A4197">
        <v>1533031200</v>
      </c>
      <c r="B4197">
        <v>9</v>
      </c>
      <c r="C4197">
        <v>3</v>
      </c>
      <c r="D4197">
        <v>7</v>
      </c>
      <c r="E4197">
        <v>2018</v>
      </c>
      <c r="F4197">
        <v>0</v>
      </c>
      <c r="G4197">
        <v>24.83</v>
      </c>
      <c r="H4197">
        <v>100</v>
      </c>
      <c r="I4197">
        <v>24.83</v>
      </c>
      <c r="J4197">
        <v>25.98</v>
      </c>
      <c r="K4197">
        <v>0</v>
      </c>
      <c r="L4197">
        <v>0</v>
      </c>
      <c r="M4197">
        <v>1415.1428040000001</v>
      </c>
      <c r="N4197" s="1">
        <f t="shared" si="130"/>
        <v>1.8088348201438897E-2</v>
      </c>
      <c r="O4197">
        <v>1390</v>
      </c>
      <c r="P4197">
        <v>1349.8221000000001</v>
      </c>
      <c r="Q4197" s="1">
        <f t="shared" si="131"/>
        <v>-2.8904964028776913E-2</v>
      </c>
    </row>
    <row r="4198" spans="1:17" x14ac:dyDescent="0.3">
      <c r="A4198">
        <v>1533034800</v>
      </c>
      <c r="B4198">
        <v>10</v>
      </c>
      <c r="C4198">
        <v>3</v>
      </c>
      <c r="D4198">
        <v>7</v>
      </c>
      <c r="E4198">
        <v>2018</v>
      </c>
      <c r="F4198">
        <v>0</v>
      </c>
      <c r="G4198">
        <v>24.08</v>
      </c>
      <c r="H4198">
        <v>94</v>
      </c>
      <c r="I4198">
        <v>23.05</v>
      </c>
      <c r="J4198">
        <v>25</v>
      </c>
      <c r="K4198">
        <v>3.1</v>
      </c>
      <c r="L4198">
        <v>0</v>
      </c>
      <c r="M4198">
        <v>1467.1182590000001</v>
      </c>
      <c r="N4198" s="1">
        <f t="shared" si="130"/>
        <v>1.6009874653739667E-2</v>
      </c>
      <c r="O4198">
        <v>1444</v>
      </c>
      <c r="P4198">
        <v>1407.5585000000001</v>
      </c>
      <c r="Q4198" s="1">
        <f t="shared" si="131"/>
        <v>-2.5236495844875282E-2</v>
      </c>
    </row>
    <row r="4199" spans="1:17" x14ac:dyDescent="0.3">
      <c r="A4199">
        <v>1533038400</v>
      </c>
      <c r="B4199">
        <v>11</v>
      </c>
      <c r="C4199">
        <v>3</v>
      </c>
      <c r="D4199">
        <v>7</v>
      </c>
      <c r="E4199">
        <v>2018</v>
      </c>
      <c r="F4199">
        <v>0</v>
      </c>
      <c r="G4199">
        <v>24.98</v>
      </c>
      <c r="H4199">
        <v>90</v>
      </c>
      <c r="I4199">
        <v>23.22</v>
      </c>
      <c r="J4199">
        <v>25.88</v>
      </c>
      <c r="K4199">
        <v>2.1</v>
      </c>
      <c r="L4199">
        <v>0</v>
      </c>
      <c r="M4199">
        <v>1475.5573830000001</v>
      </c>
      <c r="N4199" s="1">
        <f t="shared" si="130"/>
        <v>1.0565691994573083E-3</v>
      </c>
      <c r="O4199">
        <v>1474</v>
      </c>
      <c r="P4199">
        <v>1412.0983000000001</v>
      </c>
      <c r="Q4199" s="1">
        <f t="shared" si="131"/>
        <v>-4.1995725915875096E-2</v>
      </c>
    </row>
    <row r="4200" spans="1:17" x14ac:dyDescent="0.3">
      <c r="A4200">
        <v>1533042000</v>
      </c>
      <c r="B4200">
        <v>12</v>
      </c>
      <c r="C4200">
        <v>3</v>
      </c>
      <c r="D4200">
        <v>7</v>
      </c>
      <c r="E4200">
        <v>2018</v>
      </c>
      <c r="F4200">
        <v>0</v>
      </c>
      <c r="G4200">
        <v>25.98</v>
      </c>
      <c r="H4200">
        <v>90</v>
      </c>
      <c r="I4200">
        <v>24.21</v>
      </c>
      <c r="J4200">
        <v>25.98</v>
      </c>
      <c r="K4200">
        <v>2.1</v>
      </c>
      <c r="L4200">
        <v>0</v>
      </c>
      <c r="M4200">
        <v>1496.7382379999999</v>
      </c>
      <c r="N4200" s="1">
        <f t="shared" si="130"/>
        <v>4.9347459893042125E-4</v>
      </c>
      <c r="O4200">
        <v>1496</v>
      </c>
      <c r="P4200">
        <v>1400.0742</v>
      </c>
      <c r="Q4200" s="1">
        <f t="shared" si="131"/>
        <v>-6.4121524064171112E-2</v>
      </c>
    </row>
    <row r="4201" spans="1:17" x14ac:dyDescent="0.3">
      <c r="A4201">
        <v>1533045600</v>
      </c>
      <c r="B4201">
        <v>13</v>
      </c>
      <c r="C4201">
        <v>3</v>
      </c>
      <c r="D4201">
        <v>7</v>
      </c>
      <c r="E4201">
        <v>2018</v>
      </c>
      <c r="F4201">
        <v>0</v>
      </c>
      <c r="G4201">
        <v>26.08</v>
      </c>
      <c r="H4201">
        <v>88</v>
      </c>
      <c r="I4201">
        <v>23.94</v>
      </c>
      <c r="J4201">
        <v>26.08</v>
      </c>
      <c r="K4201">
        <v>1.54</v>
      </c>
      <c r="L4201">
        <v>0.12</v>
      </c>
      <c r="M4201">
        <v>1510.248374</v>
      </c>
      <c r="N4201" s="1">
        <f t="shared" si="130"/>
        <v>9.5243141711230037E-3</v>
      </c>
      <c r="O4201">
        <v>1496</v>
      </c>
      <c r="P4201">
        <v>1408.2072000000001</v>
      </c>
      <c r="Q4201" s="1">
        <f t="shared" si="131"/>
        <v>-5.8685026737967876E-2</v>
      </c>
    </row>
    <row r="4202" spans="1:17" x14ac:dyDescent="0.3">
      <c r="A4202">
        <v>1533049200</v>
      </c>
      <c r="B4202">
        <v>14</v>
      </c>
      <c r="C4202">
        <v>3</v>
      </c>
      <c r="D4202">
        <v>7</v>
      </c>
      <c r="E4202">
        <v>2018</v>
      </c>
      <c r="F4202">
        <v>0</v>
      </c>
      <c r="G4202">
        <v>27.08</v>
      </c>
      <c r="H4202">
        <v>83</v>
      </c>
      <c r="I4202">
        <v>23.94</v>
      </c>
      <c r="J4202">
        <v>30.22</v>
      </c>
      <c r="K4202">
        <v>3.1</v>
      </c>
      <c r="L4202">
        <v>0</v>
      </c>
      <c r="M4202">
        <v>1489.338391</v>
      </c>
      <c r="N4202" s="1">
        <f t="shared" si="130"/>
        <v>1.9396571526351814E-2</v>
      </c>
      <c r="O4202">
        <v>1461</v>
      </c>
      <c r="P4202">
        <v>1400.4955</v>
      </c>
      <c r="Q4202" s="1">
        <f t="shared" si="131"/>
        <v>-4.1413073237508563E-2</v>
      </c>
    </row>
    <row r="4203" spans="1:17" x14ac:dyDescent="0.3">
      <c r="A4203">
        <v>1533052800</v>
      </c>
      <c r="B4203">
        <v>15</v>
      </c>
      <c r="C4203">
        <v>3</v>
      </c>
      <c r="D4203">
        <v>7</v>
      </c>
      <c r="E4203">
        <v>2018</v>
      </c>
      <c r="F4203">
        <v>0</v>
      </c>
      <c r="G4203">
        <v>28.98</v>
      </c>
      <c r="H4203">
        <v>75</v>
      </c>
      <c r="I4203">
        <v>24.1</v>
      </c>
      <c r="J4203">
        <v>33.64</v>
      </c>
      <c r="K4203">
        <v>2.1</v>
      </c>
      <c r="L4203">
        <v>0</v>
      </c>
      <c r="M4203">
        <v>1437.5317070000001</v>
      </c>
      <c r="N4203" s="1">
        <f t="shared" si="130"/>
        <v>1.880347767540758E-2</v>
      </c>
      <c r="O4203">
        <v>1411</v>
      </c>
      <c r="P4203">
        <v>1373.9763</v>
      </c>
      <c r="Q4203" s="1">
        <f t="shared" si="131"/>
        <v>-2.6239333805811456E-2</v>
      </c>
    </row>
    <row r="4204" spans="1:17" x14ac:dyDescent="0.3">
      <c r="A4204">
        <v>1533056400</v>
      </c>
      <c r="B4204">
        <v>16</v>
      </c>
      <c r="C4204">
        <v>3</v>
      </c>
      <c r="D4204">
        <v>7</v>
      </c>
      <c r="E4204">
        <v>2018</v>
      </c>
      <c r="F4204">
        <v>0</v>
      </c>
      <c r="G4204">
        <v>29.98</v>
      </c>
      <c r="H4204">
        <v>71</v>
      </c>
      <c r="I4204">
        <v>24.14</v>
      </c>
      <c r="J4204">
        <v>35.229999999999997</v>
      </c>
      <c r="K4204">
        <v>4.0999999999999996</v>
      </c>
      <c r="L4204">
        <v>0</v>
      </c>
      <c r="M4204">
        <v>1354.751894</v>
      </c>
      <c r="N4204" s="1">
        <f t="shared" si="130"/>
        <v>2.399991987906273E-2</v>
      </c>
      <c r="O4204">
        <v>1323</v>
      </c>
      <c r="P4204">
        <v>1294.7607</v>
      </c>
      <c r="Q4204" s="1">
        <f t="shared" si="131"/>
        <v>-2.134489795918364E-2</v>
      </c>
    </row>
    <row r="4205" spans="1:17" x14ac:dyDescent="0.3">
      <c r="A4205">
        <v>1533060000</v>
      </c>
      <c r="B4205">
        <v>17</v>
      </c>
      <c r="C4205">
        <v>3</v>
      </c>
      <c r="D4205">
        <v>7</v>
      </c>
      <c r="E4205">
        <v>2018</v>
      </c>
      <c r="F4205">
        <v>0</v>
      </c>
      <c r="G4205">
        <v>29.98</v>
      </c>
      <c r="H4205">
        <v>71</v>
      </c>
      <c r="I4205">
        <v>24.14</v>
      </c>
      <c r="J4205">
        <v>35.229999999999997</v>
      </c>
      <c r="K4205">
        <v>4.12</v>
      </c>
      <c r="L4205">
        <v>0.56000000000000005</v>
      </c>
      <c r="M4205">
        <v>1284.7126029999999</v>
      </c>
      <c r="N4205" s="1">
        <f t="shared" si="130"/>
        <v>4.1096112641815188E-2</v>
      </c>
      <c r="O4205">
        <v>1234</v>
      </c>
      <c r="P4205">
        <v>1237.6382000000001</v>
      </c>
      <c r="Q4205" s="1">
        <f t="shared" si="131"/>
        <v>2.9482982171799813E-3</v>
      </c>
    </row>
    <row r="4206" spans="1:17" x14ac:dyDescent="0.3">
      <c r="A4206">
        <v>1533063600</v>
      </c>
      <c r="B4206">
        <v>18</v>
      </c>
      <c r="C4206">
        <v>3</v>
      </c>
      <c r="D4206">
        <v>7</v>
      </c>
      <c r="E4206">
        <v>2018</v>
      </c>
      <c r="F4206">
        <v>0</v>
      </c>
      <c r="G4206">
        <v>29.88</v>
      </c>
      <c r="H4206">
        <v>72</v>
      </c>
      <c r="I4206">
        <v>24.28</v>
      </c>
      <c r="J4206">
        <v>35.229999999999997</v>
      </c>
      <c r="K4206">
        <v>4.0999999999999996</v>
      </c>
      <c r="L4206">
        <v>0.11</v>
      </c>
      <c r="M4206">
        <v>1341.9888840000001</v>
      </c>
      <c r="N4206" s="1">
        <f t="shared" si="130"/>
        <v>-7.528786299329127E-4</v>
      </c>
      <c r="O4206">
        <v>1343</v>
      </c>
      <c r="P4206">
        <v>1292.5721000000001</v>
      </c>
      <c r="Q4206" s="1">
        <f t="shared" si="131"/>
        <v>-3.7548696947133219E-2</v>
      </c>
    </row>
    <row r="4207" spans="1:17" x14ac:dyDescent="0.3">
      <c r="A4207">
        <v>1533067200</v>
      </c>
      <c r="B4207">
        <v>19</v>
      </c>
      <c r="C4207">
        <v>3</v>
      </c>
      <c r="D4207">
        <v>7</v>
      </c>
      <c r="E4207">
        <v>2018</v>
      </c>
      <c r="F4207">
        <v>0</v>
      </c>
      <c r="G4207">
        <v>28.98</v>
      </c>
      <c r="H4207">
        <v>74</v>
      </c>
      <c r="I4207">
        <v>23.87</v>
      </c>
      <c r="J4207">
        <v>33.450000000000003</v>
      </c>
      <c r="K4207">
        <v>2.6</v>
      </c>
      <c r="L4207">
        <v>0.21</v>
      </c>
      <c r="M4207">
        <v>1329.0745939999999</v>
      </c>
      <c r="N4207" s="1">
        <f t="shared" si="130"/>
        <v>1.8447964750957804E-2</v>
      </c>
      <c r="O4207">
        <v>1305</v>
      </c>
      <c r="P4207">
        <v>1288.8887999999999</v>
      </c>
      <c r="Q4207" s="1">
        <f t="shared" si="131"/>
        <v>-1.2345747126436822E-2</v>
      </c>
    </row>
    <row r="4208" spans="1:17" x14ac:dyDescent="0.3">
      <c r="A4208">
        <v>1533070800</v>
      </c>
      <c r="B4208">
        <v>20</v>
      </c>
      <c r="C4208">
        <v>3</v>
      </c>
      <c r="D4208">
        <v>7</v>
      </c>
      <c r="E4208">
        <v>2018</v>
      </c>
      <c r="F4208">
        <v>0</v>
      </c>
      <c r="G4208">
        <v>28.88</v>
      </c>
      <c r="H4208">
        <v>76</v>
      </c>
      <c r="I4208">
        <v>24.22</v>
      </c>
      <c r="J4208">
        <v>33.6</v>
      </c>
      <c r="K4208">
        <v>2.6</v>
      </c>
      <c r="L4208">
        <v>0.15</v>
      </c>
      <c r="M4208">
        <v>1297.1112450000001</v>
      </c>
      <c r="N4208" s="1">
        <f t="shared" si="130"/>
        <v>1.8940490966221565E-2</v>
      </c>
      <c r="O4208">
        <v>1273</v>
      </c>
      <c r="P4208">
        <v>1254.07</v>
      </c>
      <c r="Q4208" s="1">
        <f t="shared" si="131"/>
        <v>-1.4870384917517725E-2</v>
      </c>
    </row>
    <row r="4209" spans="1:17" x14ac:dyDescent="0.3">
      <c r="A4209">
        <v>1533074400</v>
      </c>
      <c r="B4209">
        <v>21</v>
      </c>
      <c r="C4209">
        <v>3</v>
      </c>
      <c r="D4209">
        <v>7</v>
      </c>
      <c r="E4209">
        <v>2018</v>
      </c>
      <c r="F4209">
        <v>0</v>
      </c>
      <c r="G4209">
        <v>27.98</v>
      </c>
      <c r="H4209">
        <v>83</v>
      </c>
      <c r="I4209">
        <v>24.82</v>
      </c>
      <c r="J4209">
        <v>32.520000000000003</v>
      </c>
      <c r="K4209">
        <v>2.6</v>
      </c>
      <c r="L4209">
        <v>0</v>
      </c>
      <c r="M4209">
        <v>1245.1785809999999</v>
      </c>
      <c r="N4209" s="1">
        <f t="shared" si="130"/>
        <v>8.241765991902749E-3</v>
      </c>
      <c r="O4209">
        <v>1235</v>
      </c>
      <c r="P4209">
        <v>1209.9463000000001</v>
      </c>
      <c r="Q4209" s="1">
        <f t="shared" si="131"/>
        <v>-2.028639676113355E-2</v>
      </c>
    </row>
    <row r="4210" spans="1:17" x14ac:dyDescent="0.3">
      <c r="A4210">
        <v>1533078000</v>
      </c>
      <c r="B4210">
        <v>22</v>
      </c>
      <c r="C4210">
        <v>3</v>
      </c>
      <c r="D4210">
        <v>7</v>
      </c>
      <c r="E4210">
        <v>2018</v>
      </c>
      <c r="F4210">
        <v>0</v>
      </c>
      <c r="G4210">
        <v>26.98</v>
      </c>
      <c r="H4210">
        <v>88</v>
      </c>
      <c r="I4210">
        <v>24.82</v>
      </c>
      <c r="J4210">
        <v>30.47</v>
      </c>
      <c r="K4210">
        <v>4.12</v>
      </c>
      <c r="L4210">
        <v>0.12</v>
      </c>
      <c r="M4210">
        <v>1170.170527</v>
      </c>
      <c r="N4210" s="1">
        <f t="shared" si="130"/>
        <v>-7.0834585824082594E-4</v>
      </c>
      <c r="O4210">
        <v>1171</v>
      </c>
      <c r="P4210">
        <v>1157.1849</v>
      </c>
      <c r="Q4210" s="1">
        <f t="shared" si="131"/>
        <v>-1.179769427839456E-2</v>
      </c>
    </row>
    <row r="4211" spans="1:17" x14ac:dyDescent="0.3">
      <c r="A4211">
        <v>1533081600</v>
      </c>
      <c r="B4211">
        <v>23</v>
      </c>
      <c r="C4211">
        <v>3</v>
      </c>
      <c r="D4211">
        <v>7</v>
      </c>
      <c r="E4211">
        <v>2018</v>
      </c>
      <c r="F4211">
        <v>0</v>
      </c>
      <c r="G4211">
        <v>26.88</v>
      </c>
      <c r="H4211">
        <v>84</v>
      </c>
      <c r="I4211">
        <v>23.95</v>
      </c>
      <c r="J4211">
        <v>29.83</v>
      </c>
      <c r="K4211">
        <v>3.6</v>
      </c>
      <c r="L4211">
        <v>0.88</v>
      </c>
      <c r="M4211">
        <v>1117.602648</v>
      </c>
      <c r="N4211" s="1">
        <f t="shared" si="130"/>
        <v>1.7853049180327908E-2</v>
      </c>
      <c r="O4211">
        <v>1098</v>
      </c>
      <c r="P4211">
        <v>1059.7473</v>
      </c>
      <c r="Q4211" s="1">
        <f t="shared" si="131"/>
        <v>-3.4838524590163941E-2</v>
      </c>
    </row>
    <row r="4212" spans="1:17" x14ac:dyDescent="0.3">
      <c r="A4212">
        <v>1533085200</v>
      </c>
      <c r="B4212">
        <v>0</v>
      </c>
      <c r="C4212">
        <v>4</v>
      </c>
      <c r="D4212">
        <v>8</v>
      </c>
      <c r="E4212">
        <v>2018</v>
      </c>
      <c r="F4212">
        <v>0</v>
      </c>
      <c r="G4212">
        <v>25.98</v>
      </c>
      <c r="H4212">
        <v>88</v>
      </c>
      <c r="I4212">
        <v>23.84</v>
      </c>
      <c r="J4212">
        <v>25.98</v>
      </c>
      <c r="K4212">
        <v>3.1</v>
      </c>
      <c r="L4212">
        <v>1.04</v>
      </c>
      <c r="M4212">
        <v>1057.21208</v>
      </c>
      <c r="N4212" s="1">
        <f t="shared" si="130"/>
        <v>1.1478030303030441E-3</v>
      </c>
      <c r="O4212">
        <v>1056</v>
      </c>
      <c r="P4212">
        <v>1024.7239</v>
      </c>
      <c r="Q4212" s="1">
        <f t="shared" si="131"/>
        <v>-2.9617518939393978E-2</v>
      </c>
    </row>
    <row r="4213" spans="1:17" x14ac:dyDescent="0.3">
      <c r="A4213">
        <v>1533088800</v>
      </c>
      <c r="B4213">
        <v>1</v>
      </c>
      <c r="C4213">
        <v>4</v>
      </c>
      <c r="D4213">
        <v>8</v>
      </c>
      <c r="E4213">
        <v>2018</v>
      </c>
      <c r="F4213">
        <v>0</v>
      </c>
      <c r="G4213">
        <v>25.98</v>
      </c>
      <c r="H4213">
        <v>88</v>
      </c>
      <c r="I4213">
        <v>23.84</v>
      </c>
      <c r="J4213">
        <v>25.98</v>
      </c>
      <c r="K4213">
        <v>3.6</v>
      </c>
      <c r="L4213">
        <v>0.11</v>
      </c>
      <c r="M4213">
        <v>1027.664955</v>
      </c>
      <c r="N4213" s="1">
        <f t="shared" si="130"/>
        <v>6.5278697355533434E-3</v>
      </c>
      <c r="O4213">
        <v>1021</v>
      </c>
      <c r="P4213">
        <v>994.32079999999996</v>
      </c>
      <c r="Q4213" s="1">
        <f t="shared" si="131"/>
        <v>-2.6130460333006894E-2</v>
      </c>
    </row>
    <row r="4214" spans="1:17" x14ac:dyDescent="0.3">
      <c r="A4214">
        <v>1533092400</v>
      </c>
      <c r="B4214">
        <v>2</v>
      </c>
      <c r="C4214">
        <v>4</v>
      </c>
      <c r="D4214">
        <v>8</v>
      </c>
      <c r="E4214">
        <v>2018</v>
      </c>
      <c r="F4214">
        <v>0</v>
      </c>
      <c r="G4214">
        <v>25.98</v>
      </c>
      <c r="H4214">
        <v>88</v>
      </c>
      <c r="I4214">
        <v>23.84</v>
      </c>
      <c r="J4214">
        <v>25.98</v>
      </c>
      <c r="K4214">
        <v>3.1</v>
      </c>
      <c r="L4214">
        <v>0</v>
      </c>
      <c r="M4214">
        <v>995.96112979999998</v>
      </c>
      <c r="N4214" s="1">
        <f t="shared" si="130"/>
        <v>1.0102565720081115E-2</v>
      </c>
      <c r="O4214">
        <v>986</v>
      </c>
      <c r="P4214">
        <v>986.96360000000004</v>
      </c>
      <c r="Q4214" s="1">
        <f t="shared" si="131"/>
        <v>9.7728194726170612E-4</v>
      </c>
    </row>
    <row r="4215" spans="1:17" x14ac:dyDescent="0.3">
      <c r="A4215">
        <v>1533096000</v>
      </c>
      <c r="B4215">
        <v>3</v>
      </c>
      <c r="C4215">
        <v>4</v>
      </c>
      <c r="D4215">
        <v>8</v>
      </c>
      <c r="E4215">
        <v>2018</v>
      </c>
      <c r="F4215">
        <v>0</v>
      </c>
      <c r="G4215">
        <v>26.03</v>
      </c>
      <c r="H4215">
        <v>89</v>
      </c>
      <c r="I4215">
        <v>24.07</v>
      </c>
      <c r="J4215">
        <v>26.03</v>
      </c>
      <c r="K4215">
        <v>3.1</v>
      </c>
      <c r="L4215">
        <v>0</v>
      </c>
      <c r="M4215">
        <v>992.72008949999997</v>
      </c>
      <c r="N4215" s="1">
        <f t="shared" si="130"/>
        <v>2.0267306783144885E-2</v>
      </c>
      <c r="O4215">
        <v>973</v>
      </c>
      <c r="P4215">
        <v>970.10724000000005</v>
      </c>
      <c r="Q4215" s="1">
        <f t="shared" si="131"/>
        <v>-2.9730318602260563E-3</v>
      </c>
    </row>
    <row r="4216" spans="1:17" x14ac:dyDescent="0.3">
      <c r="A4216">
        <v>1533099600</v>
      </c>
      <c r="B4216">
        <v>4</v>
      </c>
      <c r="C4216">
        <v>4</v>
      </c>
      <c r="D4216">
        <v>8</v>
      </c>
      <c r="E4216">
        <v>2018</v>
      </c>
      <c r="F4216">
        <v>0</v>
      </c>
      <c r="G4216">
        <v>25.71</v>
      </c>
      <c r="H4216">
        <v>94</v>
      </c>
      <c r="I4216">
        <v>24.67</v>
      </c>
      <c r="J4216">
        <v>26.79</v>
      </c>
      <c r="K4216">
        <v>1.54</v>
      </c>
      <c r="L4216">
        <v>0</v>
      </c>
      <c r="M4216">
        <v>974.74360520000005</v>
      </c>
      <c r="N4216" s="1">
        <f t="shared" si="130"/>
        <v>-7.3894040733197075E-3</v>
      </c>
      <c r="O4216">
        <v>982</v>
      </c>
      <c r="P4216">
        <v>973.59937000000002</v>
      </c>
      <c r="Q4216" s="1">
        <f t="shared" si="131"/>
        <v>-8.5546130346231958E-3</v>
      </c>
    </row>
    <row r="4217" spans="1:17" x14ac:dyDescent="0.3">
      <c r="A4217">
        <v>1533103200</v>
      </c>
      <c r="B4217">
        <v>5</v>
      </c>
      <c r="C4217">
        <v>4</v>
      </c>
      <c r="D4217">
        <v>8</v>
      </c>
      <c r="E4217">
        <v>2018</v>
      </c>
      <c r="F4217">
        <v>0</v>
      </c>
      <c r="G4217">
        <v>25.44</v>
      </c>
      <c r="H4217">
        <v>94</v>
      </c>
      <c r="I4217">
        <v>24.4</v>
      </c>
      <c r="J4217">
        <v>26.49</v>
      </c>
      <c r="K4217">
        <v>0</v>
      </c>
      <c r="L4217">
        <v>0</v>
      </c>
      <c r="M4217">
        <v>1010.782744</v>
      </c>
      <c r="N4217" s="1">
        <f t="shared" si="130"/>
        <v>2.76065873015871E-3</v>
      </c>
      <c r="O4217">
        <v>1008</v>
      </c>
      <c r="P4217">
        <v>1007.8138</v>
      </c>
      <c r="Q4217" s="1">
        <f t="shared" si="131"/>
        <v>-1.8472222222220761E-4</v>
      </c>
    </row>
    <row r="4218" spans="1:17" x14ac:dyDescent="0.3">
      <c r="A4218">
        <v>1533106800</v>
      </c>
      <c r="B4218">
        <v>6</v>
      </c>
      <c r="C4218">
        <v>4</v>
      </c>
      <c r="D4218">
        <v>8</v>
      </c>
      <c r="E4218">
        <v>2018</v>
      </c>
      <c r="F4218">
        <v>0</v>
      </c>
      <c r="G4218">
        <v>25.3</v>
      </c>
      <c r="H4218">
        <v>94</v>
      </c>
      <c r="I4218">
        <v>24.26</v>
      </c>
      <c r="J4218">
        <v>26.34</v>
      </c>
      <c r="K4218">
        <v>1.54</v>
      </c>
      <c r="L4218">
        <v>0.54</v>
      </c>
      <c r="M4218">
        <v>1028.6183840000001</v>
      </c>
      <c r="N4218" s="1">
        <f t="shared" si="130"/>
        <v>7.4616885406465286E-3</v>
      </c>
      <c r="O4218">
        <v>1021</v>
      </c>
      <c r="P4218">
        <v>1044.2693999999999</v>
      </c>
      <c r="Q4218" s="1">
        <f t="shared" si="131"/>
        <v>2.2790793339862787E-2</v>
      </c>
    </row>
    <row r="4219" spans="1:17" x14ac:dyDescent="0.3">
      <c r="A4219">
        <v>1533110400</v>
      </c>
      <c r="B4219">
        <v>7</v>
      </c>
      <c r="C4219">
        <v>4</v>
      </c>
      <c r="D4219">
        <v>8</v>
      </c>
      <c r="E4219">
        <v>2018</v>
      </c>
      <c r="F4219">
        <v>0</v>
      </c>
      <c r="G4219">
        <v>24.99</v>
      </c>
      <c r="H4219">
        <v>100</v>
      </c>
      <c r="I4219">
        <v>24.99</v>
      </c>
      <c r="J4219">
        <v>26.16</v>
      </c>
      <c r="K4219">
        <v>0</v>
      </c>
      <c r="L4219">
        <v>1</v>
      </c>
      <c r="M4219">
        <v>1211.222051</v>
      </c>
      <c r="N4219" s="1">
        <f t="shared" si="130"/>
        <v>4.3300588723051122E-3</v>
      </c>
      <c r="O4219">
        <v>1206</v>
      </c>
      <c r="P4219">
        <v>1186.3501000000001</v>
      </c>
      <c r="Q4219" s="1">
        <f t="shared" si="131"/>
        <v>-1.6293449419568732E-2</v>
      </c>
    </row>
    <row r="4220" spans="1:17" x14ac:dyDescent="0.3">
      <c r="A4220">
        <v>1533114000</v>
      </c>
      <c r="B4220">
        <v>8</v>
      </c>
      <c r="C4220">
        <v>4</v>
      </c>
      <c r="D4220">
        <v>8</v>
      </c>
      <c r="E4220">
        <v>2018</v>
      </c>
      <c r="F4220">
        <v>0</v>
      </c>
      <c r="G4220">
        <v>24.96</v>
      </c>
      <c r="H4220">
        <v>94</v>
      </c>
      <c r="I4220">
        <v>23.93</v>
      </c>
      <c r="J4220">
        <v>25.97</v>
      </c>
      <c r="K4220">
        <v>0</v>
      </c>
      <c r="L4220">
        <v>0.69</v>
      </c>
      <c r="M4220">
        <v>1323.2909990000001</v>
      </c>
      <c r="N4220" s="1">
        <f t="shared" si="130"/>
        <v>-1.0993274289985011E-2</v>
      </c>
      <c r="O4220">
        <v>1338</v>
      </c>
      <c r="P4220">
        <v>1303.6656</v>
      </c>
      <c r="Q4220" s="1">
        <f t="shared" si="131"/>
        <v>-2.5660986547085173E-2</v>
      </c>
    </row>
    <row r="4221" spans="1:17" x14ac:dyDescent="0.3">
      <c r="A4221">
        <v>1533117600</v>
      </c>
      <c r="B4221">
        <v>9</v>
      </c>
      <c r="C4221">
        <v>4</v>
      </c>
      <c r="D4221">
        <v>8</v>
      </c>
      <c r="E4221">
        <v>2018</v>
      </c>
      <c r="F4221">
        <v>0</v>
      </c>
      <c r="G4221">
        <v>24.83</v>
      </c>
      <c r="H4221">
        <v>94</v>
      </c>
      <c r="I4221">
        <v>23.8</v>
      </c>
      <c r="J4221">
        <v>25.82</v>
      </c>
      <c r="K4221">
        <v>2.6</v>
      </c>
      <c r="L4221">
        <v>0.69</v>
      </c>
      <c r="M4221">
        <v>1416.0350579999999</v>
      </c>
      <c r="N4221" s="1">
        <f t="shared" si="130"/>
        <v>-9.072737578726427E-3</v>
      </c>
      <c r="O4221">
        <v>1429</v>
      </c>
      <c r="P4221">
        <v>1352.3490999999999</v>
      </c>
      <c r="Q4221" s="1">
        <f t="shared" si="131"/>
        <v>-5.3639538138558499E-2</v>
      </c>
    </row>
    <row r="4222" spans="1:17" x14ac:dyDescent="0.3">
      <c r="A4222">
        <v>1533121200</v>
      </c>
      <c r="B4222">
        <v>10</v>
      </c>
      <c r="C4222">
        <v>4</v>
      </c>
      <c r="D4222">
        <v>8</v>
      </c>
      <c r="E4222">
        <v>2018</v>
      </c>
      <c r="F4222">
        <v>0</v>
      </c>
      <c r="G4222">
        <v>24.98</v>
      </c>
      <c r="H4222">
        <v>94</v>
      </c>
      <c r="I4222">
        <v>23.95</v>
      </c>
      <c r="J4222">
        <v>25.99</v>
      </c>
      <c r="K4222">
        <v>3.1</v>
      </c>
      <c r="L4222">
        <v>0.19</v>
      </c>
      <c r="M4222">
        <v>1489.5028319999999</v>
      </c>
      <c r="N4222" s="1">
        <f t="shared" si="130"/>
        <v>5.7412775151923692E-3</v>
      </c>
      <c r="O4222">
        <v>1481</v>
      </c>
      <c r="P4222">
        <v>1391.5853999999999</v>
      </c>
      <c r="Q4222" s="1">
        <f t="shared" si="131"/>
        <v>-6.0374476704929146E-2</v>
      </c>
    </row>
    <row r="4223" spans="1:17" x14ac:dyDescent="0.3">
      <c r="A4223">
        <v>1533124800</v>
      </c>
      <c r="B4223">
        <v>11</v>
      </c>
      <c r="C4223">
        <v>4</v>
      </c>
      <c r="D4223">
        <v>8</v>
      </c>
      <c r="E4223">
        <v>2018</v>
      </c>
      <c r="F4223">
        <v>0</v>
      </c>
      <c r="G4223">
        <v>24.98</v>
      </c>
      <c r="H4223">
        <v>94</v>
      </c>
      <c r="I4223">
        <v>23.95</v>
      </c>
      <c r="J4223">
        <v>25.99</v>
      </c>
      <c r="K4223">
        <v>2.1</v>
      </c>
      <c r="L4223">
        <v>0.53</v>
      </c>
      <c r="M4223">
        <v>1493.584713</v>
      </c>
      <c r="N4223" s="1">
        <f t="shared" si="130"/>
        <v>1.8816311732605707E-2</v>
      </c>
      <c r="O4223">
        <v>1466</v>
      </c>
      <c r="P4223">
        <v>1371.5032000000001</v>
      </c>
      <c r="Q4223" s="1">
        <f t="shared" si="131"/>
        <v>-6.4458935879945362E-2</v>
      </c>
    </row>
    <row r="4224" spans="1:17" x14ac:dyDescent="0.3">
      <c r="A4224">
        <v>1533128400</v>
      </c>
      <c r="B4224">
        <v>12</v>
      </c>
      <c r="C4224">
        <v>4</v>
      </c>
      <c r="D4224">
        <v>8</v>
      </c>
      <c r="E4224">
        <v>2018</v>
      </c>
      <c r="F4224">
        <v>0</v>
      </c>
      <c r="G4224">
        <v>26.08</v>
      </c>
      <c r="H4224">
        <v>87</v>
      </c>
      <c r="I4224">
        <v>23.75</v>
      </c>
      <c r="J4224">
        <v>26.08</v>
      </c>
      <c r="K4224">
        <v>2.1</v>
      </c>
      <c r="L4224">
        <v>0.83</v>
      </c>
      <c r="M4224">
        <v>1455.9086150000001</v>
      </c>
      <c r="N4224" s="1">
        <f t="shared" si="130"/>
        <v>7.5492145328720098E-3</v>
      </c>
      <c r="O4224">
        <v>1445</v>
      </c>
      <c r="P4224">
        <v>1379.5841</v>
      </c>
      <c r="Q4224" s="1">
        <f t="shared" si="131"/>
        <v>-4.5270519031141841E-2</v>
      </c>
    </row>
    <row r="4225" spans="1:17" x14ac:dyDescent="0.3">
      <c r="A4225">
        <v>1533132000</v>
      </c>
      <c r="B4225">
        <v>13</v>
      </c>
      <c r="C4225">
        <v>4</v>
      </c>
      <c r="D4225">
        <v>8</v>
      </c>
      <c r="E4225">
        <v>2018</v>
      </c>
      <c r="F4225">
        <v>0</v>
      </c>
      <c r="G4225">
        <v>27.98</v>
      </c>
      <c r="H4225">
        <v>83</v>
      </c>
      <c r="I4225">
        <v>24.82</v>
      </c>
      <c r="J4225">
        <v>32.520000000000003</v>
      </c>
      <c r="K4225">
        <v>3.1</v>
      </c>
      <c r="L4225">
        <v>0.86</v>
      </c>
      <c r="M4225">
        <v>1485.2952150000001</v>
      </c>
      <c r="N4225" s="1">
        <f t="shared" si="130"/>
        <v>3.4328144150417898E-2</v>
      </c>
      <c r="O4225">
        <v>1436</v>
      </c>
      <c r="P4225">
        <v>1364.7333000000001</v>
      </c>
      <c r="Q4225" s="1">
        <f t="shared" si="131"/>
        <v>-4.9628621169916363E-2</v>
      </c>
    </row>
    <row r="4226" spans="1:17" x14ac:dyDescent="0.3">
      <c r="A4226">
        <v>1533135600</v>
      </c>
      <c r="B4226">
        <v>14</v>
      </c>
      <c r="C4226">
        <v>4</v>
      </c>
      <c r="D4226">
        <v>8</v>
      </c>
      <c r="E4226">
        <v>2018</v>
      </c>
      <c r="F4226">
        <v>0</v>
      </c>
      <c r="G4226">
        <v>29.08</v>
      </c>
      <c r="H4226">
        <v>78</v>
      </c>
      <c r="I4226">
        <v>24.85</v>
      </c>
      <c r="J4226">
        <v>34.53</v>
      </c>
      <c r="K4226">
        <v>2.1</v>
      </c>
      <c r="L4226">
        <v>0.32</v>
      </c>
      <c r="M4226">
        <v>1467.903468</v>
      </c>
      <c r="N4226" s="1">
        <f t="shared" si="130"/>
        <v>3.0107696842105246E-2</v>
      </c>
      <c r="O4226">
        <v>1425</v>
      </c>
      <c r="P4226">
        <v>1346.4764</v>
      </c>
      <c r="Q4226" s="1">
        <f t="shared" si="131"/>
        <v>-5.5104280701754375E-2</v>
      </c>
    </row>
    <row r="4227" spans="1:17" x14ac:dyDescent="0.3">
      <c r="A4227">
        <v>1533139200</v>
      </c>
      <c r="B4227">
        <v>15</v>
      </c>
      <c r="C4227">
        <v>4</v>
      </c>
      <c r="D4227">
        <v>8</v>
      </c>
      <c r="E4227">
        <v>2018</v>
      </c>
      <c r="F4227">
        <v>0</v>
      </c>
      <c r="G4227">
        <v>29.08</v>
      </c>
      <c r="H4227">
        <v>74</v>
      </c>
      <c r="I4227">
        <v>23.97</v>
      </c>
      <c r="J4227">
        <v>33.69</v>
      </c>
      <c r="K4227">
        <v>2.1</v>
      </c>
      <c r="L4227">
        <v>0.5</v>
      </c>
      <c r="M4227">
        <v>1438.4257709999999</v>
      </c>
      <c r="N4227" s="1">
        <f t="shared" ref="N4227:N4290" si="132">(M4227-O4227)/O4227</f>
        <v>3.1129584946236518E-2</v>
      </c>
      <c r="O4227">
        <v>1395</v>
      </c>
      <c r="P4227">
        <v>1305.1104</v>
      </c>
      <c r="Q4227" s="1">
        <f t="shared" ref="Q4227:Q4290" si="133">(P4227-O4227)/O4227</f>
        <v>-6.443698924731181E-2</v>
      </c>
    </row>
    <row r="4228" spans="1:17" x14ac:dyDescent="0.3">
      <c r="A4228">
        <v>1533142800</v>
      </c>
      <c r="B4228">
        <v>16</v>
      </c>
      <c r="C4228">
        <v>4</v>
      </c>
      <c r="D4228">
        <v>8</v>
      </c>
      <c r="E4228">
        <v>2018</v>
      </c>
      <c r="F4228">
        <v>0</v>
      </c>
      <c r="G4228">
        <v>30.88</v>
      </c>
      <c r="H4228">
        <v>64</v>
      </c>
      <c r="I4228">
        <v>23.28</v>
      </c>
      <c r="J4228">
        <v>35.61</v>
      </c>
      <c r="K4228">
        <v>2.6</v>
      </c>
      <c r="L4228">
        <v>0.18</v>
      </c>
      <c r="M4228">
        <v>1357.658821</v>
      </c>
      <c r="N4228" s="1">
        <f t="shared" si="132"/>
        <v>3.3225891171993906E-2</v>
      </c>
      <c r="O4228">
        <v>1314</v>
      </c>
      <c r="P4228">
        <v>1263.0568000000001</v>
      </c>
      <c r="Q4228" s="1">
        <f t="shared" si="133"/>
        <v>-3.8769558599695532E-2</v>
      </c>
    </row>
    <row r="4229" spans="1:17" x14ac:dyDescent="0.3">
      <c r="A4229">
        <v>1533146400</v>
      </c>
      <c r="B4229">
        <v>17</v>
      </c>
      <c r="C4229">
        <v>4</v>
      </c>
      <c r="D4229">
        <v>8</v>
      </c>
      <c r="E4229">
        <v>2018</v>
      </c>
      <c r="F4229">
        <v>0</v>
      </c>
      <c r="G4229">
        <v>27.08</v>
      </c>
      <c r="H4229">
        <v>83</v>
      </c>
      <c r="I4229">
        <v>23.94</v>
      </c>
      <c r="J4229">
        <v>30.22</v>
      </c>
      <c r="K4229">
        <v>3.1</v>
      </c>
      <c r="L4229">
        <v>0.24</v>
      </c>
      <c r="M4229">
        <v>1243.8841609999999</v>
      </c>
      <c r="N4229" s="1">
        <f t="shared" si="132"/>
        <v>8.0098549432738655E-3</v>
      </c>
      <c r="O4229">
        <v>1234</v>
      </c>
      <c r="P4229">
        <v>1223.1222</v>
      </c>
      <c r="Q4229" s="1">
        <f t="shared" si="133"/>
        <v>-8.8150729335494168E-3</v>
      </c>
    </row>
    <row r="4230" spans="1:17" x14ac:dyDescent="0.3">
      <c r="A4230">
        <v>1533150000</v>
      </c>
      <c r="B4230">
        <v>18</v>
      </c>
      <c r="C4230">
        <v>4</v>
      </c>
      <c r="D4230">
        <v>8</v>
      </c>
      <c r="E4230">
        <v>2018</v>
      </c>
      <c r="F4230">
        <v>0</v>
      </c>
      <c r="G4230">
        <v>26.08</v>
      </c>
      <c r="H4230">
        <v>88</v>
      </c>
      <c r="I4230">
        <v>23.94</v>
      </c>
      <c r="J4230">
        <v>26.08</v>
      </c>
      <c r="K4230">
        <v>2.6</v>
      </c>
      <c r="L4230">
        <v>10.29</v>
      </c>
      <c r="M4230">
        <v>1297.1034930000001</v>
      </c>
      <c r="N4230" s="1">
        <f t="shared" si="132"/>
        <v>-1.2107012185833913E-2</v>
      </c>
      <c r="O4230">
        <v>1313</v>
      </c>
      <c r="P4230">
        <v>1277.432</v>
      </c>
      <c r="Q4230" s="1">
        <f t="shared" si="133"/>
        <v>-2.7089108910891075E-2</v>
      </c>
    </row>
    <row r="4231" spans="1:17" x14ac:dyDescent="0.3">
      <c r="A4231">
        <v>1533153600</v>
      </c>
      <c r="B4231">
        <v>19</v>
      </c>
      <c r="C4231">
        <v>4</v>
      </c>
      <c r="D4231">
        <v>8</v>
      </c>
      <c r="E4231">
        <v>2018</v>
      </c>
      <c r="F4231">
        <v>0</v>
      </c>
      <c r="G4231">
        <v>26.18</v>
      </c>
      <c r="H4231">
        <v>87</v>
      </c>
      <c r="I4231">
        <v>23.84</v>
      </c>
      <c r="J4231">
        <v>26.18</v>
      </c>
      <c r="K4231">
        <v>3.1</v>
      </c>
      <c r="L4231">
        <v>3.76</v>
      </c>
      <c r="M4231">
        <v>1299.992598</v>
      </c>
      <c r="N4231" s="1">
        <f t="shared" si="132"/>
        <v>-1.1412473003802248E-2</v>
      </c>
      <c r="O4231">
        <v>1315</v>
      </c>
      <c r="P4231">
        <v>1250.6971000000001</v>
      </c>
      <c r="Q4231" s="1">
        <f t="shared" si="133"/>
        <v>-4.8899543726235672E-2</v>
      </c>
    </row>
    <row r="4232" spans="1:17" x14ac:dyDescent="0.3">
      <c r="A4232">
        <v>1533157200</v>
      </c>
      <c r="B4232">
        <v>20</v>
      </c>
      <c r="C4232">
        <v>4</v>
      </c>
      <c r="D4232">
        <v>8</v>
      </c>
      <c r="E4232">
        <v>2018</v>
      </c>
      <c r="F4232">
        <v>0</v>
      </c>
      <c r="G4232">
        <v>27.08</v>
      </c>
      <c r="H4232">
        <v>87</v>
      </c>
      <c r="I4232">
        <v>24.73</v>
      </c>
      <c r="J4232">
        <v>30.64</v>
      </c>
      <c r="K4232">
        <v>2.6</v>
      </c>
      <c r="L4232">
        <v>0.66</v>
      </c>
      <c r="M4232">
        <v>1272.866098</v>
      </c>
      <c r="N4232" s="1">
        <f t="shared" si="132"/>
        <v>7.0143180379746558E-3</v>
      </c>
      <c r="O4232">
        <v>1264</v>
      </c>
      <c r="P4232">
        <v>1228.2203</v>
      </c>
      <c r="Q4232" s="1">
        <f t="shared" si="133"/>
        <v>-2.8306724683544341E-2</v>
      </c>
    </row>
    <row r="4233" spans="1:17" x14ac:dyDescent="0.3">
      <c r="A4233">
        <v>1533160800</v>
      </c>
      <c r="B4233">
        <v>21</v>
      </c>
      <c r="C4233">
        <v>4</v>
      </c>
      <c r="D4233">
        <v>8</v>
      </c>
      <c r="E4233">
        <v>2018</v>
      </c>
      <c r="F4233">
        <v>0</v>
      </c>
      <c r="G4233">
        <v>27.08</v>
      </c>
      <c r="H4233">
        <v>83</v>
      </c>
      <c r="I4233">
        <v>23.94</v>
      </c>
      <c r="J4233">
        <v>30.22</v>
      </c>
      <c r="K4233">
        <v>1.54</v>
      </c>
      <c r="L4233">
        <v>0.33</v>
      </c>
      <c r="M4233">
        <v>1243.8401429999999</v>
      </c>
      <c r="N4233" s="1">
        <f t="shared" si="132"/>
        <v>5.5296224737266756E-3</v>
      </c>
      <c r="O4233">
        <v>1237</v>
      </c>
      <c r="P4233">
        <v>1187.5867000000001</v>
      </c>
      <c r="Q4233" s="1">
        <f t="shared" si="133"/>
        <v>-3.9946079223928808E-2</v>
      </c>
    </row>
    <row r="4234" spans="1:17" x14ac:dyDescent="0.3">
      <c r="A4234">
        <v>1533164400</v>
      </c>
      <c r="B4234">
        <v>22</v>
      </c>
      <c r="C4234">
        <v>4</v>
      </c>
      <c r="D4234">
        <v>8</v>
      </c>
      <c r="E4234">
        <v>2018</v>
      </c>
      <c r="F4234">
        <v>0</v>
      </c>
      <c r="G4234">
        <v>26.98</v>
      </c>
      <c r="H4234">
        <v>84</v>
      </c>
      <c r="I4234">
        <v>24.04</v>
      </c>
      <c r="J4234">
        <v>30.08</v>
      </c>
      <c r="K4234">
        <v>3.1</v>
      </c>
      <c r="L4234">
        <v>1.03</v>
      </c>
      <c r="M4234">
        <v>1171.3655309999999</v>
      </c>
      <c r="N4234" s="1">
        <f t="shared" si="132"/>
        <v>7.1930619088563363E-3</v>
      </c>
      <c r="O4234">
        <v>1163</v>
      </c>
      <c r="P4234">
        <v>1154.1641</v>
      </c>
      <c r="Q4234" s="1">
        <f t="shared" si="133"/>
        <v>-7.5975064488392413E-3</v>
      </c>
    </row>
    <row r="4235" spans="1:17" x14ac:dyDescent="0.3">
      <c r="A4235">
        <v>1533168000</v>
      </c>
      <c r="B4235">
        <v>23</v>
      </c>
      <c r="C4235">
        <v>4</v>
      </c>
      <c r="D4235">
        <v>8</v>
      </c>
      <c r="E4235">
        <v>2018</v>
      </c>
      <c r="F4235">
        <v>0</v>
      </c>
      <c r="G4235">
        <v>25.98</v>
      </c>
      <c r="H4235">
        <v>88</v>
      </c>
      <c r="I4235">
        <v>23.84</v>
      </c>
      <c r="J4235">
        <v>25.98</v>
      </c>
      <c r="K4235">
        <v>3.1</v>
      </c>
      <c r="L4235">
        <v>0.31</v>
      </c>
      <c r="M4235">
        <v>1107.070183</v>
      </c>
      <c r="N4235" s="1">
        <f t="shared" si="132"/>
        <v>1.9401641804788254E-2</v>
      </c>
      <c r="O4235">
        <v>1086</v>
      </c>
      <c r="P4235">
        <v>1091.2030999999999</v>
      </c>
      <c r="Q4235" s="1">
        <f t="shared" si="133"/>
        <v>4.7910681399631208E-3</v>
      </c>
    </row>
    <row r="4236" spans="1:17" x14ac:dyDescent="0.3">
      <c r="A4236">
        <v>1533171600</v>
      </c>
      <c r="B4236">
        <v>0</v>
      </c>
      <c r="C4236">
        <v>5</v>
      </c>
      <c r="D4236">
        <v>8</v>
      </c>
      <c r="E4236">
        <v>2018</v>
      </c>
      <c r="F4236">
        <v>0</v>
      </c>
      <c r="G4236">
        <v>25.88</v>
      </c>
      <c r="H4236">
        <v>85</v>
      </c>
      <c r="I4236">
        <v>23.16</v>
      </c>
      <c r="J4236">
        <v>26.74</v>
      </c>
      <c r="K4236">
        <v>2.1</v>
      </c>
      <c r="L4236">
        <v>0</v>
      </c>
      <c r="M4236">
        <v>1043.715226</v>
      </c>
      <c r="N4236" s="1">
        <f t="shared" si="132"/>
        <v>-8.8174491927824981E-3</v>
      </c>
      <c r="O4236">
        <v>1053</v>
      </c>
      <c r="P4236">
        <v>1059.0392999999999</v>
      </c>
      <c r="Q4236" s="1">
        <f t="shared" si="133"/>
        <v>5.735327635327552E-3</v>
      </c>
    </row>
    <row r="4237" spans="1:17" x14ac:dyDescent="0.3">
      <c r="A4237">
        <v>1533175200</v>
      </c>
      <c r="B4237">
        <v>1</v>
      </c>
      <c r="C4237">
        <v>5</v>
      </c>
      <c r="D4237">
        <v>8</v>
      </c>
      <c r="E4237">
        <v>2018</v>
      </c>
      <c r="F4237">
        <v>0</v>
      </c>
      <c r="G4237">
        <v>24.98</v>
      </c>
      <c r="H4237">
        <v>90</v>
      </c>
      <c r="I4237">
        <v>23.22</v>
      </c>
      <c r="J4237">
        <v>25.88</v>
      </c>
      <c r="K4237">
        <v>1.54</v>
      </c>
      <c r="L4237">
        <v>0</v>
      </c>
      <c r="M4237">
        <v>1001.362194</v>
      </c>
      <c r="N4237" s="1">
        <f t="shared" si="132"/>
        <v>-7.569678889990045E-3</v>
      </c>
      <c r="O4237">
        <v>1009</v>
      </c>
      <c r="P4237">
        <v>1031.1226999999999</v>
      </c>
      <c r="Q4237" s="1">
        <f t="shared" si="133"/>
        <v>2.192537165510396E-2</v>
      </c>
    </row>
    <row r="4238" spans="1:17" x14ac:dyDescent="0.3">
      <c r="A4238">
        <v>1533178800</v>
      </c>
      <c r="B4238">
        <v>2</v>
      </c>
      <c r="C4238">
        <v>5</v>
      </c>
      <c r="D4238">
        <v>8</v>
      </c>
      <c r="E4238">
        <v>2018</v>
      </c>
      <c r="F4238">
        <v>0</v>
      </c>
      <c r="G4238">
        <v>24.98</v>
      </c>
      <c r="H4238">
        <v>88</v>
      </c>
      <c r="I4238">
        <v>22.85</v>
      </c>
      <c r="J4238">
        <v>25.83</v>
      </c>
      <c r="K4238">
        <v>2.1</v>
      </c>
      <c r="L4238">
        <v>0</v>
      </c>
      <c r="M4238">
        <v>986.97973309999998</v>
      </c>
      <c r="N4238" s="1">
        <f t="shared" si="132"/>
        <v>-2.0533839918970801E-5</v>
      </c>
      <c r="O4238">
        <v>987</v>
      </c>
      <c r="P4238">
        <v>999.41099999999994</v>
      </c>
      <c r="Q4238" s="1">
        <f t="shared" si="133"/>
        <v>1.2574468085106327E-2</v>
      </c>
    </row>
    <row r="4239" spans="1:17" x14ac:dyDescent="0.3">
      <c r="A4239">
        <v>1533182400</v>
      </c>
      <c r="B4239">
        <v>3</v>
      </c>
      <c r="C4239">
        <v>5</v>
      </c>
      <c r="D4239">
        <v>8</v>
      </c>
      <c r="E4239">
        <v>2018</v>
      </c>
      <c r="F4239">
        <v>0</v>
      </c>
      <c r="G4239">
        <v>25.38</v>
      </c>
      <c r="H4239">
        <v>100</v>
      </c>
      <c r="I4239">
        <v>25.38</v>
      </c>
      <c r="J4239">
        <v>26.58</v>
      </c>
      <c r="K4239">
        <v>0</v>
      </c>
      <c r="L4239">
        <v>0</v>
      </c>
      <c r="M4239">
        <v>969.69862009999997</v>
      </c>
      <c r="N4239" s="1">
        <f t="shared" si="132"/>
        <v>-4.4162011293634798E-3</v>
      </c>
      <c r="O4239">
        <v>974</v>
      </c>
      <c r="P4239">
        <v>984.14340000000004</v>
      </c>
      <c r="Q4239" s="1">
        <f t="shared" si="133"/>
        <v>1.0414168377823453E-2</v>
      </c>
    </row>
    <row r="4240" spans="1:17" x14ac:dyDescent="0.3">
      <c r="A4240">
        <v>1533186000</v>
      </c>
      <c r="B4240">
        <v>4</v>
      </c>
      <c r="C4240">
        <v>5</v>
      </c>
      <c r="D4240">
        <v>8</v>
      </c>
      <c r="E4240">
        <v>2018</v>
      </c>
      <c r="F4240">
        <v>0</v>
      </c>
      <c r="G4240">
        <v>25.29</v>
      </c>
      <c r="H4240">
        <v>94</v>
      </c>
      <c r="I4240">
        <v>24.25</v>
      </c>
      <c r="J4240">
        <v>26.33</v>
      </c>
      <c r="K4240">
        <v>1.54</v>
      </c>
      <c r="L4240">
        <v>0.28000000000000003</v>
      </c>
      <c r="M4240">
        <v>975.70394699999997</v>
      </c>
      <c r="N4240" s="1">
        <f t="shared" si="132"/>
        <v>-3.3667548518897129E-3</v>
      </c>
      <c r="O4240">
        <v>979</v>
      </c>
      <c r="P4240">
        <v>988.75305000000003</v>
      </c>
      <c r="Q4240" s="1">
        <f t="shared" si="133"/>
        <v>9.9622574055158626E-3</v>
      </c>
    </row>
    <row r="4241" spans="1:17" x14ac:dyDescent="0.3">
      <c r="A4241">
        <v>1533189600</v>
      </c>
      <c r="B4241">
        <v>5</v>
      </c>
      <c r="C4241">
        <v>5</v>
      </c>
      <c r="D4241">
        <v>8</v>
      </c>
      <c r="E4241">
        <v>2018</v>
      </c>
      <c r="F4241">
        <v>0</v>
      </c>
      <c r="G4241">
        <v>25.03</v>
      </c>
      <c r="H4241">
        <v>94</v>
      </c>
      <c r="I4241">
        <v>24</v>
      </c>
      <c r="J4241">
        <v>26.04</v>
      </c>
      <c r="K4241">
        <v>1.03</v>
      </c>
      <c r="L4241">
        <v>0</v>
      </c>
      <c r="M4241">
        <v>1017.641973</v>
      </c>
      <c r="N4241" s="1">
        <f t="shared" si="132"/>
        <v>-3.2889588638589547E-3</v>
      </c>
      <c r="O4241">
        <v>1021</v>
      </c>
      <c r="P4241">
        <v>1019.73126</v>
      </c>
      <c r="Q4241" s="1">
        <f t="shared" si="133"/>
        <v>-1.2426444662095785E-3</v>
      </c>
    </row>
    <row r="4242" spans="1:17" x14ac:dyDescent="0.3">
      <c r="A4242">
        <v>1533193200</v>
      </c>
      <c r="B4242">
        <v>6</v>
      </c>
      <c r="C4242">
        <v>5</v>
      </c>
      <c r="D4242">
        <v>8</v>
      </c>
      <c r="E4242">
        <v>2018</v>
      </c>
      <c r="F4242">
        <v>0</v>
      </c>
      <c r="G4242">
        <v>24.47</v>
      </c>
      <c r="H4242">
        <v>100</v>
      </c>
      <c r="I4242">
        <v>24.47</v>
      </c>
      <c r="J4242">
        <v>25.58</v>
      </c>
      <c r="K4242">
        <v>1.03</v>
      </c>
      <c r="L4242">
        <v>0.11</v>
      </c>
      <c r="M4242">
        <v>1013.751538</v>
      </c>
      <c r="N4242" s="1">
        <f t="shared" si="132"/>
        <v>-2.1475349420849436E-2</v>
      </c>
      <c r="O4242">
        <v>1036</v>
      </c>
      <c r="P4242">
        <v>1044.3788</v>
      </c>
      <c r="Q4242" s="1">
        <f t="shared" si="133"/>
        <v>8.0876447876447443E-3</v>
      </c>
    </row>
    <row r="4243" spans="1:17" x14ac:dyDescent="0.3">
      <c r="A4243">
        <v>1533196800</v>
      </c>
      <c r="B4243">
        <v>7</v>
      </c>
      <c r="C4243">
        <v>5</v>
      </c>
      <c r="D4243">
        <v>8</v>
      </c>
      <c r="E4243">
        <v>2018</v>
      </c>
      <c r="F4243">
        <v>0</v>
      </c>
      <c r="G4243">
        <v>24.28</v>
      </c>
      <c r="H4243">
        <v>100</v>
      </c>
      <c r="I4243">
        <v>24.28</v>
      </c>
      <c r="J4243">
        <v>25.37</v>
      </c>
      <c r="K4243">
        <v>1.54</v>
      </c>
      <c r="L4243">
        <v>0.66</v>
      </c>
      <c r="M4243">
        <v>1213.222679</v>
      </c>
      <c r="N4243" s="1">
        <f t="shared" si="132"/>
        <v>-7.9945388389207114E-3</v>
      </c>
      <c r="O4243">
        <v>1223</v>
      </c>
      <c r="P4243">
        <v>1192.422</v>
      </c>
      <c r="Q4243" s="1">
        <f t="shared" si="133"/>
        <v>-2.5002452984464411E-2</v>
      </c>
    </row>
    <row r="4244" spans="1:17" x14ac:dyDescent="0.3">
      <c r="A4244">
        <v>1533200400</v>
      </c>
      <c r="B4244">
        <v>8</v>
      </c>
      <c r="C4244">
        <v>5</v>
      </c>
      <c r="D4244">
        <v>8</v>
      </c>
      <c r="E4244">
        <v>2018</v>
      </c>
      <c r="F4244">
        <v>0</v>
      </c>
      <c r="G4244">
        <v>24.46</v>
      </c>
      <c r="H4244">
        <v>94</v>
      </c>
      <c r="I4244">
        <v>23.43</v>
      </c>
      <c r="J4244">
        <v>25.42</v>
      </c>
      <c r="K4244">
        <v>1.03</v>
      </c>
      <c r="L4244">
        <v>0.31</v>
      </c>
      <c r="M4244">
        <v>1335.900134</v>
      </c>
      <c r="N4244" s="1">
        <f t="shared" si="132"/>
        <v>5.1919744168547628E-3</v>
      </c>
      <c r="O4244">
        <v>1329</v>
      </c>
      <c r="P4244">
        <v>1305.2588000000001</v>
      </c>
      <c r="Q4244" s="1">
        <f t="shared" si="133"/>
        <v>-1.7863957863054881E-2</v>
      </c>
    </row>
    <row r="4245" spans="1:17" x14ac:dyDescent="0.3">
      <c r="A4245">
        <v>1533204000</v>
      </c>
      <c r="B4245">
        <v>9</v>
      </c>
      <c r="C4245">
        <v>5</v>
      </c>
      <c r="D4245">
        <v>8</v>
      </c>
      <c r="E4245">
        <v>2018</v>
      </c>
      <c r="F4245">
        <v>0</v>
      </c>
      <c r="G4245">
        <v>24.49</v>
      </c>
      <c r="H4245">
        <v>94</v>
      </c>
      <c r="I4245">
        <v>23.46</v>
      </c>
      <c r="J4245">
        <v>25.45</v>
      </c>
      <c r="K4245">
        <v>2.1</v>
      </c>
      <c r="L4245">
        <v>1.19</v>
      </c>
      <c r="M4245">
        <v>1412.7796900000001</v>
      </c>
      <c r="N4245" s="1">
        <f t="shared" si="132"/>
        <v>6.2533404558405082E-3</v>
      </c>
      <c r="O4245">
        <v>1404</v>
      </c>
      <c r="P4245">
        <v>1374.9636</v>
      </c>
      <c r="Q4245" s="1">
        <f t="shared" si="133"/>
        <v>-2.0681196581196552E-2</v>
      </c>
    </row>
    <row r="4246" spans="1:17" x14ac:dyDescent="0.3">
      <c r="A4246">
        <v>1533207600</v>
      </c>
      <c r="B4246">
        <v>10</v>
      </c>
      <c r="C4246">
        <v>5</v>
      </c>
      <c r="D4246">
        <v>8</v>
      </c>
      <c r="E4246">
        <v>2018</v>
      </c>
      <c r="F4246">
        <v>0</v>
      </c>
      <c r="G4246">
        <v>23.98</v>
      </c>
      <c r="H4246">
        <v>95</v>
      </c>
      <c r="I4246">
        <v>23.13</v>
      </c>
      <c r="J4246">
        <v>24.91</v>
      </c>
      <c r="K4246">
        <v>1.03</v>
      </c>
      <c r="L4246">
        <v>0.86</v>
      </c>
      <c r="M4246">
        <v>1458.184178</v>
      </c>
      <c r="N4246" s="1">
        <f t="shared" si="132"/>
        <v>-1.7396106469002713E-2</v>
      </c>
      <c r="O4246">
        <v>1484</v>
      </c>
      <c r="P4246">
        <v>1427.7651000000001</v>
      </c>
      <c r="Q4246" s="1">
        <f t="shared" si="133"/>
        <v>-3.789413746630723E-2</v>
      </c>
    </row>
    <row r="4247" spans="1:17" x14ac:dyDescent="0.3">
      <c r="A4247">
        <v>1533211200</v>
      </c>
      <c r="B4247">
        <v>11</v>
      </c>
      <c r="C4247">
        <v>5</v>
      </c>
      <c r="D4247">
        <v>8</v>
      </c>
      <c r="E4247">
        <v>2018</v>
      </c>
      <c r="F4247">
        <v>0</v>
      </c>
      <c r="G4247">
        <v>23.98</v>
      </c>
      <c r="H4247">
        <v>95</v>
      </c>
      <c r="I4247">
        <v>23.13</v>
      </c>
      <c r="J4247">
        <v>24.91</v>
      </c>
      <c r="K4247">
        <v>1.54</v>
      </c>
      <c r="L4247">
        <v>0.46</v>
      </c>
      <c r="M4247">
        <v>1469.969625</v>
      </c>
      <c r="N4247" s="1">
        <f t="shared" si="132"/>
        <v>-2.651018211920533E-2</v>
      </c>
      <c r="O4247">
        <v>1510</v>
      </c>
      <c r="P4247">
        <v>1410.606</v>
      </c>
      <c r="Q4247" s="1">
        <f t="shared" si="133"/>
        <v>-6.582384105960265E-2</v>
      </c>
    </row>
    <row r="4248" spans="1:17" x14ac:dyDescent="0.3">
      <c r="A4248">
        <v>1533214800</v>
      </c>
      <c r="B4248">
        <v>12</v>
      </c>
      <c r="C4248">
        <v>5</v>
      </c>
      <c r="D4248">
        <v>8</v>
      </c>
      <c r="E4248">
        <v>2018</v>
      </c>
      <c r="F4248">
        <v>0</v>
      </c>
      <c r="G4248">
        <v>25.08</v>
      </c>
      <c r="H4248">
        <v>94</v>
      </c>
      <c r="I4248">
        <v>24.05</v>
      </c>
      <c r="J4248">
        <v>26.1</v>
      </c>
      <c r="K4248">
        <v>1.54</v>
      </c>
      <c r="L4248">
        <v>0.45</v>
      </c>
      <c r="M4248">
        <v>1477.4211989999999</v>
      </c>
      <c r="N4248" s="1">
        <f t="shared" si="132"/>
        <v>-2.0926972166998088E-2</v>
      </c>
      <c r="O4248">
        <v>1509</v>
      </c>
      <c r="P4248">
        <v>1396.5354</v>
      </c>
      <c r="Q4248" s="1">
        <f t="shared" si="133"/>
        <v>-7.4529224652087486E-2</v>
      </c>
    </row>
    <row r="4249" spans="1:17" x14ac:dyDescent="0.3">
      <c r="A4249">
        <v>1533218400</v>
      </c>
      <c r="B4249">
        <v>13</v>
      </c>
      <c r="C4249">
        <v>5</v>
      </c>
      <c r="D4249">
        <v>8</v>
      </c>
      <c r="E4249">
        <v>2018</v>
      </c>
      <c r="F4249">
        <v>0</v>
      </c>
      <c r="G4249">
        <v>27.18</v>
      </c>
      <c r="H4249">
        <v>83</v>
      </c>
      <c r="I4249">
        <v>24.04</v>
      </c>
      <c r="J4249">
        <v>30.46</v>
      </c>
      <c r="K4249">
        <v>1.5</v>
      </c>
      <c r="L4249">
        <v>0.51</v>
      </c>
      <c r="M4249">
        <v>1526.1428350000001</v>
      </c>
      <c r="N4249" s="1">
        <f t="shared" si="132"/>
        <v>1.4060597112861579E-3</v>
      </c>
      <c r="O4249">
        <v>1524</v>
      </c>
      <c r="P4249">
        <v>1416.9204</v>
      </c>
      <c r="Q4249" s="1">
        <f t="shared" si="133"/>
        <v>-7.0262204724409472E-2</v>
      </c>
    </row>
    <row r="4250" spans="1:17" x14ac:dyDescent="0.3">
      <c r="A4250">
        <v>1533222000</v>
      </c>
      <c r="B4250">
        <v>14</v>
      </c>
      <c r="C4250">
        <v>5</v>
      </c>
      <c r="D4250">
        <v>8</v>
      </c>
      <c r="E4250">
        <v>2018</v>
      </c>
      <c r="F4250">
        <v>0</v>
      </c>
      <c r="G4250">
        <v>29.88</v>
      </c>
      <c r="H4250">
        <v>71</v>
      </c>
      <c r="I4250">
        <v>24.05</v>
      </c>
      <c r="J4250">
        <v>34.979999999999997</v>
      </c>
      <c r="K4250">
        <v>2.1</v>
      </c>
      <c r="L4250">
        <v>0.57999999999999996</v>
      </c>
      <c r="M4250">
        <v>1527.5844609999999</v>
      </c>
      <c r="N4250" s="1">
        <f t="shared" si="132"/>
        <v>3.6691596583442307E-3</v>
      </c>
      <c r="O4250">
        <v>1522</v>
      </c>
      <c r="P4250">
        <v>1421.4791</v>
      </c>
      <c r="Q4250" s="1">
        <f t="shared" si="133"/>
        <v>-6.604526938239158E-2</v>
      </c>
    </row>
    <row r="4251" spans="1:17" x14ac:dyDescent="0.3">
      <c r="A4251">
        <v>1533225600</v>
      </c>
      <c r="B4251">
        <v>15</v>
      </c>
      <c r="C4251">
        <v>5</v>
      </c>
      <c r="D4251">
        <v>8</v>
      </c>
      <c r="E4251">
        <v>2018</v>
      </c>
      <c r="F4251">
        <v>0</v>
      </c>
      <c r="G4251">
        <v>29.88</v>
      </c>
      <c r="H4251">
        <v>75</v>
      </c>
      <c r="I4251">
        <v>24.97</v>
      </c>
      <c r="J4251">
        <v>35.97</v>
      </c>
      <c r="K4251">
        <v>3.1</v>
      </c>
      <c r="L4251">
        <v>0.6</v>
      </c>
      <c r="M4251">
        <v>1449.6438929999999</v>
      </c>
      <c r="N4251" s="1">
        <f t="shared" si="132"/>
        <v>-2.2492317599460597E-2</v>
      </c>
      <c r="O4251">
        <v>1483</v>
      </c>
      <c r="P4251">
        <v>1395.2598</v>
      </c>
      <c r="Q4251" s="1">
        <f t="shared" si="133"/>
        <v>-5.9163991908293974E-2</v>
      </c>
    </row>
    <row r="4252" spans="1:17" x14ac:dyDescent="0.3">
      <c r="A4252">
        <v>1533229200</v>
      </c>
      <c r="B4252">
        <v>16</v>
      </c>
      <c r="C4252">
        <v>5</v>
      </c>
      <c r="D4252">
        <v>8</v>
      </c>
      <c r="E4252">
        <v>2018</v>
      </c>
      <c r="F4252">
        <v>0</v>
      </c>
      <c r="G4252">
        <v>29.98</v>
      </c>
      <c r="H4252">
        <v>71</v>
      </c>
      <c r="I4252">
        <v>24.14</v>
      </c>
      <c r="J4252">
        <v>35.229999999999997</v>
      </c>
      <c r="K4252">
        <v>3.6</v>
      </c>
      <c r="L4252">
        <v>0.38</v>
      </c>
      <c r="M4252">
        <v>1371.9221930000001</v>
      </c>
      <c r="N4252" s="1">
        <f t="shared" si="132"/>
        <v>-6.573357711802964E-3</v>
      </c>
      <c r="O4252">
        <v>1381</v>
      </c>
      <c r="P4252">
        <v>1303.6722</v>
      </c>
      <c r="Q4252" s="1">
        <f t="shared" si="133"/>
        <v>-5.5994062273714715E-2</v>
      </c>
    </row>
    <row r="4253" spans="1:17" x14ac:dyDescent="0.3">
      <c r="A4253">
        <v>1533232800</v>
      </c>
      <c r="B4253">
        <v>17</v>
      </c>
      <c r="C4253">
        <v>5</v>
      </c>
      <c r="D4253">
        <v>8</v>
      </c>
      <c r="E4253">
        <v>2018</v>
      </c>
      <c r="F4253">
        <v>0</v>
      </c>
      <c r="G4253">
        <v>29.98</v>
      </c>
      <c r="H4253">
        <v>74</v>
      </c>
      <c r="I4253">
        <v>24.84</v>
      </c>
      <c r="J4253">
        <v>35.99</v>
      </c>
      <c r="K4253">
        <v>2.6</v>
      </c>
      <c r="L4253">
        <v>0.24</v>
      </c>
      <c r="M4253">
        <v>1291.12762</v>
      </c>
      <c r="N4253" s="1">
        <f t="shared" si="132"/>
        <v>-1.6658324447829415E-2</v>
      </c>
      <c r="O4253">
        <v>1313</v>
      </c>
      <c r="P4253">
        <v>1223.6986999999999</v>
      </c>
      <c r="Q4253" s="1">
        <f t="shared" si="133"/>
        <v>-6.8013175932977982E-2</v>
      </c>
    </row>
    <row r="4254" spans="1:17" x14ac:dyDescent="0.3">
      <c r="A4254">
        <v>1533236400</v>
      </c>
      <c r="B4254">
        <v>18</v>
      </c>
      <c r="C4254">
        <v>5</v>
      </c>
      <c r="D4254">
        <v>8</v>
      </c>
      <c r="E4254">
        <v>2018</v>
      </c>
      <c r="F4254">
        <v>0</v>
      </c>
      <c r="G4254">
        <v>29.88</v>
      </c>
      <c r="H4254">
        <v>72</v>
      </c>
      <c r="I4254">
        <v>24.28</v>
      </c>
      <c r="J4254">
        <v>35.229999999999997</v>
      </c>
      <c r="K4254">
        <v>2.6</v>
      </c>
      <c r="L4254">
        <v>0.3</v>
      </c>
      <c r="M4254">
        <v>1368.64707</v>
      </c>
      <c r="N4254" s="1">
        <f t="shared" si="132"/>
        <v>-2.4485338560228092E-2</v>
      </c>
      <c r="O4254">
        <v>1403</v>
      </c>
      <c r="P4254">
        <v>1319.1605</v>
      </c>
      <c r="Q4254" s="1">
        <f t="shared" si="133"/>
        <v>-5.9757305773342866E-2</v>
      </c>
    </row>
    <row r="4255" spans="1:17" x14ac:dyDescent="0.3">
      <c r="A4255">
        <v>1533240000</v>
      </c>
      <c r="B4255">
        <v>19</v>
      </c>
      <c r="C4255">
        <v>5</v>
      </c>
      <c r="D4255">
        <v>8</v>
      </c>
      <c r="E4255">
        <v>2018</v>
      </c>
      <c r="F4255">
        <v>0</v>
      </c>
      <c r="G4255">
        <v>30.88</v>
      </c>
      <c r="H4255">
        <v>68</v>
      </c>
      <c r="I4255">
        <v>24.28</v>
      </c>
      <c r="J4255">
        <v>36.700000000000003</v>
      </c>
      <c r="K4255">
        <v>2.1</v>
      </c>
      <c r="L4255">
        <v>0</v>
      </c>
      <c r="M4255">
        <v>1368.67831</v>
      </c>
      <c r="N4255" s="1">
        <f t="shared" si="132"/>
        <v>-3.8731368267831074E-3</v>
      </c>
      <c r="O4255">
        <v>1374</v>
      </c>
      <c r="P4255">
        <v>1310.7916</v>
      </c>
      <c r="Q4255" s="1">
        <f t="shared" si="133"/>
        <v>-4.6003202328966507E-2</v>
      </c>
    </row>
    <row r="4256" spans="1:17" x14ac:dyDescent="0.3">
      <c r="A4256">
        <v>1533243600</v>
      </c>
      <c r="B4256">
        <v>20</v>
      </c>
      <c r="C4256">
        <v>5</v>
      </c>
      <c r="D4256">
        <v>8</v>
      </c>
      <c r="E4256">
        <v>2018</v>
      </c>
      <c r="F4256">
        <v>0</v>
      </c>
      <c r="G4256">
        <v>29.88</v>
      </c>
      <c r="H4256">
        <v>71</v>
      </c>
      <c r="I4256">
        <v>24.05</v>
      </c>
      <c r="J4256">
        <v>34.979999999999997</v>
      </c>
      <c r="K4256">
        <v>2.6</v>
      </c>
      <c r="L4256">
        <v>0</v>
      </c>
      <c r="M4256">
        <v>1332.5734339999999</v>
      </c>
      <c r="N4256" s="1">
        <f t="shared" si="132"/>
        <v>-7.7636381236039411E-3</v>
      </c>
      <c r="O4256">
        <v>1343</v>
      </c>
      <c r="P4256">
        <v>1284.1300000000001</v>
      </c>
      <c r="Q4256" s="1">
        <f t="shared" si="133"/>
        <v>-4.3834698436336479E-2</v>
      </c>
    </row>
    <row r="4257" spans="1:17" x14ac:dyDescent="0.3">
      <c r="A4257">
        <v>1533247200</v>
      </c>
      <c r="B4257">
        <v>21</v>
      </c>
      <c r="C4257">
        <v>5</v>
      </c>
      <c r="D4257">
        <v>8</v>
      </c>
      <c r="E4257">
        <v>2018</v>
      </c>
      <c r="F4257">
        <v>0</v>
      </c>
      <c r="G4257">
        <v>28.88</v>
      </c>
      <c r="H4257">
        <v>76</v>
      </c>
      <c r="I4257">
        <v>24.22</v>
      </c>
      <c r="J4257">
        <v>33.6</v>
      </c>
      <c r="K4257">
        <v>3.1</v>
      </c>
      <c r="L4257">
        <v>0</v>
      </c>
      <c r="M4257">
        <v>1294.733817</v>
      </c>
      <c r="N4257" s="1">
        <f t="shared" si="132"/>
        <v>-1.0898535523300196E-2</v>
      </c>
      <c r="O4257">
        <v>1309</v>
      </c>
      <c r="P4257">
        <v>1246.2139999999999</v>
      </c>
      <c r="Q4257" s="1">
        <f t="shared" si="133"/>
        <v>-4.7964858670741066E-2</v>
      </c>
    </row>
    <row r="4258" spans="1:17" x14ac:dyDescent="0.3">
      <c r="A4258">
        <v>1533250800</v>
      </c>
      <c r="B4258">
        <v>22</v>
      </c>
      <c r="C4258">
        <v>5</v>
      </c>
      <c r="D4258">
        <v>8</v>
      </c>
      <c r="E4258">
        <v>2018</v>
      </c>
      <c r="F4258">
        <v>0</v>
      </c>
      <c r="G4258">
        <v>27.98</v>
      </c>
      <c r="H4258">
        <v>79</v>
      </c>
      <c r="I4258">
        <v>24</v>
      </c>
      <c r="J4258">
        <v>31.9</v>
      </c>
      <c r="K4258">
        <v>2.6</v>
      </c>
      <c r="L4258">
        <v>0</v>
      </c>
      <c r="M4258">
        <v>1198.500321</v>
      </c>
      <c r="N4258" s="1">
        <f t="shared" si="132"/>
        <v>-3.5800224456958983E-2</v>
      </c>
      <c r="O4258">
        <v>1243</v>
      </c>
      <c r="P4258">
        <v>1190.2626</v>
      </c>
      <c r="Q4258" s="1">
        <f t="shared" si="133"/>
        <v>-4.2427514078841495E-2</v>
      </c>
    </row>
    <row r="4259" spans="1:17" x14ac:dyDescent="0.3">
      <c r="A4259">
        <v>1533254400</v>
      </c>
      <c r="B4259">
        <v>23</v>
      </c>
      <c r="C4259">
        <v>5</v>
      </c>
      <c r="D4259">
        <v>8</v>
      </c>
      <c r="E4259">
        <v>2018</v>
      </c>
      <c r="F4259">
        <v>0</v>
      </c>
      <c r="G4259">
        <v>27.78</v>
      </c>
      <c r="H4259">
        <v>81</v>
      </c>
      <c r="I4259">
        <v>24.22</v>
      </c>
      <c r="J4259">
        <v>31.7</v>
      </c>
      <c r="K4259">
        <v>1.54</v>
      </c>
      <c r="L4259">
        <v>0</v>
      </c>
      <c r="M4259">
        <v>1162.279051</v>
      </c>
      <c r="N4259" s="1">
        <f t="shared" si="132"/>
        <v>1.101680447889734E-3</v>
      </c>
      <c r="O4259">
        <v>1161</v>
      </c>
      <c r="P4259">
        <v>1126.0035</v>
      </c>
      <c r="Q4259" s="1">
        <f t="shared" si="133"/>
        <v>-3.0143410852713153E-2</v>
      </c>
    </row>
    <row r="4260" spans="1:17" x14ac:dyDescent="0.3">
      <c r="A4260">
        <v>1533258000</v>
      </c>
      <c r="B4260">
        <v>0</v>
      </c>
      <c r="C4260">
        <v>6</v>
      </c>
      <c r="D4260">
        <v>8</v>
      </c>
      <c r="E4260">
        <v>2018</v>
      </c>
      <c r="F4260">
        <v>0</v>
      </c>
      <c r="G4260">
        <v>26.78</v>
      </c>
      <c r="H4260">
        <v>90</v>
      </c>
      <c r="I4260">
        <v>25</v>
      </c>
      <c r="J4260">
        <v>30.11</v>
      </c>
      <c r="K4260">
        <v>1.54</v>
      </c>
      <c r="L4260">
        <v>0</v>
      </c>
      <c r="M4260">
        <v>1091.587497</v>
      </c>
      <c r="N4260" s="1">
        <f t="shared" si="132"/>
        <v>-1.6587840540540553E-2</v>
      </c>
      <c r="O4260">
        <v>1110</v>
      </c>
      <c r="P4260">
        <v>1082.9059</v>
      </c>
      <c r="Q4260" s="1">
        <f t="shared" si="133"/>
        <v>-2.4409099099099121E-2</v>
      </c>
    </row>
    <row r="4261" spans="1:17" x14ac:dyDescent="0.3">
      <c r="A4261">
        <v>1533261600</v>
      </c>
      <c r="B4261">
        <v>1</v>
      </c>
      <c r="C4261">
        <v>6</v>
      </c>
      <c r="D4261">
        <v>8</v>
      </c>
      <c r="E4261">
        <v>2018</v>
      </c>
      <c r="F4261">
        <v>0</v>
      </c>
      <c r="G4261">
        <v>26.78</v>
      </c>
      <c r="H4261">
        <v>85</v>
      </c>
      <c r="I4261">
        <v>24.05</v>
      </c>
      <c r="J4261">
        <v>29.68</v>
      </c>
      <c r="K4261">
        <v>1.54</v>
      </c>
      <c r="L4261">
        <v>0</v>
      </c>
      <c r="M4261">
        <v>1065.9004190000001</v>
      </c>
      <c r="N4261" s="1">
        <f t="shared" si="132"/>
        <v>-1.5789086795937161E-2</v>
      </c>
      <c r="O4261">
        <v>1083</v>
      </c>
      <c r="P4261">
        <v>1043.5429999999999</v>
      </c>
      <c r="Q4261" s="1">
        <f t="shared" si="133"/>
        <v>-3.643305632502318E-2</v>
      </c>
    </row>
    <row r="4262" spans="1:17" x14ac:dyDescent="0.3">
      <c r="A4262">
        <v>1533265200</v>
      </c>
      <c r="B4262">
        <v>2</v>
      </c>
      <c r="C4262">
        <v>6</v>
      </c>
      <c r="D4262">
        <v>8</v>
      </c>
      <c r="E4262">
        <v>2018</v>
      </c>
      <c r="F4262">
        <v>0</v>
      </c>
      <c r="G4262">
        <v>25.88</v>
      </c>
      <c r="H4262">
        <v>90</v>
      </c>
      <c r="I4262">
        <v>24.11</v>
      </c>
      <c r="J4262">
        <v>26.87</v>
      </c>
      <c r="K4262">
        <v>0</v>
      </c>
      <c r="L4262">
        <v>0</v>
      </c>
      <c r="M4262">
        <v>991.06568990000005</v>
      </c>
      <c r="N4262" s="1">
        <f t="shared" si="132"/>
        <v>2.9144018587746678E-2</v>
      </c>
      <c r="O4262">
        <v>963</v>
      </c>
      <c r="P4262">
        <v>1019.8407</v>
      </c>
      <c r="Q4262" s="1">
        <f t="shared" si="133"/>
        <v>5.9024610591900277E-2</v>
      </c>
    </row>
    <row r="4263" spans="1:17" x14ac:dyDescent="0.3">
      <c r="A4263">
        <v>1533268800</v>
      </c>
      <c r="B4263">
        <v>3</v>
      </c>
      <c r="C4263">
        <v>6</v>
      </c>
      <c r="D4263">
        <v>8</v>
      </c>
      <c r="E4263">
        <v>2018</v>
      </c>
      <c r="F4263">
        <v>0</v>
      </c>
      <c r="G4263">
        <v>26.39</v>
      </c>
      <c r="H4263">
        <v>100</v>
      </c>
      <c r="I4263">
        <v>26.39</v>
      </c>
      <c r="J4263">
        <v>26.39</v>
      </c>
      <c r="K4263">
        <v>0</v>
      </c>
      <c r="L4263">
        <v>0</v>
      </c>
      <c r="M4263">
        <v>1029.678545</v>
      </c>
      <c r="N4263" s="1">
        <f t="shared" si="132"/>
        <v>-2.2147630579297261E-2</v>
      </c>
      <c r="O4263">
        <v>1053</v>
      </c>
      <c r="P4263">
        <v>986.6748</v>
      </c>
      <c r="Q4263" s="1">
        <f t="shared" si="133"/>
        <v>-6.2986894586894576E-2</v>
      </c>
    </row>
    <row r="4264" spans="1:17" x14ac:dyDescent="0.3">
      <c r="A4264">
        <v>1533272400</v>
      </c>
      <c r="B4264">
        <v>4</v>
      </c>
      <c r="C4264">
        <v>6</v>
      </c>
      <c r="D4264">
        <v>8</v>
      </c>
      <c r="E4264">
        <v>2018</v>
      </c>
      <c r="F4264">
        <v>0</v>
      </c>
      <c r="G4264">
        <v>26.52</v>
      </c>
      <c r="H4264">
        <v>94</v>
      </c>
      <c r="I4264">
        <v>25.47</v>
      </c>
      <c r="J4264">
        <v>26.52</v>
      </c>
      <c r="K4264">
        <v>0</v>
      </c>
      <c r="L4264">
        <v>0</v>
      </c>
      <c r="M4264">
        <v>1037.627839</v>
      </c>
      <c r="N4264" s="1">
        <f t="shared" si="132"/>
        <v>-1.272327402473835E-2</v>
      </c>
      <c r="O4264">
        <v>1051</v>
      </c>
      <c r="P4264">
        <v>1002.5856</v>
      </c>
      <c r="Q4264" s="1">
        <f t="shared" si="133"/>
        <v>-4.6065080875356802E-2</v>
      </c>
    </row>
    <row r="4265" spans="1:17" x14ac:dyDescent="0.3">
      <c r="A4265">
        <v>1533276000</v>
      </c>
      <c r="B4265">
        <v>5</v>
      </c>
      <c r="C4265">
        <v>6</v>
      </c>
      <c r="D4265">
        <v>8</v>
      </c>
      <c r="E4265">
        <v>2018</v>
      </c>
      <c r="F4265">
        <v>0</v>
      </c>
      <c r="G4265">
        <v>26.21</v>
      </c>
      <c r="H4265">
        <v>94</v>
      </c>
      <c r="I4265">
        <v>25.17</v>
      </c>
      <c r="J4265">
        <v>26.21</v>
      </c>
      <c r="K4265">
        <v>0</v>
      </c>
      <c r="L4265">
        <v>0</v>
      </c>
      <c r="M4265">
        <v>1056.0740719999999</v>
      </c>
      <c r="N4265" s="1">
        <f t="shared" si="132"/>
        <v>-2.2153637037037141E-2</v>
      </c>
      <c r="O4265">
        <v>1080</v>
      </c>
      <c r="P4265">
        <v>1043.0367000000001</v>
      </c>
      <c r="Q4265" s="1">
        <f t="shared" si="133"/>
        <v>-3.4225277777777674E-2</v>
      </c>
    </row>
    <row r="4266" spans="1:17" x14ac:dyDescent="0.3">
      <c r="A4266">
        <v>1533279600</v>
      </c>
      <c r="B4266">
        <v>6</v>
      </c>
      <c r="C4266">
        <v>6</v>
      </c>
      <c r="D4266">
        <v>8</v>
      </c>
      <c r="E4266">
        <v>2018</v>
      </c>
      <c r="F4266">
        <v>0</v>
      </c>
      <c r="G4266">
        <v>25.77</v>
      </c>
      <c r="H4266">
        <v>100</v>
      </c>
      <c r="I4266">
        <v>25.77</v>
      </c>
      <c r="J4266">
        <v>27.01</v>
      </c>
      <c r="K4266">
        <v>0</v>
      </c>
      <c r="L4266">
        <v>0.64</v>
      </c>
      <c r="M4266">
        <v>1069.2110700000001</v>
      </c>
      <c r="N4266" s="1">
        <f t="shared" si="132"/>
        <v>-1.2732160664819886E-2</v>
      </c>
      <c r="O4266">
        <v>1083</v>
      </c>
      <c r="P4266">
        <v>1047.691</v>
      </c>
      <c r="Q4266" s="1">
        <f t="shared" si="133"/>
        <v>-3.2602954755309298E-2</v>
      </c>
    </row>
    <row r="4267" spans="1:17" x14ac:dyDescent="0.3">
      <c r="A4267">
        <v>1533283200</v>
      </c>
      <c r="B4267">
        <v>7</v>
      </c>
      <c r="C4267">
        <v>6</v>
      </c>
      <c r="D4267">
        <v>8</v>
      </c>
      <c r="E4267">
        <v>2018</v>
      </c>
      <c r="F4267">
        <v>0</v>
      </c>
      <c r="G4267">
        <v>25.53</v>
      </c>
      <c r="H4267">
        <v>100</v>
      </c>
      <c r="I4267">
        <v>25.53</v>
      </c>
      <c r="J4267">
        <v>26.75</v>
      </c>
      <c r="K4267">
        <v>0</v>
      </c>
      <c r="L4267">
        <v>0.26</v>
      </c>
      <c r="M4267">
        <v>1251.073678</v>
      </c>
      <c r="N4267" s="1">
        <f t="shared" si="132"/>
        <v>1.3836043760129637E-2</v>
      </c>
      <c r="O4267">
        <v>1234</v>
      </c>
      <c r="P4267">
        <v>1210.4867999999999</v>
      </c>
      <c r="Q4267" s="1">
        <f t="shared" si="133"/>
        <v>-1.9054457050243192E-2</v>
      </c>
    </row>
    <row r="4268" spans="1:17" x14ac:dyDescent="0.3">
      <c r="A4268">
        <v>1533286800</v>
      </c>
      <c r="B4268">
        <v>8</v>
      </c>
      <c r="C4268">
        <v>6</v>
      </c>
      <c r="D4268">
        <v>8</v>
      </c>
      <c r="E4268">
        <v>2018</v>
      </c>
      <c r="F4268">
        <v>0</v>
      </c>
      <c r="G4268">
        <v>25.18</v>
      </c>
      <c r="H4268">
        <v>94</v>
      </c>
      <c r="I4268">
        <v>24.14</v>
      </c>
      <c r="J4268">
        <v>26.21</v>
      </c>
      <c r="K4268">
        <v>0</v>
      </c>
      <c r="L4268">
        <v>1.48</v>
      </c>
      <c r="M4268">
        <v>1360.7264250000001</v>
      </c>
      <c r="N4268" s="1">
        <f t="shared" si="132"/>
        <v>-2.1060125899280531E-2</v>
      </c>
      <c r="O4268">
        <v>1390</v>
      </c>
      <c r="P4268">
        <v>1327.1729</v>
      </c>
      <c r="Q4268" s="1">
        <f t="shared" si="133"/>
        <v>-4.519935251798559E-2</v>
      </c>
    </row>
    <row r="4269" spans="1:17" x14ac:dyDescent="0.3">
      <c r="A4269">
        <v>1533290400</v>
      </c>
      <c r="B4269">
        <v>9</v>
      </c>
      <c r="C4269">
        <v>6</v>
      </c>
      <c r="D4269">
        <v>8</v>
      </c>
      <c r="E4269">
        <v>2018</v>
      </c>
      <c r="F4269">
        <v>0</v>
      </c>
      <c r="G4269">
        <v>24.71</v>
      </c>
      <c r="H4269">
        <v>94</v>
      </c>
      <c r="I4269">
        <v>23.68</v>
      </c>
      <c r="J4269">
        <v>25.69</v>
      </c>
      <c r="K4269">
        <v>0</v>
      </c>
      <c r="L4269">
        <v>1.8</v>
      </c>
      <c r="M4269">
        <v>1412.529867</v>
      </c>
      <c r="N4269" s="1">
        <f t="shared" si="132"/>
        <v>-4.1052364562118152E-2</v>
      </c>
      <c r="O4269">
        <v>1473</v>
      </c>
      <c r="P4269">
        <v>1378.0133000000001</v>
      </c>
      <c r="Q4269" s="1">
        <f t="shared" si="133"/>
        <v>-6.4485200271554605E-2</v>
      </c>
    </row>
    <row r="4270" spans="1:17" x14ac:dyDescent="0.3">
      <c r="A4270">
        <v>1533294000</v>
      </c>
      <c r="B4270">
        <v>10</v>
      </c>
      <c r="C4270">
        <v>6</v>
      </c>
      <c r="D4270">
        <v>8</v>
      </c>
      <c r="E4270">
        <v>2018</v>
      </c>
      <c r="F4270">
        <v>0</v>
      </c>
      <c r="G4270">
        <v>24.88</v>
      </c>
      <c r="H4270">
        <v>95</v>
      </c>
      <c r="I4270">
        <v>24.02</v>
      </c>
      <c r="J4270">
        <v>25.9</v>
      </c>
      <c r="K4270">
        <v>0</v>
      </c>
      <c r="L4270">
        <v>1.1399999999999999</v>
      </c>
      <c r="M4270">
        <v>1486.346088</v>
      </c>
      <c r="N4270" s="1">
        <f t="shared" si="132"/>
        <v>-1.370531652289316E-2</v>
      </c>
      <c r="O4270">
        <v>1507</v>
      </c>
      <c r="P4270">
        <v>1402.8588999999999</v>
      </c>
      <c r="Q4270" s="1">
        <f t="shared" si="133"/>
        <v>-6.9104910418049142E-2</v>
      </c>
    </row>
    <row r="4271" spans="1:17" x14ac:dyDescent="0.3">
      <c r="A4271">
        <v>1533297600</v>
      </c>
      <c r="B4271">
        <v>11</v>
      </c>
      <c r="C4271">
        <v>6</v>
      </c>
      <c r="D4271">
        <v>8</v>
      </c>
      <c r="E4271">
        <v>2018</v>
      </c>
      <c r="F4271">
        <v>0</v>
      </c>
      <c r="G4271">
        <v>25.88</v>
      </c>
      <c r="H4271">
        <v>91</v>
      </c>
      <c r="I4271">
        <v>24.3</v>
      </c>
      <c r="J4271">
        <v>26.9</v>
      </c>
      <c r="K4271">
        <v>1.03</v>
      </c>
      <c r="L4271">
        <v>0.71</v>
      </c>
      <c r="M4271">
        <v>1519.0118190000001</v>
      </c>
      <c r="N4271" s="1">
        <f t="shared" si="132"/>
        <v>7.30226724137935E-3</v>
      </c>
      <c r="O4271">
        <v>1508</v>
      </c>
      <c r="P4271">
        <v>1416.0882999999999</v>
      </c>
      <c r="Q4271" s="1">
        <f t="shared" si="133"/>
        <v>-6.0949403183023942E-2</v>
      </c>
    </row>
    <row r="4272" spans="1:17" x14ac:dyDescent="0.3">
      <c r="A4272">
        <v>1533301200</v>
      </c>
      <c r="B4272">
        <v>12</v>
      </c>
      <c r="C4272">
        <v>6</v>
      </c>
      <c r="D4272">
        <v>8</v>
      </c>
      <c r="E4272">
        <v>2018</v>
      </c>
      <c r="F4272">
        <v>0</v>
      </c>
      <c r="G4272">
        <v>25.98</v>
      </c>
      <c r="H4272">
        <v>90</v>
      </c>
      <c r="I4272">
        <v>24.21</v>
      </c>
      <c r="J4272">
        <v>25.98</v>
      </c>
      <c r="K4272">
        <v>1.54</v>
      </c>
      <c r="L4272">
        <v>0.52</v>
      </c>
      <c r="M4272">
        <v>1510.3116010000001</v>
      </c>
      <c r="N4272" s="1">
        <f t="shared" si="132"/>
        <v>-8.9818891076114769E-3</v>
      </c>
      <c r="O4272">
        <v>1524</v>
      </c>
      <c r="P4272">
        <v>1415.4299000000001</v>
      </c>
      <c r="Q4272" s="1">
        <f t="shared" si="133"/>
        <v>-7.1240223097112809E-2</v>
      </c>
    </row>
    <row r="4273" spans="1:17" x14ac:dyDescent="0.3">
      <c r="A4273">
        <v>1533304800</v>
      </c>
      <c r="B4273">
        <v>13</v>
      </c>
      <c r="C4273">
        <v>6</v>
      </c>
      <c r="D4273">
        <v>8</v>
      </c>
      <c r="E4273">
        <v>2018</v>
      </c>
      <c r="F4273">
        <v>0</v>
      </c>
      <c r="G4273">
        <v>27.88</v>
      </c>
      <c r="H4273">
        <v>81</v>
      </c>
      <c r="I4273">
        <v>24.32</v>
      </c>
      <c r="J4273">
        <v>31.95</v>
      </c>
      <c r="K4273">
        <v>2.1</v>
      </c>
      <c r="L4273">
        <v>0</v>
      </c>
      <c r="M4273">
        <v>1531.0013369999999</v>
      </c>
      <c r="N4273" s="1">
        <f t="shared" si="132"/>
        <v>6.5446862745092895E-4</v>
      </c>
      <c r="O4273">
        <v>1530</v>
      </c>
      <c r="P4273">
        <v>1439.6976</v>
      </c>
      <c r="Q4273" s="1">
        <f t="shared" si="133"/>
        <v>-5.9021176470588257E-2</v>
      </c>
    </row>
    <row r="4274" spans="1:17" x14ac:dyDescent="0.3">
      <c r="A4274">
        <v>1533308400</v>
      </c>
      <c r="B4274">
        <v>14</v>
      </c>
      <c r="C4274">
        <v>6</v>
      </c>
      <c r="D4274">
        <v>8</v>
      </c>
      <c r="E4274">
        <v>2018</v>
      </c>
      <c r="F4274">
        <v>0</v>
      </c>
      <c r="G4274">
        <v>29.78</v>
      </c>
      <c r="H4274">
        <v>72</v>
      </c>
      <c r="I4274">
        <v>24.19</v>
      </c>
      <c r="J4274">
        <v>34.97</v>
      </c>
      <c r="K4274">
        <v>2.1</v>
      </c>
      <c r="L4274">
        <v>0</v>
      </c>
      <c r="M4274">
        <v>1521.514246</v>
      </c>
      <c r="N4274" s="1">
        <f t="shared" si="132"/>
        <v>4.2847324194653841E-2</v>
      </c>
      <c r="O4274">
        <v>1459</v>
      </c>
      <c r="P4274">
        <v>1440.9583</v>
      </c>
      <c r="Q4274" s="1">
        <f t="shared" si="133"/>
        <v>-1.2365798492117884E-2</v>
      </c>
    </row>
    <row r="4275" spans="1:17" x14ac:dyDescent="0.3">
      <c r="A4275">
        <v>1533312000</v>
      </c>
      <c r="B4275">
        <v>15</v>
      </c>
      <c r="C4275">
        <v>6</v>
      </c>
      <c r="D4275">
        <v>8</v>
      </c>
      <c r="E4275">
        <v>2018</v>
      </c>
      <c r="F4275">
        <v>0</v>
      </c>
      <c r="G4275">
        <v>28.88</v>
      </c>
      <c r="H4275">
        <v>80</v>
      </c>
      <c r="I4275">
        <v>25.08</v>
      </c>
      <c r="J4275">
        <v>34.409999999999997</v>
      </c>
      <c r="K4275">
        <v>3.1</v>
      </c>
      <c r="L4275">
        <v>0</v>
      </c>
      <c r="M4275">
        <v>1413.3523660000001</v>
      </c>
      <c r="N4275" s="1">
        <f t="shared" si="132"/>
        <v>4.5148301350391431E-3</v>
      </c>
      <c r="O4275">
        <v>1407</v>
      </c>
      <c r="P4275">
        <v>1382.9675</v>
      </c>
      <c r="Q4275" s="1">
        <f t="shared" si="133"/>
        <v>-1.7080668088130795E-2</v>
      </c>
    </row>
    <row r="4276" spans="1:17" x14ac:dyDescent="0.3">
      <c r="A4276">
        <v>1533315600</v>
      </c>
      <c r="B4276">
        <v>16</v>
      </c>
      <c r="C4276">
        <v>6</v>
      </c>
      <c r="D4276">
        <v>8</v>
      </c>
      <c r="E4276">
        <v>2018</v>
      </c>
      <c r="F4276">
        <v>0</v>
      </c>
      <c r="G4276">
        <v>28.98</v>
      </c>
      <c r="H4276">
        <v>75</v>
      </c>
      <c r="I4276">
        <v>24.1</v>
      </c>
      <c r="J4276">
        <v>33.64</v>
      </c>
      <c r="K4276">
        <v>3.1</v>
      </c>
      <c r="L4276">
        <v>0</v>
      </c>
      <c r="M4276">
        <v>1312.890793</v>
      </c>
      <c r="N4276" s="1">
        <f t="shared" si="132"/>
        <v>-3.1201268033409033E-3</v>
      </c>
      <c r="O4276">
        <v>1317</v>
      </c>
      <c r="P4276">
        <v>1290.242</v>
      </c>
      <c r="Q4276" s="1">
        <f t="shared" si="133"/>
        <v>-2.0317388003037236E-2</v>
      </c>
    </row>
    <row r="4277" spans="1:17" x14ac:dyDescent="0.3">
      <c r="A4277">
        <v>1533319200</v>
      </c>
      <c r="B4277">
        <v>17</v>
      </c>
      <c r="C4277">
        <v>6</v>
      </c>
      <c r="D4277">
        <v>8</v>
      </c>
      <c r="E4277">
        <v>2018</v>
      </c>
      <c r="F4277">
        <v>0</v>
      </c>
      <c r="G4277">
        <v>29.88</v>
      </c>
      <c r="H4277">
        <v>75</v>
      </c>
      <c r="I4277">
        <v>24.97</v>
      </c>
      <c r="J4277">
        <v>35.97</v>
      </c>
      <c r="K4277">
        <v>4.12</v>
      </c>
      <c r="L4277">
        <v>0.16</v>
      </c>
      <c r="M4277">
        <v>1264.1693519999999</v>
      </c>
      <c r="N4277" s="1">
        <f t="shared" si="132"/>
        <v>8.1095311004783805E-3</v>
      </c>
      <c r="O4277">
        <v>1254</v>
      </c>
      <c r="P4277">
        <v>1223.9739999999999</v>
      </c>
      <c r="Q4277" s="1">
        <f t="shared" si="133"/>
        <v>-2.3944178628389209E-2</v>
      </c>
    </row>
    <row r="4278" spans="1:17" x14ac:dyDescent="0.3">
      <c r="A4278">
        <v>1533322800</v>
      </c>
      <c r="B4278">
        <v>18</v>
      </c>
      <c r="C4278">
        <v>6</v>
      </c>
      <c r="D4278">
        <v>8</v>
      </c>
      <c r="E4278">
        <v>2018</v>
      </c>
      <c r="F4278">
        <v>0</v>
      </c>
      <c r="G4278">
        <v>29.08</v>
      </c>
      <c r="H4278">
        <v>70</v>
      </c>
      <c r="I4278">
        <v>23.05</v>
      </c>
      <c r="J4278">
        <v>32.9</v>
      </c>
      <c r="K4278">
        <v>3.6</v>
      </c>
      <c r="L4278">
        <v>1.01</v>
      </c>
      <c r="M4278">
        <v>1332.9789659999999</v>
      </c>
      <c r="N4278" s="1">
        <f t="shared" si="132"/>
        <v>-6.7220819672131893E-3</v>
      </c>
      <c r="O4278">
        <v>1342</v>
      </c>
      <c r="P4278">
        <v>1293.7759000000001</v>
      </c>
      <c r="Q4278" s="1">
        <f t="shared" si="133"/>
        <v>-3.5934500745156417E-2</v>
      </c>
    </row>
    <row r="4279" spans="1:17" x14ac:dyDescent="0.3">
      <c r="A4279">
        <v>1533326400</v>
      </c>
      <c r="B4279">
        <v>19</v>
      </c>
      <c r="C4279">
        <v>6</v>
      </c>
      <c r="D4279">
        <v>8</v>
      </c>
      <c r="E4279">
        <v>2018</v>
      </c>
      <c r="F4279">
        <v>0</v>
      </c>
      <c r="G4279">
        <v>27.88</v>
      </c>
      <c r="H4279">
        <v>78</v>
      </c>
      <c r="I4279">
        <v>23.69</v>
      </c>
      <c r="J4279">
        <v>31.51</v>
      </c>
      <c r="K4279">
        <v>4.0999999999999996</v>
      </c>
      <c r="L4279">
        <v>0.23</v>
      </c>
      <c r="M4279">
        <v>1316.304018</v>
      </c>
      <c r="N4279" s="1">
        <f t="shared" si="132"/>
        <v>-1.252511777944483E-2</v>
      </c>
      <c r="O4279">
        <v>1333</v>
      </c>
      <c r="P4279">
        <v>1287.8028999999999</v>
      </c>
      <c r="Q4279" s="1">
        <f t="shared" si="133"/>
        <v>-3.390630157539392E-2</v>
      </c>
    </row>
    <row r="4280" spans="1:17" x14ac:dyDescent="0.3">
      <c r="A4280">
        <v>1533330000</v>
      </c>
      <c r="B4280">
        <v>20</v>
      </c>
      <c r="C4280">
        <v>6</v>
      </c>
      <c r="D4280">
        <v>8</v>
      </c>
      <c r="E4280">
        <v>2018</v>
      </c>
      <c r="F4280">
        <v>0</v>
      </c>
      <c r="G4280">
        <v>26.08</v>
      </c>
      <c r="H4280">
        <v>87</v>
      </c>
      <c r="I4280">
        <v>23.75</v>
      </c>
      <c r="J4280">
        <v>26.08</v>
      </c>
      <c r="K4280">
        <v>4.0999999999999996</v>
      </c>
      <c r="L4280">
        <v>0.11</v>
      </c>
      <c r="M4280">
        <v>1286.6887139999999</v>
      </c>
      <c r="N4280" s="1">
        <f t="shared" si="132"/>
        <v>6.0115043002344727E-3</v>
      </c>
      <c r="O4280">
        <v>1279</v>
      </c>
      <c r="P4280">
        <v>1256.2618</v>
      </c>
      <c r="Q4280" s="1">
        <f t="shared" si="133"/>
        <v>-1.7778107896794376E-2</v>
      </c>
    </row>
    <row r="4281" spans="1:17" x14ac:dyDescent="0.3">
      <c r="A4281">
        <v>1533333600</v>
      </c>
      <c r="B4281">
        <v>21</v>
      </c>
      <c r="C4281">
        <v>6</v>
      </c>
      <c r="D4281">
        <v>8</v>
      </c>
      <c r="E4281">
        <v>2018</v>
      </c>
      <c r="F4281">
        <v>0</v>
      </c>
      <c r="G4281">
        <v>27</v>
      </c>
      <c r="H4281">
        <v>83</v>
      </c>
      <c r="I4281">
        <v>23.86</v>
      </c>
      <c r="J4281">
        <v>30.03</v>
      </c>
      <c r="K4281">
        <v>4.0999999999999996</v>
      </c>
      <c r="L4281">
        <v>0.43</v>
      </c>
      <c r="M4281">
        <v>1233.0692509999999</v>
      </c>
      <c r="N4281" s="1">
        <f t="shared" si="132"/>
        <v>9.8847264537263672E-3</v>
      </c>
      <c r="O4281">
        <v>1221</v>
      </c>
      <c r="P4281">
        <v>1218.2235000000001</v>
      </c>
      <c r="Q4281" s="1">
        <f t="shared" si="133"/>
        <v>-2.2739557739557261E-3</v>
      </c>
    </row>
    <row r="4282" spans="1:17" x14ac:dyDescent="0.3">
      <c r="A4282">
        <v>1533337200</v>
      </c>
      <c r="B4282">
        <v>22</v>
      </c>
      <c r="C4282">
        <v>6</v>
      </c>
      <c r="D4282">
        <v>8</v>
      </c>
      <c r="E4282">
        <v>2018</v>
      </c>
      <c r="F4282">
        <v>0</v>
      </c>
      <c r="G4282">
        <v>25.08</v>
      </c>
      <c r="H4282">
        <v>88</v>
      </c>
      <c r="I4282">
        <v>22.95</v>
      </c>
      <c r="J4282">
        <v>25.94</v>
      </c>
      <c r="K4282">
        <v>3.1</v>
      </c>
      <c r="L4282">
        <v>0.87</v>
      </c>
      <c r="M4282">
        <v>1169.07981</v>
      </c>
      <c r="N4282" s="1">
        <f t="shared" si="132"/>
        <v>-1.0093302286198178E-2</v>
      </c>
      <c r="O4282">
        <v>1181</v>
      </c>
      <c r="P4282">
        <v>1161.7844</v>
      </c>
      <c r="Q4282" s="1">
        <f t="shared" si="133"/>
        <v>-1.6270618120237081E-2</v>
      </c>
    </row>
    <row r="4283" spans="1:17" x14ac:dyDescent="0.3">
      <c r="A4283">
        <v>1533340800</v>
      </c>
      <c r="B4283">
        <v>23</v>
      </c>
      <c r="C4283">
        <v>6</v>
      </c>
      <c r="D4283">
        <v>8</v>
      </c>
      <c r="E4283">
        <v>2018</v>
      </c>
      <c r="F4283">
        <v>0</v>
      </c>
      <c r="G4283">
        <v>25.08</v>
      </c>
      <c r="H4283">
        <v>94</v>
      </c>
      <c r="I4283">
        <v>24.05</v>
      </c>
      <c r="J4283">
        <v>26.1</v>
      </c>
      <c r="K4283">
        <v>2.6</v>
      </c>
      <c r="L4283">
        <v>0</v>
      </c>
      <c r="M4283">
        <v>1114.742532</v>
      </c>
      <c r="N4283" s="1">
        <f t="shared" si="132"/>
        <v>-2.3012680105170918E-2</v>
      </c>
      <c r="O4283">
        <v>1141</v>
      </c>
      <c r="P4283">
        <v>1120.4767999999999</v>
      </c>
      <c r="Q4283" s="1">
        <f t="shared" si="133"/>
        <v>-1.7987028921998324E-2</v>
      </c>
    </row>
    <row r="4284" spans="1:17" x14ac:dyDescent="0.3">
      <c r="A4284">
        <v>1533344400</v>
      </c>
      <c r="B4284">
        <v>0</v>
      </c>
      <c r="C4284">
        <v>7</v>
      </c>
      <c r="D4284">
        <v>8</v>
      </c>
      <c r="E4284">
        <v>2018</v>
      </c>
      <c r="F4284">
        <v>0</v>
      </c>
      <c r="G4284">
        <v>25.08</v>
      </c>
      <c r="H4284">
        <v>94</v>
      </c>
      <c r="I4284">
        <v>24.05</v>
      </c>
      <c r="J4284">
        <v>26.1</v>
      </c>
      <c r="K4284">
        <v>2.6</v>
      </c>
      <c r="L4284">
        <v>0</v>
      </c>
      <c r="M4284">
        <v>1061.7668120000001</v>
      </c>
      <c r="N4284" s="1">
        <f t="shared" si="132"/>
        <v>-3.0349943378995367E-2</v>
      </c>
      <c r="O4284">
        <v>1095</v>
      </c>
      <c r="P4284">
        <v>1061.9186999999999</v>
      </c>
      <c r="Q4284" s="1">
        <f t="shared" si="133"/>
        <v>-3.0211232876712381E-2</v>
      </c>
    </row>
    <row r="4285" spans="1:17" x14ac:dyDescent="0.3">
      <c r="A4285">
        <v>1533348000</v>
      </c>
      <c r="B4285">
        <v>1</v>
      </c>
      <c r="C4285">
        <v>7</v>
      </c>
      <c r="D4285">
        <v>8</v>
      </c>
      <c r="E4285">
        <v>2018</v>
      </c>
      <c r="F4285">
        <v>0</v>
      </c>
      <c r="G4285">
        <v>25.08</v>
      </c>
      <c r="H4285">
        <v>94</v>
      </c>
      <c r="I4285">
        <v>24.05</v>
      </c>
      <c r="J4285">
        <v>26.1</v>
      </c>
      <c r="K4285">
        <v>1.54</v>
      </c>
      <c r="L4285">
        <v>0</v>
      </c>
      <c r="M4285">
        <v>1035.9770920000001</v>
      </c>
      <c r="N4285" s="1">
        <f t="shared" si="132"/>
        <v>-1.523090114068433E-2</v>
      </c>
      <c r="O4285">
        <v>1052</v>
      </c>
      <c r="P4285">
        <v>1038.0553</v>
      </c>
      <c r="Q4285" s="1">
        <f t="shared" si="133"/>
        <v>-1.3255418250950581E-2</v>
      </c>
    </row>
    <row r="4286" spans="1:17" x14ac:dyDescent="0.3">
      <c r="A4286">
        <v>1533351600</v>
      </c>
      <c r="B4286">
        <v>2</v>
      </c>
      <c r="C4286">
        <v>7</v>
      </c>
      <c r="D4286">
        <v>8</v>
      </c>
      <c r="E4286">
        <v>2018</v>
      </c>
      <c r="F4286">
        <v>0</v>
      </c>
      <c r="G4286">
        <v>25.08</v>
      </c>
      <c r="H4286">
        <v>94</v>
      </c>
      <c r="I4286">
        <v>24.05</v>
      </c>
      <c r="J4286">
        <v>26.1</v>
      </c>
      <c r="K4286">
        <v>2.1</v>
      </c>
      <c r="L4286">
        <v>0</v>
      </c>
      <c r="M4286">
        <v>996.44480840000006</v>
      </c>
      <c r="N4286" s="1">
        <f t="shared" si="132"/>
        <v>-3.4452705038759635E-2</v>
      </c>
      <c r="O4286">
        <v>1032</v>
      </c>
      <c r="P4286">
        <v>1011.444</v>
      </c>
      <c r="Q4286" s="1">
        <f t="shared" si="133"/>
        <v>-1.9918604651162828E-2</v>
      </c>
    </row>
    <row r="4287" spans="1:17" x14ac:dyDescent="0.3">
      <c r="A4287">
        <v>1533355200</v>
      </c>
      <c r="B4287">
        <v>3</v>
      </c>
      <c r="C4287">
        <v>7</v>
      </c>
      <c r="D4287">
        <v>8</v>
      </c>
      <c r="E4287">
        <v>2018</v>
      </c>
      <c r="F4287">
        <v>0</v>
      </c>
      <c r="G4287">
        <v>25.82</v>
      </c>
      <c r="H4287">
        <v>89</v>
      </c>
      <c r="I4287">
        <v>23.87</v>
      </c>
      <c r="J4287">
        <v>26.78</v>
      </c>
      <c r="K4287">
        <v>1.03</v>
      </c>
      <c r="L4287">
        <v>0</v>
      </c>
      <c r="M4287">
        <v>992.95825950000005</v>
      </c>
      <c r="N4287" s="1">
        <f t="shared" si="132"/>
        <v>-8.0337067932067397E-3</v>
      </c>
      <c r="O4287">
        <v>1001</v>
      </c>
      <c r="P4287">
        <v>999.41079999999999</v>
      </c>
      <c r="Q4287" s="1">
        <f t="shared" si="133"/>
        <v>-1.5876123876123929E-3</v>
      </c>
    </row>
    <row r="4288" spans="1:17" x14ac:dyDescent="0.3">
      <c r="A4288">
        <v>1533358800</v>
      </c>
      <c r="B4288">
        <v>4</v>
      </c>
      <c r="C4288">
        <v>7</v>
      </c>
      <c r="D4288">
        <v>8</v>
      </c>
      <c r="E4288">
        <v>2018</v>
      </c>
      <c r="F4288">
        <v>0</v>
      </c>
      <c r="G4288">
        <v>25.76</v>
      </c>
      <c r="H4288">
        <v>89</v>
      </c>
      <c r="I4288">
        <v>23.81</v>
      </c>
      <c r="J4288">
        <v>26.72</v>
      </c>
      <c r="K4288">
        <v>1.03</v>
      </c>
      <c r="L4288">
        <v>0</v>
      </c>
      <c r="M4288">
        <v>990.5902658</v>
      </c>
      <c r="N4288" s="1">
        <f t="shared" si="132"/>
        <v>-1.1386960279441121E-2</v>
      </c>
      <c r="O4288">
        <v>1002</v>
      </c>
      <c r="P4288">
        <v>996.96735000000001</v>
      </c>
      <c r="Q4288" s="1">
        <f t="shared" si="133"/>
        <v>-5.0226047904191511E-3</v>
      </c>
    </row>
    <row r="4289" spans="1:17" x14ac:dyDescent="0.3">
      <c r="A4289">
        <v>1533362400</v>
      </c>
      <c r="B4289">
        <v>5</v>
      </c>
      <c r="C4289">
        <v>7</v>
      </c>
      <c r="D4289">
        <v>8</v>
      </c>
      <c r="E4289">
        <v>2018</v>
      </c>
      <c r="F4289">
        <v>0</v>
      </c>
      <c r="G4289">
        <v>25.38</v>
      </c>
      <c r="H4289">
        <v>94</v>
      </c>
      <c r="I4289">
        <v>24.34</v>
      </c>
      <c r="J4289">
        <v>26.43</v>
      </c>
      <c r="K4289">
        <v>1.03</v>
      </c>
      <c r="L4289">
        <v>0</v>
      </c>
      <c r="M4289">
        <v>1002.729524</v>
      </c>
      <c r="N4289" s="1">
        <f t="shared" si="132"/>
        <v>-1.6931839215686303E-2</v>
      </c>
      <c r="O4289">
        <v>1020</v>
      </c>
      <c r="P4289">
        <v>1004.10425</v>
      </c>
      <c r="Q4289" s="1">
        <f t="shared" si="133"/>
        <v>-1.5584068627451E-2</v>
      </c>
    </row>
    <row r="4290" spans="1:17" x14ac:dyDescent="0.3">
      <c r="A4290">
        <v>1533366000</v>
      </c>
      <c r="B4290">
        <v>6</v>
      </c>
      <c r="C4290">
        <v>7</v>
      </c>
      <c r="D4290">
        <v>8</v>
      </c>
      <c r="E4290">
        <v>2018</v>
      </c>
      <c r="F4290">
        <v>0</v>
      </c>
      <c r="G4290">
        <v>25.39</v>
      </c>
      <c r="H4290">
        <v>89</v>
      </c>
      <c r="I4290">
        <v>23.44</v>
      </c>
      <c r="J4290">
        <v>26.31</v>
      </c>
      <c r="K4290">
        <v>1.03</v>
      </c>
      <c r="L4290">
        <v>0</v>
      </c>
      <c r="M4290">
        <v>994.40180090000001</v>
      </c>
      <c r="N4290" s="1">
        <f t="shared" si="132"/>
        <v>-6.5916074925074803E-3</v>
      </c>
      <c r="O4290">
        <v>1001</v>
      </c>
      <c r="P4290">
        <v>990.90106000000003</v>
      </c>
      <c r="Q4290" s="1">
        <f t="shared" si="133"/>
        <v>-1.008885114885112E-2</v>
      </c>
    </row>
    <row r="4291" spans="1:17" x14ac:dyDescent="0.3">
      <c r="A4291">
        <v>1533369600</v>
      </c>
      <c r="B4291">
        <v>7</v>
      </c>
      <c r="C4291">
        <v>7</v>
      </c>
      <c r="D4291">
        <v>8</v>
      </c>
      <c r="E4291">
        <v>2018</v>
      </c>
      <c r="F4291">
        <v>0</v>
      </c>
      <c r="G4291">
        <v>25.1</v>
      </c>
      <c r="H4291">
        <v>94</v>
      </c>
      <c r="I4291">
        <v>24.07</v>
      </c>
      <c r="J4291">
        <v>26.12</v>
      </c>
      <c r="K4291">
        <v>1.03</v>
      </c>
      <c r="L4291">
        <v>0</v>
      </c>
      <c r="M4291">
        <v>1094.004533</v>
      </c>
      <c r="N4291" s="1">
        <f t="shared" ref="N4291:N4354" si="134">(M4291-O4291)/O4291</f>
        <v>-5.4504245454545111E-3</v>
      </c>
      <c r="O4291">
        <v>1100</v>
      </c>
      <c r="P4291">
        <v>1075.1741999999999</v>
      </c>
      <c r="Q4291" s="1">
        <f t="shared" ref="Q4291:Q4354" si="135">(P4291-O4291)/O4291</f>
        <v>-2.2568909090909157E-2</v>
      </c>
    </row>
    <row r="4292" spans="1:17" x14ac:dyDescent="0.3">
      <c r="A4292">
        <v>1533373200</v>
      </c>
      <c r="B4292">
        <v>8</v>
      </c>
      <c r="C4292">
        <v>7</v>
      </c>
      <c r="D4292">
        <v>8</v>
      </c>
      <c r="E4292">
        <v>2018</v>
      </c>
      <c r="F4292">
        <v>0</v>
      </c>
      <c r="G4292">
        <v>25.31</v>
      </c>
      <c r="H4292">
        <v>89</v>
      </c>
      <c r="I4292">
        <v>23.37</v>
      </c>
      <c r="J4292">
        <v>26.22</v>
      </c>
      <c r="K4292">
        <v>1.03</v>
      </c>
      <c r="L4292">
        <v>0</v>
      </c>
      <c r="M4292">
        <v>1215.3090609999999</v>
      </c>
      <c r="N4292" s="1">
        <f t="shared" si="134"/>
        <v>1.9035952184665529E-3</v>
      </c>
      <c r="O4292">
        <v>1213</v>
      </c>
      <c r="P4292">
        <v>1188.8911000000001</v>
      </c>
      <c r="Q4292" s="1">
        <f t="shared" si="135"/>
        <v>-1.9875432811211829E-2</v>
      </c>
    </row>
    <row r="4293" spans="1:17" x14ac:dyDescent="0.3">
      <c r="A4293">
        <v>1533376800</v>
      </c>
      <c r="B4293">
        <v>9</v>
      </c>
      <c r="C4293">
        <v>7</v>
      </c>
      <c r="D4293">
        <v>8</v>
      </c>
      <c r="E4293">
        <v>2018</v>
      </c>
      <c r="F4293">
        <v>0</v>
      </c>
      <c r="G4293">
        <v>25.35</v>
      </c>
      <c r="H4293">
        <v>89</v>
      </c>
      <c r="I4293">
        <v>23.4</v>
      </c>
      <c r="J4293">
        <v>26.26</v>
      </c>
      <c r="K4293">
        <v>1.03</v>
      </c>
      <c r="L4293">
        <v>0</v>
      </c>
      <c r="M4293">
        <v>1319.031829</v>
      </c>
      <c r="N4293" s="1">
        <f t="shared" si="134"/>
        <v>-5.2550309200603195E-3</v>
      </c>
      <c r="O4293">
        <v>1326</v>
      </c>
      <c r="P4293">
        <v>1250.1416999999999</v>
      </c>
      <c r="Q4293" s="1">
        <f t="shared" si="135"/>
        <v>-5.7208371040724057E-2</v>
      </c>
    </row>
    <row r="4294" spans="1:17" x14ac:dyDescent="0.3">
      <c r="A4294">
        <v>1533380400</v>
      </c>
      <c r="B4294">
        <v>10</v>
      </c>
      <c r="C4294">
        <v>7</v>
      </c>
      <c r="D4294">
        <v>8</v>
      </c>
      <c r="E4294">
        <v>2018</v>
      </c>
      <c r="F4294">
        <v>0</v>
      </c>
      <c r="G4294">
        <v>24.88</v>
      </c>
      <c r="H4294">
        <v>95</v>
      </c>
      <c r="I4294">
        <v>24.02</v>
      </c>
      <c r="J4294">
        <v>25.9</v>
      </c>
      <c r="K4294">
        <v>2.6</v>
      </c>
      <c r="L4294">
        <v>0</v>
      </c>
      <c r="M4294">
        <v>1373.214837</v>
      </c>
      <c r="N4294" s="1">
        <f t="shared" si="134"/>
        <v>7.4943778429933886E-3</v>
      </c>
      <c r="O4294">
        <v>1363</v>
      </c>
      <c r="P4294">
        <v>1303.6289999999999</v>
      </c>
      <c r="Q4294" s="1">
        <f t="shared" si="135"/>
        <v>-4.3559060895084441E-2</v>
      </c>
    </row>
    <row r="4295" spans="1:17" x14ac:dyDescent="0.3">
      <c r="A4295">
        <v>1533384000</v>
      </c>
      <c r="B4295">
        <v>11</v>
      </c>
      <c r="C4295">
        <v>7</v>
      </c>
      <c r="D4295">
        <v>8</v>
      </c>
      <c r="E4295">
        <v>2018</v>
      </c>
      <c r="F4295">
        <v>0</v>
      </c>
      <c r="G4295">
        <v>24.98</v>
      </c>
      <c r="H4295">
        <v>95</v>
      </c>
      <c r="I4295">
        <v>24.12</v>
      </c>
      <c r="J4295">
        <v>26.01</v>
      </c>
      <c r="K4295">
        <v>2.1</v>
      </c>
      <c r="L4295">
        <v>0</v>
      </c>
      <c r="M4295">
        <v>1356.048988</v>
      </c>
      <c r="N4295" s="1">
        <f t="shared" si="134"/>
        <v>2.2661378582202119E-2</v>
      </c>
      <c r="O4295">
        <v>1326</v>
      </c>
      <c r="P4295">
        <v>1313.3215</v>
      </c>
      <c r="Q4295" s="1">
        <f t="shared" si="135"/>
        <v>-9.5614630467571529E-3</v>
      </c>
    </row>
    <row r="4296" spans="1:17" x14ac:dyDescent="0.3">
      <c r="A4296">
        <v>1533387600</v>
      </c>
      <c r="B4296">
        <v>12</v>
      </c>
      <c r="C4296">
        <v>7</v>
      </c>
      <c r="D4296">
        <v>8</v>
      </c>
      <c r="E4296">
        <v>2018</v>
      </c>
      <c r="F4296">
        <v>0</v>
      </c>
      <c r="G4296">
        <v>25.98</v>
      </c>
      <c r="H4296">
        <v>90</v>
      </c>
      <c r="I4296">
        <v>24.21</v>
      </c>
      <c r="J4296">
        <v>25.98</v>
      </c>
      <c r="K4296">
        <v>1.54</v>
      </c>
      <c r="L4296">
        <v>0</v>
      </c>
      <c r="M4296">
        <v>1321.7642679999999</v>
      </c>
      <c r="N4296" s="1">
        <f t="shared" si="134"/>
        <v>8.2107307398931358E-3</v>
      </c>
      <c r="O4296">
        <v>1311</v>
      </c>
      <c r="P4296">
        <v>1282.4558</v>
      </c>
      <c r="Q4296" s="1">
        <f t="shared" si="135"/>
        <v>-2.1772845156369219E-2</v>
      </c>
    </row>
    <row r="4297" spans="1:17" x14ac:dyDescent="0.3">
      <c r="A4297">
        <v>1533391200</v>
      </c>
      <c r="B4297">
        <v>13</v>
      </c>
      <c r="C4297">
        <v>7</v>
      </c>
      <c r="D4297">
        <v>8</v>
      </c>
      <c r="E4297">
        <v>2018</v>
      </c>
      <c r="F4297">
        <v>0</v>
      </c>
      <c r="G4297">
        <v>26.98</v>
      </c>
      <c r="H4297">
        <v>84</v>
      </c>
      <c r="I4297">
        <v>24.04</v>
      </c>
      <c r="J4297">
        <v>30.08</v>
      </c>
      <c r="K4297">
        <v>1.54</v>
      </c>
      <c r="L4297">
        <v>0</v>
      </c>
      <c r="M4297">
        <v>1299.4884099999999</v>
      </c>
      <c r="N4297" s="1">
        <f t="shared" si="134"/>
        <v>2.5641996842936016E-2</v>
      </c>
      <c r="O4297">
        <v>1267</v>
      </c>
      <c r="P4297">
        <v>1275.0134</v>
      </c>
      <c r="Q4297" s="1">
        <f t="shared" si="135"/>
        <v>6.3247040252565482E-3</v>
      </c>
    </row>
    <row r="4298" spans="1:17" x14ac:dyDescent="0.3">
      <c r="A4298">
        <v>1533394800</v>
      </c>
      <c r="B4298">
        <v>14</v>
      </c>
      <c r="C4298">
        <v>7</v>
      </c>
      <c r="D4298">
        <v>8</v>
      </c>
      <c r="E4298">
        <v>2018</v>
      </c>
      <c r="F4298">
        <v>0</v>
      </c>
      <c r="G4298">
        <v>27.98</v>
      </c>
      <c r="H4298">
        <v>83</v>
      </c>
      <c r="I4298">
        <v>24.82</v>
      </c>
      <c r="J4298">
        <v>32.520000000000003</v>
      </c>
      <c r="K4298">
        <v>2.6</v>
      </c>
      <c r="L4298">
        <v>0.23</v>
      </c>
      <c r="M4298">
        <v>1273.708253</v>
      </c>
      <c r="N4298" s="1">
        <f t="shared" si="134"/>
        <v>4.4879616899097634E-2</v>
      </c>
      <c r="O4298">
        <v>1219</v>
      </c>
      <c r="P4298">
        <v>1256.873</v>
      </c>
      <c r="Q4298" s="1">
        <f t="shared" si="135"/>
        <v>3.1068908941755576E-2</v>
      </c>
    </row>
    <row r="4299" spans="1:17" x14ac:dyDescent="0.3">
      <c r="A4299">
        <v>1533398400</v>
      </c>
      <c r="B4299">
        <v>15</v>
      </c>
      <c r="C4299">
        <v>7</v>
      </c>
      <c r="D4299">
        <v>8</v>
      </c>
      <c r="E4299">
        <v>2018</v>
      </c>
      <c r="F4299">
        <v>0</v>
      </c>
      <c r="G4299">
        <v>28.98</v>
      </c>
      <c r="H4299">
        <v>75</v>
      </c>
      <c r="I4299">
        <v>24.1</v>
      </c>
      <c r="J4299">
        <v>33.64</v>
      </c>
      <c r="K4299">
        <v>3.6</v>
      </c>
      <c r="L4299">
        <v>0.48</v>
      </c>
      <c r="M4299">
        <v>1235.753228</v>
      </c>
      <c r="N4299" s="1">
        <f t="shared" si="134"/>
        <v>6.2556515907136748E-2</v>
      </c>
      <c r="O4299">
        <v>1163</v>
      </c>
      <c r="P4299">
        <v>1213.0927999999999</v>
      </c>
      <c r="Q4299" s="1">
        <f t="shared" si="135"/>
        <v>4.3072055030094494E-2</v>
      </c>
    </row>
    <row r="4300" spans="1:17" x14ac:dyDescent="0.3">
      <c r="A4300">
        <v>1533402000</v>
      </c>
      <c r="B4300">
        <v>16</v>
      </c>
      <c r="C4300">
        <v>7</v>
      </c>
      <c r="D4300">
        <v>8</v>
      </c>
      <c r="E4300">
        <v>2018</v>
      </c>
      <c r="F4300">
        <v>0</v>
      </c>
      <c r="G4300">
        <v>30.08</v>
      </c>
      <c r="H4300">
        <v>71</v>
      </c>
      <c r="I4300">
        <v>24.24</v>
      </c>
      <c r="J4300">
        <v>35.479999999999997</v>
      </c>
      <c r="K4300">
        <v>3.6</v>
      </c>
      <c r="L4300">
        <v>0.81</v>
      </c>
      <c r="M4300">
        <v>1206.563353</v>
      </c>
      <c r="N4300" s="1">
        <f t="shared" si="134"/>
        <v>4.4643595670995677E-2</v>
      </c>
      <c r="O4300">
        <v>1155</v>
      </c>
      <c r="P4300">
        <v>1172.4572000000001</v>
      </c>
      <c r="Q4300" s="1">
        <f t="shared" si="135"/>
        <v>1.5114458874458924E-2</v>
      </c>
    </row>
    <row r="4301" spans="1:17" x14ac:dyDescent="0.3">
      <c r="A4301">
        <v>1533405600</v>
      </c>
      <c r="B4301">
        <v>17</v>
      </c>
      <c r="C4301">
        <v>7</v>
      </c>
      <c r="D4301">
        <v>8</v>
      </c>
      <c r="E4301">
        <v>2018</v>
      </c>
      <c r="F4301">
        <v>0</v>
      </c>
      <c r="G4301">
        <v>29.44</v>
      </c>
      <c r="H4301">
        <v>72</v>
      </c>
      <c r="I4301">
        <v>23.86</v>
      </c>
      <c r="J4301">
        <v>34.14</v>
      </c>
      <c r="K4301">
        <v>4.0999999999999996</v>
      </c>
      <c r="L4301">
        <v>0</v>
      </c>
      <c r="M4301">
        <v>1196.066865</v>
      </c>
      <c r="N4301" s="1">
        <f t="shared" si="134"/>
        <v>5.7530384615384622E-2</v>
      </c>
      <c r="O4301">
        <v>1131</v>
      </c>
      <c r="P4301">
        <v>1171.903</v>
      </c>
      <c r="Q4301" s="1">
        <f t="shared" si="135"/>
        <v>3.6165340406719731E-2</v>
      </c>
    </row>
    <row r="4302" spans="1:17" x14ac:dyDescent="0.3">
      <c r="A4302">
        <v>1533409200</v>
      </c>
      <c r="B4302">
        <v>18</v>
      </c>
      <c r="C4302">
        <v>7</v>
      </c>
      <c r="D4302">
        <v>8</v>
      </c>
      <c r="E4302">
        <v>2018</v>
      </c>
      <c r="F4302">
        <v>0</v>
      </c>
      <c r="G4302">
        <v>25.98</v>
      </c>
      <c r="H4302">
        <v>83</v>
      </c>
      <c r="I4302">
        <v>22.87</v>
      </c>
      <c r="J4302">
        <v>25.98</v>
      </c>
      <c r="K4302">
        <v>5.14</v>
      </c>
      <c r="L4302">
        <v>0.17</v>
      </c>
      <c r="M4302">
        <v>1250.223913</v>
      </c>
      <c r="N4302" s="1">
        <f t="shared" si="134"/>
        <v>2.5614366694011518E-2</v>
      </c>
      <c r="O4302">
        <v>1219</v>
      </c>
      <c r="P4302">
        <v>1250.1410000000001</v>
      </c>
      <c r="Q4302" s="1">
        <f t="shared" si="135"/>
        <v>2.554634946677611E-2</v>
      </c>
    </row>
    <row r="4303" spans="1:17" x14ac:dyDescent="0.3">
      <c r="A4303">
        <v>1533412800</v>
      </c>
      <c r="B4303">
        <v>19</v>
      </c>
      <c r="C4303">
        <v>7</v>
      </c>
      <c r="D4303">
        <v>8</v>
      </c>
      <c r="E4303">
        <v>2018</v>
      </c>
      <c r="F4303">
        <v>0</v>
      </c>
      <c r="G4303">
        <v>24.98</v>
      </c>
      <c r="H4303">
        <v>88</v>
      </c>
      <c r="I4303">
        <v>22.85</v>
      </c>
      <c r="J4303">
        <v>25.83</v>
      </c>
      <c r="K4303">
        <v>3.1</v>
      </c>
      <c r="L4303">
        <v>1.57</v>
      </c>
      <c r="M4303">
        <v>1229.374448</v>
      </c>
      <c r="N4303" s="1">
        <f t="shared" si="134"/>
        <v>1.0167993426458528E-2</v>
      </c>
      <c r="O4303">
        <v>1217</v>
      </c>
      <c r="P4303">
        <v>1237.5392999999999</v>
      </c>
      <c r="Q4303" s="1">
        <f t="shared" si="135"/>
        <v>1.6876992604765745E-2</v>
      </c>
    </row>
    <row r="4304" spans="1:17" x14ac:dyDescent="0.3">
      <c r="A4304">
        <v>1533416400</v>
      </c>
      <c r="B4304">
        <v>20</v>
      </c>
      <c r="C4304">
        <v>7</v>
      </c>
      <c r="D4304">
        <v>8</v>
      </c>
      <c r="E4304">
        <v>2018</v>
      </c>
      <c r="F4304">
        <v>0</v>
      </c>
      <c r="G4304">
        <v>24.98</v>
      </c>
      <c r="H4304">
        <v>88</v>
      </c>
      <c r="I4304">
        <v>22.85</v>
      </c>
      <c r="J4304">
        <v>25.83</v>
      </c>
      <c r="K4304">
        <v>3.6</v>
      </c>
      <c r="L4304">
        <v>1.03</v>
      </c>
      <c r="M4304">
        <v>1216.723039</v>
      </c>
      <c r="N4304" s="1">
        <f t="shared" si="134"/>
        <v>2.7637701858108085E-2</v>
      </c>
      <c r="O4304">
        <v>1184</v>
      </c>
      <c r="P4304">
        <v>1207.6370999999999</v>
      </c>
      <c r="Q4304" s="1">
        <f t="shared" si="135"/>
        <v>1.9963766891891822E-2</v>
      </c>
    </row>
    <row r="4305" spans="1:17" x14ac:dyDescent="0.3">
      <c r="A4305">
        <v>1533420000</v>
      </c>
      <c r="B4305">
        <v>21</v>
      </c>
      <c r="C4305">
        <v>7</v>
      </c>
      <c r="D4305">
        <v>8</v>
      </c>
      <c r="E4305">
        <v>2018</v>
      </c>
      <c r="F4305">
        <v>0</v>
      </c>
      <c r="G4305">
        <v>25.98</v>
      </c>
      <c r="H4305">
        <v>88</v>
      </c>
      <c r="I4305">
        <v>23.84</v>
      </c>
      <c r="J4305">
        <v>25.98</v>
      </c>
      <c r="K4305">
        <v>4.12</v>
      </c>
      <c r="L4305">
        <v>0</v>
      </c>
      <c r="M4305">
        <v>1173.1921729999999</v>
      </c>
      <c r="N4305" s="1">
        <f t="shared" si="134"/>
        <v>3.1831286719437038E-2</v>
      </c>
      <c r="O4305">
        <v>1137</v>
      </c>
      <c r="P4305">
        <v>1165.4833000000001</v>
      </c>
      <c r="Q4305" s="1">
        <f t="shared" si="135"/>
        <v>2.5051275285840016E-2</v>
      </c>
    </row>
    <row r="4306" spans="1:17" x14ac:dyDescent="0.3">
      <c r="A4306">
        <v>1533423600</v>
      </c>
      <c r="B4306">
        <v>22</v>
      </c>
      <c r="C4306">
        <v>7</v>
      </c>
      <c r="D4306">
        <v>8</v>
      </c>
      <c r="E4306">
        <v>2018</v>
      </c>
      <c r="F4306">
        <v>0</v>
      </c>
      <c r="G4306">
        <v>25.98</v>
      </c>
      <c r="H4306">
        <v>90</v>
      </c>
      <c r="I4306">
        <v>24.21</v>
      </c>
      <c r="J4306">
        <v>25.98</v>
      </c>
      <c r="K4306">
        <v>3.1</v>
      </c>
      <c r="L4306">
        <v>0</v>
      </c>
      <c r="M4306">
        <v>1128.3621840000001</v>
      </c>
      <c r="N4306" s="1">
        <f t="shared" si="134"/>
        <v>2.2993820489573952E-2</v>
      </c>
      <c r="O4306">
        <v>1103</v>
      </c>
      <c r="P4306">
        <v>1130.4132</v>
      </c>
      <c r="Q4306" s="1">
        <f t="shared" si="135"/>
        <v>2.4853309156844933E-2</v>
      </c>
    </row>
    <row r="4307" spans="1:17" x14ac:dyDescent="0.3">
      <c r="A4307">
        <v>1533427200</v>
      </c>
      <c r="B4307">
        <v>23</v>
      </c>
      <c r="C4307">
        <v>7</v>
      </c>
      <c r="D4307">
        <v>8</v>
      </c>
      <c r="E4307">
        <v>2018</v>
      </c>
      <c r="F4307">
        <v>0</v>
      </c>
      <c r="G4307">
        <v>25.88</v>
      </c>
      <c r="H4307">
        <v>90</v>
      </c>
      <c r="I4307">
        <v>24.11</v>
      </c>
      <c r="J4307">
        <v>26.87</v>
      </c>
      <c r="K4307">
        <v>2.1</v>
      </c>
      <c r="L4307">
        <v>0</v>
      </c>
      <c r="M4307">
        <v>1076.4955620000001</v>
      </c>
      <c r="N4307" s="1">
        <f t="shared" si="134"/>
        <v>3.6088125120308047E-2</v>
      </c>
      <c r="O4307">
        <v>1039</v>
      </c>
      <c r="P4307">
        <v>1087.0798</v>
      </c>
      <c r="Q4307" s="1">
        <f t="shared" si="135"/>
        <v>4.6275072184793049E-2</v>
      </c>
    </row>
    <row r="4308" spans="1:17" x14ac:dyDescent="0.3">
      <c r="A4308">
        <v>1533430800</v>
      </c>
      <c r="B4308">
        <v>0</v>
      </c>
      <c r="C4308">
        <v>1</v>
      </c>
      <c r="D4308">
        <v>8</v>
      </c>
      <c r="E4308">
        <v>2018</v>
      </c>
      <c r="F4308">
        <v>0</v>
      </c>
      <c r="G4308">
        <v>24.98</v>
      </c>
      <c r="H4308">
        <v>94</v>
      </c>
      <c r="I4308">
        <v>23.95</v>
      </c>
      <c r="J4308">
        <v>25.99</v>
      </c>
      <c r="K4308">
        <v>4.12</v>
      </c>
      <c r="L4308">
        <v>0</v>
      </c>
      <c r="M4308">
        <v>1014.684156</v>
      </c>
      <c r="N4308" s="1">
        <f t="shared" si="134"/>
        <v>1.0641589641434293E-2</v>
      </c>
      <c r="O4308">
        <v>1004</v>
      </c>
      <c r="P4308">
        <v>1051.9274</v>
      </c>
      <c r="Q4308" s="1">
        <f t="shared" si="135"/>
        <v>4.7736454183266969E-2</v>
      </c>
    </row>
    <row r="4309" spans="1:17" x14ac:dyDescent="0.3">
      <c r="A4309">
        <v>1533434400</v>
      </c>
      <c r="B4309">
        <v>1</v>
      </c>
      <c r="C4309">
        <v>1</v>
      </c>
      <c r="D4309">
        <v>8</v>
      </c>
      <c r="E4309">
        <v>2018</v>
      </c>
      <c r="F4309">
        <v>0</v>
      </c>
      <c r="G4309">
        <v>24.98</v>
      </c>
      <c r="H4309">
        <v>88</v>
      </c>
      <c r="I4309">
        <v>22.85</v>
      </c>
      <c r="J4309">
        <v>25.83</v>
      </c>
      <c r="K4309">
        <v>3.6</v>
      </c>
      <c r="L4309">
        <v>0</v>
      </c>
      <c r="M4309">
        <v>988.70856160000005</v>
      </c>
      <c r="N4309" s="1">
        <f t="shared" si="134"/>
        <v>1.9287176907216548E-2</v>
      </c>
      <c r="O4309">
        <v>970</v>
      </c>
      <c r="P4309">
        <v>1015.69104</v>
      </c>
      <c r="Q4309" s="1">
        <f t="shared" si="135"/>
        <v>4.7104164948453653E-2</v>
      </c>
    </row>
    <row r="4310" spans="1:17" x14ac:dyDescent="0.3">
      <c r="A4310">
        <v>1533438000</v>
      </c>
      <c r="B4310">
        <v>2</v>
      </c>
      <c r="C4310">
        <v>1</v>
      </c>
      <c r="D4310">
        <v>8</v>
      </c>
      <c r="E4310">
        <v>2018</v>
      </c>
      <c r="F4310">
        <v>0</v>
      </c>
      <c r="G4310">
        <v>24.98</v>
      </c>
      <c r="H4310">
        <v>88</v>
      </c>
      <c r="I4310">
        <v>22.85</v>
      </c>
      <c r="J4310">
        <v>25.83</v>
      </c>
      <c r="K4310">
        <v>4.12</v>
      </c>
      <c r="L4310">
        <v>0</v>
      </c>
      <c r="M4310">
        <v>964.28924080000002</v>
      </c>
      <c r="N4310" s="1">
        <f t="shared" si="134"/>
        <v>2.6932098828541019E-2</v>
      </c>
      <c r="O4310">
        <v>939</v>
      </c>
      <c r="P4310">
        <v>984.64610000000005</v>
      </c>
      <c r="Q4310" s="1">
        <f t="shared" si="135"/>
        <v>4.861139510117151E-2</v>
      </c>
    </row>
    <row r="4311" spans="1:17" x14ac:dyDescent="0.3">
      <c r="A4311">
        <v>1533441600</v>
      </c>
      <c r="B4311">
        <v>3</v>
      </c>
      <c r="C4311">
        <v>1</v>
      </c>
      <c r="D4311">
        <v>8</v>
      </c>
      <c r="E4311">
        <v>2018</v>
      </c>
      <c r="F4311">
        <v>0</v>
      </c>
      <c r="G4311">
        <v>25.79</v>
      </c>
      <c r="H4311">
        <v>89</v>
      </c>
      <c r="I4311">
        <v>23.84</v>
      </c>
      <c r="J4311">
        <v>26.75</v>
      </c>
      <c r="K4311">
        <v>3.6</v>
      </c>
      <c r="L4311">
        <v>0</v>
      </c>
      <c r="M4311">
        <v>980.08727390000001</v>
      </c>
      <c r="N4311" s="1">
        <f t="shared" si="134"/>
        <v>5.6128527909482771E-2</v>
      </c>
      <c r="O4311">
        <v>928</v>
      </c>
      <c r="P4311">
        <v>969.03467000000001</v>
      </c>
      <c r="Q4311" s="1">
        <f t="shared" si="135"/>
        <v>4.421839439655173E-2</v>
      </c>
    </row>
    <row r="4312" spans="1:17" x14ac:dyDescent="0.3">
      <c r="A4312">
        <v>1533445200</v>
      </c>
      <c r="B4312">
        <v>4</v>
      </c>
      <c r="C4312">
        <v>1</v>
      </c>
      <c r="D4312">
        <v>8</v>
      </c>
      <c r="E4312">
        <v>2018</v>
      </c>
      <c r="F4312">
        <v>0</v>
      </c>
      <c r="G4312">
        <v>25.71</v>
      </c>
      <c r="H4312">
        <v>89</v>
      </c>
      <c r="I4312">
        <v>23.76</v>
      </c>
      <c r="J4312">
        <v>26.66</v>
      </c>
      <c r="K4312">
        <v>3.6</v>
      </c>
      <c r="L4312">
        <v>0</v>
      </c>
      <c r="M4312">
        <v>953.72142799999995</v>
      </c>
      <c r="N4312" s="1">
        <f t="shared" si="134"/>
        <v>2.5506911827956932E-2</v>
      </c>
      <c r="O4312">
        <v>930</v>
      </c>
      <c r="P4312">
        <v>964.45839999999998</v>
      </c>
      <c r="Q4312" s="1">
        <f t="shared" si="135"/>
        <v>3.7052043010752669E-2</v>
      </c>
    </row>
    <row r="4313" spans="1:17" x14ac:dyDescent="0.3">
      <c r="A4313">
        <v>1533448800</v>
      </c>
      <c r="B4313">
        <v>5</v>
      </c>
      <c r="C4313">
        <v>1</v>
      </c>
      <c r="D4313">
        <v>8</v>
      </c>
      <c r="E4313">
        <v>2018</v>
      </c>
      <c r="F4313">
        <v>0</v>
      </c>
      <c r="G4313">
        <v>25.63</v>
      </c>
      <c r="H4313">
        <v>89</v>
      </c>
      <c r="I4313">
        <v>23.68</v>
      </c>
      <c r="J4313">
        <v>26.57</v>
      </c>
      <c r="K4313">
        <v>1.54</v>
      </c>
      <c r="L4313">
        <v>0</v>
      </c>
      <c r="M4313">
        <v>933.54267040000002</v>
      </c>
      <c r="N4313" s="1">
        <f t="shared" si="134"/>
        <v>2.9264245203969152E-2</v>
      </c>
      <c r="O4313">
        <v>907</v>
      </c>
      <c r="P4313">
        <v>956.89417000000003</v>
      </c>
      <c r="Q4313" s="1">
        <f t="shared" si="135"/>
        <v>5.5010110253583273E-2</v>
      </c>
    </row>
    <row r="4314" spans="1:17" x14ac:dyDescent="0.3">
      <c r="A4314">
        <v>1533452400</v>
      </c>
      <c r="B4314">
        <v>6</v>
      </c>
      <c r="C4314">
        <v>1</v>
      </c>
      <c r="D4314">
        <v>8</v>
      </c>
      <c r="E4314">
        <v>2018</v>
      </c>
      <c r="F4314">
        <v>0</v>
      </c>
      <c r="G4314">
        <v>25.37</v>
      </c>
      <c r="H4314">
        <v>94</v>
      </c>
      <c r="I4314">
        <v>24.33</v>
      </c>
      <c r="J4314">
        <v>26.42</v>
      </c>
      <c r="K4314">
        <v>1.54</v>
      </c>
      <c r="L4314">
        <v>0</v>
      </c>
      <c r="M4314">
        <v>916.23454670000001</v>
      </c>
      <c r="N4314" s="1">
        <f t="shared" si="134"/>
        <v>3.5293273107344647E-2</v>
      </c>
      <c r="O4314">
        <v>885</v>
      </c>
      <c r="P4314">
        <v>915.60706000000005</v>
      </c>
      <c r="Q4314" s="1">
        <f t="shared" si="135"/>
        <v>3.4584248587570678E-2</v>
      </c>
    </row>
    <row r="4315" spans="1:17" x14ac:dyDescent="0.3">
      <c r="A4315">
        <v>1533456000</v>
      </c>
      <c r="B4315">
        <v>7</v>
      </c>
      <c r="C4315">
        <v>1</v>
      </c>
      <c r="D4315">
        <v>8</v>
      </c>
      <c r="E4315">
        <v>2018</v>
      </c>
      <c r="F4315">
        <v>0</v>
      </c>
      <c r="G4315">
        <v>25.51</v>
      </c>
      <c r="H4315">
        <v>89</v>
      </c>
      <c r="I4315">
        <v>23.56</v>
      </c>
      <c r="J4315">
        <v>26.44</v>
      </c>
      <c r="K4315">
        <v>2.6</v>
      </c>
      <c r="L4315">
        <v>0</v>
      </c>
      <c r="M4315">
        <v>974.34702600000003</v>
      </c>
      <c r="N4315" s="1">
        <f t="shared" si="134"/>
        <v>3.1055053968253997E-2</v>
      </c>
      <c r="O4315">
        <v>945</v>
      </c>
      <c r="P4315">
        <v>954.19934000000001</v>
      </c>
      <c r="Q4315" s="1">
        <f t="shared" si="135"/>
        <v>9.734751322751329E-3</v>
      </c>
    </row>
    <row r="4316" spans="1:17" x14ac:dyDescent="0.3">
      <c r="A4316">
        <v>1533459600</v>
      </c>
      <c r="B4316">
        <v>8</v>
      </c>
      <c r="C4316">
        <v>1</v>
      </c>
      <c r="D4316">
        <v>8</v>
      </c>
      <c r="E4316">
        <v>2018</v>
      </c>
      <c r="F4316">
        <v>0</v>
      </c>
      <c r="G4316">
        <v>25.25</v>
      </c>
      <c r="H4316">
        <v>94</v>
      </c>
      <c r="I4316">
        <v>24.21</v>
      </c>
      <c r="J4316">
        <v>26.29</v>
      </c>
      <c r="K4316">
        <v>2.1</v>
      </c>
      <c r="L4316">
        <v>0</v>
      </c>
      <c r="M4316">
        <v>1042.6777910000001</v>
      </c>
      <c r="N4316" s="1">
        <f t="shared" si="134"/>
        <v>1.7246625365853727E-2</v>
      </c>
      <c r="O4316">
        <v>1025</v>
      </c>
      <c r="P4316">
        <v>1007.5038</v>
      </c>
      <c r="Q4316" s="1">
        <f t="shared" si="135"/>
        <v>-1.7069463414634188E-2</v>
      </c>
    </row>
    <row r="4317" spans="1:17" x14ac:dyDescent="0.3">
      <c r="A4317">
        <v>1533463200</v>
      </c>
      <c r="B4317">
        <v>9</v>
      </c>
      <c r="C4317">
        <v>1</v>
      </c>
      <c r="D4317">
        <v>8</v>
      </c>
      <c r="E4317">
        <v>2018</v>
      </c>
      <c r="F4317">
        <v>0</v>
      </c>
      <c r="G4317">
        <v>25.26</v>
      </c>
      <c r="H4317">
        <v>100</v>
      </c>
      <c r="I4317">
        <v>25.26</v>
      </c>
      <c r="J4317">
        <v>26.45</v>
      </c>
      <c r="K4317">
        <v>2.1</v>
      </c>
      <c r="L4317">
        <v>0</v>
      </c>
      <c r="M4317">
        <v>1079.1027999999999</v>
      </c>
      <c r="N4317" s="1">
        <f t="shared" si="134"/>
        <v>3.8165581395347798E-3</v>
      </c>
      <c r="O4317">
        <v>1075</v>
      </c>
      <c r="P4317">
        <v>1079.8027</v>
      </c>
      <c r="Q4317" s="1">
        <f t="shared" si="135"/>
        <v>4.4676279069767056E-3</v>
      </c>
    </row>
    <row r="4318" spans="1:17" x14ac:dyDescent="0.3">
      <c r="A4318">
        <v>1533466800</v>
      </c>
      <c r="B4318">
        <v>10</v>
      </c>
      <c r="C4318">
        <v>1</v>
      </c>
      <c r="D4318">
        <v>8</v>
      </c>
      <c r="E4318">
        <v>2018</v>
      </c>
      <c r="F4318">
        <v>0</v>
      </c>
      <c r="G4318">
        <v>24.98</v>
      </c>
      <c r="H4318">
        <v>94</v>
      </c>
      <c r="I4318">
        <v>23.95</v>
      </c>
      <c r="J4318">
        <v>25.99</v>
      </c>
      <c r="K4318">
        <v>1.54</v>
      </c>
      <c r="L4318">
        <v>0</v>
      </c>
      <c r="M4318">
        <v>1096.9096219999999</v>
      </c>
      <c r="N4318" s="1">
        <f t="shared" si="134"/>
        <v>-4.3670774193548471E-2</v>
      </c>
      <c r="O4318">
        <v>1147</v>
      </c>
      <c r="P4318">
        <v>1135.8848</v>
      </c>
      <c r="Q4318" s="1">
        <f t="shared" si="135"/>
        <v>-9.6906713164777326E-3</v>
      </c>
    </row>
    <row r="4319" spans="1:17" x14ac:dyDescent="0.3">
      <c r="A4319">
        <v>1533470400</v>
      </c>
      <c r="B4319">
        <v>11</v>
      </c>
      <c r="C4319">
        <v>1</v>
      </c>
      <c r="D4319">
        <v>8</v>
      </c>
      <c r="E4319">
        <v>2018</v>
      </c>
      <c r="F4319">
        <v>0</v>
      </c>
      <c r="G4319">
        <v>24.88</v>
      </c>
      <c r="H4319">
        <v>95</v>
      </c>
      <c r="I4319">
        <v>24.02</v>
      </c>
      <c r="J4319">
        <v>25.9</v>
      </c>
      <c r="K4319">
        <v>1.54</v>
      </c>
      <c r="L4319">
        <v>0</v>
      </c>
      <c r="M4319">
        <v>1121.1029289999999</v>
      </c>
      <c r="N4319" s="1">
        <f t="shared" si="134"/>
        <v>-5.8687717044500501E-2</v>
      </c>
      <c r="O4319">
        <v>1191</v>
      </c>
      <c r="P4319">
        <v>1128.0934999999999</v>
      </c>
      <c r="Q4319" s="1">
        <f t="shared" si="135"/>
        <v>-5.2818219983207432E-2</v>
      </c>
    </row>
    <row r="4320" spans="1:17" x14ac:dyDescent="0.3">
      <c r="A4320">
        <v>1533474000</v>
      </c>
      <c r="B4320">
        <v>12</v>
      </c>
      <c r="C4320">
        <v>1</v>
      </c>
      <c r="D4320">
        <v>8</v>
      </c>
      <c r="E4320">
        <v>2018</v>
      </c>
      <c r="F4320">
        <v>0</v>
      </c>
      <c r="G4320">
        <v>26.98</v>
      </c>
      <c r="H4320">
        <v>84</v>
      </c>
      <c r="I4320">
        <v>24.04</v>
      </c>
      <c r="J4320">
        <v>30.08</v>
      </c>
      <c r="K4320">
        <v>1.54</v>
      </c>
      <c r="L4320">
        <v>0</v>
      </c>
      <c r="M4320">
        <v>1185.854904</v>
      </c>
      <c r="N4320" s="1">
        <f t="shared" si="134"/>
        <v>-4.3199798488664709E-3</v>
      </c>
      <c r="O4320">
        <v>1191</v>
      </c>
      <c r="P4320">
        <v>1125.4878000000001</v>
      </c>
      <c r="Q4320" s="1">
        <f t="shared" si="135"/>
        <v>-5.500604534005029E-2</v>
      </c>
    </row>
    <row r="4321" spans="1:17" x14ac:dyDescent="0.3">
      <c r="A4321">
        <v>1533477600</v>
      </c>
      <c r="B4321">
        <v>13</v>
      </c>
      <c r="C4321">
        <v>1</v>
      </c>
      <c r="D4321">
        <v>8</v>
      </c>
      <c r="E4321">
        <v>2018</v>
      </c>
      <c r="F4321">
        <v>0</v>
      </c>
      <c r="G4321">
        <v>28.88</v>
      </c>
      <c r="H4321">
        <v>75</v>
      </c>
      <c r="I4321">
        <v>24</v>
      </c>
      <c r="J4321">
        <v>33.4</v>
      </c>
      <c r="K4321">
        <v>1.54</v>
      </c>
      <c r="L4321">
        <v>0</v>
      </c>
      <c r="M4321">
        <v>1213.639304</v>
      </c>
      <c r="N4321" s="1">
        <f t="shared" si="134"/>
        <v>3.0076892561983789E-3</v>
      </c>
      <c r="O4321">
        <v>1210</v>
      </c>
      <c r="P4321">
        <v>1135.8076000000001</v>
      </c>
      <c r="Q4321" s="1">
        <f t="shared" si="135"/>
        <v>-6.131603305785116E-2</v>
      </c>
    </row>
    <row r="4322" spans="1:17" x14ac:dyDescent="0.3">
      <c r="A4322">
        <v>1533481200</v>
      </c>
      <c r="B4322">
        <v>14</v>
      </c>
      <c r="C4322">
        <v>1</v>
      </c>
      <c r="D4322">
        <v>8</v>
      </c>
      <c r="E4322">
        <v>2018</v>
      </c>
      <c r="F4322">
        <v>0</v>
      </c>
      <c r="G4322">
        <v>29.08</v>
      </c>
      <c r="H4322">
        <v>77</v>
      </c>
      <c r="I4322">
        <v>24.63</v>
      </c>
      <c r="J4322">
        <v>34.31</v>
      </c>
      <c r="K4322">
        <v>4.63</v>
      </c>
      <c r="L4322">
        <v>0.23</v>
      </c>
      <c r="M4322">
        <v>1192.2158400000001</v>
      </c>
      <c r="N4322" s="1">
        <f t="shared" si="134"/>
        <v>7.7902282333052169E-3</v>
      </c>
      <c r="O4322">
        <v>1183</v>
      </c>
      <c r="P4322">
        <v>1139.0272</v>
      </c>
      <c r="Q4322" s="1">
        <f t="shared" si="135"/>
        <v>-3.7170583262890959E-2</v>
      </c>
    </row>
    <row r="4323" spans="1:17" x14ac:dyDescent="0.3">
      <c r="A4323">
        <v>1533484800</v>
      </c>
      <c r="B4323">
        <v>15</v>
      </c>
      <c r="C4323">
        <v>1</v>
      </c>
      <c r="D4323">
        <v>8</v>
      </c>
      <c r="E4323">
        <v>2018</v>
      </c>
      <c r="F4323">
        <v>0</v>
      </c>
      <c r="G4323">
        <v>30.08</v>
      </c>
      <c r="H4323">
        <v>74</v>
      </c>
      <c r="I4323">
        <v>24.93</v>
      </c>
      <c r="J4323">
        <v>36.25</v>
      </c>
      <c r="K4323">
        <v>5.7</v>
      </c>
      <c r="L4323">
        <v>0.12</v>
      </c>
      <c r="M4323">
        <v>1168.1026850000001</v>
      </c>
      <c r="N4323" s="1">
        <f t="shared" si="134"/>
        <v>1.3098599306157905E-2</v>
      </c>
      <c r="O4323">
        <v>1153</v>
      </c>
      <c r="P4323">
        <v>1121.0941</v>
      </c>
      <c r="Q4323" s="1">
        <f t="shared" si="135"/>
        <v>-2.7672072853425822E-2</v>
      </c>
    </row>
    <row r="4324" spans="1:17" x14ac:dyDescent="0.3">
      <c r="A4324">
        <v>1533488400</v>
      </c>
      <c r="B4324">
        <v>16</v>
      </c>
      <c r="C4324">
        <v>1</v>
      </c>
      <c r="D4324">
        <v>8</v>
      </c>
      <c r="E4324">
        <v>2018</v>
      </c>
      <c r="F4324">
        <v>0</v>
      </c>
      <c r="G4324">
        <v>30.78</v>
      </c>
      <c r="H4324">
        <v>72</v>
      </c>
      <c r="I4324">
        <v>25.14</v>
      </c>
      <c r="J4324">
        <v>37.6</v>
      </c>
      <c r="K4324">
        <v>4.0999999999999996</v>
      </c>
      <c r="L4324">
        <v>0</v>
      </c>
      <c r="M4324">
        <v>1175.583513</v>
      </c>
      <c r="N4324" s="1">
        <f t="shared" si="134"/>
        <v>1.3434062931034517E-2</v>
      </c>
      <c r="O4324">
        <v>1160</v>
      </c>
      <c r="P4324">
        <v>1100.2853</v>
      </c>
      <c r="Q4324" s="1">
        <f t="shared" si="135"/>
        <v>-5.147818965517241E-2</v>
      </c>
    </row>
    <row r="4325" spans="1:17" x14ac:dyDescent="0.3">
      <c r="A4325">
        <v>1533492000</v>
      </c>
      <c r="B4325">
        <v>17</v>
      </c>
      <c r="C4325">
        <v>1</v>
      </c>
      <c r="D4325">
        <v>8</v>
      </c>
      <c r="E4325">
        <v>2018</v>
      </c>
      <c r="F4325">
        <v>0</v>
      </c>
      <c r="G4325">
        <v>30.98</v>
      </c>
      <c r="H4325">
        <v>71</v>
      </c>
      <c r="I4325">
        <v>25.1</v>
      </c>
      <c r="J4325">
        <v>37.85</v>
      </c>
      <c r="K4325">
        <v>5.0999999999999996</v>
      </c>
      <c r="L4325">
        <v>0</v>
      </c>
      <c r="M4325">
        <v>1154.655487</v>
      </c>
      <c r="N4325" s="1">
        <f t="shared" si="134"/>
        <v>1.2855690350877188E-2</v>
      </c>
      <c r="O4325">
        <v>1140</v>
      </c>
      <c r="P4325">
        <v>1124.4347</v>
      </c>
      <c r="Q4325" s="1">
        <f t="shared" si="135"/>
        <v>-1.3653771929824544E-2</v>
      </c>
    </row>
    <row r="4326" spans="1:17" x14ac:dyDescent="0.3">
      <c r="A4326">
        <v>1533495600</v>
      </c>
      <c r="B4326">
        <v>18</v>
      </c>
      <c r="C4326">
        <v>1</v>
      </c>
      <c r="D4326">
        <v>8</v>
      </c>
      <c r="E4326">
        <v>2018</v>
      </c>
      <c r="F4326">
        <v>0</v>
      </c>
      <c r="G4326">
        <v>30.88</v>
      </c>
      <c r="H4326">
        <v>72</v>
      </c>
      <c r="I4326">
        <v>25.24</v>
      </c>
      <c r="J4326">
        <v>37.880000000000003</v>
      </c>
      <c r="K4326">
        <v>4.12</v>
      </c>
      <c r="L4326">
        <v>0.13</v>
      </c>
      <c r="M4326">
        <v>1231.5859680000001</v>
      </c>
      <c r="N4326" s="1">
        <f t="shared" si="134"/>
        <v>-4.3767437348422849E-3</v>
      </c>
      <c r="O4326">
        <v>1237</v>
      </c>
      <c r="P4326">
        <v>1203.7647999999999</v>
      </c>
      <c r="Q4326" s="1">
        <f t="shared" si="135"/>
        <v>-2.6867582861762392E-2</v>
      </c>
    </row>
    <row r="4327" spans="1:17" x14ac:dyDescent="0.3">
      <c r="A4327">
        <v>1533499200</v>
      </c>
      <c r="B4327">
        <v>19</v>
      </c>
      <c r="C4327">
        <v>1</v>
      </c>
      <c r="D4327">
        <v>8</v>
      </c>
      <c r="E4327">
        <v>2018</v>
      </c>
      <c r="F4327">
        <v>0</v>
      </c>
      <c r="G4327">
        <v>28.78</v>
      </c>
      <c r="H4327">
        <v>75</v>
      </c>
      <c r="I4327">
        <v>23.91</v>
      </c>
      <c r="J4327">
        <v>33.159999999999997</v>
      </c>
      <c r="K4327">
        <v>4.63</v>
      </c>
      <c r="L4327">
        <v>0.37</v>
      </c>
      <c r="M4327">
        <v>1245.4165680000001</v>
      </c>
      <c r="N4327" s="1">
        <f t="shared" si="134"/>
        <v>-1.0789064336775142E-2</v>
      </c>
      <c r="O4327">
        <v>1259</v>
      </c>
      <c r="P4327">
        <v>1203.5862999999999</v>
      </c>
      <c r="Q4327" s="1">
        <f t="shared" si="135"/>
        <v>-4.4014058776807037E-2</v>
      </c>
    </row>
    <row r="4328" spans="1:17" x14ac:dyDescent="0.3">
      <c r="A4328">
        <v>1533502800</v>
      </c>
      <c r="B4328">
        <v>20</v>
      </c>
      <c r="C4328">
        <v>1</v>
      </c>
      <c r="D4328">
        <v>8</v>
      </c>
      <c r="E4328">
        <v>2018</v>
      </c>
      <c r="F4328">
        <v>0</v>
      </c>
      <c r="G4328">
        <v>28.88</v>
      </c>
      <c r="H4328">
        <v>81</v>
      </c>
      <c r="I4328">
        <v>25.29</v>
      </c>
      <c r="J4328">
        <v>34.619999999999997</v>
      </c>
      <c r="K4328">
        <v>5.14</v>
      </c>
      <c r="L4328">
        <v>0</v>
      </c>
      <c r="M4328">
        <v>1237.920564</v>
      </c>
      <c r="N4328" s="1">
        <f t="shared" si="134"/>
        <v>-3.2845700483091684E-3</v>
      </c>
      <c r="O4328">
        <v>1242</v>
      </c>
      <c r="P4328">
        <v>1210.4117000000001</v>
      </c>
      <c r="Q4328" s="1">
        <f t="shared" si="135"/>
        <v>-2.543341384863115E-2</v>
      </c>
    </row>
    <row r="4329" spans="1:17" x14ac:dyDescent="0.3">
      <c r="A4329">
        <v>1533506400</v>
      </c>
      <c r="B4329">
        <v>21</v>
      </c>
      <c r="C4329">
        <v>1</v>
      </c>
      <c r="D4329">
        <v>8</v>
      </c>
      <c r="E4329">
        <v>2018</v>
      </c>
      <c r="F4329">
        <v>0</v>
      </c>
      <c r="G4329">
        <v>30.78</v>
      </c>
      <c r="H4329">
        <v>68</v>
      </c>
      <c r="I4329">
        <v>24.19</v>
      </c>
      <c r="J4329">
        <v>36.450000000000003</v>
      </c>
      <c r="K4329">
        <v>3.6</v>
      </c>
      <c r="L4329">
        <v>0</v>
      </c>
      <c r="M4329">
        <v>1219.364828</v>
      </c>
      <c r="N4329" s="1">
        <f t="shared" si="134"/>
        <v>3.5924510288065752E-3</v>
      </c>
      <c r="O4329">
        <v>1215</v>
      </c>
      <c r="P4329">
        <v>1171.0653</v>
      </c>
      <c r="Q4329" s="1">
        <f t="shared" si="135"/>
        <v>-3.6160246913580267E-2</v>
      </c>
    </row>
    <row r="4330" spans="1:17" x14ac:dyDescent="0.3">
      <c r="A4330">
        <v>1533510000</v>
      </c>
      <c r="B4330">
        <v>22</v>
      </c>
      <c r="C4330">
        <v>1</v>
      </c>
      <c r="D4330">
        <v>8</v>
      </c>
      <c r="E4330">
        <v>2018</v>
      </c>
      <c r="F4330">
        <v>0</v>
      </c>
      <c r="G4330">
        <v>29.88</v>
      </c>
      <c r="H4330">
        <v>72</v>
      </c>
      <c r="I4330">
        <v>24.28</v>
      </c>
      <c r="J4330">
        <v>35.229999999999997</v>
      </c>
      <c r="K4330">
        <v>3.6</v>
      </c>
      <c r="L4330">
        <v>0</v>
      </c>
      <c r="M4330">
        <v>1187.5072950000001</v>
      </c>
      <c r="N4330" s="1">
        <f t="shared" si="134"/>
        <v>1.5831732249786238E-2</v>
      </c>
      <c r="O4330">
        <v>1169</v>
      </c>
      <c r="P4330">
        <v>1124.7103</v>
      </c>
      <c r="Q4330" s="1">
        <f t="shared" si="135"/>
        <v>-3.7886826347305426E-2</v>
      </c>
    </row>
    <row r="4331" spans="1:17" x14ac:dyDescent="0.3">
      <c r="A4331">
        <v>1533513600</v>
      </c>
      <c r="B4331">
        <v>23</v>
      </c>
      <c r="C4331">
        <v>1</v>
      </c>
      <c r="D4331">
        <v>8</v>
      </c>
      <c r="E4331">
        <v>2018</v>
      </c>
      <c r="F4331">
        <v>0</v>
      </c>
      <c r="G4331">
        <v>27.98</v>
      </c>
      <c r="H4331">
        <v>78</v>
      </c>
      <c r="I4331">
        <v>23.78</v>
      </c>
      <c r="J4331">
        <v>31.75</v>
      </c>
      <c r="K4331">
        <v>3.1</v>
      </c>
      <c r="L4331">
        <v>0</v>
      </c>
      <c r="M4331">
        <v>1117.9287770000001</v>
      </c>
      <c r="N4331" s="1">
        <f t="shared" si="134"/>
        <v>1.4454425589836735E-2</v>
      </c>
      <c r="O4331">
        <v>1102</v>
      </c>
      <c r="P4331">
        <v>1078.6248000000001</v>
      </c>
      <c r="Q4331" s="1">
        <f t="shared" si="135"/>
        <v>-2.121161524500903E-2</v>
      </c>
    </row>
    <row r="4332" spans="1:17" x14ac:dyDescent="0.3">
      <c r="A4332">
        <v>1533517200</v>
      </c>
      <c r="B4332">
        <v>0</v>
      </c>
      <c r="C4332">
        <v>2</v>
      </c>
      <c r="D4332">
        <v>8</v>
      </c>
      <c r="E4332">
        <v>2018</v>
      </c>
      <c r="F4332">
        <v>0</v>
      </c>
      <c r="G4332">
        <v>27.88</v>
      </c>
      <c r="H4332">
        <v>79</v>
      </c>
      <c r="I4332">
        <v>23.9</v>
      </c>
      <c r="J4332">
        <v>31.66</v>
      </c>
      <c r="K4332">
        <v>3.6</v>
      </c>
      <c r="L4332">
        <v>0</v>
      </c>
      <c r="M4332">
        <v>1073.0965980000001</v>
      </c>
      <c r="N4332" s="1">
        <f t="shared" si="134"/>
        <v>2.1024355851570014E-2</v>
      </c>
      <c r="O4332">
        <v>1051</v>
      </c>
      <c r="P4332">
        <v>1053.8230000000001</v>
      </c>
      <c r="Q4332" s="1">
        <f t="shared" si="135"/>
        <v>2.686013320647091E-3</v>
      </c>
    </row>
    <row r="4333" spans="1:17" x14ac:dyDescent="0.3">
      <c r="A4333">
        <v>1533520800</v>
      </c>
      <c r="B4333">
        <v>1</v>
      </c>
      <c r="C4333">
        <v>2</v>
      </c>
      <c r="D4333">
        <v>8</v>
      </c>
      <c r="E4333">
        <v>2018</v>
      </c>
      <c r="F4333">
        <v>0</v>
      </c>
      <c r="G4333">
        <v>26.98</v>
      </c>
      <c r="H4333">
        <v>83</v>
      </c>
      <c r="I4333">
        <v>23.84</v>
      </c>
      <c r="J4333">
        <v>29.98</v>
      </c>
      <c r="K4333">
        <v>2.1</v>
      </c>
      <c r="L4333">
        <v>0</v>
      </c>
      <c r="M4333">
        <v>1031.446287</v>
      </c>
      <c r="N4333" s="1">
        <f t="shared" si="134"/>
        <v>1.4204805309734498E-2</v>
      </c>
      <c r="O4333">
        <v>1017</v>
      </c>
      <c r="P4333">
        <v>1021.2688000000001</v>
      </c>
      <c r="Q4333" s="1">
        <f t="shared" si="135"/>
        <v>4.1974434611603299E-3</v>
      </c>
    </row>
    <row r="4334" spans="1:17" x14ac:dyDescent="0.3">
      <c r="A4334">
        <v>1533524400</v>
      </c>
      <c r="B4334">
        <v>2</v>
      </c>
      <c r="C4334">
        <v>2</v>
      </c>
      <c r="D4334">
        <v>8</v>
      </c>
      <c r="E4334">
        <v>2018</v>
      </c>
      <c r="F4334">
        <v>0</v>
      </c>
      <c r="G4334">
        <v>26.98</v>
      </c>
      <c r="H4334">
        <v>83</v>
      </c>
      <c r="I4334">
        <v>23.84</v>
      </c>
      <c r="J4334">
        <v>29.98</v>
      </c>
      <c r="K4334">
        <v>2.1</v>
      </c>
      <c r="L4334">
        <v>0</v>
      </c>
      <c r="M4334">
        <v>1007.270616</v>
      </c>
      <c r="N4334" s="1">
        <f t="shared" si="134"/>
        <v>2.3649000000000017E-2</v>
      </c>
      <c r="O4334">
        <v>984</v>
      </c>
      <c r="P4334">
        <v>996.98320000000001</v>
      </c>
      <c r="Q4334" s="1">
        <f t="shared" si="135"/>
        <v>1.3194308943089442E-2</v>
      </c>
    </row>
    <row r="4335" spans="1:17" x14ac:dyDescent="0.3">
      <c r="A4335">
        <v>1533528000</v>
      </c>
      <c r="B4335">
        <v>3</v>
      </c>
      <c r="C4335">
        <v>2</v>
      </c>
      <c r="D4335">
        <v>8</v>
      </c>
      <c r="E4335">
        <v>2018</v>
      </c>
      <c r="F4335">
        <v>0</v>
      </c>
      <c r="G4335">
        <v>26.7</v>
      </c>
      <c r="H4335">
        <v>89</v>
      </c>
      <c r="I4335">
        <v>24.73</v>
      </c>
      <c r="J4335">
        <v>29.81</v>
      </c>
      <c r="K4335">
        <v>0</v>
      </c>
      <c r="L4335">
        <v>0</v>
      </c>
      <c r="M4335">
        <v>987.67892810000001</v>
      </c>
      <c r="N4335" s="1">
        <f t="shared" si="134"/>
        <v>2.5627131983385263E-2</v>
      </c>
      <c r="O4335">
        <v>963</v>
      </c>
      <c r="P4335">
        <v>998.75229999999999</v>
      </c>
      <c r="Q4335" s="1">
        <f t="shared" si="135"/>
        <v>3.7125960539979221E-2</v>
      </c>
    </row>
    <row r="4336" spans="1:17" x14ac:dyDescent="0.3">
      <c r="A4336">
        <v>1533531600</v>
      </c>
      <c r="B4336">
        <v>4</v>
      </c>
      <c r="C4336">
        <v>2</v>
      </c>
      <c r="D4336">
        <v>8</v>
      </c>
      <c r="E4336">
        <v>2018</v>
      </c>
      <c r="F4336">
        <v>0</v>
      </c>
      <c r="G4336">
        <v>26.57</v>
      </c>
      <c r="H4336">
        <v>89</v>
      </c>
      <c r="I4336">
        <v>24.61</v>
      </c>
      <c r="J4336">
        <v>26.57</v>
      </c>
      <c r="K4336">
        <v>0</v>
      </c>
      <c r="L4336">
        <v>0</v>
      </c>
      <c r="M4336">
        <v>989.96759580000003</v>
      </c>
      <c r="N4336" s="1">
        <f t="shared" si="134"/>
        <v>7.08809338758904E-3</v>
      </c>
      <c r="O4336">
        <v>983</v>
      </c>
      <c r="P4336">
        <v>997.77790000000005</v>
      </c>
      <c r="Q4336" s="1">
        <f t="shared" si="135"/>
        <v>1.5033468972533107E-2</v>
      </c>
    </row>
    <row r="4337" spans="1:17" x14ac:dyDescent="0.3">
      <c r="A4337">
        <v>1533535200</v>
      </c>
      <c r="B4337">
        <v>5</v>
      </c>
      <c r="C4337">
        <v>2</v>
      </c>
      <c r="D4337">
        <v>8</v>
      </c>
      <c r="E4337">
        <v>2018</v>
      </c>
      <c r="F4337">
        <v>0</v>
      </c>
      <c r="G4337">
        <v>26.2</v>
      </c>
      <c r="H4337">
        <v>89</v>
      </c>
      <c r="I4337">
        <v>24.24</v>
      </c>
      <c r="J4337">
        <v>26.2</v>
      </c>
      <c r="K4337">
        <v>0</v>
      </c>
      <c r="L4337">
        <v>0</v>
      </c>
      <c r="M4337">
        <v>1023.771176</v>
      </c>
      <c r="N4337" s="1">
        <f t="shared" si="134"/>
        <v>-3.1439376825706244E-3</v>
      </c>
      <c r="O4337">
        <v>1027</v>
      </c>
      <c r="P4337">
        <v>1027.5709999999999</v>
      </c>
      <c r="Q4337" s="1">
        <f t="shared" si="135"/>
        <v>5.5598831548190134E-4</v>
      </c>
    </row>
    <row r="4338" spans="1:17" x14ac:dyDescent="0.3">
      <c r="A4338">
        <v>1533538800</v>
      </c>
      <c r="B4338">
        <v>6</v>
      </c>
      <c r="C4338">
        <v>2</v>
      </c>
      <c r="D4338">
        <v>8</v>
      </c>
      <c r="E4338">
        <v>2018</v>
      </c>
      <c r="F4338">
        <v>0</v>
      </c>
      <c r="G4338">
        <v>25.82</v>
      </c>
      <c r="H4338">
        <v>94</v>
      </c>
      <c r="I4338">
        <v>24.78</v>
      </c>
      <c r="J4338">
        <v>26.91</v>
      </c>
      <c r="K4338">
        <v>0</v>
      </c>
      <c r="L4338">
        <v>0.21</v>
      </c>
      <c r="M4338">
        <v>1051.50045</v>
      </c>
      <c r="N4338" s="1">
        <f t="shared" si="134"/>
        <v>-1.4240740740740735E-3</v>
      </c>
      <c r="O4338">
        <v>1053</v>
      </c>
      <c r="P4338">
        <v>1067.7743</v>
      </c>
      <c r="Q4338" s="1">
        <f t="shared" si="135"/>
        <v>1.4030674264007635E-2</v>
      </c>
    </row>
    <row r="4339" spans="1:17" x14ac:dyDescent="0.3">
      <c r="A4339">
        <v>1533542400</v>
      </c>
      <c r="B4339">
        <v>7</v>
      </c>
      <c r="C4339">
        <v>2</v>
      </c>
      <c r="D4339">
        <v>8</v>
      </c>
      <c r="E4339">
        <v>2018</v>
      </c>
      <c r="F4339">
        <v>0</v>
      </c>
      <c r="G4339">
        <v>25.58</v>
      </c>
      <c r="H4339">
        <v>94</v>
      </c>
      <c r="I4339">
        <v>24.54</v>
      </c>
      <c r="J4339">
        <v>26.65</v>
      </c>
      <c r="K4339">
        <v>0</v>
      </c>
      <c r="L4339">
        <v>0.15</v>
      </c>
      <c r="M4339">
        <v>1246.8443319999999</v>
      </c>
      <c r="N4339" s="1">
        <f t="shared" si="134"/>
        <v>1.617304971475134E-2</v>
      </c>
      <c r="O4339">
        <v>1227</v>
      </c>
      <c r="P4339">
        <v>1255.9546</v>
      </c>
      <c r="Q4339" s="1">
        <f t="shared" si="135"/>
        <v>2.359788101059497E-2</v>
      </c>
    </row>
    <row r="4340" spans="1:17" x14ac:dyDescent="0.3">
      <c r="A4340">
        <v>1533546000</v>
      </c>
      <c r="B4340">
        <v>8</v>
      </c>
      <c r="C4340">
        <v>2</v>
      </c>
      <c r="D4340">
        <v>8</v>
      </c>
      <c r="E4340">
        <v>2018</v>
      </c>
      <c r="F4340">
        <v>0</v>
      </c>
      <c r="G4340">
        <v>25.48</v>
      </c>
      <c r="H4340">
        <v>94</v>
      </c>
      <c r="I4340">
        <v>24.44</v>
      </c>
      <c r="J4340">
        <v>26.54</v>
      </c>
      <c r="K4340">
        <v>0</v>
      </c>
      <c r="L4340">
        <v>0.63</v>
      </c>
      <c r="M4340">
        <v>1359.7146439999999</v>
      </c>
      <c r="N4340" s="1">
        <f t="shared" si="134"/>
        <v>2.7394129793509641E-3</v>
      </c>
      <c r="O4340">
        <v>1356</v>
      </c>
      <c r="P4340">
        <v>1374.1647</v>
      </c>
      <c r="Q4340" s="1">
        <f t="shared" si="135"/>
        <v>1.3395796460177019E-2</v>
      </c>
    </row>
    <row r="4341" spans="1:17" x14ac:dyDescent="0.3">
      <c r="A4341">
        <v>1533549600</v>
      </c>
      <c r="B4341">
        <v>9</v>
      </c>
      <c r="C4341">
        <v>2</v>
      </c>
      <c r="D4341">
        <v>8</v>
      </c>
      <c r="E4341">
        <v>2018</v>
      </c>
      <c r="F4341">
        <v>0</v>
      </c>
      <c r="G4341">
        <v>25.1</v>
      </c>
      <c r="H4341">
        <v>100</v>
      </c>
      <c r="I4341">
        <v>25.1</v>
      </c>
      <c r="J4341">
        <v>26.28</v>
      </c>
      <c r="K4341">
        <v>0</v>
      </c>
      <c r="L4341">
        <v>0.13</v>
      </c>
      <c r="M4341">
        <v>1452.6716819999999</v>
      </c>
      <c r="N4341" s="1">
        <f t="shared" si="134"/>
        <v>1.3020698744769818E-2</v>
      </c>
      <c r="O4341">
        <v>1434</v>
      </c>
      <c r="P4341">
        <v>1430.6384</v>
      </c>
      <c r="Q4341" s="1">
        <f t="shared" si="135"/>
        <v>-2.3442119944211666E-3</v>
      </c>
    </row>
    <row r="4342" spans="1:17" x14ac:dyDescent="0.3">
      <c r="A4342">
        <v>1533553200</v>
      </c>
      <c r="B4342">
        <v>10</v>
      </c>
      <c r="C4342">
        <v>2</v>
      </c>
      <c r="D4342">
        <v>8</v>
      </c>
      <c r="E4342">
        <v>2018</v>
      </c>
      <c r="F4342">
        <v>0</v>
      </c>
      <c r="G4342">
        <v>24.98</v>
      </c>
      <c r="H4342">
        <v>94</v>
      </c>
      <c r="I4342">
        <v>23.95</v>
      </c>
      <c r="J4342">
        <v>25.99</v>
      </c>
      <c r="K4342">
        <v>1.03</v>
      </c>
      <c r="L4342">
        <v>0</v>
      </c>
      <c r="M4342">
        <v>1488.1309759999999</v>
      </c>
      <c r="N4342" s="1">
        <f t="shared" si="134"/>
        <v>-1.0551212765957501E-2</v>
      </c>
      <c r="O4342">
        <v>1504</v>
      </c>
      <c r="P4342">
        <v>1469.5643</v>
      </c>
      <c r="Q4342" s="1">
        <f t="shared" si="135"/>
        <v>-2.2896077127659571E-2</v>
      </c>
    </row>
    <row r="4343" spans="1:17" x14ac:dyDescent="0.3">
      <c r="A4343">
        <v>1533556800</v>
      </c>
      <c r="B4343">
        <v>11</v>
      </c>
      <c r="C4343">
        <v>2</v>
      </c>
      <c r="D4343">
        <v>8</v>
      </c>
      <c r="E4343">
        <v>2018</v>
      </c>
      <c r="F4343">
        <v>0</v>
      </c>
      <c r="G4343">
        <v>25.9</v>
      </c>
      <c r="H4343">
        <v>88</v>
      </c>
      <c r="I4343">
        <v>23.76</v>
      </c>
      <c r="J4343">
        <v>26.84</v>
      </c>
      <c r="K4343">
        <v>1.03</v>
      </c>
      <c r="L4343">
        <v>0</v>
      </c>
      <c r="M4343">
        <v>1509.3795500000001</v>
      </c>
      <c r="N4343" s="1">
        <f t="shared" si="134"/>
        <v>-5.6788208168642241E-3</v>
      </c>
      <c r="O4343">
        <v>1518</v>
      </c>
      <c r="P4343">
        <v>1492.9384</v>
      </c>
      <c r="Q4343" s="1">
        <f t="shared" si="135"/>
        <v>-1.6509617918313568E-2</v>
      </c>
    </row>
    <row r="4344" spans="1:17" x14ac:dyDescent="0.3">
      <c r="A4344">
        <v>1533560400</v>
      </c>
      <c r="B4344">
        <v>12</v>
      </c>
      <c r="C4344">
        <v>2</v>
      </c>
      <c r="D4344">
        <v>8</v>
      </c>
      <c r="E4344">
        <v>2018</v>
      </c>
      <c r="F4344">
        <v>0</v>
      </c>
      <c r="G4344">
        <v>25.98</v>
      </c>
      <c r="H4344">
        <v>90</v>
      </c>
      <c r="I4344">
        <v>24.21</v>
      </c>
      <c r="J4344">
        <v>25.98</v>
      </c>
      <c r="K4344">
        <v>0.51</v>
      </c>
      <c r="L4344">
        <v>0.22</v>
      </c>
      <c r="M4344">
        <v>1502.296257</v>
      </c>
      <c r="N4344" s="1">
        <f t="shared" si="134"/>
        <v>-1.0996539170506933E-2</v>
      </c>
      <c r="O4344">
        <v>1519</v>
      </c>
      <c r="P4344">
        <v>1503.5346999999999</v>
      </c>
      <c r="Q4344" s="1">
        <f t="shared" si="135"/>
        <v>-1.018123765635291E-2</v>
      </c>
    </row>
    <row r="4345" spans="1:17" x14ac:dyDescent="0.3">
      <c r="A4345">
        <v>1533564000</v>
      </c>
      <c r="B4345">
        <v>13</v>
      </c>
      <c r="C4345">
        <v>2</v>
      </c>
      <c r="D4345">
        <v>8</v>
      </c>
      <c r="E4345">
        <v>2018</v>
      </c>
      <c r="F4345">
        <v>0</v>
      </c>
      <c r="G4345">
        <v>26.98</v>
      </c>
      <c r="H4345">
        <v>84</v>
      </c>
      <c r="I4345">
        <v>24.04</v>
      </c>
      <c r="J4345">
        <v>30.08</v>
      </c>
      <c r="K4345">
        <v>2.6</v>
      </c>
      <c r="L4345">
        <v>0</v>
      </c>
      <c r="M4345">
        <v>1519.750325</v>
      </c>
      <c r="N4345" s="1">
        <f t="shared" si="134"/>
        <v>1.1530467720684949E-3</v>
      </c>
      <c r="O4345">
        <v>1518</v>
      </c>
      <c r="P4345">
        <v>1516.538</v>
      </c>
      <c r="Q4345" s="1">
        <f t="shared" si="135"/>
        <v>-9.6310935441369509E-4</v>
      </c>
    </row>
    <row r="4346" spans="1:17" x14ac:dyDescent="0.3">
      <c r="A4346">
        <v>1533567600</v>
      </c>
      <c r="B4346">
        <v>14</v>
      </c>
      <c r="C4346">
        <v>2</v>
      </c>
      <c r="D4346">
        <v>8</v>
      </c>
      <c r="E4346">
        <v>2018</v>
      </c>
      <c r="F4346">
        <v>0</v>
      </c>
      <c r="G4346">
        <v>28.08</v>
      </c>
      <c r="H4346">
        <v>83</v>
      </c>
      <c r="I4346">
        <v>24.92</v>
      </c>
      <c r="J4346">
        <v>32.79</v>
      </c>
      <c r="K4346">
        <v>3.1</v>
      </c>
      <c r="L4346">
        <v>0</v>
      </c>
      <c r="M4346">
        <v>1493.937015</v>
      </c>
      <c r="N4346" s="1">
        <f t="shared" si="134"/>
        <v>1.2982674262734409E-3</v>
      </c>
      <c r="O4346">
        <v>1492</v>
      </c>
      <c r="P4346">
        <v>1488.6415</v>
      </c>
      <c r="Q4346" s="1">
        <f t="shared" si="135"/>
        <v>-2.2510053619303277E-3</v>
      </c>
    </row>
    <row r="4347" spans="1:17" x14ac:dyDescent="0.3">
      <c r="A4347">
        <v>1533571200</v>
      </c>
      <c r="B4347">
        <v>15</v>
      </c>
      <c r="C4347">
        <v>2</v>
      </c>
      <c r="D4347">
        <v>8</v>
      </c>
      <c r="E4347">
        <v>2018</v>
      </c>
      <c r="F4347">
        <v>0</v>
      </c>
      <c r="G4347">
        <v>29.08</v>
      </c>
      <c r="H4347">
        <v>79</v>
      </c>
      <c r="I4347">
        <v>25.06</v>
      </c>
      <c r="J4347">
        <v>34.74</v>
      </c>
      <c r="K4347">
        <v>4.0999999999999996</v>
      </c>
      <c r="L4347">
        <v>0.11</v>
      </c>
      <c r="M4347">
        <v>1459.547795</v>
      </c>
      <c r="N4347" s="1">
        <f t="shared" si="134"/>
        <v>1.6398185933147597E-2</v>
      </c>
      <c r="O4347">
        <v>1436</v>
      </c>
      <c r="P4347">
        <v>1419.5282999999999</v>
      </c>
      <c r="Q4347" s="1">
        <f t="shared" si="135"/>
        <v>-1.1470543175487504E-2</v>
      </c>
    </row>
    <row r="4348" spans="1:17" x14ac:dyDescent="0.3">
      <c r="A4348">
        <v>1533574800</v>
      </c>
      <c r="B4348">
        <v>16</v>
      </c>
      <c r="C4348">
        <v>2</v>
      </c>
      <c r="D4348">
        <v>8</v>
      </c>
      <c r="E4348">
        <v>2018</v>
      </c>
      <c r="F4348">
        <v>0</v>
      </c>
      <c r="G4348">
        <v>29.62</v>
      </c>
      <c r="H4348">
        <v>75</v>
      </c>
      <c r="I4348">
        <v>24.71</v>
      </c>
      <c r="J4348">
        <v>35.28</v>
      </c>
      <c r="K4348">
        <v>0</v>
      </c>
      <c r="L4348">
        <v>0.15</v>
      </c>
      <c r="M4348">
        <v>1362.648263</v>
      </c>
      <c r="N4348" s="1">
        <f t="shared" si="134"/>
        <v>1.0866663946587569E-2</v>
      </c>
      <c r="O4348">
        <v>1348</v>
      </c>
      <c r="P4348">
        <v>1342.6868999999999</v>
      </c>
      <c r="Q4348" s="1">
        <f t="shared" si="135"/>
        <v>-3.9414688427300273E-3</v>
      </c>
    </row>
    <row r="4349" spans="1:17" x14ac:dyDescent="0.3">
      <c r="A4349">
        <v>1533578400</v>
      </c>
      <c r="B4349">
        <v>17</v>
      </c>
      <c r="C4349">
        <v>2</v>
      </c>
      <c r="D4349">
        <v>8</v>
      </c>
      <c r="E4349">
        <v>2018</v>
      </c>
      <c r="F4349">
        <v>0</v>
      </c>
      <c r="G4349">
        <v>30.98</v>
      </c>
      <c r="H4349">
        <v>71</v>
      </c>
      <c r="I4349">
        <v>25.1</v>
      </c>
      <c r="J4349">
        <v>37.85</v>
      </c>
      <c r="K4349">
        <v>3.1</v>
      </c>
      <c r="L4349">
        <v>0.13</v>
      </c>
      <c r="M4349">
        <v>1263.7111399999999</v>
      </c>
      <c r="N4349" s="1">
        <f t="shared" si="134"/>
        <v>0.11438372134038791</v>
      </c>
      <c r="O4349">
        <v>1134</v>
      </c>
      <c r="P4349">
        <v>1263.5617999999999</v>
      </c>
      <c r="Q4349" s="1">
        <f t="shared" si="135"/>
        <v>0.11425202821869485</v>
      </c>
    </row>
    <row r="4350" spans="1:17" x14ac:dyDescent="0.3">
      <c r="A4350">
        <v>1533582000</v>
      </c>
      <c r="B4350">
        <v>18</v>
      </c>
      <c r="C4350">
        <v>2</v>
      </c>
      <c r="D4350">
        <v>8</v>
      </c>
      <c r="E4350">
        <v>2018</v>
      </c>
      <c r="F4350">
        <v>0</v>
      </c>
      <c r="G4350">
        <v>28.88</v>
      </c>
      <c r="H4350">
        <v>85</v>
      </c>
      <c r="I4350">
        <v>26.1</v>
      </c>
      <c r="J4350">
        <v>35.5</v>
      </c>
      <c r="K4350">
        <v>3.6</v>
      </c>
      <c r="L4350">
        <v>1</v>
      </c>
      <c r="M4350">
        <v>1286.4279550000001</v>
      </c>
      <c r="N4350" s="1">
        <f t="shared" si="134"/>
        <v>5.7048442892358352E-2</v>
      </c>
      <c r="O4350">
        <v>1217</v>
      </c>
      <c r="P4350">
        <v>1314.9473</v>
      </c>
      <c r="Q4350" s="1">
        <f t="shared" si="135"/>
        <v>8.0482580115037006E-2</v>
      </c>
    </row>
    <row r="4351" spans="1:17" x14ac:dyDescent="0.3">
      <c r="A4351">
        <v>1533585600</v>
      </c>
      <c r="B4351">
        <v>19</v>
      </c>
      <c r="C4351">
        <v>2</v>
      </c>
      <c r="D4351">
        <v>8</v>
      </c>
      <c r="E4351">
        <v>2018</v>
      </c>
      <c r="F4351">
        <v>0</v>
      </c>
      <c r="G4351">
        <v>26.98</v>
      </c>
      <c r="H4351">
        <v>94</v>
      </c>
      <c r="I4351">
        <v>25.93</v>
      </c>
      <c r="J4351">
        <v>31.1</v>
      </c>
      <c r="K4351">
        <v>2.1</v>
      </c>
      <c r="L4351">
        <v>2.57</v>
      </c>
      <c r="M4351">
        <v>1296.4248480000001</v>
      </c>
      <c r="N4351" s="1">
        <f t="shared" si="134"/>
        <v>-2.008703854875275E-2</v>
      </c>
      <c r="O4351">
        <v>1323</v>
      </c>
      <c r="P4351">
        <v>1278.6327000000001</v>
      </c>
      <c r="Q4351" s="1">
        <f t="shared" si="135"/>
        <v>-3.3535374149659777E-2</v>
      </c>
    </row>
    <row r="4352" spans="1:17" x14ac:dyDescent="0.3">
      <c r="A4352">
        <v>1533589200</v>
      </c>
      <c r="B4352">
        <v>20</v>
      </c>
      <c r="C4352">
        <v>2</v>
      </c>
      <c r="D4352">
        <v>8</v>
      </c>
      <c r="E4352">
        <v>2018</v>
      </c>
      <c r="F4352">
        <v>0</v>
      </c>
      <c r="G4352">
        <v>27.98</v>
      </c>
      <c r="H4352">
        <v>88</v>
      </c>
      <c r="I4352">
        <v>25.8</v>
      </c>
      <c r="J4352">
        <v>33.340000000000003</v>
      </c>
      <c r="K4352">
        <v>4.12</v>
      </c>
      <c r="L4352">
        <v>1.18</v>
      </c>
      <c r="M4352">
        <v>1296.812758</v>
      </c>
      <c r="N4352" s="1">
        <f t="shared" si="134"/>
        <v>-9.1467026194142474E-4</v>
      </c>
      <c r="O4352">
        <v>1298</v>
      </c>
      <c r="P4352">
        <v>1251.8016</v>
      </c>
      <c r="Q4352" s="1">
        <f t="shared" si="135"/>
        <v>-3.5591987673343602E-2</v>
      </c>
    </row>
    <row r="4353" spans="1:17" x14ac:dyDescent="0.3">
      <c r="A4353">
        <v>1533592800</v>
      </c>
      <c r="B4353">
        <v>21</v>
      </c>
      <c r="C4353">
        <v>2</v>
      </c>
      <c r="D4353">
        <v>8</v>
      </c>
      <c r="E4353">
        <v>2018</v>
      </c>
      <c r="F4353">
        <v>0</v>
      </c>
      <c r="G4353">
        <v>27.98</v>
      </c>
      <c r="H4353">
        <v>83</v>
      </c>
      <c r="I4353">
        <v>24.82</v>
      </c>
      <c r="J4353">
        <v>32.520000000000003</v>
      </c>
      <c r="K4353">
        <v>3.1</v>
      </c>
      <c r="L4353">
        <v>0</v>
      </c>
      <c r="M4353">
        <v>1256.317636</v>
      </c>
      <c r="N4353" s="1">
        <f t="shared" si="134"/>
        <v>-4.5026656101426364E-3</v>
      </c>
      <c r="O4353">
        <v>1262</v>
      </c>
      <c r="P4353">
        <v>1234.0222000000001</v>
      </c>
      <c r="Q4353" s="1">
        <f t="shared" si="135"/>
        <v>-2.2169413629159977E-2</v>
      </c>
    </row>
    <row r="4354" spans="1:17" x14ac:dyDescent="0.3">
      <c r="A4354">
        <v>1533596400</v>
      </c>
      <c r="B4354">
        <v>22</v>
      </c>
      <c r="C4354">
        <v>2</v>
      </c>
      <c r="D4354">
        <v>8</v>
      </c>
      <c r="E4354">
        <v>2018</v>
      </c>
      <c r="F4354">
        <v>0</v>
      </c>
      <c r="G4354">
        <v>27.88</v>
      </c>
      <c r="H4354">
        <v>85</v>
      </c>
      <c r="I4354">
        <v>25.12</v>
      </c>
      <c r="J4354">
        <v>32.56</v>
      </c>
      <c r="K4354">
        <v>4.12</v>
      </c>
      <c r="L4354">
        <v>0.12</v>
      </c>
      <c r="M4354">
        <v>1205.059397</v>
      </c>
      <c r="N4354" s="1">
        <f t="shared" si="134"/>
        <v>-7.7993615257048929E-4</v>
      </c>
      <c r="O4354">
        <v>1206</v>
      </c>
      <c r="P4354">
        <v>1180.6139000000001</v>
      </c>
      <c r="Q4354" s="1">
        <f t="shared" si="135"/>
        <v>-2.1049834162520681E-2</v>
      </c>
    </row>
    <row r="4355" spans="1:17" x14ac:dyDescent="0.3">
      <c r="A4355">
        <v>1533600000</v>
      </c>
      <c r="B4355">
        <v>23</v>
      </c>
      <c r="C4355">
        <v>2</v>
      </c>
      <c r="D4355">
        <v>8</v>
      </c>
      <c r="E4355">
        <v>2018</v>
      </c>
      <c r="F4355">
        <v>0</v>
      </c>
      <c r="G4355">
        <v>26.98</v>
      </c>
      <c r="H4355">
        <v>88</v>
      </c>
      <c r="I4355">
        <v>24.82</v>
      </c>
      <c r="J4355">
        <v>30.47</v>
      </c>
      <c r="K4355">
        <v>5.0999999999999996</v>
      </c>
      <c r="L4355">
        <v>0</v>
      </c>
      <c r="M4355">
        <v>1109.6184129999999</v>
      </c>
      <c r="N4355" s="1">
        <f t="shared" ref="N4355:N4418" si="136">(M4355-O4355)/O4355</f>
        <v>-4.8265354260090413E-3</v>
      </c>
      <c r="O4355">
        <v>1115</v>
      </c>
      <c r="P4355">
        <v>1133.7447999999999</v>
      </c>
      <c r="Q4355" s="1">
        <f t="shared" ref="Q4355:Q4418" si="137">(P4355-O4355)/O4355</f>
        <v>1.681147982062775E-2</v>
      </c>
    </row>
    <row r="4356" spans="1:17" x14ac:dyDescent="0.3">
      <c r="A4356">
        <v>1533603600</v>
      </c>
      <c r="B4356">
        <v>0</v>
      </c>
      <c r="C4356">
        <v>3</v>
      </c>
      <c r="D4356">
        <v>8</v>
      </c>
      <c r="E4356">
        <v>2018</v>
      </c>
      <c r="F4356">
        <v>0</v>
      </c>
      <c r="G4356">
        <v>26.98</v>
      </c>
      <c r="H4356">
        <v>88</v>
      </c>
      <c r="I4356">
        <v>24.82</v>
      </c>
      <c r="J4356">
        <v>30.47</v>
      </c>
      <c r="K4356">
        <v>3.1</v>
      </c>
      <c r="L4356">
        <v>0</v>
      </c>
      <c r="M4356">
        <v>1083.990945</v>
      </c>
      <c r="N4356" s="1">
        <f t="shared" si="136"/>
        <v>1.4023334892422835E-2</v>
      </c>
      <c r="O4356">
        <v>1069</v>
      </c>
      <c r="P4356">
        <v>1073.9014999999999</v>
      </c>
      <c r="Q4356" s="1">
        <f t="shared" si="137"/>
        <v>4.5851262862487766E-3</v>
      </c>
    </row>
    <row r="4357" spans="1:17" x14ac:dyDescent="0.3">
      <c r="A4357">
        <v>1533607200</v>
      </c>
      <c r="B4357">
        <v>1</v>
      </c>
      <c r="C4357">
        <v>3</v>
      </c>
      <c r="D4357">
        <v>8</v>
      </c>
      <c r="E4357">
        <v>2018</v>
      </c>
      <c r="F4357">
        <v>0</v>
      </c>
      <c r="G4357">
        <v>26.98</v>
      </c>
      <c r="H4357">
        <v>88</v>
      </c>
      <c r="I4357">
        <v>24.82</v>
      </c>
      <c r="J4357">
        <v>30.47</v>
      </c>
      <c r="K4357">
        <v>3.6</v>
      </c>
      <c r="L4357">
        <v>0.17</v>
      </c>
      <c r="M4357">
        <v>1046.2270510000001</v>
      </c>
      <c r="N4357" s="1">
        <f t="shared" si="136"/>
        <v>1.9714474658869469E-2</v>
      </c>
      <c r="O4357">
        <v>1026</v>
      </c>
      <c r="P4357">
        <v>1044.3246999999999</v>
      </c>
      <c r="Q4357" s="1">
        <f t="shared" si="137"/>
        <v>1.786033138401549E-2</v>
      </c>
    </row>
    <row r="4358" spans="1:17" x14ac:dyDescent="0.3">
      <c r="A4358">
        <v>1533610800</v>
      </c>
      <c r="B4358">
        <v>2</v>
      </c>
      <c r="C4358">
        <v>3</v>
      </c>
      <c r="D4358">
        <v>8</v>
      </c>
      <c r="E4358">
        <v>2018</v>
      </c>
      <c r="F4358">
        <v>0</v>
      </c>
      <c r="G4358">
        <v>25.98</v>
      </c>
      <c r="H4358">
        <v>94</v>
      </c>
      <c r="I4358">
        <v>24.94</v>
      </c>
      <c r="J4358">
        <v>25.98</v>
      </c>
      <c r="K4358">
        <v>3.1</v>
      </c>
      <c r="L4358">
        <v>3.19</v>
      </c>
      <c r="M4358">
        <v>997.77197339999998</v>
      </c>
      <c r="N4358" s="1">
        <f t="shared" si="136"/>
        <v>7.8504781818181605E-3</v>
      </c>
      <c r="O4358">
        <v>990</v>
      </c>
      <c r="P4358">
        <v>1014.95435</v>
      </c>
      <c r="Q4358" s="1">
        <f t="shared" si="137"/>
        <v>2.5206414141414116E-2</v>
      </c>
    </row>
    <row r="4359" spans="1:17" x14ac:dyDescent="0.3">
      <c r="A4359">
        <v>1533614400</v>
      </c>
      <c r="B4359">
        <v>3</v>
      </c>
      <c r="C4359">
        <v>3</v>
      </c>
      <c r="D4359">
        <v>8</v>
      </c>
      <c r="E4359">
        <v>2018</v>
      </c>
      <c r="F4359">
        <v>0</v>
      </c>
      <c r="G4359">
        <v>25.45</v>
      </c>
      <c r="H4359">
        <v>89</v>
      </c>
      <c r="I4359">
        <v>23.5</v>
      </c>
      <c r="J4359">
        <v>26.37</v>
      </c>
      <c r="K4359">
        <v>2.1</v>
      </c>
      <c r="L4359">
        <v>1.62</v>
      </c>
      <c r="M4359">
        <v>971.40422550000005</v>
      </c>
      <c r="N4359" s="1">
        <f t="shared" si="136"/>
        <v>-1.1796311800610323E-2</v>
      </c>
      <c r="O4359">
        <v>983</v>
      </c>
      <c r="P4359">
        <v>985.71094000000005</v>
      </c>
      <c r="Q4359" s="1">
        <f t="shared" si="137"/>
        <v>2.7578229908444053E-3</v>
      </c>
    </row>
    <row r="4360" spans="1:17" x14ac:dyDescent="0.3">
      <c r="A4360">
        <v>1533618000</v>
      </c>
      <c r="B4360">
        <v>4</v>
      </c>
      <c r="C4360">
        <v>3</v>
      </c>
      <c r="D4360">
        <v>8</v>
      </c>
      <c r="E4360">
        <v>2018</v>
      </c>
      <c r="F4360">
        <v>0</v>
      </c>
      <c r="G4360">
        <v>25.26</v>
      </c>
      <c r="H4360">
        <v>94</v>
      </c>
      <c r="I4360">
        <v>24.22</v>
      </c>
      <c r="J4360">
        <v>26.3</v>
      </c>
      <c r="K4360">
        <v>2.1</v>
      </c>
      <c r="L4360">
        <v>0.59</v>
      </c>
      <c r="M4360">
        <v>969.4437921</v>
      </c>
      <c r="N4360" s="1">
        <f t="shared" si="136"/>
        <v>-2.1751975681130176E-2</v>
      </c>
      <c r="O4360">
        <v>991</v>
      </c>
      <c r="P4360">
        <v>990.4</v>
      </c>
      <c r="Q4360" s="1">
        <f t="shared" si="137"/>
        <v>-6.0544904137237415E-4</v>
      </c>
    </row>
    <row r="4361" spans="1:17" x14ac:dyDescent="0.3">
      <c r="A4361">
        <v>1533621600</v>
      </c>
      <c r="B4361">
        <v>5</v>
      </c>
      <c r="C4361">
        <v>3</v>
      </c>
      <c r="D4361">
        <v>8</v>
      </c>
      <c r="E4361">
        <v>2018</v>
      </c>
      <c r="F4361">
        <v>0</v>
      </c>
      <c r="G4361">
        <v>25.09</v>
      </c>
      <c r="H4361">
        <v>89</v>
      </c>
      <c r="I4361">
        <v>23.15</v>
      </c>
      <c r="J4361">
        <v>25.98</v>
      </c>
      <c r="K4361">
        <v>2.6</v>
      </c>
      <c r="L4361">
        <v>0.89</v>
      </c>
      <c r="M4361">
        <v>1017.880557</v>
      </c>
      <c r="N4361" s="1">
        <f t="shared" si="136"/>
        <v>-6.945798048780533E-3</v>
      </c>
      <c r="O4361">
        <v>1025</v>
      </c>
      <c r="P4361">
        <v>1025.4725000000001</v>
      </c>
      <c r="Q4361" s="1">
        <f t="shared" si="137"/>
        <v>4.6097560975617743E-4</v>
      </c>
    </row>
    <row r="4362" spans="1:17" x14ac:dyDescent="0.3">
      <c r="A4362">
        <v>1533625200</v>
      </c>
      <c r="B4362">
        <v>6</v>
      </c>
      <c r="C4362">
        <v>3</v>
      </c>
      <c r="D4362">
        <v>8</v>
      </c>
      <c r="E4362">
        <v>2018</v>
      </c>
      <c r="F4362">
        <v>0</v>
      </c>
      <c r="G4362">
        <v>24.93</v>
      </c>
      <c r="H4362">
        <v>94</v>
      </c>
      <c r="I4362">
        <v>23.9</v>
      </c>
      <c r="J4362">
        <v>25.93</v>
      </c>
      <c r="K4362">
        <v>0</v>
      </c>
      <c r="L4362">
        <v>0</v>
      </c>
      <c r="M4362">
        <v>1042.5471700000001</v>
      </c>
      <c r="N4362" s="1">
        <f t="shared" si="136"/>
        <v>-1.9240667920978314E-2</v>
      </c>
      <c r="O4362">
        <v>1063</v>
      </c>
      <c r="P4362">
        <v>1038.0952</v>
      </c>
      <c r="Q4362" s="1">
        <f t="shared" si="137"/>
        <v>-2.34287864534337E-2</v>
      </c>
    </row>
    <row r="4363" spans="1:17" x14ac:dyDescent="0.3">
      <c r="A4363">
        <v>1533628800</v>
      </c>
      <c r="B4363">
        <v>7</v>
      </c>
      <c r="C4363">
        <v>3</v>
      </c>
      <c r="D4363">
        <v>8</v>
      </c>
      <c r="E4363">
        <v>2018</v>
      </c>
      <c r="F4363">
        <v>0</v>
      </c>
      <c r="G4363">
        <v>24.86</v>
      </c>
      <c r="H4363">
        <v>94</v>
      </c>
      <c r="I4363">
        <v>23.83</v>
      </c>
      <c r="J4363">
        <v>25.86</v>
      </c>
      <c r="K4363">
        <v>0</v>
      </c>
      <c r="L4363">
        <v>0</v>
      </c>
      <c r="M4363">
        <v>1224.6253449999999</v>
      </c>
      <c r="N4363" s="1">
        <f t="shared" si="136"/>
        <v>-1.3989255233494424E-2</v>
      </c>
      <c r="O4363">
        <v>1242</v>
      </c>
      <c r="P4363">
        <v>1191.7345</v>
      </c>
      <c r="Q4363" s="1">
        <f t="shared" si="137"/>
        <v>-4.0471417069243135E-2</v>
      </c>
    </row>
    <row r="4364" spans="1:17" x14ac:dyDescent="0.3">
      <c r="A4364">
        <v>1533632400</v>
      </c>
      <c r="B4364">
        <v>8</v>
      </c>
      <c r="C4364">
        <v>3</v>
      </c>
      <c r="D4364">
        <v>8</v>
      </c>
      <c r="E4364">
        <v>2018</v>
      </c>
      <c r="F4364">
        <v>0</v>
      </c>
      <c r="G4364">
        <v>24.82</v>
      </c>
      <c r="H4364">
        <v>94</v>
      </c>
      <c r="I4364">
        <v>23.79</v>
      </c>
      <c r="J4364">
        <v>25.81</v>
      </c>
      <c r="K4364">
        <v>1.54</v>
      </c>
      <c r="L4364">
        <v>0</v>
      </c>
      <c r="M4364">
        <v>1340.2001009999999</v>
      </c>
      <c r="N4364" s="1">
        <f t="shared" si="136"/>
        <v>-1.7448606304985407E-2</v>
      </c>
      <c r="O4364">
        <v>1364</v>
      </c>
      <c r="P4364">
        <v>1298.6406999999999</v>
      </c>
      <c r="Q4364" s="1">
        <f t="shared" si="137"/>
        <v>-4.7917375366568968E-2</v>
      </c>
    </row>
    <row r="4365" spans="1:17" x14ac:dyDescent="0.3">
      <c r="A4365">
        <v>1533636000</v>
      </c>
      <c r="B4365">
        <v>9</v>
      </c>
      <c r="C4365">
        <v>3</v>
      </c>
      <c r="D4365">
        <v>8</v>
      </c>
      <c r="E4365">
        <v>2018</v>
      </c>
      <c r="F4365">
        <v>0</v>
      </c>
      <c r="G4365">
        <v>25.29</v>
      </c>
      <c r="H4365">
        <v>94</v>
      </c>
      <c r="I4365">
        <v>24.25</v>
      </c>
      <c r="J4365">
        <v>26.33</v>
      </c>
      <c r="K4365">
        <v>1.54</v>
      </c>
      <c r="L4365">
        <v>0</v>
      </c>
      <c r="M4365">
        <v>1436.5838309999999</v>
      </c>
      <c r="N4365" s="1">
        <f t="shared" si="136"/>
        <v>-1.1978107977991804E-2</v>
      </c>
      <c r="O4365">
        <v>1454</v>
      </c>
      <c r="P4365">
        <v>1353.9621999999999</v>
      </c>
      <c r="Q4365" s="1">
        <f t="shared" si="137"/>
        <v>-6.880178817056401E-2</v>
      </c>
    </row>
    <row r="4366" spans="1:17" x14ac:dyDescent="0.3">
      <c r="A4366">
        <v>1533639600</v>
      </c>
      <c r="B4366">
        <v>10</v>
      </c>
      <c r="C4366">
        <v>3</v>
      </c>
      <c r="D4366">
        <v>8</v>
      </c>
      <c r="E4366">
        <v>2018</v>
      </c>
      <c r="F4366">
        <v>0</v>
      </c>
      <c r="G4366">
        <v>25.88</v>
      </c>
      <c r="H4366">
        <v>90</v>
      </c>
      <c r="I4366">
        <v>24.11</v>
      </c>
      <c r="J4366">
        <v>26.87</v>
      </c>
      <c r="K4366">
        <v>3.1</v>
      </c>
      <c r="L4366">
        <v>0</v>
      </c>
      <c r="M4366">
        <v>1498.797354</v>
      </c>
      <c r="N4366" s="1">
        <f t="shared" si="136"/>
        <v>9.9712628032345291E-3</v>
      </c>
      <c r="O4366">
        <v>1484</v>
      </c>
      <c r="P4366">
        <v>1418.6573000000001</v>
      </c>
      <c r="Q4366" s="1">
        <f t="shared" si="137"/>
        <v>-4.4031469002695368E-2</v>
      </c>
    </row>
    <row r="4367" spans="1:17" x14ac:dyDescent="0.3">
      <c r="A4367">
        <v>1533643200</v>
      </c>
      <c r="B4367">
        <v>11</v>
      </c>
      <c r="C4367">
        <v>3</v>
      </c>
      <c r="D4367">
        <v>8</v>
      </c>
      <c r="E4367">
        <v>2018</v>
      </c>
      <c r="F4367">
        <v>0</v>
      </c>
      <c r="G4367">
        <v>25.98</v>
      </c>
      <c r="H4367">
        <v>90</v>
      </c>
      <c r="I4367">
        <v>24.21</v>
      </c>
      <c r="J4367">
        <v>25.98</v>
      </c>
      <c r="K4367">
        <v>3.6</v>
      </c>
      <c r="L4367">
        <v>0</v>
      </c>
      <c r="M4367">
        <v>1508.053138</v>
      </c>
      <c r="N4367" s="1">
        <f t="shared" si="136"/>
        <v>-3.2695717118308063E-3</v>
      </c>
      <c r="O4367">
        <v>1513</v>
      </c>
      <c r="P4367">
        <v>1431.9016999999999</v>
      </c>
      <c r="Q4367" s="1">
        <f t="shared" si="137"/>
        <v>-5.3600991407799149E-2</v>
      </c>
    </row>
    <row r="4368" spans="1:17" x14ac:dyDescent="0.3">
      <c r="A4368">
        <v>1533646800</v>
      </c>
      <c r="B4368">
        <v>12</v>
      </c>
      <c r="C4368">
        <v>3</v>
      </c>
      <c r="D4368">
        <v>8</v>
      </c>
      <c r="E4368">
        <v>2018</v>
      </c>
      <c r="F4368">
        <v>0</v>
      </c>
      <c r="G4368">
        <v>26.16</v>
      </c>
      <c r="H4368">
        <v>92</v>
      </c>
      <c r="I4368">
        <v>24.76</v>
      </c>
      <c r="J4368">
        <v>26.16</v>
      </c>
      <c r="K4368">
        <v>1.5</v>
      </c>
      <c r="L4368">
        <v>0</v>
      </c>
      <c r="M4368">
        <v>1518.134417</v>
      </c>
      <c r="N4368" s="1">
        <f t="shared" si="136"/>
        <v>-1.929301227390182E-2</v>
      </c>
      <c r="O4368">
        <v>1548</v>
      </c>
      <c r="P4368">
        <v>1398.0187000000001</v>
      </c>
      <c r="Q4368" s="1">
        <f t="shared" si="137"/>
        <v>-9.688714470284232E-2</v>
      </c>
    </row>
    <row r="4369" spans="1:17" x14ac:dyDescent="0.3">
      <c r="A4369">
        <v>1533650400</v>
      </c>
      <c r="B4369">
        <v>13</v>
      </c>
      <c r="C4369">
        <v>3</v>
      </c>
      <c r="D4369">
        <v>8</v>
      </c>
      <c r="E4369">
        <v>2018</v>
      </c>
      <c r="F4369">
        <v>0</v>
      </c>
      <c r="G4369">
        <v>26.98</v>
      </c>
      <c r="H4369">
        <v>90</v>
      </c>
      <c r="I4369">
        <v>25.2</v>
      </c>
      <c r="J4369">
        <v>30.68</v>
      </c>
      <c r="K4369">
        <v>2.1</v>
      </c>
      <c r="L4369">
        <v>0</v>
      </c>
      <c r="M4369">
        <v>1509.5382569999999</v>
      </c>
      <c r="N4369" s="1">
        <f t="shared" si="136"/>
        <v>-3.9122688096753705E-2</v>
      </c>
      <c r="O4369">
        <v>1571</v>
      </c>
      <c r="P4369">
        <v>1422.6216999999999</v>
      </c>
      <c r="Q4369" s="1">
        <f t="shared" si="137"/>
        <v>-9.4448313176320867E-2</v>
      </c>
    </row>
    <row r="4370" spans="1:17" x14ac:dyDescent="0.3">
      <c r="A4370">
        <v>1533654000</v>
      </c>
      <c r="B4370">
        <v>14</v>
      </c>
      <c r="C4370">
        <v>3</v>
      </c>
      <c r="D4370">
        <v>8</v>
      </c>
      <c r="E4370">
        <v>2018</v>
      </c>
      <c r="F4370">
        <v>0</v>
      </c>
      <c r="G4370">
        <v>29</v>
      </c>
      <c r="H4370">
        <v>83</v>
      </c>
      <c r="I4370">
        <v>25.82</v>
      </c>
      <c r="J4370">
        <v>35.409999999999997</v>
      </c>
      <c r="K4370">
        <v>1.5</v>
      </c>
      <c r="L4370">
        <v>0</v>
      </c>
      <c r="M4370">
        <v>1516.096092</v>
      </c>
      <c r="N4370" s="1">
        <f t="shared" si="136"/>
        <v>-2.6895961489088575E-2</v>
      </c>
      <c r="O4370">
        <v>1558</v>
      </c>
      <c r="P4370">
        <v>1420.4634000000001</v>
      </c>
      <c r="Q4370" s="1">
        <f t="shared" si="137"/>
        <v>-8.8277663671373491E-2</v>
      </c>
    </row>
    <row r="4371" spans="1:17" x14ac:dyDescent="0.3">
      <c r="A4371">
        <v>1533657600</v>
      </c>
      <c r="B4371">
        <v>15</v>
      </c>
      <c r="C4371">
        <v>3</v>
      </c>
      <c r="D4371">
        <v>8</v>
      </c>
      <c r="E4371">
        <v>2018</v>
      </c>
      <c r="F4371">
        <v>0</v>
      </c>
      <c r="G4371">
        <v>29.08</v>
      </c>
      <c r="H4371">
        <v>78</v>
      </c>
      <c r="I4371">
        <v>24.85</v>
      </c>
      <c r="J4371">
        <v>34.53</v>
      </c>
      <c r="K4371">
        <v>2.1</v>
      </c>
      <c r="L4371">
        <v>0</v>
      </c>
      <c r="M4371">
        <v>1453.772326</v>
      </c>
      <c r="N4371" s="1">
        <f t="shared" si="136"/>
        <v>-1.5658459422281915E-4</v>
      </c>
      <c r="O4371">
        <v>1454</v>
      </c>
      <c r="P4371">
        <v>1383.6937</v>
      </c>
      <c r="Q4371" s="1">
        <f t="shared" si="137"/>
        <v>-4.8353713892709739E-2</v>
      </c>
    </row>
    <row r="4372" spans="1:17" x14ac:dyDescent="0.3">
      <c r="A4372">
        <v>1533661200</v>
      </c>
      <c r="B4372">
        <v>16</v>
      </c>
      <c r="C4372">
        <v>3</v>
      </c>
      <c r="D4372">
        <v>8</v>
      </c>
      <c r="E4372">
        <v>2018</v>
      </c>
      <c r="F4372">
        <v>0</v>
      </c>
      <c r="G4372">
        <v>29.88</v>
      </c>
      <c r="H4372">
        <v>76</v>
      </c>
      <c r="I4372">
        <v>25.19</v>
      </c>
      <c r="J4372">
        <v>36.229999999999997</v>
      </c>
      <c r="K4372">
        <v>3.1</v>
      </c>
      <c r="L4372">
        <v>0.12</v>
      </c>
      <c r="M4372">
        <v>1359.2027270000001</v>
      </c>
      <c r="N4372" s="1">
        <f t="shared" si="136"/>
        <v>-2.356125933908039E-2</v>
      </c>
      <c r="O4372">
        <v>1392</v>
      </c>
      <c r="P4372">
        <v>1304.1669999999999</v>
      </c>
      <c r="Q4372" s="1">
        <f t="shared" si="137"/>
        <v>-6.3098419540229947E-2</v>
      </c>
    </row>
    <row r="4373" spans="1:17" x14ac:dyDescent="0.3">
      <c r="A4373">
        <v>1533664800</v>
      </c>
      <c r="B4373">
        <v>17</v>
      </c>
      <c r="C4373">
        <v>3</v>
      </c>
      <c r="D4373">
        <v>8</v>
      </c>
      <c r="E4373">
        <v>2018</v>
      </c>
      <c r="F4373">
        <v>0</v>
      </c>
      <c r="G4373">
        <v>31.88</v>
      </c>
      <c r="H4373">
        <v>68</v>
      </c>
      <c r="I4373">
        <v>25.23</v>
      </c>
      <c r="J4373">
        <v>38.880000000000003</v>
      </c>
      <c r="K4373">
        <v>3.6</v>
      </c>
      <c r="L4373">
        <v>0</v>
      </c>
      <c r="M4373">
        <v>1309.8643689999999</v>
      </c>
      <c r="N4373" s="1">
        <f t="shared" si="136"/>
        <v>1.0697815586419674E-2</v>
      </c>
      <c r="O4373">
        <v>1296</v>
      </c>
      <c r="P4373">
        <v>1230.0402999999999</v>
      </c>
      <c r="Q4373" s="1">
        <f t="shared" si="137"/>
        <v>-5.0894830246913665E-2</v>
      </c>
    </row>
    <row r="4374" spans="1:17" x14ac:dyDescent="0.3">
      <c r="A4374">
        <v>1533668400</v>
      </c>
      <c r="B4374">
        <v>18</v>
      </c>
      <c r="C4374">
        <v>3</v>
      </c>
      <c r="D4374">
        <v>8</v>
      </c>
      <c r="E4374">
        <v>2018</v>
      </c>
      <c r="F4374">
        <v>0</v>
      </c>
      <c r="G4374">
        <v>30.98</v>
      </c>
      <c r="H4374">
        <v>75</v>
      </c>
      <c r="I4374">
        <v>26.02</v>
      </c>
      <c r="J4374">
        <v>37.979999999999997</v>
      </c>
      <c r="K4374">
        <v>4.0999999999999996</v>
      </c>
      <c r="L4374">
        <v>0.12</v>
      </c>
      <c r="M4374">
        <v>1382.580643</v>
      </c>
      <c r="N4374" s="1">
        <f t="shared" si="136"/>
        <v>4.201468885673004E-4</v>
      </c>
      <c r="O4374">
        <v>1382</v>
      </c>
      <c r="P4374">
        <v>1319.2344000000001</v>
      </c>
      <c r="Q4374" s="1">
        <f t="shared" si="137"/>
        <v>-4.541649782923296E-2</v>
      </c>
    </row>
    <row r="4375" spans="1:17" x14ac:dyDescent="0.3">
      <c r="A4375">
        <v>1533672000</v>
      </c>
      <c r="B4375">
        <v>19</v>
      </c>
      <c r="C4375">
        <v>3</v>
      </c>
      <c r="D4375">
        <v>8</v>
      </c>
      <c r="E4375">
        <v>2018</v>
      </c>
      <c r="F4375">
        <v>0</v>
      </c>
      <c r="G4375">
        <v>29.98</v>
      </c>
      <c r="H4375">
        <v>80</v>
      </c>
      <c r="I4375">
        <v>26.15</v>
      </c>
      <c r="J4375">
        <v>36.979999999999997</v>
      </c>
      <c r="K4375">
        <v>4.5999999999999996</v>
      </c>
      <c r="L4375">
        <v>0.63</v>
      </c>
      <c r="M4375">
        <v>1373.4829789999999</v>
      </c>
      <c r="N4375" s="1">
        <f t="shared" si="136"/>
        <v>3.5176911871805284E-4</v>
      </c>
      <c r="O4375">
        <v>1373</v>
      </c>
      <c r="P4375">
        <v>1320.6456000000001</v>
      </c>
      <c r="Q4375" s="1">
        <f t="shared" si="137"/>
        <v>-3.8131391114348101E-2</v>
      </c>
    </row>
    <row r="4376" spans="1:17" x14ac:dyDescent="0.3">
      <c r="A4376">
        <v>1533675600</v>
      </c>
      <c r="B4376">
        <v>20</v>
      </c>
      <c r="C4376">
        <v>3</v>
      </c>
      <c r="D4376">
        <v>8</v>
      </c>
      <c r="E4376">
        <v>2018</v>
      </c>
      <c r="F4376">
        <v>0</v>
      </c>
      <c r="G4376">
        <v>28.18</v>
      </c>
      <c r="H4376">
        <v>88</v>
      </c>
      <c r="I4376">
        <v>26</v>
      </c>
      <c r="J4376">
        <v>33.950000000000003</v>
      </c>
      <c r="K4376">
        <v>3.6</v>
      </c>
      <c r="L4376">
        <v>1.55</v>
      </c>
      <c r="M4376">
        <v>1314.3161210000001</v>
      </c>
      <c r="N4376" s="1">
        <f t="shared" si="136"/>
        <v>-1.3276185435435385E-2</v>
      </c>
      <c r="O4376">
        <v>1332</v>
      </c>
      <c r="P4376">
        <v>1291.7950000000001</v>
      </c>
      <c r="Q4376" s="1">
        <f t="shared" si="137"/>
        <v>-3.0183933933933878E-2</v>
      </c>
    </row>
    <row r="4377" spans="1:17" x14ac:dyDescent="0.3">
      <c r="A4377">
        <v>1533679200</v>
      </c>
      <c r="B4377">
        <v>21</v>
      </c>
      <c r="C4377">
        <v>3</v>
      </c>
      <c r="D4377">
        <v>8</v>
      </c>
      <c r="E4377">
        <v>2018</v>
      </c>
      <c r="F4377">
        <v>0</v>
      </c>
      <c r="G4377">
        <v>28.08</v>
      </c>
      <c r="H4377">
        <v>87</v>
      </c>
      <c r="I4377">
        <v>25.71</v>
      </c>
      <c r="J4377">
        <v>33.47</v>
      </c>
      <c r="K4377">
        <v>4.63</v>
      </c>
      <c r="L4377">
        <v>0</v>
      </c>
      <c r="M4377">
        <v>1296.8410699999999</v>
      </c>
      <c r="N4377" s="1">
        <f t="shared" si="136"/>
        <v>-5.6842858181818223E-2</v>
      </c>
      <c r="O4377">
        <v>1375</v>
      </c>
      <c r="P4377">
        <v>1235.4987000000001</v>
      </c>
      <c r="Q4377" s="1">
        <f t="shared" si="137"/>
        <v>-0.10145549090909084</v>
      </c>
    </row>
    <row r="4378" spans="1:17" x14ac:dyDescent="0.3">
      <c r="A4378">
        <v>1533682800</v>
      </c>
      <c r="B4378">
        <v>22</v>
      </c>
      <c r="C4378">
        <v>3</v>
      </c>
      <c r="D4378">
        <v>8</v>
      </c>
      <c r="E4378">
        <v>2018</v>
      </c>
      <c r="F4378">
        <v>0</v>
      </c>
      <c r="G4378">
        <v>27.98</v>
      </c>
      <c r="H4378">
        <v>83</v>
      </c>
      <c r="I4378">
        <v>24.82</v>
      </c>
      <c r="J4378">
        <v>32.520000000000003</v>
      </c>
      <c r="K4378">
        <v>4.63</v>
      </c>
      <c r="L4378">
        <v>0</v>
      </c>
      <c r="M4378">
        <v>1212.794083</v>
      </c>
      <c r="N4378" s="1">
        <f t="shared" si="136"/>
        <v>-9.9334184514003241E-4</v>
      </c>
      <c r="O4378">
        <v>1214</v>
      </c>
      <c r="P4378">
        <v>1185.9878000000001</v>
      </c>
      <c r="Q4378" s="1">
        <f t="shared" si="137"/>
        <v>-2.3074299835255267E-2</v>
      </c>
    </row>
    <row r="4379" spans="1:17" x14ac:dyDescent="0.3">
      <c r="A4379">
        <v>1533686400</v>
      </c>
      <c r="B4379">
        <v>23</v>
      </c>
      <c r="C4379">
        <v>3</v>
      </c>
      <c r="D4379">
        <v>8</v>
      </c>
      <c r="E4379">
        <v>2018</v>
      </c>
      <c r="F4379">
        <v>0</v>
      </c>
      <c r="G4379">
        <v>26.98</v>
      </c>
      <c r="H4379">
        <v>88</v>
      </c>
      <c r="I4379">
        <v>24.82</v>
      </c>
      <c r="J4379">
        <v>30.47</v>
      </c>
      <c r="K4379">
        <v>4.63</v>
      </c>
      <c r="L4379">
        <v>0</v>
      </c>
      <c r="M4379">
        <v>1139.9092209999999</v>
      </c>
      <c r="N4379" s="1">
        <f t="shared" si="136"/>
        <v>7.9826251097444125E-4</v>
      </c>
      <c r="O4379">
        <v>1139</v>
      </c>
      <c r="P4379">
        <v>1125.4393</v>
      </c>
      <c r="Q4379" s="1">
        <f t="shared" si="137"/>
        <v>-1.1905794556628619E-2</v>
      </c>
    </row>
    <row r="4380" spans="1:17" x14ac:dyDescent="0.3">
      <c r="A4380">
        <v>1533690000</v>
      </c>
      <c r="B4380">
        <v>0</v>
      </c>
      <c r="C4380">
        <v>4</v>
      </c>
      <c r="D4380">
        <v>8</v>
      </c>
      <c r="E4380">
        <v>2018</v>
      </c>
      <c r="F4380">
        <v>0</v>
      </c>
      <c r="G4380">
        <v>26.98</v>
      </c>
      <c r="H4380">
        <v>88</v>
      </c>
      <c r="I4380">
        <v>24.82</v>
      </c>
      <c r="J4380">
        <v>30.47</v>
      </c>
      <c r="K4380">
        <v>4.0999999999999996</v>
      </c>
      <c r="L4380">
        <v>0</v>
      </c>
      <c r="M4380">
        <v>1094.3119320000001</v>
      </c>
      <c r="N4380" s="1">
        <f t="shared" si="136"/>
        <v>4.8778071625344994E-3</v>
      </c>
      <c r="O4380">
        <v>1089</v>
      </c>
      <c r="P4380">
        <v>1084.6541999999999</v>
      </c>
      <c r="Q4380" s="1">
        <f t="shared" si="137"/>
        <v>-3.9906336088154767E-3</v>
      </c>
    </row>
    <row r="4381" spans="1:17" x14ac:dyDescent="0.3">
      <c r="A4381">
        <v>1533693600</v>
      </c>
      <c r="B4381">
        <v>1</v>
      </c>
      <c r="C4381">
        <v>4</v>
      </c>
      <c r="D4381">
        <v>8</v>
      </c>
      <c r="E4381">
        <v>2018</v>
      </c>
      <c r="F4381">
        <v>0</v>
      </c>
      <c r="G4381">
        <v>26.98</v>
      </c>
      <c r="H4381">
        <v>88</v>
      </c>
      <c r="I4381">
        <v>24.82</v>
      </c>
      <c r="J4381">
        <v>30.47</v>
      </c>
      <c r="K4381">
        <v>3.1</v>
      </c>
      <c r="L4381">
        <v>0</v>
      </c>
      <c r="M4381">
        <v>1056.894407</v>
      </c>
      <c r="N4381" s="1">
        <f t="shared" si="136"/>
        <v>8.4870295801526725E-3</v>
      </c>
      <c r="O4381">
        <v>1048</v>
      </c>
      <c r="P4381">
        <v>1048.3053</v>
      </c>
      <c r="Q4381" s="1">
        <f t="shared" si="137"/>
        <v>2.9131679389311869E-4</v>
      </c>
    </row>
    <row r="4382" spans="1:17" x14ac:dyDescent="0.3">
      <c r="A4382">
        <v>1533697200</v>
      </c>
      <c r="B4382">
        <v>2</v>
      </c>
      <c r="C4382">
        <v>4</v>
      </c>
      <c r="D4382">
        <v>8</v>
      </c>
      <c r="E4382">
        <v>2018</v>
      </c>
      <c r="F4382">
        <v>0</v>
      </c>
      <c r="G4382">
        <v>26.98</v>
      </c>
      <c r="H4382">
        <v>88</v>
      </c>
      <c r="I4382">
        <v>24.82</v>
      </c>
      <c r="J4382">
        <v>30.47</v>
      </c>
      <c r="K4382">
        <v>3.6</v>
      </c>
      <c r="L4382">
        <v>0</v>
      </c>
      <c r="M4382">
        <v>1037.7460470000001</v>
      </c>
      <c r="N4382" s="1">
        <f t="shared" si="136"/>
        <v>1.4414513196481026E-2</v>
      </c>
      <c r="O4382">
        <v>1023</v>
      </c>
      <c r="P4382">
        <v>1012.8570999999999</v>
      </c>
      <c r="Q4382" s="1">
        <f t="shared" si="137"/>
        <v>-9.9148582600196034E-3</v>
      </c>
    </row>
    <row r="4383" spans="1:17" x14ac:dyDescent="0.3">
      <c r="A4383">
        <v>1533700800</v>
      </c>
      <c r="B4383">
        <v>3</v>
      </c>
      <c r="C4383">
        <v>4</v>
      </c>
      <c r="D4383">
        <v>8</v>
      </c>
      <c r="E4383">
        <v>2018</v>
      </c>
      <c r="F4383">
        <v>0</v>
      </c>
      <c r="G4383">
        <v>26.47</v>
      </c>
      <c r="H4383">
        <v>94</v>
      </c>
      <c r="I4383">
        <v>25.42</v>
      </c>
      <c r="J4383">
        <v>26.47</v>
      </c>
      <c r="K4383">
        <v>1.03</v>
      </c>
      <c r="L4383">
        <v>0</v>
      </c>
      <c r="M4383">
        <v>1008.185017</v>
      </c>
      <c r="N4383" s="1">
        <f t="shared" si="136"/>
        <v>5.1695084745762877E-3</v>
      </c>
      <c r="O4383">
        <v>1003</v>
      </c>
      <c r="P4383">
        <v>997.77746999999999</v>
      </c>
      <c r="Q4383" s="1">
        <f t="shared" si="137"/>
        <v>-5.2069092721834555E-3</v>
      </c>
    </row>
    <row r="4384" spans="1:17" x14ac:dyDescent="0.3">
      <c r="A4384">
        <v>1533704400</v>
      </c>
      <c r="B4384">
        <v>4</v>
      </c>
      <c r="C4384">
        <v>4</v>
      </c>
      <c r="D4384">
        <v>8</v>
      </c>
      <c r="E4384">
        <v>2018</v>
      </c>
      <c r="F4384">
        <v>0</v>
      </c>
      <c r="G4384">
        <v>26.44</v>
      </c>
      <c r="H4384">
        <v>94</v>
      </c>
      <c r="I4384">
        <v>25.39</v>
      </c>
      <c r="J4384">
        <v>26.44</v>
      </c>
      <c r="K4384">
        <v>2.1</v>
      </c>
      <c r="L4384">
        <v>0</v>
      </c>
      <c r="M4384">
        <v>1006.531657</v>
      </c>
      <c r="N4384" s="1">
        <f t="shared" si="136"/>
        <v>1.6698643434343428E-2</v>
      </c>
      <c r="O4384">
        <v>990</v>
      </c>
      <c r="P4384">
        <v>997.48860000000002</v>
      </c>
      <c r="Q4384" s="1">
        <f t="shared" si="137"/>
        <v>7.5642424242424438E-3</v>
      </c>
    </row>
    <row r="4385" spans="1:17" x14ac:dyDescent="0.3">
      <c r="A4385">
        <v>1533708000</v>
      </c>
      <c r="B4385">
        <v>5</v>
      </c>
      <c r="C4385">
        <v>4</v>
      </c>
      <c r="D4385">
        <v>8</v>
      </c>
      <c r="E4385">
        <v>2018</v>
      </c>
      <c r="F4385">
        <v>0</v>
      </c>
      <c r="G4385">
        <v>26.19</v>
      </c>
      <c r="H4385">
        <v>94</v>
      </c>
      <c r="I4385">
        <v>25.15</v>
      </c>
      <c r="J4385">
        <v>26.19</v>
      </c>
      <c r="K4385">
        <v>1.03</v>
      </c>
      <c r="L4385">
        <v>0</v>
      </c>
      <c r="M4385">
        <v>1037.804408</v>
      </c>
      <c r="N4385" s="1">
        <f t="shared" si="136"/>
        <v>1.2492105365853627E-2</v>
      </c>
      <c r="O4385">
        <v>1025</v>
      </c>
      <c r="P4385">
        <v>1036.1411000000001</v>
      </c>
      <c r="Q4385" s="1">
        <f t="shared" si="137"/>
        <v>1.0869365853658587E-2</v>
      </c>
    </row>
    <row r="4386" spans="1:17" x14ac:dyDescent="0.3">
      <c r="A4386">
        <v>1533711600</v>
      </c>
      <c r="B4386">
        <v>6</v>
      </c>
      <c r="C4386">
        <v>4</v>
      </c>
      <c r="D4386">
        <v>8</v>
      </c>
      <c r="E4386">
        <v>2018</v>
      </c>
      <c r="F4386">
        <v>0</v>
      </c>
      <c r="G4386">
        <v>25.97</v>
      </c>
      <c r="H4386">
        <v>94</v>
      </c>
      <c r="I4386">
        <v>24.93</v>
      </c>
      <c r="J4386">
        <v>25.97</v>
      </c>
      <c r="K4386">
        <v>2.6</v>
      </c>
      <c r="L4386">
        <v>0</v>
      </c>
      <c r="M4386">
        <v>1061.9653129999999</v>
      </c>
      <c r="N4386" s="1">
        <f t="shared" si="136"/>
        <v>6.6021924170615387E-3</v>
      </c>
      <c r="O4386">
        <v>1055</v>
      </c>
      <c r="P4386">
        <v>1054.5634</v>
      </c>
      <c r="Q4386" s="1">
        <f t="shared" si="137"/>
        <v>-4.1383886255924032E-4</v>
      </c>
    </row>
    <row r="4387" spans="1:17" x14ac:dyDescent="0.3">
      <c r="A4387">
        <v>1533715200</v>
      </c>
      <c r="B4387">
        <v>7</v>
      </c>
      <c r="C4387">
        <v>4</v>
      </c>
      <c r="D4387">
        <v>8</v>
      </c>
      <c r="E4387">
        <v>2018</v>
      </c>
      <c r="F4387">
        <v>0</v>
      </c>
      <c r="G4387">
        <v>25.98</v>
      </c>
      <c r="H4387">
        <v>94</v>
      </c>
      <c r="I4387">
        <v>24.94</v>
      </c>
      <c r="J4387">
        <v>25.98</v>
      </c>
      <c r="K4387">
        <v>1.03</v>
      </c>
      <c r="L4387">
        <v>0</v>
      </c>
      <c r="M4387">
        <v>1269.7079920000001</v>
      </c>
      <c r="N4387" s="1">
        <f t="shared" si="136"/>
        <v>-2.5860235663785515E-3</v>
      </c>
      <c r="O4387">
        <v>1273</v>
      </c>
      <c r="P4387">
        <v>1190.9196999999999</v>
      </c>
      <c r="Q4387" s="1">
        <f t="shared" si="137"/>
        <v>-6.4477847604084898E-2</v>
      </c>
    </row>
    <row r="4388" spans="1:17" x14ac:dyDescent="0.3">
      <c r="A4388">
        <v>1533718800</v>
      </c>
      <c r="B4388">
        <v>8</v>
      </c>
      <c r="C4388">
        <v>4</v>
      </c>
      <c r="D4388">
        <v>8</v>
      </c>
      <c r="E4388">
        <v>2018</v>
      </c>
      <c r="F4388">
        <v>0</v>
      </c>
      <c r="G4388">
        <v>25.73</v>
      </c>
      <c r="H4388">
        <v>94</v>
      </c>
      <c r="I4388">
        <v>24.69</v>
      </c>
      <c r="J4388">
        <v>26.81</v>
      </c>
      <c r="K4388">
        <v>1.03</v>
      </c>
      <c r="L4388">
        <v>0</v>
      </c>
      <c r="M4388">
        <v>1377.371973</v>
      </c>
      <c r="N4388" s="1">
        <f t="shared" si="136"/>
        <v>-2.1057588486140706E-2</v>
      </c>
      <c r="O4388">
        <v>1407</v>
      </c>
      <c r="P4388">
        <v>1309.1168</v>
      </c>
      <c r="Q4388" s="1">
        <f t="shared" si="137"/>
        <v>-6.9568727789623308E-2</v>
      </c>
    </row>
    <row r="4389" spans="1:17" x14ac:dyDescent="0.3">
      <c r="A4389">
        <v>1533722400</v>
      </c>
      <c r="B4389">
        <v>9</v>
      </c>
      <c r="C4389">
        <v>4</v>
      </c>
      <c r="D4389">
        <v>8</v>
      </c>
      <c r="E4389">
        <v>2018</v>
      </c>
      <c r="F4389">
        <v>0</v>
      </c>
      <c r="G4389">
        <v>26.07</v>
      </c>
      <c r="H4389">
        <v>94</v>
      </c>
      <c r="I4389">
        <v>25.03</v>
      </c>
      <c r="J4389">
        <v>26.07</v>
      </c>
      <c r="K4389">
        <v>0</v>
      </c>
      <c r="L4389">
        <v>0.18</v>
      </c>
      <c r="M4389">
        <v>1463.882018</v>
      </c>
      <c r="N4389" s="1">
        <f t="shared" si="136"/>
        <v>-1.9503002009377081E-2</v>
      </c>
      <c r="O4389">
        <v>1493</v>
      </c>
      <c r="P4389">
        <v>1388.0359000000001</v>
      </c>
      <c r="Q4389" s="1">
        <f t="shared" si="137"/>
        <v>-7.0304152712659024E-2</v>
      </c>
    </row>
    <row r="4390" spans="1:17" x14ac:dyDescent="0.3">
      <c r="A4390">
        <v>1533726000</v>
      </c>
      <c r="B4390">
        <v>10</v>
      </c>
      <c r="C4390">
        <v>4</v>
      </c>
      <c r="D4390">
        <v>8</v>
      </c>
      <c r="E4390">
        <v>2018</v>
      </c>
      <c r="F4390">
        <v>0</v>
      </c>
      <c r="G4390">
        <v>25.98</v>
      </c>
      <c r="H4390">
        <v>94</v>
      </c>
      <c r="I4390">
        <v>24.94</v>
      </c>
      <c r="J4390">
        <v>25.98</v>
      </c>
      <c r="K4390">
        <v>2.1</v>
      </c>
      <c r="L4390">
        <v>0.55000000000000004</v>
      </c>
      <c r="M4390">
        <v>1481.8756699999999</v>
      </c>
      <c r="N4390" s="1">
        <f t="shared" si="136"/>
        <v>-3.5237194010416729E-2</v>
      </c>
      <c r="O4390">
        <v>1536</v>
      </c>
      <c r="P4390">
        <v>1438.3897999999999</v>
      </c>
      <c r="Q4390" s="1">
        <f t="shared" si="137"/>
        <v>-6.3548307291666717E-2</v>
      </c>
    </row>
    <row r="4391" spans="1:17" x14ac:dyDescent="0.3">
      <c r="A4391">
        <v>1533729600</v>
      </c>
      <c r="B4391">
        <v>11</v>
      </c>
      <c r="C4391">
        <v>4</v>
      </c>
      <c r="D4391">
        <v>8</v>
      </c>
      <c r="E4391">
        <v>2018</v>
      </c>
      <c r="F4391">
        <v>0</v>
      </c>
      <c r="G4391">
        <v>25.98</v>
      </c>
      <c r="H4391">
        <v>94</v>
      </c>
      <c r="I4391">
        <v>24.94</v>
      </c>
      <c r="J4391">
        <v>25.98</v>
      </c>
      <c r="K4391">
        <v>1.03</v>
      </c>
      <c r="L4391">
        <v>0.95</v>
      </c>
      <c r="M4391">
        <v>1491.1463249999999</v>
      </c>
      <c r="N4391" s="1">
        <f t="shared" si="136"/>
        <v>-4.4136971153846197E-2</v>
      </c>
      <c r="O4391">
        <v>1560</v>
      </c>
      <c r="P4391">
        <v>1442.3524</v>
      </c>
      <c r="Q4391" s="1">
        <f t="shared" si="137"/>
        <v>-7.5415128205128218E-2</v>
      </c>
    </row>
    <row r="4392" spans="1:17" x14ac:dyDescent="0.3">
      <c r="A4392">
        <v>1533733200</v>
      </c>
      <c r="B4392">
        <v>12</v>
      </c>
      <c r="C4392">
        <v>4</v>
      </c>
      <c r="D4392">
        <v>8</v>
      </c>
      <c r="E4392">
        <v>2018</v>
      </c>
      <c r="F4392">
        <v>0</v>
      </c>
      <c r="G4392">
        <v>27.08</v>
      </c>
      <c r="H4392">
        <v>93</v>
      </c>
      <c r="I4392">
        <v>25.85</v>
      </c>
      <c r="J4392">
        <v>31.3</v>
      </c>
      <c r="K4392">
        <v>2.1</v>
      </c>
      <c r="L4392">
        <v>0</v>
      </c>
      <c r="M4392">
        <v>1536.3261259999999</v>
      </c>
      <c r="N4392" s="1">
        <f t="shared" si="136"/>
        <v>-1.7065818298144637E-2</v>
      </c>
      <c r="O4392">
        <v>1563</v>
      </c>
      <c r="P4392">
        <v>1437.0371</v>
      </c>
      <c r="Q4392" s="1">
        <f t="shared" si="137"/>
        <v>-8.0590467050543818E-2</v>
      </c>
    </row>
    <row r="4393" spans="1:17" x14ac:dyDescent="0.3">
      <c r="A4393">
        <v>1533736800</v>
      </c>
      <c r="B4393">
        <v>13</v>
      </c>
      <c r="C4393">
        <v>4</v>
      </c>
      <c r="D4393">
        <v>8</v>
      </c>
      <c r="E4393">
        <v>2018</v>
      </c>
      <c r="F4393">
        <v>0</v>
      </c>
      <c r="G4393">
        <v>28.98</v>
      </c>
      <c r="H4393">
        <v>83</v>
      </c>
      <c r="I4393">
        <v>25.8</v>
      </c>
      <c r="J4393">
        <v>35.35</v>
      </c>
      <c r="K4393">
        <v>2.6</v>
      </c>
      <c r="L4393">
        <v>0</v>
      </c>
      <c r="M4393">
        <v>1553.7545580000001</v>
      </c>
      <c r="N4393" s="1">
        <f t="shared" si="136"/>
        <v>-1.7854261694058099E-2</v>
      </c>
      <c r="O4393">
        <v>1582</v>
      </c>
      <c r="P4393">
        <v>1418.4287999999999</v>
      </c>
      <c r="Q4393" s="1">
        <f t="shared" si="137"/>
        <v>-0.10339519595448805</v>
      </c>
    </row>
    <row r="4394" spans="1:17" x14ac:dyDescent="0.3">
      <c r="A4394">
        <v>1533740400</v>
      </c>
      <c r="B4394">
        <v>14</v>
      </c>
      <c r="C4394">
        <v>4</v>
      </c>
      <c r="D4394">
        <v>8</v>
      </c>
      <c r="E4394">
        <v>2018</v>
      </c>
      <c r="F4394">
        <v>0</v>
      </c>
      <c r="G4394">
        <v>29.98</v>
      </c>
      <c r="H4394">
        <v>78</v>
      </c>
      <c r="I4394">
        <v>25.72</v>
      </c>
      <c r="J4394">
        <v>36.979999999999997</v>
      </c>
      <c r="K4394">
        <v>3.1</v>
      </c>
      <c r="L4394">
        <v>0</v>
      </c>
      <c r="M4394">
        <v>1534.210227</v>
      </c>
      <c r="N4394" s="1">
        <f t="shared" si="136"/>
        <v>-4.7074393167701845E-2</v>
      </c>
      <c r="O4394">
        <v>1610</v>
      </c>
      <c r="P4394">
        <v>1432.297</v>
      </c>
      <c r="Q4394" s="1">
        <f t="shared" si="137"/>
        <v>-0.11037453416149066</v>
      </c>
    </row>
    <row r="4395" spans="1:17" x14ac:dyDescent="0.3">
      <c r="A4395">
        <v>1533744000</v>
      </c>
      <c r="B4395">
        <v>15</v>
      </c>
      <c r="C4395">
        <v>4</v>
      </c>
      <c r="D4395">
        <v>8</v>
      </c>
      <c r="E4395">
        <v>2018</v>
      </c>
      <c r="F4395">
        <v>0</v>
      </c>
      <c r="G4395">
        <v>30.98</v>
      </c>
      <c r="H4395">
        <v>71</v>
      </c>
      <c r="I4395">
        <v>25.1</v>
      </c>
      <c r="J4395">
        <v>37.85</v>
      </c>
      <c r="K4395">
        <v>3.1</v>
      </c>
      <c r="L4395">
        <v>0</v>
      </c>
      <c r="M4395">
        <v>1504.0014200000001</v>
      </c>
      <c r="N4395" s="1">
        <f t="shared" si="136"/>
        <v>-3.7130973111395613E-2</v>
      </c>
      <c r="O4395">
        <v>1562</v>
      </c>
      <c r="P4395">
        <v>1383.4199000000001</v>
      </c>
      <c r="Q4395" s="1">
        <f t="shared" si="137"/>
        <v>-0.11432784891165167</v>
      </c>
    </row>
    <row r="4396" spans="1:17" x14ac:dyDescent="0.3">
      <c r="A4396">
        <v>1533747600</v>
      </c>
      <c r="B4396">
        <v>16</v>
      </c>
      <c r="C4396">
        <v>4</v>
      </c>
      <c r="D4396">
        <v>8</v>
      </c>
      <c r="E4396">
        <v>2018</v>
      </c>
      <c r="F4396">
        <v>0</v>
      </c>
      <c r="G4396">
        <v>29.78</v>
      </c>
      <c r="H4396">
        <v>85</v>
      </c>
      <c r="I4396">
        <v>26.98</v>
      </c>
      <c r="J4396">
        <v>36.78</v>
      </c>
      <c r="K4396">
        <v>4.5999999999999996</v>
      </c>
      <c r="L4396">
        <v>0</v>
      </c>
      <c r="M4396">
        <v>1357.8122510000001</v>
      </c>
      <c r="N4396" s="1">
        <f t="shared" si="136"/>
        <v>-7.8824795793758437E-2</v>
      </c>
      <c r="O4396">
        <v>1474</v>
      </c>
      <c r="P4396">
        <v>1332.9729</v>
      </c>
      <c r="Q4396" s="1">
        <f t="shared" si="137"/>
        <v>-9.5676458616010873E-2</v>
      </c>
    </row>
    <row r="4397" spans="1:17" x14ac:dyDescent="0.3">
      <c r="A4397">
        <v>1533751200</v>
      </c>
      <c r="B4397">
        <v>17</v>
      </c>
      <c r="C4397">
        <v>4</v>
      </c>
      <c r="D4397">
        <v>8</v>
      </c>
      <c r="E4397">
        <v>2018</v>
      </c>
      <c r="F4397">
        <v>0</v>
      </c>
      <c r="G4397">
        <v>30.98</v>
      </c>
      <c r="H4397">
        <v>82</v>
      </c>
      <c r="I4397">
        <v>27.54</v>
      </c>
      <c r="J4397">
        <v>37.979999999999997</v>
      </c>
      <c r="K4397">
        <v>3.6</v>
      </c>
      <c r="L4397">
        <v>0</v>
      </c>
      <c r="M4397">
        <v>1303.307984</v>
      </c>
      <c r="N4397" s="1">
        <f t="shared" si="136"/>
        <v>-3.7438711964549461E-2</v>
      </c>
      <c r="O4397">
        <v>1354</v>
      </c>
      <c r="P4397">
        <v>1269.9485</v>
      </c>
      <c r="Q4397" s="1">
        <f t="shared" si="137"/>
        <v>-6.2076440177252612E-2</v>
      </c>
    </row>
    <row r="4398" spans="1:17" x14ac:dyDescent="0.3">
      <c r="A4398">
        <v>1533754800</v>
      </c>
      <c r="B4398">
        <v>18</v>
      </c>
      <c r="C4398">
        <v>4</v>
      </c>
      <c r="D4398">
        <v>8</v>
      </c>
      <c r="E4398">
        <v>2018</v>
      </c>
      <c r="F4398">
        <v>0</v>
      </c>
      <c r="G4398">
        <v>29.94</v>
      </c>
      <c r="H4398">
        <v>82</v>
      </c>
      <c r="I4398">
        <v>26.53</v>
      </c>
      <c r="J4398">
        <v>36.94</v>
      </c>
      <c r="K4398">
        <v>3.6</v>
      </c>
      <c r="L4398">
        <v>0.25</v>
      </c>
      <c r="M4398">
        <v>1387.545329</v>
      </c>
      <c r="N4398" s="1">
        <f t="shared" si="136"/>
        <v>-2.6966809957924238E-2</v>
      </c>
      <c r="O4398">
        <v>1426</v>
      </c>
      <c r="P4398">
        <v>1327.2985000000001</v>
      </c>
      <c r="Q4398" s="1">
        <f t="shared" si="137"/>
        <v>-6.9215638148667533E-2</v>
      </c>
    </row>
    <row r="4399" spans="1:17" x14ac:dyDescent="0.3">
      <c r="A4399">
        <v>1533758400</v>
      </c>
      <c r="B4399">
        <v>19</v>
      </c>
      <c r="C4399">
        <v>4</v>
      </c>
      <c r="D4399">
        <v>8</v>
      </c>
      <c r="E4399">
        <v>2018</v>
      </c>
      <c r="F4399">
        <v>0</v>
      </c>
      <c r="G4399">
        <v>30.06</v>
      </c>
      <c r="H4399">
        <v>78</v>
      </c>
      <c r="I4399">
        <v>25.8</v>
      </c>
      <c r="J4399">
        <v>37.06</v>
      </c>
      <c r="K4399">
        <v>5.14</v>
      </c>
      <c r="L4399">
        <v>0</v>
      </c>
      <c r="M4399">
        <v>1383.0699970000001</v>
      </c>
      <c r="N4399" s="1">
        <f t="shared" si="136"/>
        <v>-1.9099292907801376E-2</v>
      </c>
      <c r="O4399">
        <v>1410</v>
      </c>
      <c r="P4399">
        <v>1331.6793</v>
      </c>
      <c r="Q4399" s="1">
        <f t="shared" si="137"/>
        <v>-5.5546595744680842E-2</v>
      </c>
    </row>
    <row r="4400" spans="1:17" x14ac:dyDescent="0.3">
      <c r="A4400">
        <v>1533762000</v>
      </c>
      <c r="B4400">
        <v>20</v>
      </c>
      <c r="C4400">
        <v>4</v>
      </c>
      <c r="D4400">
        <v>8</v>
      </c>
      <c r="E4400">
        <v>2018</v>
      </c>
      <c r="F4400">
        <v>0</v>
      </c>
      <c r="G4400">
        <v>30.08</v>
      </c>
      <c r="H4400">
        <v>79</v>
      </c>
      <c r="I4400">
        <v>26.03</v>
      </c>
      <c r="J4400">
        <v>37.08</v>
      </c>
      <c r="K4400">
        <v>5.7</v>
      </c>
      <c r="L4400">
        <v>0</v>
      </c>
      <c r="M4400">
        <v>1350.2424450000001</v>
      </c>
      <c r="N4400" s="1">
        <f t="shared" si="136"/>
        <v>-1.3701647187728204E-2</v>
      </c>
      <c r="O4400">
        <v>1369</v>
      </c>
      <c r="P4400">
        <v>1300.1599000000001</v>
      </c>
      <c r="Q4400" s="1">
        <f t="shared" si="137"/>
        <v>-5.0284952520087578E-2</v>
      </c>
    </row>
    <row r="4401" spans="1:17" x14ac:dyDescent="0.3">
      <c r="A4401">
        <v>1533765600</v>
      </c>
      <c r="B4401">
        <v>21</v>
      </c>
      <c r="C4401">
        <v>4</v>
      </c>
      <c r="D4401">
        <v>8</v>
      </c>
      <c r="E4401">
        <v>2018</v>
      </c>
      <c r="F4401">
        <v>0</v>
      </c>
      <c r="G4401">
        <v>30.98</v>
      </c>
      <c r="H4401">
        <v>75</v>
      </c>
      <c r="I4401">
        <v>26.02</v>
      </c>
      <c r="J4401">
        <v>37.979999999999997</v>
      </c>
      <c r="K4401">
        <v>5.7</v>
      </c>
      <c r="L4401">
        <v>0</v>
      </c>
      <c r="M4401">
        <v>1319.165262</v>
      </c>
      <c r="N4401" s="1">
        <f t="shared" si="136"/>
        <v>-1.333937023186239E-2</v>
      </c>
      <c r="O4401">
        <v>1337</v>
      </c>
      <c r="P4401">
        <v>1268.2478000000001</v>
      </c>
      <c r="Q4401" s="1">
        <f t="shared" si="137"/>
        <v>-5.1422737471952057E-2</v>
      </c>
    </row>
    <row r="4402" spans="1:17" x14ac:dyDescent="0.3">
      <c r="A4402">
        <v>1533769200</v>
      </c>
      <c r="B4402">
        <v>22</v>
      </c>
      <c r="C4402">
        <v>4</v>
      </c>
      <c r="D4402">
        <v>8</v>
      </c>
      <c r="E4402">
        <v>2018</v>
      </c>
      <c r="F4402">
        <v>0</v>
      </c>
      <c r="G4402">
        <v>28.98</v>
      </c>
      <c r="H4402">
        <v>83</v>
      </c>
      <c r="I4402">
        <v>25.8</v>
      </c>
      <c r="J4402">
        <v>35.35</v>
      </c>
      <c r="K4402">
        <v>5.14</v>
      </c>
      <c r="L4402">
        <v>0</v>
      </c>
      <c r="M4402">
        <v>1250.3953280000001</v>
      </c>
      <c r="N4402" s="1">
        <f t="shared" si="136"/>
        <v>-1.6211386309992082E-2</v>
      </c>
      <c r="O4402">
        <v>1271</v>
      </c>
      <c r="P4402">
        <v>1203.8395</v>
      </c>
      <c r="Q4402" s="1">
        <f t="shared" si="137"/>
        <v>-5.284067663257274E-2</v>
      </c>
    </row>
    <row r="4403" spans="1:17" x14ac:dyDescent="0.3">
      <c r="A4403">
        <v>1533772800</v>
      </c>
      <c r="B4403">
        <v>23</v>
      </c>
      <c r="C4403">
        <v>4</v>
      </c>
      <c r="D4403">
        <v>8</v>
      </c>
      <c r="E4403">
        <v>2018</v>
      </c>
      <c r="F4403">
        <v>0</v>
      </c>
      <c r="G4403">
        <v>28.88</v>
      </c>
      <c r="H4403">
        <v>84</v>
      </c>
      <c r="I4403">
        <v>25.9</v>
      </c>
      <c r="J4403">
        <v>35.270000000000003</v>
      </c>
      <c r="K4403">
        <v>5.7</v>
      </c>
      <c r="L4403">
        <v>0</v>
      </c>
      <c r="M4403">
        <v>1191.9652349999999</v>
      </c>
      <c r="N4403" s="1">
        <f t="shared" si="136"/>
        <v>-1.7041582914573759E-3</v>
      </c>
      <c r="O4403">
        <v>1194</v>
      </c>
      <c r="P4403">
        <v>1149.3629000000001</v>
      </c>
      <c r="Q4403" s="1">
        <f t="shared" si="137"/>
        <v>-3.7384505862646501E-2</v>
      </c>
    </row>
    <row r="4404" spans="1:17" x14ac:dyDescent="0.3">
      <c r="A4404">
        <v>1533776400</v>
      </c>
      <c r="B4404">
        <v>0</v>
      </c>
      <c r="C4404">
        <v>5</v>
      </c>
      <c r="D4404">
        <v>8</v>
      </c>
      <c r="E4404">
        <v>2018</v>
      </c>
      <c r="F4404">
        <v>0</v>
      </c>
      <c r="G4404">
        <v>27.98</v>
      </c>
      <c r="H4404">
        <v>84</v>
      </c>
      <c r="I4404">
        <v>25.02</v>
      </c>
      <c r="J4404">
        <v>32.68</v>
      </c>
      <c r="K4404">
        <v>5.7</v>
      </c>
      <c r="L4404">
        <v>0</v>
      </c>
      <c r="M4404">
        <v>1123.8324520000001</v>
      </c>
      <c r="N4404" s="1">
        <f t="shared" si="136"/>
        <v>-1.9249982238009743E-3</v>
      </c>
      <c r="O4404">
        <v>1126</v>
      </c>
      <c r="P4404">
        <v>1108.5863999999999</v>
      </c>
      <c r="Q4404" s="1">
        <f t="shared" si="137"/>
        <v>-1.546500888099475E-2</v>
      </c>
    </row>
    <row r="4405" spans="1:17" x14ac:dyDescent="0.3">
      <c r="A4405">
        <v>1533780000</v>
      </c>
      <c r="B4405">
        <v>1</v>
      </c>
      <c r="C4405">
        <v>5</v>
      </c>
      <c r="D4405">
        <v>8</v>
      </c>
      <c r="E4405">
        <v>2018</v>
      </c>
      <c r="F4405">
        <v>0</v>
      </c>
      <c r="G4405">
        <v>27.88</v>
      </c>
      <c r="H4405">
        <v>85</v>
      </c>
      <c r="I4405">
        <v>25.12</v>
      </c>
      <c r="J4405">
        <v>32.56</v>
      </c>
      <c r="K4405">
        <v>3.6</v>
      </c>
      <c r="L4405">
        <v>0</v>
      </c>
      <c r="M4405">
        <v>1088.2283950000001</v>
      </c>
      <c r="N4405" s="1">
        <f t="shared" si="136"/>
        <v>2.0992187500008398E-4</v>
      </c>
      <c r="O4405">
        <v>1088</v>
      </c>
      <c r="P4405">
        <v>1069.527</v>
      </c>
      <c r="Q4405" s="1">
        <f t="shared" si="137"/>
        <v>-1.6978860294117607E-2</v>
      </c>
    </row>
    <row r="4406" spans="1:17" x14ac:dyDescent="0.3">
      <c r="A4406">
        <v>1533783600</v>
      </c>
      <c r="B4406">
        <v>2</v>
      </c>
      <c r="C4406">
        <v>5</v>
      </c>
      <c r="D4406">
        <v>8</v>
      </c>
      <c r="E4406">
        <v>2018</v>
      </c>
      <c r="F4406">
        <v>0</v>
      </c>
      <c r="G4406">
        <v>26.98</v>
      </c>
      <c r="H4406">
        <v>94</v>
      </c>
      <c r="I4406">
        <v>25.93</v>
      </c>
      <c r="J4406">
        <v>31.1</v>
      </c>
      <c r="K4406">
        <v>5.7</v>
      </c>
      <c r="L4406">
        <v>0</v>
      </c>
      <c r="M4406">
        <v>1050.463559</v>
      </c>
      <c r="N4406" s="1">
        <f t="shared" si="136"/>
        <v>-1.4574522514071264E-2</v>
      </c>
      <c r="O4406">
        <v>1066</v>
      </c>
      <c r="P4406">
        <v>1051.7446</v>
      </c>
      <c r="Q4406" s="1">
        <f t="shared" si="137"/>
        <v>-1.3372795497185749E-2</v>
      </c>
    </row>
    <row r="4407" spans="1:17" x14ac:dyDescent="0.3">
      <c r="A4407">
        <v>1533787200</v>
      </c>
      <c r="B4407">
        <v>3</v>
      </c>
      <c r="C4407">
        <v>5</v>
      </c>
      <c r="D4407">
        <v>8</v>
      </c>
      <c r="E4407">
        <v>2018</v>
      </c>
      <c r="F4407">
        <v>0</v>
      </c>
      <c r="G4407">
        <v>26.73</v>
      </c>
      <c r="H4407">
        <v>89</v>
      </c>
      <c r="I4407">
        <v>24.76</v>
      </c>
      <c r="J4407">
        <v>29.89</v>
      </c>
      <c r="K4407">
        <v>1.54</v>
      </c>
      <c r="L4407">
        <v>0</v>
      </c>
      <c r="M4407">
        <v>1041.884937</v>
      </c>
      <c r="N4407" s="1">
        <f t="shared" si="136"/>
        <v>-8.6727526165556266E-3</v>
      </c>
      <c r="O4407">
        <v>1051</v>
      </c>
      <c r="P4407">
        <v>1026.8787</v>
      </c>
      <c r="Q4407" s="1">
        <f t="shared" si="137"/>
        <v>-2.2950808753568048E-2</v>
      </c>
    </row>
    <row r="4408" spans="1:17" x14ac:dyDescent="0.3">
      <c r="A4408">
        <v>1533790800</v>
      </c>
      <c r="B4408">
        <v>4</v>
      </c>
      <c r="C4408">
        <v>5</v>
      </c>
      <c r="D4408">
        <v>8</v>
      </c>
      <c r="E4408">
        <v>2018</v>
      </c>
      <c r="F4408">
        <v>0</v>
      </c>
      <c r="G4408">
        <v>26.91</v>
      </c>
      <c r="H4408">
        <v>84</v>
      </c>
      <c r="I4408">
        <v>23.98</v>
      </c>
      <c r="J4408">
        <v>29.9</v>
      </c>
      <c r="K4408">
        <v>3.1</v>
      </c>
      <c r="L4408">
        <v>0</v>
      </c>
      <c r="M4408">
        <v>1044.421018</v>
      </c>
      <c r="N4408" s="1">
        <f t="shared" si="136"/>
        <v>2.3234337811900226E-3</v>
      </c>
      <c r="O4408">
        <v>1042</v>
      </c>
      <c r="P4408">
        <v>1034.0082</v>
      </c>
      <c r="Q4408" s="1">
        <f t="shared" si="137"/>
        <v>-7.6696737044145988E-3</v>
      </c>
    </row>
    <row r="4409" spans="1:17" x14ac:dyDescent="0.3">
      <c r="A4409">
        <v>1533794400</v>
      </c>
      <c r="B4409">
        <v>5</v>
      </c>
      <c r="C4409">
        <v>5</v>
      </c>
      <c r="D4409">
        <v>8</v>
      </c>
      <c r="E4409">
        <v>2018</v>
      </c>
      <c r="F4409">
        <v>0</v>
      </c>
      <c r="G4409">
        <v>26.71</v>
      </c>
      <c r="H4409">
        <v>84</v>
      </c>
      <c r="I4409">
        <v>23.78</v>
      </c>
      <c r="J4409">
        <v>29.42</v>
      </c>
      <c r="K4409">
        <v>2.6</v>
      </c>
      <c r="L4409">
        <v>0</v>
      </c>
      <c r="M4409">
        <v>1067.468623</v>
      </c>
      <c r="N4409" s="1">
        <f t="shared" si="136"/>
        <v>-1.4341068328716547E-2</v>
      </c>
      <c r="O4409">
        <v>1083</v>
      </c>
      <c r="P4409">
        <v>1062.9315999999999</v>
      </c>
      <c r="Q4409" s="1">
        <f t="shared" si="137"/>
        <v>-1.8530378578024108E-2</v>
      </c>
    </row>
    <row r="4410" spans="1:17" x14ac:dyDescent="0.3">
      <c r="A4410">
        <v>1533798000</v>
      </c>
      <c r="B4410">
        <v>6</v>
      </c>
      <c r="C4410">
        <v>5</v>
      </c>
      <c r="D4410">
        <v>8</v>
      </c>
      <c r="E4410">
        <v>2018</v>
      </c>
      <c r="F4410">
        <v>0</v>
      </c>
      <c r="G4410">
        <v>26.72</v>
      </c>
      <c r="H4410">
        <v>84</v>
      </c>
      <c r="I4410">
        <v>23.79</v>
      </c>
      <c r="J4410">
        <v>29.45</v>
      </c>
      <c r="K4410">
        <v>2.6</v>
      </c>
      <c r="L4410">
        <v>0</v>
      </c>
      <c r="M4410">
        <v>1079.432401</v>
      </c>
      <c r="N4410" s="1">
        <f t="shared" si="136"/>
        <v>-9.695044954128415E-3</v>
      </c>
      <c r="O4410">
        <v>1090</v>
      </c>
      <c r="P4410">
        <v>1073.4525000000001</v>
      </c>
      <c r="Q4410" s="1">
        <f t="shared" si="137"/>
        <v>-1.5181192660550367E-2</v>
      </c>
    </row>
    <row r="4411" spans="1:17" x14ac:dyDescent="0.3">
      <c r="A4411">
        <v>1533801600</v>
      </c>
      <c r="B4411">
        <v>7</v>
      </c>
      <c r="C4411">
        <v>5</v>
      </c>
      <c r="D4411">
        <v>8</v>
      </c>
      <c r="E4411">
        <v>2018</v>
      </c>
      <c r="F4411">
        <v>0</v>
      </c>
      <c r="G4411">
        <v>26.38</v>
      </c>
      <c r="H4411">
        <v>89</v>
      </c>
      <c r="I4411">
        <v>24.42</v>
      </c>
      <c r="J4411">
        <v>26.38</v>
      </c>
      <c r="K4411">
        <v>2.1</v>
      </c>
      <c r="L4411">
        <v>0</v>
      </c>
      <c r="M4411">
        <v>1261.4683259999999</v>
      </c>
      <c r="N4411" s="1">
        <f t="shared" si="136"/>
        <v>-9.8364788069074307E-3</v>
      </c>
      <c r="O4411">
        <v>1274</v>
      </c>
      <c r="P4411">
        <v>1231.5624</v>
      </c>
      <c r="Q4411" s="1">
        <f t="shared" si="137"/>
        <v>-3.3310518053375177E-2</v>
      </c>
    </row>
    <row r="4412" spans="1:17" x14ac:dyDescent="0.3">
      <c r="A4412">
        <v>1533805200</v>
      </c>
      <c r="B4412">
        <v>8</v>
      </c>
      <c r="C4412">
        <v>5</v>
      </c>
      <c r="D4412">
        <v>8</v>
      </c>
      <c r="E4412">
        <v>2018</v>
      </c>
      <c r="F4412">
        <v>0</v>
      </c>
      <c r="G4412">
        <v>26.12</v>
      </c>
      <c r="H4412">
        <v>89</v>
      </c>
      <c r="I4412">
        <v>24.16</v>
      </c>
      <c r="J4412">
        <v>26.12</v>
      </c>
      <c r="K4412">
        <v>1.03</v>
      </c>
      <c r="L4412">
        <v>0.1</v>
      </c>
      <c r="M4412">
        <v>1373.536517</v>
      </c>
      <c r="N4412" s="1">
        <f t="shared" si="136"/>
        <v>-1.9602771591720199E-2</v>
      </c>
      <c r="O4412">
        <v>1401</v>
      </c>
      <c r="P4412">
        <v>1380.1207999999999</v>
      </c>
      <c r="Q4412" s="1">
        <f t="shared" si="137"/>
        <v>-1.4903069236259874E-2</v>
      </c>
    </row>
    <row r="4413" spans="1:17" x14ac:dyDescent="0.3">
      <c r="A4413">
        <v>1533808800</v>
      </c>
      <c r="B4413">
        <v>9</v>
      </c>
      <c r="C4413">
        <v>5</v>
      </c>
      <c r="D4413">
        <v>8</v>
      </c>
      <c r="E4413">
        <v>2018</v>
      </c>
      <c r="F4413">
        <v>0</v>
      </c>
      <c r="G4413">
        <v>26.21</v>
      </c>
      <c r="H4413">
        <v>94</v>
      </c>
      <c r="I4413">
        <v>25.17</v>
      </c>
      <c r="J4413">
        <v>26.21</v>
      </c>
      <c r="K4413">
        <v>2.1</v>
      </c>
      <c r="L4413">
        <v>0.48</v>
      </c>
      <c r="M4413">
        <v>1485.6563860000001</v>
      </c>
      <c r="N4413" s="1">
        <f t="shared" si="136"/>
        <v>-4.9186965840588674E-3</v>
      </c>
      <c r="O4413">
        <v>1493</v>
      </c>
      <c r="P4413">
        <v>1472.7153000000001</v>
      </c>
      <c r="Q4413" s="1">
        <f t="shared" si="137"/>
        <v>-1.3586537173476175E-2</v>
      </c>
    </row>
    <row r="4414" spans="1:17" x14ac:dyDescent="0.3">
      <c r="A4414">
        <v>1533812400</v>
      </c>
      <c r="B4414">
        <v>10</v>
      </c>
      <c r="C4414">
        <v>5</v>
      </c>
      <c r="D4414">
        <v>8</v>
      </c>
      <c r="E4414">
        <v>2018</v>
      </c>
      <c r="F4414">
        <v>0</v>
      </c>
      <c r="G4414">
        <v>26.08</v>
      </c>
      <c r="H4414">
        <v>93</v>
      </c>
      <c r="I4414">
        <v>24.86</v>
      </c>
      <c r="J4414">
        <v>26.08</v>
      </c>
      <c r="K4414">
        <v>2.6</v>
      </c>
      <c r="L4414">
        <v>1.28</v>
      </c>
      <c r="M4414">
        <v>1521.6982459999999</v>
      </c>
      <c r="N4414" s="1">
        <f t="shared" si="136"/>
        <v>-1.7625406068431295E-2</v>
      </c>
      <c r="O4414">
        <v>1549</v>
      </c>
      <c r="P4414">
        <v>1520.1119000000001</v>
      </c>
      <c r="Q4414" s="1">
        <f t="shared" si="137"/>
        <v>-1.8649515816655839E-2</v>
      </c>
    </row>
    <row r="4415" spans="1:17" x14ac:dyDescent="0.3">
      <c r="A4415">
        <v>1533816000</v>
      </c>
      <c r="B4415">
        <v>11</v>
      </c>
      <c r="C4415">
        <v>5</v>
      </c>
      <c r="D4415">
        <v>8</v>
      </c>
      <c r="E4415">
        <v>2018</v>
      </c>
      <c r="F4415">
        <v>0</v>
      </c>
      <c r="G4415">
        <v>26.08</v>
      </c>
      <c r="H4415">
        <v>87</v>
      </c>
      <c r="I4415">
        <v>23.75</v>
      </c>
      <c r="J4415">
        <v>26.08</v>
      </c>
      <c r="K4415">
        <v>3.6</v>
      </c>
      <c r="L4415">
        <v>0</v>
      </c>
      <c r="M4415">
        <v>1523.5699380000001</v>
      </c>
      <c r="N4415" s="1">
        <f t="shared" si="136"/>
        <v>-2.7094547892720248E-2</v>
      </c>
      <c r="O4415">
        <v>1566</v>
      </c>
      <c r="P4415">
        <v>1523.4952000000001</v>
      </c>
      <c r="Q4415" s="1">
        <f t="shared" si="137"/>
        <v>-2.7142273307790506E-2</v>
      </c>
    </row>
    <row r="4416" spans="1:17" x14ac:dyDescent="0.3">
      <c r="A4416">
        <v>1533819600</v>
      </c>
      <c r="B4416">
        <v>12</v>
      </c>
      <c r="C4416">
        <v>5</v>
      </c>
      <c r="D4416">
        <v>8</v>
      </c>
      <c r="E4416">
        <v>2018</v>
      </c>
      <c r="F4416">
        <v>0</v>
      </c>
      <c r="G4416">
        <v>27.08</v>
      </c>
      <c r="H4416">
        <v>83</v>
      </c>
      <c r="I4416">
        <v>23.94</v>
      </c>
      <c r="J4416">
        <v>30.22</v>
      </c>
      <c r="K4416">
        <v>3.1</v>
      </c>
      <c r="L4416">
        <v>0.39</v>
      </c>
      <c r="M4416">
        <v>1550.469767</v>
      </c>
      <c r="N4416" s="1">
        <f t="shared" si="136"/>
        <v>-3.095639562499997E-2</v>
      </c>
      <c r="O4416">
        <v>1600</v>
      </c>
      <c r="P4416">
        <v>1524.1822999999999</v>
      </c>
      <c r="Q4416" s="1">
        <f t="shared" si="137"/>
        <v>-4.7386062500000034E-2</v>
      </c>
    </row>
    <row r="4417" spans="1:17" x14ac:dyDescent="0.3">
      <c r="A4417">
        <v>1533823200</v>
      </c>
      <c r="B4417">
        <v>13</v>
      </c>
      <c r="C4417">
        <v>5</v>
      </c>
      <c r="D4417">
        <v>8</v>
      </c>
      <c r="E4417">
        <v>2018</v>
      </c>
      <c r="F4417">
        <v>0</v>
      </c>
      <c r="G4417">
        <v>28.08</v>
      </c>
      <c r="H4417">
        <v>83</v>
      </c>
      <c r="I4417">
        <v>24.92</v>
      </c>
      <c r="J4417">
        <v>32.79</v>
      </c>
      <c r="K4417">
        <v>2.6</v>
      </c>
      <c r="L4417">
        <v>0.31</v>
      </c>
      <c r="M4417">
        <v>1552.890418</v>
      </c>
      <c r="N4417" s="1">
        <f t="shared" si="136"/>
        <v>-2.395322564424893E-2</v>
      </c>
      <c r="O4417">
        <v>1591</v>
      </c>
      <c r="P4417">
        <v>1542.7837</v>
      </c>
      <c r="Q4417" s="1">
        <f t="shared" si="137"/>
        <v>-3.0305656819610338E-2</v>
      </c>
    </row>
    <row r="4418" spans="1:17" x14ac:dyDescent="0.3">
      <c r="A4418">
        <v>1533826800</v>
      </c>
      <c r="B4418">
        <v>14</v>
      </c>
      <c r="C4418">
        <v>5</v>
      </c>
      <c r="D4418">
        <v>8</v>
      </c>
      <c r="E4418">
        <v>2018</v>
      </c>
      <c r="F4418">
        <v>0</v>
      </c>
      <c r="G4418">
        <v>29.98</v>
      </c>
      <c r="H4418">
        <v>78</v>
      </c>
      <c r="I4418">
        <v>25.72</v>
      </c>
      <c r="J4418">
        <v>36.979999999999997</v>
      </c>
      <c r="K4418">
        <v>2.6</v>
      </c>
      <c r="L4418">
        <v>0.15</v>
      </c>
      <c r="M4418">
        <v>1531.417312</v>
      </c>
      <c r="N4418" s="1">
        <f t="shared" si="136"/>
        <v>-1.1988830967741912E-2</v>
      </c>
      <c r="O4418">
        <v>1550</v>
      </c>
      <c r="P4418">
        <v>1530.3741</v>
      </c>
      <c r="Q4418" s="1">
        <f t="shared" si="137"/>
        <v>-1.2661870967741936E-2</v>
      </c>
    </row>
    <row r="4419" spans="1:17" x14ac:dyDescent="0.3">
      <c r="A4419">
        <v>1533830400</v>
      </c>
      <c r="B4419">
        <v>15</v>
      </c>
      <c r="C4419">
        <v>5</v>
      </c>
      <c r="D4419">
        <v>8</v>
      </c>
      <c r="E4419">
        <v>2018</v>
      </c>
      <c r="F4419">
        <v>0</v>
      </c>
      <c r="G4419">
        <v>30.98</v>
      </c>
      <c r="H4419">
        <v>71</v>
      </c>
      <c r="I4419">
        <v>25.1</v>
      </c>
      <c r="J4419">
        <v>37.85</v>
      </c>
      <c r="K4419">
        <v>3.1</v>
      </c>
      <c r="L4419">
        <v>0.12</v>
      </c>
      <c r="M4419">
        <v>1480.897451</v>
      </c>
      <c r="N4419" s="1">
        <f t="shared" ref="N4419:N4482" si="138">(M4419-O4419)/O4419</f>
        <v>2.2719234116022131E-2</v>
      </c>
      <c r="O4419">
        <v>1448</v>
      </c>
      <c r="P4419">
        <v>1472.6238000000001</v>
      </c>
      <c r="Q4419" s="1">
        <f t="shared" ref="Q4419:Q4482" si="139">(P4419-O4419)/O4419</f>
        <v>1.7005386740331543E-2</v>
      </c>
    </row>
    <row r="4420" spans="1:17" x14ac:dyDescent="0.3">
      <c r="A4420">
        <v>1533834000</v>
      </c>
      <c r="B4420">
        <v>16</v>
      </c>
      <c r="C4420">
        <v>5</v>
      </c>
      <c r="D4420">
        <v>8</v>
      </c>
      <c r="E4420">
        <v>2018</v>
      </c>
      <c r="F4420">
        <v>0</v>
      </c>
      <c r="G4420">
        <v>31.18</v>
      </c>
      <c r="H4420">
        <v>73</v>
      </c>
      <c r="I4420">
        <v>25.76</v>
      </c>
      <c r="J4420">
        <v>38.18</v>
      </c>
      <c r="K4420">
        <v>2.6</v>
      </c>
      <c r="L4420">
        <v>0</v>
      </c>
      <c r="M4420">
        <v>1377.205412</v>
      </c>
      <c r="N4420" s="1">
        <f t="shared" si="138"/>
        <v>1.0422165810711682E-2</v>
      </c>
      <c r="O4420">
        <v>1363</v>
      </c>
      <c r="P4420">
        <v>1316.1146000000001</v>
      </c>
      <c r="Q4420" s="1">
        <f t="shared" si="139"/>
        <v>-3.439867938371232E-2</v>
      </c>
    </row>
    <row r="4421" spans="1:17" x14ac:dyDescent="0.3">
      <c r="A4421">
        <v>1533837600</v>
      </c>
      <c r="B4421">
        <v>17</v>
      </c>
      <c r="C4421">
        <v>5</v>
      </c>
      <c r="D4421">
        <v>8</v>
      </c>
      <c r="E4421">
        <v>2018</v>
      </c>
      <c r="F4421">
        <v>0</v>
      </c>
      <c r="G4421">
        <v>31.88</v>
      </c>
      <c r="H4421">
        <v>71</v>
      </c>
      <c r="I4421">
        <v>25.96</v>
      </c>
      <c r="J4421">
        <v>38.880000000000003</v>
      </c>
      <c r="K4421">
        <v>3.6</v>
      </c>
      <c r="L4421">
        <v>0.12</v>
      </c>
      <c r="M4421">
        <v>1316.1456519999999</v>
      </c>
      <c r="N4421" s="1">
        <f t="shared" si="138"/>
        <v>3.3892892380204181E-2</v>
      </c>
      <c r="O4421">
        <v>1273</v>
      </c>
      <c r="P4421">
        <v>1249.7168999999999</v>
      </c>
      <c r="Q4421" s="1">
        <f t="shared" si="139"/>
        <v>-1.8289945011783271E-2</v>
      </c>
    </row>
    <row r="4422" spans="1:17" x14ac:dyDescent="0.3">
      <c r="A4422">
        <v>1533841200</v>
      </c>
      <c r="B4422">
        <v>18</v>
      </c>
      <c r="C4422">
        <v>5</v>
      </c>
      <c r="D4422">
        <v>8</v>
      </c>
      <c r="E4422">
        <v>2018</v>
      </c>
      <c r="F4422">
        <v>0</v>
      </c>
      <c r="G4422">
        <v>29.98</v>
      </c>
      <c r="H4422">
        <v>78</v>
      </c>
      <c r="I4422">
        <v>25.72</v>
      </c>
      <c r="J4422">
        <v>36.979999999999997</v>
      </c>
      <c r="K4422">
        <v>3.6</v>
      </c>
      <c r="L4422">
        <v>0.73</v>
      </c>
      <c r="M4422">
        <v>1379.2860720000001</v>
      </c>
      <c r="N4422" s="1">
        <f t="shared" si="138"/>
        <v>2.7783958271237037E-2</v>
      </c>
      <c r="O4422">
        <v>1342</v>
      </c>
      <c r="P4422">
        <v>1326.9766</v>
      </c>
      <c r="Q4422" s="1">
        <f t="shared" si="139"/>
        <v>-1.1194783904619999E-2</v>
      </c>
    </row>
    <row r="4423" spans="1:17" x14ac:dyDescent="0.3">
      <c r="A4423">
        <v>1533844800</v>
      </c>
      <c r="B4423">
        <v>19</v>
      </c>
      <c r="C4423">
        <v>5</v>
      </c>
      <c r="D4423">
        <v>8</v>
      </c>
      <c r="E4423">
        <v>2018</v>
      </c>
      <c r="F4423">
        <v>0</v>
      </c>
      <c r="G4423">
        <v>28.98</v>
      </c>
      <c r="H4423">
        <v>74</v>
      </c>
      <c r="I4423">
        <v>23.87</v>
      </c>
      <c r="J4423">
        <v>33.450000000000003</v>
      </c>
      <c r="K4423">
        <v>3.6</v>
      </c>
      <c r="L4423">
        <v>0</v>
      </c>
      <c r="M4423">
        <v>1319.8226380000001</v>
      </c>
      <c r="N4423" s="1">
        <f t="shared" si="138"/>
        <v>-1.6470211800301837E-3</v>
      </c>
      <c r="O4423">
        <v>1322</v>
      </c>
      <c r="P4423">
        <v>1317.4249</v>
      </c>
      <c r="Q4423" s="1">
        <f t="shared" si="139"/>
        <v>-3.4607413010590169E-3</v>
      </c>
    </row>
    <row r="4424" spans="1:17" x14ac:dyDescent="0.3">
      <c r="A4424">
        <v>1533848400</v>
      </c>
      <c r="B4424">
        <v>20</v>
      </c>
      <c r="C4424">
        <v>5</v>
      </c>
      <c r="D4424">
        <v>8</v>
      </c>
      <c r="E4424">
        <v>2018</v>
      </c>
      <c r="F4424">
        <v>0</v>
      </c>
      <c r="G4424">
        <v>27.88</v>
      </c>
      <c r="H4424">
        <v>83</v>
      </c>
      <c r="I4424">
        <v>24.72</v>
      </c>
      <c r="J4424">
        <v>32.25</v>
      </c>
      <c r="K4424">
        <v>5.14</v>
      </c>
      <c r="L4424">
        <v>0</v>
      </c>
      <c r="M4424">
        <v>1303.567712</v>
      </c>
      <c r="N4424" s="1">
        <f t="shared" si="138"/>
        <v>-3.3885993883791829E-3</v>
      </c>
      <c r="O4424">
        <v>1308</v>
      </c>
      <c r="P4424">
        <v>1292.8438000000001</v>
      </c>
      <c r="Q4424" s="1">
        <f t="shared" si="139"/>
        <v>-1.1587308868501452E-2</v>
      </c>
    </row>
    <row r="4425" spans="1:17" x14ac:dyDescent="0.3">
      <c r="A4425">
        <v>1533852000</v>
      </c>
      <c r="B4425">
        <v>21</v>
      </c>
      <c r="C4425">
        <v>5</v>
      </c>
      <c r="D4425">
        <v>8</v>
      </c>
      <c r="E4425">
        <v>2018</v>
      </c>
      <c r="F4425">
        <v>0</v>
      </c>
      <c r="G4425">
        <v>26.98</v>
      </c>
      <c r="H4425">
        <v>83</v>
      </c>
      <c r="I4425">
        <v>23.84</v>
      </c>
      <c r="J4425">
        <v>29.98</v>
      </c>
      <c r="K4425">
        <v>3.6</v>
      </c>
      <c r="L4425">
        <v>0</v>
      </c>
      <c r="M4425">
        <v>1214.573234</v>
      </c>
      <c r="N4425" s="1">
        <f t="shared" si="138"/>
        <v>-1.8129964430072792E-2</v>
      </c>
      <c r="O4425">
        <v>1237</v>
      </c>
      <c r="P4425">
        <v>1259.3671999999999</v>
      </c>
      <c r="Q4425" s="1">
        <f t="shared" si="139"/>
        <v>1.8081810832659587E-2</v>
      </c>
    </row>
    <row r="4426" spans="1:17" x14ac:dyDescent="0.3">
      <c r="A4426">
        <v>1533855600</v>
      </c>
      <c r="B4426">
        <v>22</v>
      </c>
      <c r="C4426">
        <v>5</v>
      </c>
      <c r="D4426">
        <v>8</v>
      </c>
      <c r="E4426">
        <v>2018</v>
      </c>
      <c r="F4426">
        <v>0</v>
      </c>
      <c r="G4426">
        <v>25.98</v>
      </c>
      <c r="H4426">
        <v>88</v>
      </c>
      <c r="I4426">
        <v>23.84</v>
      </c>
      <c r="J4426">
        <v>25.98</v>
      </c>
      <c r="K4426">
        <v>3.1</v>
      </c>
      <c r="L4426">
        <v>0</v>
      </c>
      <c r="M4426">
        <v>1171.3491280000001</v>
      </c>
      <c r="N4426" s="1">
        <f t="shared" si="138"/>
        <v>-1.2353180438448512E-2</v>
      </c>
      <c r="O4426">
        <v>1186</v>
      </c>
      <c r="P4426">
        <v>1202.8613</v>
      </c>
      <c r="Q4426" s="1">
        <f t="shared" si="139"/>
        <v>1.4216947723440159E-2</v>
      </c>
    </row>
    <row r="4427" spans="1:17" x14ac:dyDescent="0.3">
      <c r="A4427">
        <v>1533859200</v>
      </c>
      <c r="B4427">
        <v>23</v>
      </c>
      <c r="C4427">
        <v>5</v>
      </c>
      <c r="D4427">
        <v>8</v>
      </c>
      <c r="E4427">
        <v>2018</v>
      </c>
      <c r="F4427">
        <v>0</v>
      </c>
      <c r="G4427">
        <v>25.98</v>
      </c>
      <c r="H4427">
        <v>87</v>
      </c>
      <c r="I4427">
        <v>23.65</v>
      </c>
      <c r="J4427">
        <v>25.98</v>
      </c>
      <c r="K4427">
        <v>1.54</v>
      </c>
      <c r="L4427">
        <v>0</v>
      </c>
      <c r="M4427">
        <v>1114.8901860000001</v>
      </c>
      <c r="N4427" s="1">
        <f t="shared" si="138"/>
        <v>-1.8582582746478799E-2</v>
      </c>
      <c r="O4427">
        <v>1136</v>
      </c>
      <c r="P4427">
        <v>1153.1083000000001</v>
      </c>
      <c r="Q4427" s="1">
        <f t="shared" si="139"/>
        <v>1.5060123239436706E-2</v>
      </c>
    </row>
    <row r="4428" spans="1:17" x14ac:dyDescent="0.3">
      <c r="A4428">
        <v>1533862800</v>
      </c>
      <c r="B4428">
        <v>0</v>
      </c>
      <c r="C4428">
        <v>6</v>
      </c>
      <c r="D4428">
        <v>8</v>
      </c>
      <c r="E4428">
        <v>2018</v>
      </c>
      <c r="F4428">
        <v>0</v>
      </c>
      <c r="G4428">
        <v>25.98</v>
      </c>
      <c r="H4428">
        <v>88</v>
      </c>
      <c r="I4428">
        <v>23.84</v>
      </c>
      <c r="J4428">
        <v>25.98</v>
      </c>
      <c r="K4428">
        <v>3.1</v>
      </c>
      <c r="L4428">
        <v>0</v>
      </c>
      <c r="M4428">
        <v>1068.793165</v>
      </c>
      <c r="N4428" s="1">
        <f t="shared" si="138"/>
        <v>-3.7123274774774735E-2</v>
      </c>
      <c r="O4428">
        <v>1110</v>
      </c>
      <c r="P4428">
        <v>1098.3625</v>
      </c>
      <c r="Q4428" s="1">
        <f t="shared" si="139"/>
        <v>-1.0484234234234275E-2</v>
      </c>
    </row>
    <row r="4429" spans="1:17" x14ac:dyDescent="0.3">
      <c r="A4429">
        <v>1533866400</v>
      </c>
      <c r="B4429">
        <v>1</v>
      </c>
      <c r="C4429">
        <v>6</v>
      </c>
      <c r="D4429">
        <v>8</v>
      </c>
      <c r="E4429">
        <v>2018</v>
      </c>
      <c r="F4429">
        <v>0</v>
      </c>
      <c r="G4429">
        <v>25.98</v>
      </c>
      <c r="H4429">
        <v>88</v>
      </c>
      <c r="I4429">
        <v>23.84</v>
      </c>
      <c r="J4429">
        <v>25.98</v>
      </c>
      <c r="K4429">
        <v>5.7</v>
      </c>
      <c r="L4429">
        <v>0</v>
      </c>
      <c r="M4429">
        <v>1034.1191610000001</v>
      </c>
      <c r="N4429" s="1">
        <f t="shared" si="138"/>
        <v>-8.5147066155320458E-3</v>
      </c>
      <c r="O4429">
        <v>1043</v>
      </c>
      <c r="P4429">
        <v>1057.8768</v>
      </c>
      <c r="Q4429" s="1">
        <f t="shared" si="139"/>
        <v>1.4263470757430492E-2</v>
      </c>
    </row>
    <row r="4430" spans="1:17" x14ac:dyDescent="0.3">
      <c r="A4430">
        <v>1533870000</v>
      </c>
      <c r="B4430">
        <v>2</v>
      </c>
      <c r="C4430">
        <v>6</v>
      </c>
      <c r="D4430">
        <v>8</v>
      </c>
      <c r="E4430">
        <v>2018</v>
      </c>
      <c r="F4430">
        <v>0</v>
      </c>
      <c r="G4430">
        <v>25.98</v>
      </c>
      <c r="H4430">
        <v>88</v>
      </c>
      <c r="I4430">
        <v>23.84</v>
      </c>
      <c r="J4430">
        <v>25.98</v>
      </c>
      <c r="K4430">
        <v>4.0999999999999996</v>
      </c>
      <c r="L4430">
        <v>0</v>
      </c>
      <c r="M4430">
        <v>1006.61513</v>
      </c>
      <c r="N4430" s="1">
        <f t="shared" si="138"/>
        <v>-1.7936458536585344E-2</v>
      </c>
      <c r="O4430">
        <v>1025</v>
      </c>
      <c r="P4430">
        <v>1020.3216</v>
      </c>
      <c r="Q4430" s="1">
        <f t="shared" si="139"/>
        <v>-4.5642926829268394E-3</v>
      </c>
    </row>
    <row r="4431" spans="1:17" x14ac:dyDescent="0.3">
      <c r="A4431">
        <v>1533873600</v>
      </c>
      <c r="B4431">
        <v>3</v>
      </c>
      <c r="C4431">
        <v>6</v>
      </c>
      <c r="D4431">
        <v>8</v>
      </c>
      <c r="E4431">
        <v>2018</v>
      </c>
      <c r="F4431">
        <v>0</v>
      </c>
      <c r="G4431">
        <v>26.02</v>
      </c>
      <c r="H4431">
        <v>89</v>
      </c>
      <c r="I4431">
        <v>24.06</v>
      </c>
      <c r="J4431">
        <v>26.02</v>
      </c>
      <c r="K4431">
        <v>1.54</v>
      </c>
      <c r="L4431">
        <v>0</v>
      </c>
      <c r="M4431">
        <v>1002.125661</v>
      </c>
      <c r="N4431" s="1">
        <f t="shared" si="138"/>
        <v>-8.7172382851442029E-4</v>
      </c>
      <c r="O4431">
        <v>1003</v>
      </c>
      <c r="P4431">
        <v>1006.3733</v>
      </c>
      <c r="Q4431" s="1">
        <f t="shared" si="139"/>
        <v>3.3632103688932919E-3</v>
      </c>
    </row>
    <row r="4432" spans="1:17" x14ac:dyDescent="0.3">
      <c r="A4432">
        <v>1533877200</v>
      </c>
      <c r="B4432">
        <v>4</v>
      </c>
      <c r="C4432">
        <v>6</v>
      </c>
      <c r="D4432">
        <v>8</v>
      </c>
      <c r="E4432">
        <v>2018</v>
      </c>
      <c r="F4432">
        <v>0</v>
      </c>
      <c r="G4432">
        <v>26.09</v>
      </c>
      <c r="H4432">
        <v>89</v>
      </c>
      <c r="I4432">
        <v>24.13</v>
      </c>
      <c r="J4432">
        <v>26.09</v>
      </c>
      <c r="K4432">
        <v>1.54</v>
      </c>
      <c r="L4432">
        <v>0</v>
      </c>
      <c r="M4432">
        <v>1008.584017</v>
      </c>
      <c r="N4432" s="1">
        <f t="shared" si="138"/>
        <v>-3.0207675961538446E-2</v>
      </c>
      <c r="O4432">
        <v>1040</v>
      </c>
      <c r="P4432">
        <v>1011.6491</v>
      </c>
      <c r="Q4432" s="1">
        <f t="shared" si="139"/>
        <v>-2.7260480769230794E-2</v>
      </c>
    </row>
    <row r="4433" spans="1:17" x14ac:dyDescent="0.3">
      <c r="A4433">
        <v>1533880800</v>
      </c>
      <c r="B4433">
        <v>5</v>
      </c>
      <c r="C4433">
        <v>6</v>
      </c>
      <c r="D4433">
        <v>8</v>
      </c>
      <c r="E4433">
        <v>2018</v>
      </c>
      <c r="F4433">
        <v>0</v>
      </c>
      <c r="G4433">
        <v>26.16</v>
      </c>
      <c r="H4433">
        <v>89</v>
      </c>
      <c r="I4433">
        <v>24.2</v>
      </c>
      <c r="J4433">
        <v>26.16</v>
      </c>
      <c r="K4433">
        <v>1.03</v>
      </c>
      <c r="L4433">
        <v>0</v>
      </c>
      <c r="M4433">
        <v>1052.863861</v>
      </c>
      <c r="N4433" s="1">
        <f t="shared" si="138"/>
        <v>-2.0247763033174951E-3</v>
      </c>
      <c r="O4433">
        <v>1055</v>
      </c>
      <c r="P4433">
        <v>1051.6116</v>
      </c>
      <c r="Q4433" s="1">
        <f t="shared" si="139"/>
        <v>-3.211753554502414E-3</v>
      </c>
    </row>
    <row r="4434" spans="1:17" x14ac:dyDescent="0.3">
      <c r="A4434">
        <v>1533884400</v>
      </c>
      <c r="B4434">
        <v>6</v>
      </c>
      <c r="C4434">
        <v>6</v>
      </c>
      <c r="D4434">
        <v>8</v>
      </c>
      <c r="E4434">
        <v>2018</v>
      </c>
      <c r="F4434">
        <v>0</v>
      </c>
      <c r="G4434">
        <v>25.93</v>
      </c>
      <c r="H4434">
        <v>94</v>
      </c>
      <c r="I4434">
        <v>24.89</v>
      </c>
      <c r="J4434">
        <v>27.03</v>
      </c>
      <c r="K4434">
        <v>1.03</v>
      </c>
      <c r="L4434">
        <v>0.28999999999999998</v>
      </c>
      <c r="M4434">
        <v>1073.4298940000001</v>
      </c>
      <c r="N4434" s="1">
        <f t="shared" si="138"/>
        <v>4.006467847158471E-4</v>
      </c>
      <c r="O4434">
        <v>1073</v>
      </c>
      <c r="P4434">
        <v>1073.8834999999999</v>
      </c>
      <c r="Q4434" s="1">
        <f t="shared" si="139"/>
        <v>8.233923578750351E-4</v>
      </c>
    </row>
    <row r="4435" spans="1:17" x14ac:dyDescent="0.3">
      <c r="A4435">
        <v>1533888000</v>
      </c>
      <c r="B4435">
        <v>7</v>
      </c>
      <c r="C4435">
        <v>6</v>
      </c>
      <c r="D4435">
        <v>8</v>
      </c>
      <c r="E4435">
        <v>2018</v>
      </c>
      <c r="F4435">
        <v>0</v>
      </c>
      <c r="G4435">
        <v>25.93</v>
      </c>
      <c r="H4435">
        <v>94</v>
      </c>
      <c r="I4435">
        <v>24.89</v>
      </c>
      <c r="J4435">
        <v>27.03</v>
      </c>
      <c r="K4435">
        <v>1.03</v>
      </c>
      <c r="L4435">
        <v>0.77</v>
      </c>
      <c r="M4435">
        <v>1268.226424</v>
      </c>
      <c r="N4435" s="1">
        <f t="shared" si="138"/>
        <v>2.5505328063240725E-3</v>
      </c>
      <c r="O4435">
        <v>1265</v>
      </c>
      <c r="P4435">
        <v>1215.8128999999999</v>
      </c>
      <c r="Q4435" s="1">
        <f t="shared" si="139"/>
        <v>-3.888308300395265E-2</v>
      </c>
    </row>
    <row r="4436" spans="1:17" x14ac:dyDescent="0.3">
      <c r="A4436">
        <v>1533891600</v>
      </c>
      <c r="B4436">
        <v>8</v>
      </c>
      <c r="C4436">
        <v>6</v>
      </c>
      <c r="D4436">
        <v>8</v>
      </c>
      <c r="E4436">
        <v>2018</v>
      </c>
      <c r="F4436">
        <v>0</v>
      </c>
      <c r="G4436">
        <v>25.94</v>
      </c>
      <c r="H4436">
        <v>94</v>
      </c>
      <c r="I4436">
        <v>24.9</v>
      </c>
      <c r="J4436">
        <v>27.04</v>
      </c>
      <c r="K4436">
        <v>1.03</v>
      </c>
      <c r="L4436">
        <v>0</v>
      </c>
      <c r="M4436">
        <v>1371.13473</v>
      </c>
      <c r="N4436" s="1">
        <f t="shared" si="138"/>
        <v>2.291469298245607E-3</v>
      </c>
      <c r="O4436">
        <v>1368</v>
      </c>
      <c r="P4436">
        <v>1328.5089</v>
      </c>
      <c r="Q4436" s="1">
        <f t="shared" si="139"/>
        <v>-2.8867763157894709E-2</v>
      </c>
    </row>
    <row r="4437" spans="1:17" x14ac:dyDescent="0.3">
      <c r="A4437">
        <v>1533895200</v>
      </c>
      <c r="B4437">
        <v>9</v>
      </c>
      <c r="C4437">
        <v>6</v>
      </c>
      <c r="D4437">
        <v>8</v>
      </c>
      <c r="E4437">
        <v>2018</v>
      </c>
      <c r="F4437">
        <v>0</v>
      </c>
      <c r="G4437">
        <v>25.86</v>
      </c>
      <c r="H4437">
        <v>94</v>
      </c>
      <c r="I4437">
        <v>24.82</v>
      </c>
      <c r="J4437">
        <v>26.96</v>
      </c>
      <c r="K4437">
        <v>1.03</v>
      </c>
      <c r="L4437">
        <v>0</v>
      </c>
      <c r="M4437">
        <v>1471.1253360000001</v>
      </c>
      <c r="N4437" s="1">
        <f t="shared" si="138"/>
        <v>7.6553469387759265E-4</v>
      </c>
      <c r="O4437">
        <v>1470</v>
      </c>
      <c r="P4437">
        <v>1394.8607</v>
      </c>
      <c r="Q4437" s="1">
        <f t="shared" si="139"/>
        <v>-5.1115170068027245E-2</v>
      </c>
    </row>
    <row r="4438" spans="1:17" x14ac:dyDescent="0.3">
      <c r="A4438">
        <v>1533898800</v>
      </c>
      <c r="B4438">
        <v>10</v>
      </c>
      <c r="C4438">
        <v>6</v>
      </c>
      <c r="D4438">
        <v>8</v>
      </c>
      <c r="E4438">
        <v>2018</v>
      </c>
      <c r="F4438">
        <v>0</v>
      </c>
      <c r="G4438">
        <v>25.98</v>
      </c>
      <c r="H4438">
        <v>94</v>
      </c>
      <c r="I4438">
        <v>24.94</v>
      </c>
      <c r="J4438">
        <v>25.98</v>
      </c>
      <c r="K4438">
        <v>1.5</v>
      </c>
      <c r="L4438">
        <v>0</v>
      </c>
      <c r="M4438">
        <v>1527.5726910000001</v>
      </c>
      <c r="N4438" s="1">
        <f t="shared" si="138"/>
        <v>6.3061205533597349E-3</v>
      </c>
      <c r="O4438">
        <v>1518</v>
      </c>
      <c r="P4438">
        <v>1437.2311</v>
      </c>
      <c r="Q4438" s="1">
        <f t="shared" si="139"/>
        <v>-5.320744400527011E-2</v>
      </c>
    </row>
    <row r="4439" spans="1:17" x14ac:dyDescent="0.3">
      <c r="A4439">
        <v>1533902400</v>
      </c>
      <c r="B4439">
        <v>11</v>
      </c>
      <c r="C4439">
        <v>6</v>
      </c>
      <c r="D4439">
        <v>8</v>
      </c>
      <c r="E4439">
        <v>2018</v>
      </c>
      <c r="F4439">
        <v>0</v>
      </c>
      <c r="G4439">
        <v>25.98</v>
      </c>
      <c r="H4439">
        <v>94</v>
      </c>
      <c r="I4439">
        <v>24.94</v>
      </c>
      <c r="J4439">
        <v>25.98</v>
      </c>
      <c r="K4439">
        <v>2.1</v>
      </c>
      <c r="L4439">
        <v>0.11</v>
      </c>
      <c r="M4439">
        <v>1530.480129</v>
      </c>
      <c r="N4439" s="1">
        <f t="shared" si="138"/>
        <v>-8.7563931347150042E-3</v>
      </c>
      <c r="O4439">
        <v>1544</v>
      </c>
      <c r="P4439">
        <v>1488.6196</v>
      </c>
      <c r="Q4439" s="1">
        <f t="shared" si="139"/>
        <v>-3.5868134715025909E-2</v>
      </c>
    </row>
    <row r="4440" spans="1:17" x14ac:dyDescent="0.3">
      <c r="A4440">
        <v>1533906000</v>
      </c>
      <c r="B4440">
        <v>12</v>
      </c>
      <c r="C4440">
        <v>6</v>
      </c>
      <c r="D4440">
        <v>8</v>
      </c>
      <c r="E4440">
        <v>2018</v>
      </c>
      <c r="F4440">
        <v>0</v>
      </c>
      <c r="G4440">
        <v>26.08</v>
      </c>
      <c r="H4440">
        <v>93</v>
      </c>
      <c r="I4440">
        <v>24.86</v>
      </c>
      <c r="J4440">
        <v>26.08</v>
      </c>
      <c r="K4440">
        <v>2.1</v>
      </c>
      <c r="L4440">
        <v>0.32</v>
      </c>
      <c r="M4440">
        <v>1506.8824589999999</v>
      </c>
      <c r="N4440" s="1">
        <f t="shared" si="138"/>
        <v>1.2508033222590872E-3</v>
      </c>
      <c r="O4440">
        <v>1505</v>
      </c>
      <c r="P4440">
        <v>1491.2520999999999</v>
      </c>
      <c r="Q4440" s="1">
        <f t="shared" si="139"/>
        <v>-9.1348172757475567E-3</v>
      </c>
    </row>
    <row r="4441" spans="1:17" x14ac:dyDescent="0.3">
      <c r="A4441">
        <v>1533909600</v>
      </c>
      <c r="B4441">
        <v>13</v>
      </c>
      <c r="C4441">
        <v>6</v>
      </c>
      <c r="D4441">
        <v>8</v>
      </c>
      <c r="E4441">
        <v>2018</v>
      </c>
      <c r="F4441">
        <v>0</v>
      </c>
      <c r="G4441">
        <v>27.98</v>
      </c>
      <c r="H4441">
        <v>88</v>
      </c>
      <c r="I4441">
        <v>25.8</v>
      </c>
      <c r="J4441">
        <v>33.340000000000003</v>
      </c>
      <c r="K4441">
        <v>3.6</v>
      </c>
      <c r="L4441">
        <v>0</v>
      </c>
      <c r="M4441">
        <v>1532.9257950000001</v>
      </c>
      <c r="N4441" s="1">
        <f t="shared" si="138"/>
        <v>9.1677386438447049E-3</v>
      </c>
      <c r="O4441">
        <v>1519</v>
      </c>
      <c r="P4441">
        <v>1465.3079</v>
      </c>
      <c r="Q4441" s="1">
        <f t="shared" si="139"/>
        <v>-3.5347004608294916E-2</v>
      </c>
    </row>
    <row r="4442" spans="1:17" x14ac:dyDescent="0.3">
      <c r="A4442">
        <v>1533913200</v>
      </c>
      <c r="B4442">
        <v>14</v>
      </c>
      <c r="C4442">
        <v>6</v>
      </c>
      <c r="D4442">
        <v>8</v>
      </c>
      <c r="E4442">
        <v>2018</v>
      </c>
      <c r="F4442">
        <v>0</v>
      </c>
      <c r="G4442">
        <v>28.98</v>
      </c>
      <c r="H4442">
        <v>80</v>
      </c>
      <c r="I4442">
        <v>25.18</v>
      </c>
      <c r="J4442">
        <v>34.69</v>
      </c>
      <c r="K4442">
        <v>3.1</v>
      </c>
      <c r="L4442">
        <v>0</v>
      </c>
      <c r="M4442">
        <v>1520.1981000000001</v>
      </c>
      <c r="N4442" s="1">
        <f t="shared" si="138"/>
        <v>2.7691952506596752E-3</v>
      </c>
      <c r="O4442">
        <v>1516</v>
      </c>
      <c r="P4442">
        <v>1436.34</v>
      </c>
      <c r="Q4442" s="1">
        <f t="shared" si="139"/>
        <v>-5.2546174142480265E-2</v>
      </c>
    </row>
    <row r="4443" spans="1:17" x14ac:dyDescent="0.3">
      <c r="A4443">
        <v>1533916800</v>
      </c>
      <c r="B4443">
        <v>15</v>
      </c>
      <c r="C4443">
        <v>6</v>
      </c>
      <c r="D4443">
        <v>8</v>
      </c>
      <c r="E4443">
        <v>2018</v>
      </c>
      <c r="F4443">
        <v>0</v>
      </c>
      <c r="G4443">
        <v>30.08</v>
      </c>
      <c r="H4443">
        <v>74</v>
      </c>
      <c r="I4443">
        <v>24.93</v>
      </c>
      <c r="J4443">
        <v>36.25</v>
      </c>
      <c r="K4443">
        <v>2.6</v>
      </c>
      <c r="L4443">
        <v>0</v>
      </c>
      <c r="M4443">
        <v>1468.6734980000001</v>
      </c>
      <c r="N4443" s="1">
        <f t="shared" si="138"/>
        <v>2.2041404314544266E-2</v>
      </c>
      <c r="O4443">
        <v>1437</v>
      </c>
      <c r="P4443">
        <v>1394.7129</v>
      </c>
      <c r="Q4443" s="1">
        <f t="shared" si="139"/>
        <v>-2.9427348643006269E-2</v>
      </c>
    </row>
    <row r="4444" spans="1:17" x14ac:dyDescent="0.3">
      <c r="A4444">
        <v>1533920400</v>
      </c>
      <c r="B4444">
        <v>16</v>
      </c>
      <c r="C4444">
        <v>6</v>
      </c>
      <c r="D4444">
        <v>8</v>
      </c>
      <c r="E4444">
        <v>2018</v>
      </c>
      <c r="F4444">
        <v>0</v>
      </c>
      <c r="G4444">
        <v>30.98</v>
      </c>
      <c r="H4444">
        <v>74</v>
      </c>
      <c r="I4444">
        <v>25.8</v>
      </c>
      <c r="J4444">
        <v>37.979999999999997</v>
      </c>
      <c r="K4444">
        <v>3.6</v>
      </c>
      <c r="L4444">
        <v>0.2</v>
      </c>
      <c r="M4444">
        <v>1360.0811000000001</v>
      </c>
      <c r="N4444" s="1">
        <f t="shared" si="138"/>
        <v>2.3386832204665243E-2</v>
      </c>
      <c r="O4444">
        <v>1329</v>
      </c>
      <c r="P4444">
        <v>1309.0336</v>
      </c>
      <c r="Q4444" s="1">
        <f t="shared" si="139"/>
        <v>-1.5023626787057955E-2</v>
      </c>
    </row>
    <row r="4445" spans="1:17" x14ac:dyDescent="0.3">
      <c r="A4445">
        <v>1533924000</v>
      </c>
      <c r="B4445">
        <v>17</v>
      </c>
      <c r="C4445">
        <v>6</v>
      </c>
      <c r="D4445">
        <v>8</v>
      </c>
      <c r="E4445">
        <v>2018</v>
      </c>
      <c r="F4445">
        <v>0</v>
      </c>
      <c r="G4445">
        <v>28.98</v>
      </c>
      <c r="H4445">
        <v>79</v>
      </c>
      <c r="I4445">
        <v>24.97</v>
      </c>
      <c r="J4445">
        <v>34.47</v>
      </c>
      <c r="K4445">
        <v>2.6</v>
      </c>
      <c r="L4445">
        <v>0.11</v>
      </c>
      <c r="M4445">
        <v>1255.6576030000001</v>
      </c>
      <c r="N4445" s="1">
        <f t="shared" si="138"/>
        <v>8.5603236947792028E-3</v>
      </c>
      <c r="O4445">
        <v>1245</v>
      </c>
      <c r="P4445">
        <v>1244.7068999999999</v>
      </c>
      <c r="Q4445" s="1">
        <f t="shared" si="139"/>
        <v>-2.3542168674706423E-4</v>
      </c>
    </row>
    <row r="4446" spans="1:17" x14ac:dyDescent="0.3">
      <c r="A4446">
        <v>1533927600</v>
      </c>
      <c r="B4446">
        <v>18</v>
      </c>
      <c r="C4446">
        <v>6</v>
      </c>
      <c r="D4446">
        <v>8</v>
      </c>
      <c r="E4446">
        <v>2018</v>
      </c>
      <c r="F4446">
        <v>0</v>
      </c>
      <c r="G4446">
        <v>28.88</v>
      </c>
      <c r="H4446">
        <v>80</v>
      </c>
      <c r="I4446">
        <v>25.08</v>
      </c>
      <c r="J4446">
        <v>34.409999999999997</v>
      </c>
      <c r="K4446">
        <v>4.12</v>
      </c>
      <c r="L4446">
        <v>0.68</v>
      </c>
      <c r="M4446">
        <v>1323.21612</v>
      </c>
      <c r="N4446" s="1">
        <f t="shared" si="138"/>
        <v>-7.3397449362340239E-3</v>
      </c>
      <c r="O4446">
        <v>1333</v>
      </c>
      <c r="P4446">
        <v>1320.3667</v>
      </c>
      <c r="Q4446" s="1">
        <f t="shared" si="139"/>
        <v>-9.4773443360839926E-3</v>
      </c>
    </row>
    <row r="4447" spans="1:17" x14ac:dyDescent="0.3">
      <c r="A4447">
        <v>1533931200</v>
      </c>
      <c r="B4447">
        <v>19</v>
      </c>
      <c r="C4447">
        <v>6</v>
      </c>
      <c r="D4447">
        <v>8</v>
      </c>
      <c r="E4447">
        <v>2018</v>
      </c>
      <c r="F4447">
        <v>0</v>
      </c>
      <c r="G4447">
        <v>28.81</v>
      </c>
      <c r="H4447">
        <v>80</v>
      </c>
      <c r="I4447">
        <v>25.01</v>
      </c>
      <c r="J4447">
        <v>34.22</v>
      </c>
      <c r="K4447">
        <v>4.5999999999999996</v>
      </c>
      <c r="L4447">
        <v>0.73</v>
      </c>
      <c r="M4447">
        <v>1318.7064640000001</v>
      </c>
      <c r="N4447" s="1">
        <f t="shared" si="138"/>
        <v>7.4151749427044285E-3</v>
      </c>
      <c r="O4447">
        <v>1309</v>
      </c>
      <c r="P4447">
        <v>1288.8352</v>
      </c>
      <c r="Q4447" s="1">
        <f t="shared" si="139"/>
        <v>-1.5404736440030568E-2</v>
      </c>
    </row>
    <row r="4448" spans="1:17" x14ac:dyDescent="0.3">
      <c r="A4448">
        <v>1533934800</v>
      </c>
      <c r="B4448">
        <v>20</v>
      </c>
      <c r="C4448">
        <v>6</v>
      </c>
      <c r="D4448">
        <v>8</v>
      </c>
      <c r="E4448">
        <v>2018</v>
      </c>
      <c r="F4448">
        <v>0</v>
      </c>
      <c r="G4448">
        <v>28.08</v>
      </c>
      <c r="H4448">
        <v>83</v>
      </c>
      <c r="I4448">
        <v>24.92</v>
      </c>
      <c r="J4448">
        <v>32.79</v>
      </c>
      <c r="K4448">
        <v>3.6</v>
      </c>
      <c r="L4448">
        <v>0.25</v>
      </c>
      <c r="M4448">
        <v>1303.878062</v>
      </c>
      <c r="N4448" s="1">
        <f t="shared" si="138"/>
        <v>1.6272846453624319E-2</v>
      </c>
      <c r="O4448">
        <v>1283</v>
      </c>
      <c r="P4448">
        <v>1251.5878</v>
      </c>
      <c r="Q4448" s="1">
        <f t="shared" si="139"/>
        <v>-2.4483398285268888E-2</v>
      </c>
    </row>
    <row r="4449" spans="1:17" x14ac:dyDescent="0.3">
      <c r="A4449">
        <v>1533938400</v>
      </c>
      <c r="B4449">
        <v>21</v>
      </c>
      <c r="C4449">
        <v>6</v>
      </c>
      <c r="D4449">
        <v>8</v>
      </c>
      <c r="E4449">
        <v>2018</v>
      </c>
      <c r="F4449">
        <v>0</v>
      </c>
      <c r="G4449">
        <v>27.08</v>
      </c>
      <c r="H4449">
        <v>84</v>
      </c>
      <c r="I4449">
        <v>24.14</v>
      </c>
      <c r="J4449">
        <v>30.32</v>
      </c>
      <c r="K4449">
        <v>5.0999999999999996</v>
      </c>
      <c r="L4449">
        <v>0</v>
      </c>
      <c r="M4449">
        <v>1253.5047930000001</v>
      </c>
      <c r="N4449" s="1">
        <f t="shared" si="138"/>
        <v>1.007638436744566E-2</v>
      </c>
      <c r="O4449">
        <v>1241</v>
      </c>
      <c r="P4449">
        <v>1210.4192</v>
      </c>
      <c r="Q4449" s="1">
        <f t="shared" si="139"/>
        <v>-2.4642062852538237E-2</v>
      </c>
    </row>
    <row r="4450" spans="1:17" x14ac:dyDescent="0.3">
      <c r="A4450">
        <v>1533942000</v>
      </c>
      <c r="B4450">
        <v>22</v>
      </c>
      <c r="C4450">
        <v>6</v>
      </c>
      <c r="D4450">
        <v>8</v>
      </c>
      <c r="E4450">
        <v>2018</v>
      </c>
      <c r="F4450">
        <v>0</v>
      </c>
      <c r="G4450">
        <v>25.88</v>
      </c>
      <c r="H4450">
        <v>84</v>
      </c>
      <c r="I4450">
        <v>22.97</v>
      </c>
      <c r="J4450">
        <v>26.72</v>
      </c>
      <c r="K4450">
        <v>3.6</v>
      </c>
      <c r="L4450">
        <v>0</v>
      </c>
      <c r="M4450">
        <v>1166.0093850000001</v>
      </c>
      <c r="N4450" s="1">
        <f t="shared" si="138"/>
        <v>-3.4760442880794648E-2</v>
      </c>
      <c r="O4450">
        <v>1208</v>
      </c>
      <c r="P4450">
        <v>1175.9939999999999</v>
      </c>
      <c r="Q4450" s="1">
        <f t="shared" si="139"/>
        <v>-2.6495033112582854E-2</v>
      </c>
    </row>
    <row r="4451" spans="1:17" x14ac:dyDescent="0.3">
      <c r="A4451">
        <v>1533945600</v>
      </c>
      <c r="B4451">
        <v>23</v>
      </c>
      <c r="C4451">
        <v>6</v>
      </c>
      <c r="D4451">
        <v>8</v>
      </c>
      <c r="E4451">
        <v>2018</v>
      </c>
      <c r="F4451">
        <v>0</v>
      </c>
      <c r="G4451">
        <v>24.98</v>
      </c>
      <c r="H4451">
        <v>84</v>
      </c>
      <c r="I4451">
        <v>22.09</v>
      </c>
      <c r="J4451">
        <v>25.73</v>
      </c>
      <c r="K4451">
        <v>2.6</v>
      </c>
      <c r="L4451">
        <v>0</v>
      </c>
      <c r="M4451">
        <v>1119.743027</v>
      </c>
      <c r="N4451" s="1">
        <f t="shared" si="138"/>
        <v>-3.3037109671848031E-2</v>
      </c>
      <c r="O4451">
        <v>1158</v>
      </c>
      <c r="P4451">
        <v>1124.4896000000001</v>
      </c>
      <c r="Q4451" s="1">
        <f t="shared" si="139"/>
        <v>-2.8938169257340149E-2</v>
      </c>
    </row>
    <row r="4452" spans="1:17" x14ac:dyDescent="0.3">
      <c r="A4452">
        <v>1533949200</v>
      </c>
      <c r="B4452">
        <v>0</v>
      </c>
      <c r="C4452">
        <v>7</v>
      </c>
      <c r="D4452">
        <v>8</v>
      </c>
      <c r="E4452">
        <v>2018</v>
      </c>
      <c r="F4452">
        <v>0</v>
      </c>
      <c r="G4452">
        <v>24.98</v>
      </c>
      <c r="H4452">
        <v>84</v>
      </c>
      <c r="I4452">
        <v>22.09</v>
      </c>
      <c r="J4452">
        <v>25.73</v>
      </c>
      <c r="K4452">
        <v>3.1</v>
      </c>
      <c r="L4452">
        <v>0</v>
      </c>
      <c r="M4452">
        <v>1065.4996249999999</v>
      </c>
      <c r="N4452" s="1">
        <f t="shared" si="138"/>
        <v>-2.0680491727941248E-2</v>
      </c>
      <c r="O4452">
        <v>1088</v>
      </c>
      <c r="P4452">
        <v>1062.8108999999999</v>
      </c>
      <c r="Q4452" s="1">
        <f t="shared" si="139"/>
        <v>-2.3151746323529461E-2</v>
      </c>
    </row>
    <row r="4453" spans="1:17" x14ac:dyDescent="0.3">
      <c r="A4453">
        <v>1533952800</v>
      </c>
      <c r="B4453">
        <v>1</v>
      </c>
      <c r="C4453">
        <v>7</v>
      </c>
      <c r="D4453">
        <v>8</v>
      </c>
      <c r="E4453">
        <v>2018</v>
      </c>
      <c r="F4453">
        <v>0</v>
      </c>
      <c r="G4453">
        <v>25.08</v>
      </c>
      <c r="H4453">
        <v>83</v>
      </c>
      <c r="I4453">
        <v>21.99</v>
      </c>
      <c r="J4453">
        <v>25.81</v>
      </c>
      <c r="K4453">
        <v>3.1</v>
      </c>
      <c r="L4453">
        <v>0</v>
      </c>
      <c r="M4453">
        <v>1035.9770920000001</v>
      </c>
      <c r="N4453" s="1">
        <f t="shared" si="138"/>
        <v>-1.8961087121212042E-2</v>
      </c>
      <c r="O4453">
        <v>1056</v>
      </c>
      <c r="P4453">
        <v>1019.7531</v>
      </c>
      <c r="Q4453" s="1">
        <f t="shared" si="139"/>
        <v>-3.4324715909090892E-2</v>
      </c>
    </row>
    <row r="4454" spans="1:17" x14ac:dyDescent="0.3">
      <c r="A4454">
        <v>1533956400</v>
      </c>
      <c r="B4454">
        <v>2</v>
      </c>
      <c r="C4454">
        <v>7</v>
      </c>
      <c r="D4454">
        <v>8</v>
      </c>
      <c r="E4454">
        <v>2018</v>
      </c>
      <c r="F4454">
        <v>0</v>
      </c>
      <c r="G4454">
        <v>25.98</v>
      </c>
      <c r="H4454">
        <v>83</v>
      </c>
      <c r="I4454">
        <v>22.87</v>
      </c>
      <c r="J4454">
        <v>25.98</v>
      </c>
      <c r="K4454">
        <v>3.1</v>
      </c>
      <c r="L4454">
        <v>0</v>
      </c>
      <c r="M4454">
        <v>1009.029177</v>
      </c>
      <c r="N4454" s="1">
        <f t="shared" si="138"/>
        <v>-1.940799125364431E-2</v>
      </c>
      <c r="O4454">
        <v>1029</v>
      </c>
      <c r="P4454">
        <v>995.33349999999996</v>
      </c>
      <c r="Q4454" s="1">
        <f t="shared" si="139"/>
        <v>-3.2717687074829971E-2</v>
      </c>
    </row>
    <row r="4455" spans="1:17" x14ac:dyDescent="0.3">
      <c r="A4455">
        <v>1533960000</v>
      </c>
      <c r="B4455">
        <v>3</v>
      </c>
      <c r="C4455">
        <v>7</v>
      </c>
      <c r="D4455">
        <v>8</v>
      </c>
      <c r="E4455">
        <v>2018</v>
      </c>
      <c r="F4455">
        <v>0</v>
      </c>
      <c r="G4455">
        <v>25.99</v>
      </c>
      <c r="H4455">
        <v>89</v>
      </c>
      <c r="I4455">
        <v>24.03</v>
      </c>
      <c r="J4455">
        <v>25.99</v>
      </c>
      <c r="K4455">
        <v>2.1</v>
      </c>
      <c r="L4455">
        <v>0</v>
      </c>
      <c r="M4455">
        <v>1006.719788</v>
      </c>
      <c r="N4455" s="1">
        <f t="shared" si="138"/>
        <v>-6.1996169792695021E-3</v>
      </c>
      <c r="O4455">
        <v>1013</v>
      </c>
      <c r="P4455">
        <v>980.18964000000005</v>
      </c>
      <c r="Q4455" s="1">
        <f t="shared" si="139"/>
        <v>-3.2389299111549801E-2</v>
      </c>
    </row>
    <row r="4456" spans="1:17" x14ac:dyDescent="0.3">
      <c r="A4456">
        <v>1533963600</v>
      </c>
      <c r="B4456">
        <v>4</v>
      </c>
      <c r="C4456">
        <v>7</v>
      </c>
      <c r="D4456">
        <v>8</v>
      </c>
      <c r="E4456">
        <v>2018</v>
      </c>
      <c r="F4456">
        <v>0</v>
      </c>
      <c r="G4456">
        <v>25.94</v>
      </c>
      <c r="H4456">
        <v>89</v>
      </c>
      <c r="I4456">
        <v>23.99</v>
      </c>
      <c r="J4456">
        <v>26.91</v>
      </c>
      <c r="K4456">
        <v>2.1</v>
      </c>
      <c r="L4456">
        <v>0</v>
      </c>
      <c r="M4456">
        <v>989.101088</v>
      </c>
      <c r="N4456" s="1">
        <f t="shared" si="138"/>
        <v>-9.0799191919191489E-4</v>
      </c>
      <c r="O4456">
        <v>990</v>
      </c>
      <c r="P4456">
        <v>987.01390000000004</v>
      </c>
      <c r="Q4456" s="1">
        <f t="shared" si="139"/>
        <v>-3.0162626262625909E-3</v>
      </c>
    </row>
    <row r="4457" spans="1:17" x14ac:dyDescent="0.3">
      <c r="A4457">
        <v>1533967200</v>
      </c>
      <c r="B4457">
        <v>5</v>
      </c>
      <c r="C4457">
        <v>7</v>
      </c>
      <c r="D4457">
        <v>8</v>
      </c>
      <c r="E4457">
        <v>2018</v>
      </c>
      <c r="F4457">
        <v>0</v>
      </c>
      <c r="G4457">
        <v>25.66</v>
      </c>
      <c r="H4457">
        <v>94</v>
      </c>
      <c r="I4457">
        <v>24.62</v>
      </c>
      <c r="J4457">
        <v>26.74</v>
      </c>
      <c r="K4457">
        <v>2.1</v>
      </c>
      <c r="L4457">
        <v>0</v>
      </c>
      <c r="M4457">
        <v>998.83718539999995</v>
      </c>
      <c r="N4457" s="1">
        <f t="shared" si="138"/>
        <v>1.1993095643363681E-2</v>
      </c>
      <c r="O4457">
        <v>987</v>
      </c>
      <c r="P4457">
        <v>994.04926</v>
      </c>
      <c r="Q4457" s="1">
        <f t="shared" si="139"/>
        <v>7.1421073961499531E-3</v>
      </c>
    </row>
    <row r="4458" spans="1:17" x14ac:dyDescent="0.3">
      <c r="A4458">
        <v>1533970800</v>
      </c>
      <c r="B4458">
        <v>6</v>
      </c>
      <c r="C4458">
        <v>7</v>
      </c>
      <c r="D4458">
        <v>8</v>
      </c>
      <c r="E4458">
        <v>2018</v>
      </c>
      <c r="F4458">
        <v>0</v>
      </c>
      <c r="G4458">
        <v>25.68</v>
      </c>
      <c r="H4458">
        <v>94</v>
      </c>
      <c r="I4458">
        <v>24.64</v>
      </c>
      <c r="J4458">
        <v>26.76</v>
      </c>
      <c r="K4458">
        <v>2.1</v>
      </c>
      <c r="L4458">
        <v>0</v>
      </c>
      <c r="M4458">
        <v>990.76691979999998</v>
      </c>
      <c r="N4458" s="1">
        <f t="shared" si="138"/>
        <v>-4.2543519597990128E-3</v>
      </c>
      <c r="O4458">
        <v>995</v>
      </c>
      <c r="P4458">
        <v>983.19849999999997</v>
      </c>
      <c r="Q4458" s="1">
        <f t="shared" si="139"/>
        <v>-1.1860804020100535E-2</v>
      </c>
    </row>
    <row r="4459" spans="1:17" x14ac:dyDescent="0.3">
      <c r="A4459">
        <v>1533974400</v>
      </c>
      <c r="B4459">
        <v>7</v>
      </c>
      <c r="C4459">
        <v>7</v>
      </c>
      <c r="D4459">
        <v>8</v>
      </c>
      <c r="E4459">
        <v>2018</v>
      </c>
      <c r="F4459">
        <v>0</v>
      </c>
      <c r="G4459">
        <v>25.7</v>
      </c>
      <c r="H4459">
        <v>94</v>
      </c>
      <c r="I4459">
        <v>24.66</v>
      </c>
      <c r="J4459">
        <v>26.78</v>
      </c>
      <c r="K4459">
        <v>2.1</v>
      </c>
      <c r="L4459">
        <v>0</v>
      </c>
      <c r="M4459">
        <v>1128.401044</v>
      </c>
      <c r="N4459" s="1">
        <f t="shared" si="138"/>
        <v>3.5553546099286896E-4</v>
      </c>
      <c r="O4459">
        <v>1128</v>
      </c>
      <c r="P4459">
        <v>1083.4039</v>
      </c>
      <c r="Q4459" s="1">
        <f t="shared" si="139"/>
        <v>-3.953554964539005E-2</v>
      </c>
    </row>
    <row r="4460" spans="1:17" x14ac:dyDescent="0.3">
      <c r="A4460">
        <v>1533978000</v>
      </c>
      <c r="B4460">
        <v>8</v>
      </c>
      <c r="C4460">
        <v>7</v>
      </c>
      <c r="D4460">
        <v>8</v>
      </c>
      <c r="E4460">
        <v>2018</v>
      </c>
      <c r="F4460">
        <v>0</v>
      </c>
      <c r="G4460">
        <v>25.7</v>
      </c>
      <c r="H4460">
        <v>94</v>
      </c>
      <c r="I4460">
        <v>24.66</v>
      </c>
      <c r="J4460">
        <v>26.78</v>
      </c>
      <c r="K4460">
        <v>2.1</v>
      </c>
      <c r="L4460">
        <v>0</v>
      </c>
      <c r="M4460">
        <v>1252.8482389999999</v>
      </c>
      <c r="N4460" s="1">
        <f t="shared" si="138"/>
        <v>-9.6061351778656753E-3</v>
      </c>
      <c r="O4460">
        <v>1265</v>
      </c>
      <c r="P4460">
        <v>1206.3829000000001</v>
      </c>
      <c r="Q4460" s="1">
        <f t="shared" si="139"/>
        <v>-4.6337628458497974E-2</v>
      </c>
    </row>
    <row r="4461" spans="1:17" x14ac:dyDescent="0.3">
      <c r="A4461">
        <v>1533981600</v>
      </c>
      <c r="B4461">
        <v>9</v>
      </c>
      <c r="C4461">
        <v>7</v>
      </c>
      <c r="D4461">
        <v>8</v>
      </c>
      <c r="E4461">
        <v>2018</v>
      </c>
      <c r="F4461">
        <v>0</v>
      </c>
      <c r="G4461">
        <v>25.73</v>
      </c>
      <c r="H4461">
        <v>94</v>
      </c>
      <c r="I4461">
        <v>24.69</v>
      </c>
      <c r="J4461">
        <v>26.81</v>
      </c>
      <c r="K4461">
        <v>2.1</v>
      </c>
      <c r="L4461">
        <v>0</v>
      </c>
      <c r="M4461">
        <v>1339.237177</v>
      </c>
      <c r="N4461" s="1">
        <f t="shared" si="138"/>
        <v>-2.6717167877906997E-2</v>
      </c>
      <c r="O4461">
        <v>1376</v>
      </c>
      <c r="P4461">
        <v>1291.4385</v>
      </c>
      <c r="Q4461" s="1">
        <f t="shared" si="139"/>
        <v>-6.1454578488372109E-2</v>
      </c>
    </row>
    <row r="4462" spans="1:17" x14ac:dyDescent="0.3">
      <c r="A4462">
        <v>1533985200</v>
      </c>
      <c r="B4462">
        <v>10</v>
      </c>
      <c r="C4462">
        <v>7</v>
      </c>
      <c r="D4462">
        <v>8</v>
      </c>
      <c r="E4462">
        <v>2018</v>
      </c>
      <c r="F4462">
        <v>0</v>
      </c>
      <c r="G4462">
        <v>24.88</v>
      </c>
      <c r="H4462">
        <v>95</v>
      </c>
      <c r="I4462">
        <v>24.02</v>
      </c>
      <c r="J4462">
        <v>25.9</v>
      </c>
      <c r="K4462">
        <v>2.1</v>
      </c>
      <c r="L4462">
        <v>0</v>
      </c>
      <c r="M4462">
        <v>1373.214837</v>
      </c>
      <c r="N4462" s="1">
        <f t="shared" si="138"/>
        <v>-3.4307428270042205E-2</v>
      </c>
      <c r="O4462">
        <v>1422</v>
      </c>
      <c r="P4462">
        <v>1322.4209000000001</v>
      </c>
      <c r="Q4462" s="1">
        <f t="shared" si="139"/>
        <v>-7.0027496483825544E-2</v>
      </c>
    </row>
    <row r="4463" spans="1:17" x14ac:dyDescent="0.3">
      <c r="A4463">
        <v>1533988800</v>
      </c>
      <c r="B4463">
        <v>11</v>
      </c>
      <c r="C4463">
        <v>7</v>
      </c>
      <c r="D4463">
        <v>8</v>
      </c>
      <c r="E4463">
        <v>2018</v>
      </c>
      <c r="F4463">
        <v>0</v>
      </c>
      <c r="G4463">
        <v>24.98</v>
      </c>
      <c r="H4463">
        <v>95</v>
      </c>
      <c r="I4463">
        <v>24.12</v>
      </c>
      <c r="J4463">
        <v>26.01</v>
      </c>
      <c r="K4463">
        <v>2.1</v>
      </c>
      <c r="L4463">
        <v>0.14000000000000001</v>
      </c>
      <c r="M4463">
        <v>1356.048988</v>
      </c>
      <c r="N4463" s="1">
        <f t="shared" si="138"/>
        <v>-3.6212517412935318E-2</v>
      </c>
      <c r="O4463">
        <v>1407</v>
      </c>
      <c r="P4463">
        <v>1323.7974999999999</v>
      </c>
      <c r="Q4463" s="1">
        <f t="shared" si="139"/>
        <v>-5.9134683724236033E-2</v>
      </c>
    </row>
    <row r="4464" spans="1:17" x14ac:dyDescent="0.3">
      <c r="A4464">
        <v>1533992400</v>
      </c>
      <c r="B4464">
        <v>12</v>
      </c>
      <c r="C4464">
        <v>7</v>
      </c>
      <c r="D4464">
        <v>8</v>
      </c>
      <c r="E4464">
        <v>2018</v>
      </c>
      <c r="F4464">
        <v>0</v>
      </c>
      <c r="G4464">
        <v>26.98</v>
      </c>
      <c r="H4464">
        <v>88</v>
      </c>
      <c r="I4464">
        <v>24.82</v>
      </c>
      <c r="J4464">
        <v>30.47</v>
      </c>
      <c r="K4464">
        <v>1.54</v>
      </c>
      <c r="L4464">
        <v>0</v>
      </c>
      <c r="M4464">
        <v>1349.030027</v>
      </c>
      <c r="N4464" s="1">
        <f t="shared" si="138"/>
        <v>-2.456252566883585E-2</v>
      </c>
      <c r="O4464">
        <v>1383</v>
      </c>
      <c r="P4464">
        <v>1280.3562999999999</v>
      </c>
      <c r="Q4464" s="1">
        <f t="shared" si="139"/>
        <v>-7.4218148951554652E-2</v>
      </c>
    </row>
    <row r="4465" spans="1:17" x14ac:dyDescent="0.3">
      <c r="A4465">
        <v>1533996000</v>
      </c>
      <c r="B4465">
        <v>13</v>
      </c>
      <c r="C4465">
        <v>7</v>
      </c>
      <c r="D4465">
        <v>8</v>
      </c>
      <c r="E4465">
        <v>2018</v>
      </c>
      <c r="F4465">
        <v>0</v>
      </c>
      <c r="G4465">
        <v>29.08</v>
      </c>
      <c r="H4465">
        <v>74</v>
      </c>
      <c r="I4465">
        <v>23.97</v>
      </c>
      <c r="J4465">
        <v>33.69</v>
      </c>
      <c r="K4465">
        <v>1.54</v>
      </c>
      <c r="L4465">
        <v>0.24</v>
      </c>
      <c r="M4465">
        <v>1320.467676</v>
      </c>
      <c r="N4465" s="1">
        <f t="shared" si="138"/>
        <v>-3.8960934497816603E-2</v>
      </c>
      <c r="O4465">
        <v>1374</v>
      </c>
      <c r="P4465">
        <v>1270.1763000000001</v>
      </c>
      <c r="Q4465" s="1">
        <f t="shared" si="139"/>
        <v>-7.5563100436681158E-2</v>
      </c>
    </row>
    <row r="4466" spans="1:17" x14ac:dyDescent="0.3">
      <c r="A4466">
        <v>1533999600</v>
      </c>
      <c r="B4466">
        <v>14</v>
      </c>
      <c r="C4466">
        <v>7</v>
      </c>
      <c r="D4466">
        <v>8</v>
      </c>
      <c r="E4466">
        <v>2018</v>
      </c>
      <c r="F4466">
        <v>0</v>
      </c>
      <c r="G4466">
        <v>30.88</v>
      </c>
      <c r="H4466">
        <v>71</v>
      </c>
      <c r="I4466">
        <v>25.01</v>
      </c>
      <c r="J4466">
        <v>37.57</v>
      </c>
      <c r="K4466">
        <v>2.1</v>
      </c>
      <c r="L4466">
        <v>0.73</v>
      </c>
      <c r="M4466">
        <v>1298.4890989999999</v>
      </c>
      <c r="N4466" s="1">
        <f t="shared" si="138"/>
        <v>-7.2713310397554305E-3</v>
      </c>
      <c r="O4466">
        <v>1308</v>
      </c>
      <c r="P4466">
        <v>1258.9608000000001</v>
      </c>
      <c r="Q4466" s="1">
        <f t="shared" si="139"/>
        <v>-3.7491743119266008E-2</v>
      </c>
    </row>
    <row r="4467" spans="1:17" x14ac:dyDescent="0.3">
      <c r="A4467">
        <v>1534003200</v>
      </c>
      <c r="B4467">
        <v>15</v>
      </c>
      <c r="C4467">
        <v>7</v>
      </c>
      <c r="D4467">
        <v>8</v>
      </c>
      <c r="E4467">
        <v>2018</v>
      </c>
      <c r="F4467">
        <v>0</v>
      </c>
      <c r="G4467">
        <v>30.98</v>
      </c>
      <c r="H4467">
        <v>71</v>
      </c>
      <c r="I4467">
        <v>25.1</v>
      </c>
      <c r="J4467">
        <v>37.85</v>
      </c>
      <c r="K4467">
        <v>2.1</v>
      </c>
      <c r="L4467">
        <v>0.13</v>
      </c>
      <c r="M4467">
        <v>1266.973602</v>
      </c>
      <c r="N4467" s="1">
        <f t="shared" si="138"/>
        <v>-1.8610687838884563E-2</v>
      </c>
      <c r="O4467">
        <v>1291</v>
      </c>
      <c r="P4467">
        <v>1238.1794</v>
      </c>
      <c r="Q4467" s="1">
        <f t="shared" si="139"/>
        <v>-4.0914484895429912E-2</v>
      </c>
    </row>
    <row r="4468" spans="1:17" x14ac:dyDescent="0.3">
      <c r="A4468">
        <v>1534006800</v>
      </c>
      <c r="B4468">
        <v>16</v>
      </c>
      <c r="C4468">
        <v>7</v>
      </c>
      <c r="D4468">
        <v>8</v>
      </c>
      <c r="E4468">
        <v>2018</v>
      </c>
      <c r="F4468">
        <v>0</v>
      </c>
      <c r="G4468">
        <v>31.78</v>
      </c>
      <c r="H4468">
        <v>69</v>
      </c>
      <c r="I4468">
        <v>25.39</v>
      </c>
      <c r="J4468">
        <v>38.78</v>
      </c>
      <c r="K4468">
        <v>3.1</v>
      </c>
      <c r="L4468">
        <v>0.28000000000000003</v>
      </c>
      <c r="M4468">
        <v>1241.4987590000001</v>
      </c>
      <c r="N4468" s="1">
        <f t="shared" si="138"/>
        <v>-1.2077562349154757E-3</v>
      </c>
      <c r="O4468">
        <v>1243</v>
      </c>
      <c r="P4468">
        <v>1209.3959</v>
      </c>
      <c r="Q4468" s="1">
        <f t="shared" si="139"/>
        <v>-2.7034674175382155E-2</v>
      </c>
    </row>
    <row r="4469" spans="1:17" x14ac:dyDescent="0.3">
      <c r="A4469">
        <v>1534010400</v>
      </c>
      <c r="B4469">
        <v>17</v>
      </c>
      <c r="C4469">
        <v>7</v>
      </c>
      <c r="D4469">
        <v>8</v>
      </c>
      <c r="E4469">
        <v>2018</v>
      </c>
      <c r="F4469">
        <v>0</v>
      </c>
      <c r="G4469">
        <v>32.78</v>
      </c>
      <c r="H4469">
        <v>65</v>
      </c>
      <c r="I4469">
        <v>25.33</v>
      </c>
      <c r="J4469">
        <v>39.78</v>
      </c>
      <c r="K4469">
        <v>2.1</v>
      </c>
      <c r="L4469">
        <v>0.33</v>
      </c>
      <c r="M4469">
        <v>1229.9751940000001</v>
      </c>
      <c r="N4469" s="1">
        <f t="shared" si="138"/>
        <v>4.0613828571429396E-3</v>
      </c>
      <c r="O4469">
        <v>1225</v>
      </c>
      <c r="P4469">
        <v>1185.0472</v>
      </c>
      <c r="Q4469" s="1">
        <f t="shared" si="139"/>
        <v>-3.2614530612244917E-2</v>
      </c>
    </row>
    <row r="4470" spans="1:17" x14ac:dyDescent="0.3">
      <c r="A4470">
        <v>1534014000</v>
      </c>
      <c r="B4470">
        <v>18</v>
      </c>
      <c r="C4470">
        <v>7</v>
      </c>
      <c r="D4470">
        <v>8</v>
      </c>
      <c r="E4470">
        <v>2018</v>
      </c>
      <c r="F4470">
        <v>0</v>
      </c>
      <c r="G4470">
        <v>30.18</v>
      </c>
      <c r="H4470">
        <v>73</v>
      </c>
      <c r="I4470">
        <v>24.8</v>
      </c>
      <c r="J4470">
        <v>36.26</v>
      </c>
      <c r="K4470">
        <v>4.12</v>
      </c>
      <c r="L4470">
        <v>0.16</v>
      </c>
      <c r="M4470">
        <v>1299.8212579999999</v>
      </c>
      <c r="N4470" s="1">
        <f t="shared" si="138"/>
        <v>-7.7700320610687452E-3</v>
      </c>
      <c r="O4470">
        <v>1310</v>
      </c>
      <c r="P4470">
        <v>1267.6189999999999</v>
      </c>
      <c r="Q4470" s="1">
        <f t="shared" si="139"/>
        <v>-3.2351908396946627E-2</v>
      </c>
    </row>
    <row r="4471" spans="1:17" x14ac:dyDescent="0.3">
      <c r="A4471">
        <v>1534017600</v>
      </c>
      <c r="B4471">
        <v>19</v>
      </c>
      <c r="C4471">
        <v>7</v>
      </c>
      <c r="D4471">
        <v>8</v>
      </c>
      <c r="E4471">
        <v>2018</v>
      </c>
      <c r="F4471">
        <v>0</v>
      </c>
      <c r="G4471">
        <v>27.88</v>
      </c>
      <c r="H4471">
        <v>83</v>
      </c>
      <c r="I4471">
        <v>24.72</v>
      </c>
      <c r="J4471">
        <v>32.25</v>
      </c>
      <c r="K4471">
        <v>5.14</v>
      </c>
      <c r="L4471">
        <v>0.23</v>
      </c>
      <c r="M4471">
        <v>1284.48145</v>
      </c>
      <c r="N4471" s="1">
        <f t="shared" si="138"/>
        <v>-2.8380143721633892E-2</v>
      </c>
      <c r="O4471">
        <v>1322</v>
      </c>
      <c r="P4471">
        <v>1271.9949999999999</v>
      </c>
      <c r="Q4471" s="1">
        <f t="shared" si="139"/>
        <v>-3.7825264750378298E-2</v>
      </c>
    </row>
    <row r="4472" spans="1:17" x14ac:dyDescent="0.3">
      <c r="A4472">
        <v>1534021200</v>
      </c>
      <c r="B4472">
        <v>20</v>
      </c>
      <c r="C4472">
        <v>7</v>
      </c>
      <c r="D4472">
        <v>8</v>
      </c>
      <c r="E4472">
        <v>2018</v>
      </c>
      <c r="F4472">
        <v>0</v>
      </c>
      <c r="G4472">
        <v>28.18</v>
      </c>
      <c r="H4472">
        <v>81</v>
      </c>
      <c r="I4472">
        <v>24.61</v>
      </c>
      <c r="J4472">
        <v>32.72</v>
      </c>
      <c r="K4472">
        <v>5.14</v>
      </c>
      <c r="L4472">
        <v>0</v>
      </c>
      <c r="M4472">
        <v>1282.0300560000001</v>
      </c>
      <c r="N4472" s="1">
        <f t="shared" si="138"/>
        <v>1.1862711917916385E-2</v>
      </c>
      <c r="O4472">
        <v>1267</v>
      </c>
      <c r="P4472">
        <v>1247.5675000000001</v>
      </c>
      <c r="Q4472" s="1">
        <f t="shared" si="139"/>
        <v>-1.5337411207576868E-2</v>
      </c>
    </row>
    <row r="4473" spans="1:17" x14ac:dyDescent="0.3">
      <c r="A4473">
        <v>1534024800</v>
      </c>
      <c r="B4473">
        <v>21</v>
      </c>
      <c r="C4473">
        <v>7</v>
      </c>
      <c r="D4473">
        <v>8</v>
      </c>
      <c r="E4473">
        <v>2018</v>
      </c>
      <c r="F4473">
        <v>0</v>
      </c>
      <c r="G4473">
        <v>27.98</v>
      </c>
      <c r="H4473">
        <v>83</v>
      </c>
      <c r="I4473">
        <v>24.82</v>
      </c>
      <c r="J4473">
        <v>32.520000000000003</v>
      </c>
      <c r="K4473">
        <v>3.1</v>
      </c>
      <c r="L4473">
        <v>0.21</v>
      </c>
      <c r="M4473">
        <v>1217.839516</v>
      </c>
      <c r="N4473" s="1">
        <f t="shared" si="138"/>
        <v>-1.2295607461476073E-2</v>
      </c>
      <c r="O4473">
        <v>1233</v>
      </c>
      <c r="P4473">
        <v>1211.4661000000001</v>
      </c>
      <c r="Q4473" s="1">
        <f t="shared" si="139"/>
        <v>-1.7464639091646313E-2</v>
      </c>
    </row>
    <row r="4474" spans="1:17" x14ac:dyDescent="0.3">
      <c r="A4474">
        <v>1534028400</v>
      </c>
      <c r="B4474">
        <v>22</v>
      </c>
      <c r="C4474">
        <v>7</v>
      </c>
      <c r="D4474">
        <v>8</v>
      </c>
      <c r="E4474">
        <v>2018</v>
      </c>
      <c r="F4474">
        <v>0</v>
      </c>
      <c r="G4474">
        <v>27.98</v>
      </c>
      <c r="H4474">
        <v>78</v>
      </c>
      <c r="I4474">
        <v>23.78</v>
      </c>
      <c r="J4474">
        <v>31.75</v>
      </c>
      <c r="K4474">
        <v>4.63</v>
      </c>
      <c r="L4474">
        <v>0</v>
      </c>
      <c r="M4474">
        <v>1188.8867310000001</v>
      </c>
      <c r="N4474" s="1">
        <f t="shared" si="138"/>
        <v>7.4640656565661142E-4</v>
      </c>
      <c r="O4474">
        <v>1188</v>
      </c>
      <c r="P4474">
        <v>1168.4822999999999</v>
      </c>
      <c r="Q4474" s="1">
        <f t="shared" si="139"/>
        <v>-1.6429040404040491E-2</v>
      </c>
    </row>
    <row r="4475" spans="1:17" x14ac:dyDescent="0.3">
      <c r="A4475">
        <v>1534032000</v>
      </c>
      <c r="B4475">
        <v>23</v>
      </c>
      <c r="C4475">
        <v>7</v>
      </c>
      <c r="D4475">
        <v>8</v>
      </c>
      <c r="E4475">
        <v>2018</v>
      </c>
      <c r="F4475">
        <v>0</v>
      </c>
      <c r="G4475">
        <v>26.98</v>
      </c>
      <c r="H4475">
        <v>88</v>
      </c>
      <c r="I4475">
        <v>24.82</v>
      </c>
      <c r="J4475">
        <v>30.47</v>
      </c>
      <c r="K4475">
        <v>2.6</v>
      </c>
      <c r="L4475">
        <v>0</v>
      </c>
      <c r="M4475">
        <v>1133.973387</v>
      </c>
      <c r="N4475" s="1">
        <f t="shared" si="138"/>
        <v>-7.8972992125984232E-3</v>
      </c>
      <c r="O4475">
        <v>1143</v>
      </c>
      <c r="P4475">
        <v>1126.3868</v>
      </c>
      <c r="Q4475" s="1">
        <f t="shared" si="139"/>
        <v>-1.453473315835521E-2</v>
      </c>
    </row>
    <row r="4476" spans="1:17" x14ac:dyDescent="0.3">
      <c r="A4476">
        <v>1534035600</v>
      </c>
      <c r="B4476">
        <v>0</v>
      </c>
      <c r="C4476">
        <v>1</v>
      </c>
      <c r="D4476">
        <v>8</v>
      </c>
      <c r="E4476">
        <v>2018</v>
      </c>
      <c r="F4476">
        <v>0</v>
      </c>
      <c r="G4476">
        <v>26.98</v>
      </c>
      <c r="H4476">
        <v>88</v>
      </c>
      <c r="I4476">
        <v>24.82</v>
      </c>
      <c r="J4476">
        <v>30.47</v>
      </c>
      <c r="K4476">
        <v>3.1</v>
      </c>
      <c r="L4476">
        <v>0</v>
      </c>
      <c r="M4476">
        <v>1088.7856220000001</v>
      </c>
      <c r="N4476" s="1">
        <f t="shared" si="138"/>
        <v>-1.7341496389891603E-2</v>
      </c>
      <c r="O4476">
        <v>1108</v>
      </c>
      <c r="P4476">
        <v>1087.0061000000001</v>
      </c>
      <c r="Q4476" s="1">
        <f t="shared" si="139"/>
        <v>-1.8947563176895253E-2</v>
      </c>
    </row>
    <row r="4477" spans="1:17" x14ac:dyDescent="0.3">
      <c r="A4477">
        <v>1534039200</v>
      </c>
      <c r="B4477">
        <v>1</v>
      </c>
      <c r="C4477">
        <v>1</v>
      </c>
      <c r="D4477">
        <v>8</v>
      </c>
      <c r="E4477">
        <v>2018</v>
      </c>
      <c r="F4477">
        <v>0</v>
      </c>
      <c r="G4477">
        <v>26.98</v>
      </c>
      <c r="H4477">
        <v>88</v>
      </c>
      <c r="I4477">
        <v>24.82</v>
      </c>
      <c r="J4477">
        <v>30.47</v>
      </c>
      <c r="K4477">
        <v>3.1</v>
      </c>
      <c r="L4477">
        <v>0</v>
      </c>
      <c r="M4477">
        <v>1056.7077220000001</v>
      </c>
      <c r="N4477" s="1">
        <f t="shared" si="138"/>
        <v>-1.1498856875584561E-2</v>
      </c>
      <c r="O4477">
        <v>1069</v>
      </c>
      <c r="P4477">
        <v>1059.6943000000001</v>
      </c>
      <c r="Q4477" s="1">
        <f t="shared" si="139"/>
        <v>-8.7050514499531217E-3</v>
      </c>
    </row>
    <row r="4478" spans="1:17" x14ac:dyDescent="0.3">
      <c r="A4478">
        <v>1534042800</v>
      </c>
      <c r="B4478">
        <v>2</v>
      </c>
      <c r="C4478">
        <v>1</v>
      </c>
      <c r="D4478">
        <v>8</v>
      </c>
      <c r="E4478">
        <v>2018</v>
      </c>
      <c r="F4478">
        <v>0</v>
      </c>
      <c r="G4478">
        <v>26.98</v>
      </c>
      <c r="H4478">
        <v>88</v>
      </c>
      <c r="I4478">
        <v>24.82</v>
      </c>
      <c r="J4478">
        <v>30.47</v>
      </c>
      <c r="K4478">
        <v>4.0999999999999996</v>
      </c>
      <c r="L4478">
        <v>0</v>
      </c>
      <c r="M4478">
        <v>1022.9988540000001</v>
      </c>
      <c r="N4478" s="1">
        <f t="shared" si="138"/>
        <v>9.7735225048928699E-4</v>
      </c>
      <c r="O4478">
        <v>1022</v>
      </c>
      <c r="P4478">
        <v>1037.8444999999999</v>
      </c>
      <c r="Q4478" s="1">
        <f t="shared" si="139"/>
        <v>1.5503424657534173E-2</v>
      </c>
    </row>
    <row r="4479" spans="1:17" x14ac:dyDescent="0.3">
      <c r="A4479">
        <v>1534046400</v>
      </c>
      <c r="B4479">
        <v>3</v>
      </c>
      <c r="C4479">
        <v>1</v>
      </c>
      <c r="D4479">
        <v>8</v>
      </c>
      <c r="E4479">
        <v>2018</v>
      </c>
      <c r="F4479">
        <v>0</v>
      </c>
      <c r="G4479">
        <v>26.28</v>
      </c>
      <c r="H4479">
        <v>94</v>
      </c>
      <c r="I4479">
        <v>25.24</v>
      </c>
      <c r="J4479">
        <v>26.28</v>
      </c>
      <c r="K4479">
        <v>1.54</v>
      </c>
      <c r="L4479">
        <v>0</v>
      </c>
      <c r="M4479">
        <v>1007.312075</v>
      </c>
      <c r="N4479" s="1">
        <f t="shared" si="138"/>
        <v>-1.0498944007858496E-2</v>
      </c>
      <c r="O4479">
        <v>1018</v>
      </c>
      <c r="P4479">
        <v>1020.30884</v>
      </c>
      <c r="Q4479" s="1">
        <f t="shared" si="139"/>
        <v>2.2680157170923694E-3</v>
      </c>
    </row>
    <row r="4480" spans="1:17" x14ac:dyDescent="0.3">
      <c r="A4480">
        <v>1534050000</v>
      </c>
      <c r="B4480">
        <v>4</v>
      </c>
      <c r="C4480">
        <v>1</v>
      </c>
      <c r="D4480">
        <v>8</v>
      </c>
      <c r="E4480">
        <v>2018</v>
      </c>
      <c r="F4480">
        <v>0</v>
      </c>
      <c r="G4480">
        <v>26.24</v>
      </c>
      <c r="H4480">
        <v>94</v>
      </c>
      <c r="I4480">
        <v>25.2</v>
      </c>
      <c r="J4480">
        <v>26.24</v>
      </c>
      <c r="K4480">
        <v>1.54</v>
      </c>
      <c r="L4480">
        <v>0</v>
      </c>
      <c r="M4480">
        <v>993.35866810000005</v>
      </c>
      <c r="N4480" s="1">
        <f t="shared" si="138"/>
        <v>3.6119647532733672E-4</v>
      </c>
      <c r="O4480">
        <v>993</v>
      </c>
      <c r="P4480">
        <v>1012.8025</v>
      </c>
      <c r="Q4480" s="1">
        <f t="shared" si="139"/>
        <v>1.9942094662638479E-2</v>
      </c>
    </row>
    <row r="4481" spans="1:17" x14ac:dyDescent="0.3">
      <c r="A4481">
        <v>1534053600</v>
      </c>
      <c r="B4481">
        <v>5</v>
      </c>
      <c r="C4481">
        <v>1</v>
      </c>
      <c r="D4481">
        <v>8</v>
      </c>
      <c r="E4481">
        <v>2018</v>
      </c>
      <c r="F4481">
        <v>0</v>
      </c>
      <c r="G4481">
        <v>26.03</v>
      </c>
      <c r="H4481">
        <v>94</v>
      </c>
      <c r="I4481">
        <v>24.99</v>
      </c>
      <c r="J4481">
        <v>26.03</v>
      </c>
      <c r="K4481">
        <v>0</v>
      </c>
      <c r="L4481">
        <v>0</v>
      </c>
      <c r="M4481">
        <v>970.80451689999995</v>
      </c>
      <c r="N4481" s="1">
        <f t="shared" si="138"/>
        <v>1.8622465428276092E-3</v>
      </c>
      <c r="O4481">
        <v>969</v>
      </c>
      <c r="P4481">
        <v>1001.1491</v>
      </c>
      <c r="Q4481" s="1">
        <f t="shared" si="139"/>
        <v>3.317760577915374E-2</v>
      </c>
    </row>
    <row r="4482" spans="1:17" x14ac:dyDescent="0.3">
      <c r="A4482">
        <v>1534057200</v>
      </c>
      <c r="B4482">
        <v>6</v>
      </c>
      <c r="C4482">
        <v>1</v>
      </c>
      <c r="D4482">
        <v>8</v>
      </c>
      <c r="E4482">
        <v>2018</v>
      </c>
      <c r="F4482">
        <v>0</v>
      </c>
      <c r="G4482">
        <v>25.99</v>
      </c>
      <c r="H4482">
        <v>94</v>
      </c>
      <c r="I4482">
        <v>24.95</v>
      </c>
      <c r="J4482">
        <v>25.99</v>
      </c>
      <c r="K4482">
        <v>1.03</v>
      </c>
      <c r="L4482">
        <v>0</v>
      </c>
      <c r="M4482">
        <v>934.39329190000001</v>
      </c>
      <c r="N4482" s="1">
        <f t="shared" si="138"/>
        <v>-1.1224029735449727E-2</v>
      </c>
      <c r="O4482">
        <v>945</v>
      </c>
      <c r="P4482">
        <v>956.46379999999999</v>
      </c>
      <c r="Q4482" s="1">
        <f t="shared" si="139"/>
        <v>1.2131005291005283E-2</v>
      </c>
    </row>
    <row r="4483" spans="1:17" x14ac:dyDescent="0.3">
      <c r="A4483">
        <v>1534060800</v>
      </c>
      <c r="B4483">
        <v>7</v>
      </c>
      <c r="C4483">
        <v>1</v>
      </c>
      <c r="D4483">
        <v>8</v>
      </c>
      <c r="E4483">
        <v>2018</v>
      </c>
      <c r="F4483">
        <v>0</v>
      </c>
      <c r="G4483">
        <v>25.67</v>
      </c>
      <c r="H4483">
        <v>94</v>
      </c>
      <c r="I4483">
        <v>24.63</v>
      </c>
      <c r="J4483">
        <v>26.75</v>
      </c>
      <c r="K4483">
        <v>1.54</v>
      </c>
      <c r="L4483">
        <v>0</v>
      </c>
      <c r="M4483">
        <v>983.38137129999996</v>
      </c>
      <c r="N4483" s="1">
        <f t="shared" ref="N4483:N4546" si="140">(M4483-O4483)/O4483</f>
        <v>-1.7601027672327716E-2</v>
      </c>
      <c r="O4483">
        <v>1001</v>
      </c>
      <c r="P4483">
        <v>1005.6417</v>
      </c>
      <c r="Q4483" s="1">
        <f t="shared" ref="Q4483:Q4546" si="141">(P4483-O4483)/O4483</f>
        <v>4.6370629370629515E-3</v>
      </c>
    </row>
    <row r="4484" spans="1:17" x14ac:dyDescent="0.3">
      <c r="A4484">
        <v>1534064400</v>
      </c>
      <c r="B4484">
        <v>8</v>
      </c>
      <c r="C4484">
        <v>1</v>
      </c>
      <c r="D4484">
        <v>8</v>
      </c>
      <c r="E4484">
        <v>2018</v>
      </c>
      <c r="F4484">
        <v>0</v>
      </c>
      <c r="G4484">
        <v>25.6</v>
      </c>
      <c r="H4484">
        <v>94</v>
      </c>
      <c r="I4484">
        <v>24.56</v>
      </c>
      <c r="J4484">
        <v>26.67</v>
      </c>
      <c r="K4484">
        <v>2.1</v>
      </c>
      <c r="L4484">
        <v>0.56999999999999995</v>
      </c>
      <c r="M4484">
        <v>1044.6597509999999</v>
      </c>
      <c r="N4484" s="1">
        <f t="shared" si="140"/>
        <v>-3.2722452777777855E-2</v>
      </c>
      <c r="O4484">
        <v>1080</v>
      </c>
      <c r="P4484">
        <v>1052.3444999999999</v>
      </c>
      <c r="Q4484" s="1">
        <f t="shared" si="141"/>
        <v>-2.5606944444444512E-2</v>
      </c>
    </row>
    <row r="4485" spans="1:17" x14ac:dyDescent="0.3">
      <c r="A4485">
        <v>1534068000</v>
      </c>
      <c r="B4485">
        <v>9</v>
      </c>
      <c r="C4485">
        <v>1</v>
      </c>
      <c r="D4485">
        <v>8</v>
      </c>
      <c r="E4485">
        <v>2018</v>
      </c>
      <c r="F4485">
        <v>0</v>
      </c>
      <c r="G4485">
        <v>25.71</v>
      </c>
      <c r="H4485">
        <v>94</v>
      </c>
      <c r="I4485">
        <v>24.67</v>
      </c>
      <c r="J4485">
        <v>26.79</v>
      </c>
      <c r="K4485">
        <v>0</v>
      </c>
      <c r="L4485">
        <v>0.46</v>
      </c>
      <c r="M4485">
        <v>1078.2027089999999</v>
      </c>
      <c r="N4485" s="1">
        <f t="shared" si="140"/>
        <v>-5.8338245414847237E-2</v>
      </c>
      <c r="O4485">
        <v>1145</v>
      </c>
      <c r="P4485">
        <v>1097.4170999999999</v>
      </c>
      <c r="Q4485" s="1">
        <f t="shared" si="141"/>
        <v>-4.1557117903930227E-2</v>
      </c>
    </row>
    <row r="4486" spans="1:17" x14ac:dyDescent="0.3">
      <c r="A4486">
        <v>1534071600</v>
      </c>
      <c r="B4486">
        <v>10</v>
      </c>
      <c r="C4486">
        <v>1</v>
      </c>
      <c r="D4486">
        <v>8</v>
      </c>
      <c r="E4486">
        <v>2018</v>
      </c>
      <c r="F4486">
        <v>0</v>
      </c>
      <c r="G4486">
        <v>25.88</v>
      </c>
      <c r="H4486">
        <v>90</v>
      </c>
      <c r="I4486">
        <v>24.11</v>
      </c>
      <c r="J4486">
        <v>26.87</v>
      </c>
      <c r="K4486">
        <v>1.54</v>
      </c>
      <c r="L4486">
        <v>0.13</v>
      </c>
      <c r="M4486">
        <v>1137.541794</v>
      </c>
      <c r="N4486" s="1">
        <f t="shared" si="140"/>
        <v>-2.6910355859709169E-2</v>
      </c>
      <c r="O4486">
        <v>1169</v>
      </c>
      <c r="P4486">
        <v>1132.0590999999999</v>
      </c>
      <c r="Q4486" s="1">
        <f t="shared" si="141"/>
        <v>-3.1600427715996623E-2</v>
      </c>
    </row>
    <row r="4487" spans="1:17" x14ac:dyDescent="0.3">
      <c r="A4487">
        <v>1534075200</v>
      </c>
      <c r="B4487">
        <v>11</v>
      </c>
      <c r="C4487">
        <v>1</v>
      </c>
      <c r="D4487">
        <v>8</v>
      </c>
      <c r="E4487">
        <v>2018</v>
      </c>
      <c r="F4487">
        <v>0</v>
      </c>
      <c r="G4487">
        <v>25.88</v>
      </c>
      <c r="H4487">
        <v>90</v>
      </c>
      <c r="I4487">
        <v>24.11</v>
      </c>
      <c r="J4487">
        <v>26.87</v>
      </c>
      <c r="K4487">
        <v>2.1</v>
      </c>
      <c r="L4487">
        <v>0</v>
      </c>
      <c r="M4487">
        <v>1133.292678</v>
      </c>
      <c r="N4487" s="1">
        <f t="shared" si="140"/>
        <v>-9.6977945816733052E-2</v>
      </c>
      <c r="O4487">
        <v>1255</v>
      </c>
      <c r="P4487">
        <v>1131.7681</v>
      </c>
      <c r="Q4487" s="1">
        <f t="shared" si="141"/>
        <v>-9.8192749003984059E-2</v>
      </c>
    </row>
    <row r="4488" spans="1:17" x14ac:dyDescent="0.3">
      <c r="A4488">
        <v>1534078800</v>
      </c>
      <c r="B4488">
        <v>12</v>
      </c>
      <c r="C4488">
        <v>1</v>
      </c>
      <c r="D4488">
        <v>8</v>
      </c>
      <c r="E4488">
        <v>2018</v>
      </c>
      <c r="F4488">
        <v>0</v>
      </c>
      <c r="G4488">
        <v>27.08</v>
      </c>
      <c r="H4488">
        <v>87</v>
      </c>
      <c r="I4488">
        <v>24.73</v>
      </c>
      <c r="J4488">
        <v>30.64</v>
      </c>
      <c r="K4488">
        <v>3.1</v>
      </c>
      <c r="L4488">
        <v>0</v>
      </c>
      <c r="M4488">
        <v>1195.952215</v>
      </c>
      <c r="N4488" s="1">
        <f t="shared" si="140"/>
        <v>-5.2335804278922329E-2</v>
      </c>
      <c r="O4488">
        <v>1262</v>
      </c>
      <c r="P4488">
        <v>1126.2140999999999</v>
      </c>
      <c r="Q4488" s="1">
        <f t="shared" si="141"/>
        <v>-0.10759580031695727</v>
      </c>
    </row>
    <row r="4489" spans="1:17" x14ac:dyDescent="0.3">
      <c r="A4489">
        <v>1534082400</v>
      </c>
      <c r="B4489">
        <v>13</v>
      </c>
      <c r="C4489">
        <v>1</v>
      </c>
      <c r="D4489">
        <v>8</v>
      </c>
      <c r="E4489">
        <v>2018</v>
      </c>
      <c r="F4489">
        <v>0</v>
      </c>
      <c r="G4489">
        <v>28.98</v>
      </c>
      <c r="H4489">
        <v>79</v>
      </c>
      <c r="I4489">
        <v>24.97</v>
      </c>
      <c r="J4489">
        <v>34.47</v>
      </c>
      <c r="K4489">
        <v>3.6</v>
      </c>
      <c r="L4489">
        <v>0</v>
      </c>
      <c r="M4489">
        <v>1223.04098</v>
      </c>
      <c r="N4489" s="1">
        <f t="shared" si="140"/>
        <v>-1.6057135961383757E-2</v>
      </c>
      <c r="O4489">
        <v>1243</v>
      </c>
      <c r="P4489">
        <v>1132.8607999999999</v>
      </c>
      <c r="Q4489" s="1">
        <f t="shared" si="141"/>
        <v>-8.860756234915533E-2</v>
      </c>
    </row>
    <row r="4490" spans="1:17" x14ac:dyDescent="0.3">
      <c r="A4490">
        <v>1534086000</v>
      </c>
      <c r="B4490">
        <v>14</v>
      </c>
      <c r="C4490">
        <v>1</v>
      </c>
      <c r="D4490">
        <v>8</v>
      </c>
      <c r="E4490">
        <v>2018</v>
      </c>
      <c r="F4490">
        <v>0</v>
      </c>
      <c r="G4490">
        <v>30.08</v>
      </c>
      <c r="H4490">
        <v>70</v>
      </c>
      <c r="I4490">
        <v>24</v>
      </c>
      <c r="J4490">
        <v>35.229999999999997</v>
      </c>
      <c r="K4490">
        <v>4.63</v>
      </c>
      <c r="L4490">
        <v>0</v>
      </c>
      <c r="M4490">
        <v>1200.939791</v>
      </c>
      <c r="N4490" s="1">
        <f t="shared" si="140"/>
        <v>-2.3626186178861776E-2</v>
      </c>
      <c r="O4490">
        <v>1230</v>
      </c>
      <c r="P4490">
        <v>1129.7511999999999</v>
      </c>
      <c r="Q4490" s="1">
        <f t="shared" si="141"/>
        <v>-8.1503089430894363E-2</v>
      </c>
    </row>
    <row r="4491" spans="1:17" x14ac:dyDescent="0.3">
      <c r="A4491">
        <v>1534089600</v>
      </c>
      <c r="B4491">
        <v>15</v>
      </c>
      <c r="C4491">
        <v>1</v>
      </c>
      <c r="D4491">
        <v>8</v>
      </c>
      <c r="E4491">
        <v>2018</v>
      </c>
      <c r="F4491">
        <v>0</v>
      </c>
      <c r="G4491">
        <v>31.08</v>
      </c>
      <c r="H4491">
        <v>70</v>
      </c>
      <c r="I4491">
        <v>24.96</v>
      </c>
      <c r="J4491">
        <v>37.81</v>
      </c>
      <c r="K4491">
        <v>3.6</v>
      </c>
      <c r="L4491">
        <v>0</v>
      </c>
      <c r="M4491">
        <v>1184.4700780000001</v>
      </c>
      <c r="N4491" s="1">
        <f t="shared" si="140"/>
        <v>-2.5929212171052585E-2</v>
      </c>
      <c r="O4491">
        <v>1216</v>
      </c>
      <c r="P4491">
        <v>1121.1695999999999</v>
      </c>
      <c r="Q4491" s="1">
        <f t="shared" si="141"/>
        <v>-7.7985526315789519E-2</v>
      </c>
    </row>
    <row r="4492" spans="1:17" x14ac:dyDescent="0.3">
      <c r="A4492">
        <v>1534093200</v>
      </c>
      <c r="B4492">
        <v>16</v>
      </c>
      <c r="C4492">
        <v>1</v>
      </c>
      <c r="D4492">
        <v>8</v>
      </c>
      <c r="E4492">
        <v>2018</v>
      </c>
      <c r="F4492">
        <v>0</v>
      </c>
      <c r="G4492">
        <v>31.08</v>
      </c>
      <c r="H4492">
        <v>70</v>
      </c>
      <c r="I4492">
        <v>24.96</v>
      </c>
      <c r="J4492">
        <v>37.81</v>
      </c>
      <c r="K4492">
        <v>5.7</v>
      </c>
      <c r="L4492">
        <v>0.15</v>
      </c>
      <c r="M4492">
        <v>1171.392284</v>
      </c>
      <c r="N4492" s="1">
        <f t="shared" si="140"/>
        <v>-1.8934435510887759E-2</v>
      </c>
      <c r="O4492">
        <v>1194</v>
      </c>
      <c r="P4492">
        <v>1114.4865</v>
      </c>
      <c r="Q4492" s="1">
        <f t="shared" si="141"/>
        <v>-6.6594221105527651E-2</v>
      </c>
    </row>
    <row r="4493" spans="1:17" x14ac:dyDescent="0.3">
      <c r="A4493">
        <v>1534096800</v>
      </c>
      <c r="B4493">
        <v>17</v>
      </c>
      <c r="C4493">
        <v>1</v>
      </c>
      <c r="D4493">
        <v>8</v>
      </c>
      <c r="E4493">
        <v>2018</v>
      </c>
      <c r="F4493">
        <v>0</v>
      </c>
      <c r="G4493">
        <v>30.73</v>
      </c>
      <c r="H4493">
        <v>74</v>
      </c>
      <c r="I4493">
        <v>25.56</v>
      </c>
      <c r="J4493">
        <v>37.729999999999997</v>
      </c>
      <c r="K4493">
        <v>5.14</v>
      </c>
      <c r="L4493">
        <v>0.28999999999999998</v>
      </c>
      <c r="M4493">
        <v>1162.133945</v>
      </c>
      <c r="N4493" s="1">
        <f t="shared" si="140"/>
        <v>-6.7231239316238979E-3</v>
      </c>
      <c r="O4493">
        <v>1170</v>
      </c>
      <c r="P4493">
        <v>1135.4781</v>
      </c>
      <c r="Q4493" s="1">
        <f t="shared" si="141"/>
        <v>-2.9505897435897401E-2</v>
      </c>
    </row>
    <row r="4494" spans="1:17" x14ac:dyDescent="0.3">
      <c r="A4494">
        <v>1534100400</v>
      </c>
      <c r="B4494">
        <v>18</v>
      </c>
      <c r="C4494">
        <v>1</v>
      </c>
      <c r="D4494">
        <v>8</v>
      </c>
      <c r="E4494">
        <v>2018</v>
      </c>
      <c r="F4494">
        <v>0</v>
      </c>
      <c r="G4494">
        <v>25.57</v>
      </c>
      <c r="H4494">
        <v>86</v>
      </c>
      <c r="I4494">
        <v>23.05</v>
      </c>
      <c r="J4494">
        <v>26.43</v>
      </c>
      <c r="K4494">
        <v>5.0999999999999996</v>
      </c>
      <c r="L4494">
        <v>0.14000000000000001</v>
      </c>
      <c r="M4494">
        <v>1187.319229</v>
      </c>
      <c r="N4494" s="1">
        <f t="shared" si="140"/>
        <v>-6.2889322020520957E-2</v>
      </c>
      <c r="O4494">
        <v>1267</v>
      </c>
      <c r="P4494">
        <v>1220.5844</v>
      </c>
      <c r="Q4494" s="1">
        <f t="shared" si="141"/>
        <v>-3.663425414364644E-2</v>
      </c>
    </row>
    <row r="4495" spans="1:17" x14ac:dyDescent="0.3">
      <c r="A4495">
        <v>1534104000</v>
      </c>
      <c r="B4495">
        <v>19</v>
      </c>
      <c r="C4495">
        <v>1</v>
      </c>
      <c r="D4495">
        <v>8</v>
      </c>
      <c r="E4495">
        <v>2018</v>
      </c>
      <c r="F4495">
        <v>0</v>
      </c>
      <c r="G4495">
        <v>29.08</v>
      </c>
      <c r="H4495">
        <v>87</v>
      </c>
      <c r="I4495">
        <v>26.69</v>
      </c>
      <c r="J4495">
        <v>36.08</v>
      </c>
      <c r="K4495">
        <v>6.2</v>
      </c>
      <c r="L4495">
        <v>0</v>
      </c>
      <c r="M4495">
        <v>1249.425929</v>
      </c>
      <c r="N4495" s="1">
        <f t="shared" si="140"/>
        <v>-2.9195082362082365E-2</v>
      </c>
      <c r="O4495">
        <v>1287</v>
      </c>
      <c r="P4495">
        <v>1205.7589</v>
      </c>
      <c r="Q4495" s="1">
        <f t="shared" si="141"/>
        <v>-6.3124397824397799E-2</v>
      </c>
    </row>
    <row r="4496" spans="1:17" x14ac:dyDescent="0.3">
      <c r="A4496">
        <v>1534107600</v>
      </c>
      <c r="B4496">
        <v>20</v>
      </c>
      <c r="C4496">
        <v>1</v>
      </c>
      <c r="D4496">
        <v>8</v>
      </c>
      <c r="E4496">
        <v>2018</v>
      </c>
      <c r="F4496">
        <v>0</v>
      </c>
      <c r="G4496">
        <v>30.98</v>
      </c>
      <c r="H4496">
        <v>74</v>
      </c>
      <c r="I4496">
        <v>25.8</v>
      </c>
      <c r="J4496">
        <v>37.979999999999997</v>
      </c>
      <c r="K4496">
        <v>5.0999999999999996</v>
      </c>
      <c r="L4496">
        <v>0.47</v>
      </c>
      <c r="M4496">
        <v>1248.32772</v>
      </c>
      <c r="N4496" s="1">
        <f t="shared" si="140"/>
        <v>-2.7024380358534685E-2</v>
      </c>
      <c r="O4496">
        <v>1283</v>
      </c>
      <c r="P4496">
        <v>1203.3711000000001</v>
      </c>
      <c r="Q4496" s="1">
        <f t="shared" si="141"/>
        <v>-6.2064614185502673E-2</v>
      </c>
    </row>
    <row r="4497" spans="1:17" x14ac:dyDescent="0.3">
      <c r="A4497">
        <v>1534111200</v>
      </c>
      <c r="B4497">
        <v>21</v>
      </c>
      <c r="C4497">
        <v>1</v>
      </c>
      <c r="D4497">
        <v>8</v>
      </c>
      <c r="E4497">
        <v>2018</v>
      </c>
      <c r="F4497">
        <v>0</v>
      </c>
      <c r="G4497">
        <v>29.98</v>
      </c>
      <c r="H4497">
        <v>74</v>
      </c>
      <c r="I4497">
        <v>24.84</v>
      </c>
      <c r="J4497">
        <v>35.99</v>
      </c>
      <c r="K4497">
        <v>6.2</v>
      </c>
      <c r="L4497">
        <v>0</v>
      </c>
      <c r="M4497">
        <v>1216.1566290000001</v>
      </c>
      <c r="N4497" s="1">
        <f t="shared" si="140"/>
        <v>-3.3261821144674034E-2</v>
      </c>
      <c r="O4497">
        <v>1258</v>
      </c>
      <c r="P4497">
        <v>1171.1575</v>
      </c>
      <c r="Q4497" s="1">
        <f t="shared" si="141"/>
        <v>-6.9032193958664528E-2</v>
      </c>
    </row>
    <row r="4498" spans="1:17" x14ac:dyDescent="0.3">
      <c r="A4498">
        <v>1534114800</v>
      </c>
      <c r="B4498">
        <v>22</v>
      </c>
      <c r="C4498">
        <v>1</v>
      </c>
      <c r="D4498">
        <v>8</v>
      </c>
      <c r="E4498">
        <v>2018</v>
      </c>
      <c r="F4498">
        <v>0</v>
      </c>
      <c r="G4498">
        <v>28.98</v>
      </c>
      <c r="H4498">
        <v>79</v>
      </c>
      <c r="I4498">
        <v>24.97</v>
      </c>
      <c r="J4498">
        <v>34.47</v>
      </c>
      <c r="K4498">
        <v>7.7</v>
      </c>
      <c r="L4498">
        <v>0</v>
      </c>
      <c r="M4498">
        <v>1185.418876</v>
      </c>
      <c r="N4498" s="1">
        <f t="shared" si="140"/>
        <v>-3.8496840336134834E-3</v>
      </c>
      <c r="O4498">
        <v>1190</v>
      </c>
      <c r="P4498">
        <v>1132.8818000000001</v>
      </c>
      <c r="Q4498" s="1">
        <f t="shared" si="141"/>
        <v>-4.7998487394957892E-2</v>
      </c>
    </row>
    <row r="4499" spans="1:17" x14ac:dyDescent="0.3">
      <c r="A4499">
        <v>1534118400</v>
      </c>
      <c r="B4499">
        <v>23</v>
      </c>
      <c r="C4499">
        <v>1</v>
      </c>
      <c r="D4499">
        <v>8</v>
      </c>
      <c r="E4499">
        <v>2018</v>
      </c>
      <c r="F4499">
        <v>0</v>
      </c>
      <c r="G4499">
        <v>27.98</v>
      </c>
      <c r="H4499">
        <v>83</v>
      </c>
      <c r="I4499">
        <v>24.82</v>
      </c>
      <c r="J4499">
        <v>32.520000000000003</v>
      </c>
      <c r="K4499">
        <v>6.2</v>
      </c>
      <c r="L4499">
        <v>0</v>
      </c>
      <c r="M4499">
        <v>1117.9287770000001</v>
      </c>
      <c r="N4499" s="1">
        <f t="shared" si="140"/>
        <v>-4.5157818343721443E-3</v>
      </c>
      <c r="O4499">
        <v>1123</v>
      </c>
      <c r="P4499">
        <v>1086.7438</v>
      </c>
      <c r="Q4499" s="1">
        <f t="shared" si="141"/>
        <v>-3.2285129118432801E-2</v>
      </c>
    </row>
    <row r="4500" spans="1:17" x14ac:dyDescent="0.3">
      <c r="A4500">
        <v>1534122000</v>
      </c>
      <c r="B4500">
        <v>0</v>
      </c>
      <c r="C4500">
        <v>2</v>
      </c>
      <c r="D4500">
        <v>8</v>
      </c>
      <c r="E4500">
        <v>2018</v>
      </c>
      <c r="F4500">
        <v>0</v>
      </c>
      <c r="G4500">
        <v>27.88</v>
      </c>
      <c r="H4500">
        <v>84</v>
      </c>
      <c r="I4500">
        <v>24.92</v>
      </c>
      <c r="J4500">
        <v>32.4</v>
      </c>
      <c r="K4500">
        <v>4.63</v>
      </c>
      <c r="L4500">
        <v>0</v>
      </c>
      <c r="M4500">
        <v>1073.0965980000001</v>
      </c>
      <c r="N4500" s="1">
        <f t="shared" si="140"/>
        <v>-8.2286524953788485E-3</v>
      </c>
      <c r="O4500">
        <v>1082</v>
      </c>
      <c r="P4500">
        <v>1058.1663000000001</v>
      </c>
      <c r="Q4500" s="1">
        <f t="shared" si="141"/>
        <v>-2.2027449168206939E-2</v>
      </c>
    </row>
    <row r="4501" spans="1:17" x14ac:dyDescent="0.3">
      <c r="A4501">
        <v>1534125600</v>
      </c>
      <c r="B4501">
        <v>1</v>
      </c>
      <c r="C4501">
        <v>2</v>
      </c>
      <c r="D4501">
        <v>8</v>
      </c>
      <c r="E4501">
        <v>2018</v>
      </c>
      <c r="F4501">
        <v>0</v>
      </c>
      <c r="G4501">
        <v>27.88</v>
      </c>
      <c r="H4501">
        <v>88</v>
      </c>
      <c r="I4501">
        <v>25.71</v>
      </c>
      <c r="J4501">
        <v>33.04</v>
      </c>
      <c r="K4501">
        <v>4.63</v>
      </c>
      <c r="L4501">
        <v>0</v>
      </c>
      <c r="M4501">
        <v>1055.4312210000001</v>
      </c>
      <c r="N4501" s="1">
        <f t="shared" si="140"/>
        <v>9.0164636711281554E-3</v>
      </c>
      <c r="O4501">
        <v>1046</v>
      </c>
      <c r="P4501">
        <v>1028.6741</v>
      </c>
      <c r="Q4501" s="1">
        <f t="shared" si="141"/>
        <v>-1.6563957934990485E-2</v>
      </c>
    </row>
    <row r="4502" spans="1:17" x14ac:dyDescent="0.3">
      <c r="A4502">
        <v>1534129200</v>
      </c>
      <c r="B4502">
        <v>2</v>
      </c>
      <c r="C4502">
        <v>2</v>
      </c>
      <c r="D4502">
        <v>8</v>
      </c>
      <c r="E4502">
        <v>2018</v>
      </c>
      <c r="F4502">
        <v>0</v>
      </c>
      <c r="G4502">
        <v>26.98</v>
      </c>
      <c r="H4502">
        <v>88</v>
      </c>
      <c r="I4502">
        <v>24.82</v>
      </c>
      <c r="J4502">
        <v>30.47</v>
      </c>
      <c r="K4502">
        <v>3.1</v>
      </c>
      <c r="L4502">
        <v>0</v>
      </c>
      <c r="M4502">
        <v>1007.270616</v>
      </c>
      <c r="N4502" s="1">
        <f t="shared" si="140"/>
        <v>-5.6558578479762901E-3</v>
      </c>
      <c r="O4502">
        <v>1013</v>
      </c>
      <c r="P4502">
        <v>1011.95715</v>
      </c>
      <c r="Q4502" s="1">
        <f t="shared" si="141"/>
        <v>-1.0294669299111985E-3</v>
      </c>
    </row>
    <row r="4503" spans="1:17" x14ac:dyDescent="0.3">
      <c r="A4503">
        <v>1534132800</v>
      </c>
      <c r="B4503">
        <v>3</v>
      </c>
      <c r="C4503">
        <v>2</v>
      </c>
      <c r="D4503">
        <v>8</v>
      </c>
      <c r="E4503">
        <v>2018</v>
      </c>
      <c r="F4503">
        <v>0</v>
      </c>
      <c r="G4503">
        <v>26.71</v>
      </c>
      <c r="H4503">
        <v>84</v>
      </c>
      <c r="I4503">
        <v>23.78</v>
      </c>
      <c r="J4503">
        <v>29.42</v>
      </c>
      <c r="K4503">
        <v>2.1</v>
      </c>
      <c r="L4503">
        <v>0</v>
      </c>
      <c r="M4503">
        <v>988.84453919999999</v>
      </c>
      <c r="N4503" s="1">
        <f t="shared" si="140"/>
        <v>-1.2143317482517497E-2</v>
      </c>
      <c r="O4503">
        <v>1001</v>
      </c>
      <c r="P4503">
        <v>1003.54095</v>
      </c>
      <c r="Q4503" s="1">
        <f t="shared" si="141"/>
        <v>2.5384115884115408E-3</v>
      </c>
    </row>
    <row r="4504" spans="1:17" x14ac:dyDescent="0.3">
      <c r="A4504">
        <v>1534136400</v>
      </c>
      <c r="B4504">
        <v>4</v>
      </c>
      <c r="C4504">
        <v>2</v>
      </c>
      <c r="D4504">
        <v>8</v>
      </c>
      <c r="E4504">
        <v>2018</v>
      </c>
      <c r="F4504">
        <v>0</v>
      </c>
      <c r="G4504">
        <v>26.51</v>
      </c>
      <c r="H4504">
        <v>89</v>
      </c>
      <c r="I4504">
        <v>24.55</v>
      </c>
      <c r="J4504">
        <v>26.51</v>
      </c>
      <c r="K4504">
        <v>0</v>
      </c>
      <c r="L4504">
        <v>0</v>
      </c>
      <c r="M4504">
        <v>990.39219100000003</v>
      </c>
      <c r="N4504" s="1">
        <f t="shared" si="140"/>
        <v>-2.2317679170779838E-2</v>
      </c>
      <c r="O4504">
        <v>1013</v>
      </c>
      <c r="P4504">
        <v>1009.2652</v>
      </c>
      <c r="Q4504" s="1">
        <f t="shared" si="141"/>
        <v>-3.6868706811450645E-3</v>
      </c>
    </row>
    <row r="4505" spans="1:17" x14ac:dyDescent="0.3">
      <c r="A4505">
        <v>1534140000</v>
      </c>
      <c r="B4505">
        <v>5</v>
      </c>
      <c r="C4505">
        <v>2</v>
      </c>
      <c r="D4505">
        <v>8</v>
      </c>
      <c r="E4505">
        <v>2018</v>
      </c>
      <c r="F4505">
        <v>0</v>
      </c>
      <c r="G4505">
        <v>26</v>
      </c>
      <c r="H4505">
        <v>94</v>
      </c>
      <c r="I4505">
        <v>24.96</v>
      </c>
      <c r="J4505">
        <v>26</v>
      </c>
      <c r="K4505">
        <v>0</v>
      </c>
      <c r="L4505">
        <v>0</v>
      </c>
      <c r="M4505">
        <v>1016.949793</v>
      </c>
      <c r="N4505" s="1">
        <f t="shared" si="140"/>
        <v>-2.9628060114503817E-2</v>
      </c>
      <c r="O4505">
        <v>1048</v>
      </c>
      <c r="P4505">
        <v>1044.2106000000001</v>
      </c>
      <c r="Q4505" s="1">
        <f t="shared" si="141"/>
        <v>-3.6158396946563806E-3</v>
      </c>
    </row>
    <row r="4506" spans="1:17" x14ac:dyDescent="0.3">
      <c r="A4506">
        <v>1534143600</v>
      </c>
      <c r="B4506">
        <v>6</v>
      </c>
      <c r="C4506">
        <v>2</v>
      </c>
      <c r="D4506">
        <v>8</v>
      </c>
      <c r="E4506">
        <v>2018</v>
      </c>
      <c r="F4506">
        <v>0</v>
      </c>
      <c r="G4506">
        <v>25.67</v>
      </c>
      <c r="H4506">
        <v>100</v>
      </c>
      <c r="I4506">
        <v>25.67</v>
      </c>
      <c r="J4506">
        <v>26.9</v>
      </c>
      <c r="K4506">
        <v>1.54</v>
      </c>
      <c r="L4506">
        <v>0.56000000000000005</v>
      </c>
      <c r="M4506">
        <v>1035.4009960000001</v>
      </c>
      <c r="N4506" s="1">
        <f t="shared" si="140"/>
        <v>-3.4140861940298438E-2</v>
      </c>
      <c r="O4506">
        <v>1072</v>
      </c>
      <c r="P4506">
        <v>1069.7280000000001</v>
      </c>
      <c r="Q4506" s="1">
        <f t="shared" si="141"/>
        <v>-2.1194029850745656E-3</v>
      </c>
    </row>
    <row r="4507" spans="1:17" x14ac:dyDescent="0.3">
      <c r="A4507">
        <v>1534147200</v>
      </c>
      <c r="B4507">
        <v>7</v>
      </c>
      <c r="C4507">
        <v>2</v>
      </c>
      <c r="D4507">
        <v>8</v>
      </c>
      <c r="E4507">
        <v>2018</v>
      </c>
      <c r="F4507">
        <v>0</v>
      </c>
      <c r="G4507">
        <v>25.63</v>
      </c>
      <c r="H4507">
        <v>94</v>
      </c>
      <c r="I4507">
        <v>24.59</v>
      </c>
      <c r="J4507">
        <v>26.7</v>
      </c>
      <c r="K4507">
        <v>0</v>
      </c>
      <c r="L4507">
        <v>1.32</v>
      </c>
      <c r="M4507">
        <v>1249.739294</v>
      </c>
      <c r="N4507" s="1">
        <f t="shared" si="140"/>
        <v>-1.5953311811023645E-2</v>
      </c>
      <c r="O4507">
        <v>1270</v>
      </c>
      <c r="P4507">
        <v>1232.1566</v>
      </c>
      <c r="Q4507" s="1">
        <f t="shared" si="141"/>
        <v>-2.979795275590549E-2</v>
      </c>
    </row>
    <row r="4508" spans="1:17" x14ac:dyDescent="0.3">
      <c r="A4508">
        <v>1534150800</v>
      </c>
      <c r="B4508">
        <v>8</v>
      </c>
      <c r="C4508">
        <v>2</v>
      </c>
      <c r="D4508">
        <v>8</v>
      </c>
      <c r="E4508">
        <v>2018</v>
      </c>
      <c r="F4508">
        <v>0</v>
      </c>
      <c r="G4508">
        <v>25.85</v>
      </c>
      <c r="H4508">
        <v>94</v>
      </c>
      <c r="I4508">
        <v>24.81</v>
      </c>
      <c r="J4508">
        <v>26.95</v>
      </c>
      <c r="K4508">
        <v>0</v>
      </c>
      <c r="L4508">
        <v>0.7</v>
      </c>
      <c r="M4508">
        <v>1398.5090290000001</v>
      </c>
      <c r="N4508" s="1">
        <f t="shared" si="140"/>
        <v>-8.8525662650602022E-3</v>
      </c>
      <c r="O4508">
        <v>1411</v>
      </c>
      <c r="P4508">
        <v>1371.7434000000001</v>
      </c>
      <c r="Q4508" s="1">
        <f t="shared" si="141"/>
        <v>-2.7821828490432271E-2</v>
      </c>
    </row>
    <row r="4509" spans="1:17" x14ac:dyDescent="0.3">
      <c r="A4509">
        <v>1534154400</v>
      </c>
      <c r="B4509">
        <v>9</v>
      </c>
      <c r="C4509">
        <v>2</v>
      </c>
      <c r="D4509">
        <v>8</v>
      </c>
      <c r="E4509">
        <v>2018</v>
      </c>
      <c r="F4509">
        <v>0</v>
      </c>
      <c r="G4509">
        <v>25.09</v>
      </c>
      <c r="H4509">
        <v>94</v>
      </c>
      <c r="I4509">
        <v>24.06</v>
      </c>
      <c r="J4509">
        <v>26.11</v>
      </c>
      <c r="K4509">
        <v>0</v>
      </c>
      <c r="L4509">
        <v>0.72</v>
      </c>
      <c r="M4509">
        <v>1454.7990090000001</v>
      </c>
      <c r="N4509" s="1">
        <f t="shared" si="140"/>
        <v>-1.6363077079107457E-2</v>
      </c>
      <c r="O4509">
        <v>1479</v>
      </c>
      <c r="P4509">
        <v>1454.2447999999999</v>
      </c>
      <c r="Q4509" s="1">
        <f t="shared" si="141"/>
        <v>-1.6737795807978403E-2</v>
      </c>
    </row>
    <row r="4510" spans="1:17" x14ac:dyDescent="0.3">
      <c r="A4510">
        <v>1534158000</v>
      </c>
      <c r="B4510">
        <v>10</v>
      </c>
      <c r="C4510">
        <v>2</v>
      </c>
      <c r="D4510">
        <v>8</v>
      </c>
      <c r="E4510">
        <v>2018</v>
      </c>
      <c r="F4510">
        <v>0</v>
      </c>
      <c r="G4510">
        <v>25.98</v>
      </c>
      <c r="H4510">
        <v>90</v>
      </c>
      <c r="I4510">
        <v>24.21</v>
      </c>
      <c r="J4510">
        <v>25.98</v>
      </c>
      <c r="K4510">
        <v>2.6</v>
      </c>
      <c r="L4510">
        <v>0</v>
      </c>
      <c r="M4510">
        <v>1523.084807</v>
      </c>
      <c r="N4510" s="1">
        <f t="shared" si="140"/>
        <v>-7.1155104302477474E-3</v>
      </c>
      <c r="O4510">
        <v>1534</v>
      </c>
      <c r="P4510">
        <v>1503.4438</v>
      </c>
      <c r="Q4510" s="1">
        <f t="shared" si="141"/>
        <v>-1.9919295958279001E-2</v>
      </c>
    </row>
    <row r="4511" spans="1:17" x14ac:dyDescent="0.3">
      <c r="A4511">
        <v>1534161600</v>
      </c>
      <c r="B4511">
        <v>11</v>
      </c>
      <c r="C4511">
        <v>2</v>
      </c>
      <c r="D4511">
        <v>8</v>
      </c>
      <c r="E4511">
        <v>2018</v>
      </c>
      <c r="F4511">
        <v>0</v>
      </c>
      <c r="G4511">
        <v>26.08</v>
      </c>
      <c r="H4511">
        <v>88</v>
      </c>
      <c r="I4511">
        <v>23.94</v>
      </c>
      <c r="J4511">
        <v>26.08</v>
      </c>
      <c r="K4511">
        <v>2.6</v>
      </c>
      <c r="L4511">
        <v>0</v>
      </c>
      <c r="M4511">
        <v>1512.4400439999999</v>
      </c>
      <c r="N4511" s="1">
        <f t="shared" si="140"/>
        <v>-2.4232229677419392E-2</v>
      </c>
      <c r="O4511">
        <v>1550</v>
      </c>
      <c r="P4511">
        <v>1522.76</v>
      </c>
      <c r="Q4511" s="1">
        <f t="shared" si="141"/>
        <v>-1.7574193548387101E-2</v>
      </c>
    </row>
    <row r="4512" spans="1:17" x14ac:dyDescent="0.3">
      <c r="A4512">
        <v>1534165200</v>
      </c>
      <c r="B4512">
        <v>12</v>
      </c>
      <c r="C4512">
        <v>2</v>
      </c>
      <c r="D4512">
        <v>8</v>
      </c>
      <c r="E4512">
        <v>2018</v>
      </c>
      <c r="F4512">
        <v>0</v>
      </c>
      <c r="G4512">
        <v>26.88</v>
      </c>
      <c r="H4512">
        <v>90</v>
      </c>
      <c r="I4512">
        <v>25.1</v>
      </c>
      <c r="J4512">
        <v>30.39</v>
      </c>
      <c r="K4512">
        <v>3.1</v>
      </c>
      <c r="L4512">
        <v>0</v>
      </c>
      <c r="M4512">
        <v>1529.5149730000001</v>
      </c>
      <c r="N4512" s="1">
        <f t="shared" si="140"/>
        <v>-1.1302538461538426E-2</v>
      </c>
      <c r="O4512">
        <v>1547</v>
      </c>
      <c r="P4512">
        <v>1521.7312999999999</v>
      </c>
      <c r="Q4512" s="1">
        <f t="shared" si="141"/>
        <v>-1.6334001292824873E-2</v>
      </c>
    </row>
    <row r="4513" spans="1:17" x14ac:dyDescent="0.3">
      <c r="A4513">
        <v>1534168800</v>
      </c>
      <c r="B4513">
        <v>13</v>
      </c>
      <c r="C4513">
        <v>2</v>
      </c>
      <c r="D4513">
        <v>8</v>
      </c>
      <c r="E4513">
        <v>2018</v>
      </c>
      <c r="F4513">
        <v>0</v>
      </c>
      <c r="G4513">
        <v>27.98</v>
      </c>
      <c r="H4513">
        <v>83</v>
      </c>
      <c r="I4513">
        <v>24.82</v>
      </c>
      <c r="J4513">
        <v>32.520000000000003</v>
      </c>
      <c r="K4513">
        <v>2.1</v>
      </c>
      <c r="L4513">
        <v>0</v>
      </c>
      <c r="M4513">
        <v>1537.9662080000001</v>
      </c>
      <c r="N4513" s="1">
        <f t="shared" si="140"/>
        <v>-1.095420707395495E-2</v>
      </c>
      <c r="O4513">
        <v>1555</v>
      </c>
      <c r="P4513">
        <v>1520.924</v>
      </c>
      <c r="Q4513" s="1">
        <f t="shared" si="141"/>
        <v>-2.1913826366559499E-2</v>
      </c>
    </row>
    <row r="4514" spans="1:17" x14ac:dyDescent="0.3">
      <c r="A4514">
        <v>1534172400</v>
      </c>
      <c r="B4514">
        <v>14</v>
      </c>
      <c r="C4514">
        <v>2</v>
      </c>
      <c r="D4514">
        <v>8</v>
      </c>
      <c r="E4514">
        <v>2018</v>
      </c>
      <c r="F4514">
        <v>0</v>
      </c>
      <c r="G4514">
        <v>27.67</v>
      </c>
      <c r="H4514">
        <v>77</v>
      </c>
      <c r="I4514">
        <v>23.27</v>
      </c>
      <c r="J4514">
        <v>30.9</v>
      </c>
      <c r="K4514">
        <v>2.06</v>
      </c>
      <c r="L4514">
        <v>0</v>
      </c>
      <c r="M4514">
        <v>1492.1323179999999</v>
      </c>
      <c r="N4514" s="1">
        <f t="shared" si="140"/>
        <v>-8.5499548172757872E-3</v>
      </c>
      <c r="O4514">
        <v>1505</v>
      </c>
      <c r="P4514">
        <v>1495.2739999999999</v>
      </c>
      <c r="Q4514" s="1">
        <f t="shared" si="141"/>
        <v>-6.4624584717608725E-3</v>
      </c>
    </row>
    <row r="4515" spans="1:17" x14ac:dyDescent="0.3">
      <c r="A4515">
        <v>1534176000</v>
      </c>
      <c r="B4515">
        <v>15</v>
      </c>
      <c r="C4515">
        <v>2</v>
      </c>
      <c r="D4515">
        <v>8</v>
      </c>
      <c r="E4515">
        <v>2018</v>
      </c>
      <c r="F4515">
        <v>0</v>
      </c>
      <c r="G4515">
        <v>28.35</v>
      </c>
      <c r="H4515">
        <v>77</v>
      </c>
      <c r="I4515">
        <v>23.93</v>
      </c>
      <c r="J4515">
        <v>32.479999999999997</v>
      </c>
      <c r="K4515">
        <v>2.57</v>
      </c>
      <c r="L4515">
        <v>0</v>
      </c>
      <c r="M4515">
        <v>1443.8143259999999</v>
      </c>
      <c r="N4515" s="1">
        <f t="shared" si="140"/>
        <v>1.1782989488437237E-2</v>
      </c>
      <c r="O4515">
        <v>1427</v>
      </c>
      <c r="P4515">
        <v>1426.5134</v>
      </c>
      <c r="Q4515" s="1">
        <f t="shared" si="141"/>
        <v>-3.4099509460403161E-4</v>
      </c>
    </row>
    <row r="4516" spans="1:17" x14ac:dyDescent="0.3">
      <c r="A4516">
        <v>1534179600</v>
      </c>
      <c r="B4516">
        <v>16</v>
      </c>
      <c r="C4516">
        <v>2</v>
      </c>
      <c r="D4516">
        <v>8</v>
      </c>
      <c r="E4516">
        <v>2018</v>
      </c>
      <c r="F4516">
        <v>0</v>
      </c>
      <c r="G4516">
        <v>25.47</v>
      </c>
      <c r="H4516">
        <v>91</v>
      </c>
      <c r="I4516">
        <v>23.89</v>
      </c>
      <c r="J4516">
        <v>26.45</v>
      </c>
      <c r="K4516">
        <v>3.1</v>
      </c>
      <c r="L4516">
        <v>0.16</v>
      </c>
      <c r="M4516">
        <v>1311.262097</v>
      </c>
      <c r="N4516" s="1">
        <f t="shared" si="140"/>
        <v>-2.2904547690014872E-2</v>
      </c>
      <c r="O4516">
        <v>1342</v>
      </c>
      <c r="P4516">
        <v>1310.4434000000001</v>
      </c>
      <c r="Q4516" s="1">
        <f t="shared" si="141"/>
        <v>-2.3514605067064001E-2</v>
      </c>
    </row>
    <row r="4517" spans="1:17" x14ac:dyDescent="0.3">
      <c r="A4517">
        <v>1534183200</v>
      </c>
      <c r="B4517">
        <v>17</v>
      </c>
      <c r="C4517">
        <v>2</v>
      </c>
      <c r="D4517">
        <v>8</v>
      </c>
      <c r="E4517">
        <v>2018</v>
      </c>
      <c r="F4517">
        <v>0</v>
      </c>
      <c r="G4517">
        <v>29.98</v>
      </c>
      <c r="H4517">
        <v>75</v>
      </c>
      <c r="I4517">
        <v>25.06</v>
      </c>
      <c r="J4517">
        <v>36.24</v>
      </c>
      <c r="K4517">
        <v>3.1</v>
      </c>
      <c r="L4517">
        <v>0.16</v>
      </c>
      <c r="M4517">
        <v>1278.904632</v>
      </c>
      <c r="N4517" s="1">
        <f t="shared" si="140"/>
        <v>1.8236171974522288E-2</v>
      </c>
      <c r="O4517">
        <v>1256</v>
      </c>
      <c r="P4517">
        <v>1200.5424</v>
      </c>
      <c r="Q4517" s="1">
        <f t="shared" si="141"/>
        <v>-4.4154140127388504E-2</v>
      </c>
    </row>
    <row r="4518" spans="1:17" x14ac:dyDescent="0.3">
      <c r="A4518">
        <v>1534186800</v>
      </c>
      <c r="B4518">
        <v>18</v>
      </c>
      <c r="C4518">
        <v>2</v>
      </c>
      <c r="D4518">
        <v>8</v>
      </c>
      <c r="E4518">
        <v>2018</v>
      </c>
      <c r="F4518">
        <v>0</v>
      </c>
      <c r="G4518">
        <v>30.08</v>
      </c>
      <c r="H4518">
        <v>74</v>
      </c>
      <c r="I4518">
        <v>24.93</v>
      </c>
      <c r="J4518">
        <v>36.25</v>
      </c>
      <c r="K4518">
        <v>4.12</v>
      </c>
      <c r="L4518">
        <v>0.2</v>
      </c>
      <c r="M4518">
        <v>1357.7195380000001</v>
      </c>
      <c r="N4518" s="1">
        <f t="shared" si="140"/>
        <v>2.0074784372652185E-2</v>
      </c>
      <c r="O4518">
        <v>1331</v>
      </c>
      <c r="P4518">
        <v>1251.9594999999999</v>
      </c>
      <c r="Q4518" s="1">
        <f t="shared" si="141"/>
        <v>-5.9384297520661204E-2</v>
      </c>
    </row>
    <row r="4519" spans="1:17" x14ac:dyDescent="0.3">
      <c r="A4519">
        <v>1534190400</v>
      </c>
      <c r="B4519">
        <v>19</v>
      </c>
      <c r="C4519">
        <v>2</v>
      </c>
      <c r="D4519">
        <v>8</v>
      </c>
      <c r="E4519">
        <v>2018</v>
      </c>
      <c r="F4519">
        <v>0</v>
      </c>
      <c r="G4519">
        <v>28.18</v>
      </c>
      <c r="H4519">
        <v>83</v>
      </c>
      <c r="I4519">
        <v>25.02</v>
      </c>
      <c r="J4519">
        <v>33.06</v>
      </c>
      <c r="K4519">
        <v>4.63</v>
      </c>
      <c r="L4519">
        <v>0.67</v>
      </c>
      <c r="M4519">
        <v>1321.0399480000001</v>
      </c>
      <c r="N4519" s="1">
        <f t="shared" si="140"/>
        <v>1.0742117827085E-2</v>
      </c>
      <c r="O4519">
        <v>1307</v>
      </c>
      <c r="P4519">
        <v>1248.4268</v>
      </c>
      <c r="Q4519" s="1">
        <f t="shared" si="141"/>
        <v>-4.4814996174445329E-2</v>
      </c>
    </row>
    <row r="4520" spans="1:17" x14ac:dyDescent="0.3">
      <c r="A4520">
        <v>1534194000</v>
      </c>
      <c r="B4520">
        <v>20</v>
      </c>
      <c r="C4520">
        <v>2</v>
      </c>
      <c r="D4520">
        <v>8</v>
      </c>
      <c r="E4520">
        <v>2018</v>
      </c>
      <c r="F4520">
        <v>0</v>
      </c>
      <c r="G4520">
        <v>28.08</v>
      </c>
      <c r="H4520">
        <v>83</v>
      </c>
      <c r="I4520">
        <v>24.92</v>
      </c>
      <c r="J4520">
        <v>32.79</v>
      </c>
      <c r="K4520">
        <v>5.14</v>
      </c>
      <c r="L4520">
        <v>1.1299999999999999</v>
      </c>
      <c r="M4520">
        <v>1306.5327689999999</v>
      </c>
      <c r="N4520" s="1">
        <f t="shared" si="140"/>
        <v>2.2326110328638432E-2</v>
      </c>
      <c r="O4520">
        <v>1278</v>
      </c>
      <c r="P4520">
        <v>1239.5128</v>
      </c>
      <c r="Q4520" s="1">
        <f t="shared" si="141"/>
        <v>-3.0115179968701118E-2</v>
      </c>
    </row>
    <row r="4521" spans="1:17" x14ac:dyDescent="0.3">
      <c r="A4521">
        <v>1534197600</v>
      </c>
      <c r="B4521">
        <v>21</v>
      </c>
      <c r="C4521">
        <v>2</v>
      </c>
      <c r="D4521">
        <v>8</v>
      </c>
      <c r="E4521">
        <v>2018</v>
      </c>
      <c r="F4521">
        <v>0</v>
      </c>
      <c r="G4521">
        <v>26.27</v>
      </c>
      <c r="H4521">
        <v>87</v>
      </c>
      <c r="I4521">
        <v>23.93</v>
      </c>
      <c r="J4521">
        <v>26.27</v>
      </c>
      <c r="K4521">
        <v>4.12</v>
      </c>
      <c r="L4521">
        <v>0.48</v>
      </c>
      <c r="M4521">
        <v>1211.1794359999999</v>
      </c>
      <c r="N4521" s="1">
        <f t="shared" si="140"/>
        <v>1.8026765922248933E-3</v>
      </c>
      <c r="O4521">
        <v>1209</v>
      </c>
      <c r="P4521">
        <v>1207.4051999999999</v>
      </c>
      <c r="Q4521" s="1">
        <f t="shared" si="141"/>
        <v>-1.319106699751925E-3</v>
      </c>
    </row>
    <row r="4522" spans="1:17" x14ac:dyDescent="0.3">
      <c r="A4522">
        <v>1534201200</v>
      </c>
      <c r="B4522">
        <v>22</v>
      </c>
      <c r="C4522">
        <v>2</v>
      </c>
      <c r="D4522">
        <v>8</v>
      </c>
      <c r="E4522">
        <v>2018</v>
      </c>
      <c r="F4522">
        <v>0</v>
      </c>
      <c r="G4522">
        <v>27.08</v>
      </c>
      <c r="H4522">
        <v>87</v>
      </c>
      <c r="I4522">
        <v>24.73</v>
      </c>
      <c r="J4522">
        <v>30.64</v>
      </c>
      <c r="K4522">
        <v>4.0999999999999996</v>
      </c>
      <c r="L4522">
        <v>0</v>
      </c>
      <c r="M4522">
        <v>1177.0614780000001</v>
      </c>
      <c r="N4522" s="1">
        <f t="shared" si="140"/>
        <v>2.2642465682015708E-2</v>
      </c>
      <c r="O4522">
        <v>1151</v>
      </c>
      <c r="P4522">
        <v>1149.9248</v>
      </c>
      <c r="Q4522" s="1">
        <f t="shared" si="141"/>
        <v>-9.3414422241528696E-4</v>
      </c>
    </row>
    <row r="4523" spans="1:17" x14ac:dyDescent="0.3">
      <c r="A4523">
        <v>1534204800</v>
      </c>
      <c r="B4523">
        <v>23</v>
      </c>
      <c r="C4523">
        <v>2</v>
      </c>
      <c r="D4523">
        <v>8</v>
      </c>
      <c r="E4523">
        <v>2018</v>
      </c>
      <c r="F4523">
        <v>0</v>
      </c>
      <c r="G4523">
        <v>26.98</v>
      </c>
      <c r="H4523">
        <v>88</v>
      </c>
      <c r="I4523">
        <v>24.82</v>
      </c>
      <c r="J4523">
        <v>30.47</v>
      </c>
      <c r="K4523">
        <v>3.6</v>
      </c>
      <c r="L4523">
        <v>0</v>
      </c>
      <c r="M4523">
        <v>1109.6184129999999</v>
      </c>
      <c r="N4523" s="1">
        <f t="shared" si="140"/>
        <v>3.5091803171641713E-2</v>
      </c>
      <c r="O4523">
        <v>1072</v>
      </c>
      <c r="P4523">
        <v>1090.9086</v>
      </c>
      <c r="Q4523" s="1">
        <f t="shared" si="141"/>
        <v>1.7638619402985056E-2</v>
      </c>
    </row>
    <row r="4524" spans="1:17" x14ac:dyDescent="0.3">
      <c r="A4524">
        <v>1534208400</v>
      </c>
      <c r="B4524">
        <v>0</v>
      </c>
      <c r="C4524">
        <v>3</v>
      </c>
      <c r="D4524">
        <v>8</v>
      </c>
      <c r="E4524">
        <v>2018</v>
      </c>
      <c r="F4524">
        <v>0</v>
      </c>
      <c r="G4524">
        <v>26.08</v>
      </c>
      <c r="H4524">
        <v>93</v>
      </c>
      <c r="I4524">
        <v>24.86</v>
      </c>
      <c r="J4524">
        <v>26.08</v>
      </c>
      <c r="K4524">
        <v>3.1</v>
      </c>
      <c r="L4524">
        <v>0</v>
      </c>
      <c r="M4524">
        <v>1040.134043</v>
      </c>
      <c r="N4524" s="1">
        <f t="shared" si="140"/>
        <v>1.476492000000002E-2</v>
      </c>
      <c r="O4524">
        <v>1025</v>
      </c>
      <c r="P4524">
        <v>1048.0830000000001</v>
      </c>
      <c r="Q4524" s="1">
        <f t="shared" si="141"/>
        <v>2.2520000000000082E-2</v>
      </c>
    </row>
    <row r="4525" spans="1:17" x14ac:dyDescent="0.3">
      <c r="A4525">
        <v>1534212000</v>
      </c>
      <c r="B4525">
        <v>1</v>
      </c>
      <c r="C4525">
        <v>3</v>
      </c>
      <c r="D4525">
        <v>8</v>
      </c>
      <c r="E4525">
        <v>2018</v>
      </c>
      <c r="F4525">
        <v>0</v>
      </c>
      <c r="G4525">
        <v>25.98</v>
      </c>
      <c r="H4525">
        <v>93</v>
      </c>
      <c r="I4525">
        <v>24.76</v>
      </c>
      <c r="J4525">
        <v>25.98</v>
      </c>
      <c r="K4525">
        <v>2.6</v>
      </c>
      <c r="L4525">
        <v>0</v>
      </c>
      <c r="M4525">
        <v>1013.97728</v>
      </c>
      <c r="N4525" s="1">
        <f t="shared" si="140"/>
        <v>2.1125156092648489E-2</v>
      </c>
      <c r="O4525">
        <v>993</v>
      </c>
      <c r="P4525">
        <v>1010.6283</v>
      </c>
      <c r="Q4525" s="1">
        <f t="shared" si="141"/>
        <v>1.7752567975830785E-2</v>
      </c>
    </row>
    <row r="4526" spans="1:17" x14ac:dyDescent="0.3">
      <c r="A4526">
        <v>1534215600</v>
      </c>
      <c r="B4526">
        <v>2</v>
      </c>
      <c r="C4526">
        <v>3</v>
      </c>
      <c r="D4526">
        <v>8</v>
      </c>
      <c r="E4526">
        <v>2018</v>
      </c>
      <c r="F4526">
        <v>0</v>
      </c>
      <c r="G4526">
        <v>24.98</v>
      </c>
      <c r="H4526">
        <v>89</v>
      </c>
      <c r="I4526">
        <v>23.04</v>
      </c>
      <c r="J4526">
        <v>25.86</v>
      </c>
      <c r="K4526">
        <v>6.69</v>
      </c>
      <c r="L4526">
        <v>0</v>
      </c>
      <c r="M4526">
        <v>980.27874580000002</v>
      </c>
      <c r="N4526" s="1">
        <f t="shared" si="140"/>
        <v>9.5558659114315381E-3</v>
      </c>
      <c r="O4526">
        <v>971</v>
      </c>
      <c r="P4526">
        <v>988.32249999999999</v>
      </c>
      <c r="Q4526" s="1">
        <f t="shared" si="141"/>
        <v>1.7839855818743554E-2</v>
      </c>
    </row>
    <row r="4527" spans="1:17" x14ac:dyDescent="0.3">
      <c r="A4527">
        <v>1534219200</v>
      </c>
      <c r="B4527">
        <v>3</v>
      </c>
      <c r="C4527">
        <v>3</v>
      </c>
      <c r="D4527">
        <v>8</v>
      </c>
      <c r="E4527">
        <v>2018</v>
      </c>
      <c r="F4527">
        <v>0</v>
      </c>
      <c r="G4527">
        <v>25.77</v>
      </c>
      <c r="H4527">
        <v>94</v>
      </c>
      <c r="I4527">
        <v>24.73</v>
      </c>
      <c r="J4527">
        <v>26.86</v>
      </c>
      <c r="K4527">
        <v>3.6</v>
      </c>
      <c r="L4527">
        <v>0</v>
      </c>
      <c r="M4527">
        <v>978.82173109999997</v>
      </c>
      <c r="N4527" s="1">
        <f t="shared" si="140"/>
        <v>1.7486206964656928E-2</v>
      </c>
      <c r="O4527">
        <v>962</v>
      </c>
      <c r="P4527">
        <v>974.36649999999997</v>
      </c>
      <c r="Q4527" s="1">
        <f t="shared" si="141"/>
        <v>1.2854989604989578E-2</v>
      </c>
    </row>
    <row r="4528" spans="1:17" x14ac:dyDescent="0.3">
      <c r="A4528">
        <v>1534222800</v>
      </c>
      <c r="B4528">
        <v>4</v>
      </c>
      <c r="C4528">
        <v>3</v>
      </c>
      <c r="D4528">
        <v>8</v>
      </c>
      <c r="E4528">
        <v>2018</v>
      </c>
      <c r="F4528">
        <v>0</v>
      </c>
      <c r="G4528">
        <v>25.96</v>
      </c>
      <c r="H4528">
        <v>89</v>
      </c>
      <c r="I4528">
        <v>24.01</v>
      </c>
      <c r="J4528">
        <v>25.96</v>
      </c>
      <c r="K4528">
        <v>4.12</v>
      </c>
      <c r="L4528">
        <v>0</v>
      </c>
      <c r="M4528">
        <v>988.63355479999996</v>
      </c>
      <c r="N4528" s="1">
        <f t="shared" si="140"/>
        <v>1.7112710699588432E-2</v>
      </c>
      <c r="O4528">
        <v>972</v>
      </c>
      <c r="P4528">
        <v>992.48009999999999</v>
      </c>
      <c r="Q4528" s="1">
        <f t="shared" si="141"/>
        <v>2.1070061728395054E-2</v>
      </c>
    </row>
    <row r="4529" spans="1:17" x14ac:dyDescent="0.3">
      <c r="A4529">
        <v>1534226400</v>
      </c>
      <c r="B4529">
        <v>5</v>
      </c>
      <c r="C4529">
        <v>3</v>
      </c>
      <c r="D4529">
        <v>8</v>
      </c>
      <c r="E4529">
        <v>2018</v>
      </c>
      <c r="F4529">
        <v>0</v>
      </c>
      <c r="G4529">
        <v>25.52</v>
      </c>
      <c r="H4529">
        <v>94</v>
      </c>
      <c r="I4529">
        <v>24.48</v>
      </c>
      <c r="J4529">
        <v>26.58</v>
      </c>
      <c r="K4529">
        <v>3.1</v>
      </c>
      <c r="L4529">
        <v>0.19</v>
      </c>
      <c r="M4529">
        <v>1021.108635</v>
      </c>
      <c r="N4529" s="1">
        <f t="shared" si="140"/>
        <v>8.0045755182626358E-3</v>
      </c>
      <c r="O4529">
        <v>1013</v>
      </c>
      <c r="P4529">
        <v>1025.2256</v>
      </c>
      <c r="Q4529" s="1">
        <f t="shared" si="141"/>
        <v>1.2068706811451122E-2</v>
      </c>
    </row>
    <row r="4530" spans="1:17" x14ac:dyDescent="0.3">
      <c r="A4530">
        <v>1534230000</v>
      </c>
      <c r="B4530">
        <v>6</v>
      </c>
      <c r="C4530">
        <v>3</v>
      </c>
      <c r="D4530">
        <v>8</v>
      </c>
      <c r="E4530">
        <v>2018</v>
      </c>
      <c r="F4530">
        <v>0</v>
      </c>
      <c r="G4530">
        <v>25.44</v>
      </c>
      <c r="H4530">
        <v>94</v>
      </c>
      <c r="I4530">
        <v>24.4</v>
      </c>
      <c r="J4530">
        <v>26.49</v>
      </c>
      <c r="K4530">
        <v>3.1</v>
      </c>
      <c r="L4530">
        <v>0</v>
      </c>
      <c r="M4530">
        <v>1035.542852</v>
      </c>
      <c r="N4530" s="1">
        <f t="shared" si="140"/>
        <v>7.3374046692607385E-3</v>
      </c>
      <c r="O4530">
        <v>1028</v>
      </c>
      <c r="P4530">
        <v>1027.6768999999999</v>
      </c>
      <c r="Q4530" s="1">
        <f t="shared" si="141"/>
        <v>-3.1429961089500747E-4</v>
      </c>
    </row>
    <row r="4531" spans="1:17" x14ac:dyDescent="0.3">
      <c r="A4531">
        <v>1534233600</v>
      </c>
      <c r="B4531">
        <v>7</v>
      </c>
      <c r="C4531">
        <v>3</v>
      </c>
      <c r="D4531">
        <v>8</v>
      </c>
      <c r="E4531">
        <v>2018</v>
      </c>
      <c r="F4531">
        <v>0</v>
      </c>
      <c r="G4531">
        <v>25.06</v>
      </c>
      <c r="H4531">
        <v>100</v>
      </c>
      <c r="I4531">
        <v>25.06</v>
      </c>
      <c r="J4531">
        <v>26.23</v>
      </c>
      <c r="K4531">
        <v>1.03</v>
      </c>
      <c r="L4531">
        <v>0.24</v>
      </c>
      <c r="M4531">
        <v>1212.2837320000001</v>
      </c>
      <c r="N4531" s="1">
        <f t="shared" si="140"/>
        <v>-3.0561414473683386E-3</v>
      </c>
      <c r="O4531">
        <v>1216</v>
      </c>
      <c r="P4531">
        <v>1185.6715999999999</v>
      </c>
      <c r="Q4531" s="1">
        <f t="shared" si="141"/>
        <v>-2.4941118421052715E-2</v>
      </c>
    </row>
    <row r="4532" spans="1:17" x14ac:dyDescent="0.3">
      <c r="A4532">
        <v>1534237200</v>
      </c>
      <c r="B4532">
        <v>8</v>
      </c>
      <c r="C4532">
        <v>3</v>
      </c>
      <c r="D4532">
        <v>8</v>
      </c>
      <c r="E4532">
        <v>2018</v>
      </c>
      <c r="F4532">
        <v>0</v>
      </c>
      <c r="G4532">
        <v>25.42</v>
      </c>
      <c r="H4532">
        <v>94</v>
      </c>
      <c r="I4532">
        <v>24.38</v>
      </c>
      <c r="J4532">
        <v>26.47</v>
      </c>
      <c r="K4532">
        <v>2.1</v>
      </c>
      <c r="L4532">
        <v>0.36</v>
      </c>
      <c r="M4532">
        <v>1340.9650099999999</v>
      </c>
      <c r="N4532" s="1">
        <f t="shared" si="140"/>
        <v>5.9752513128281271E-3</v>
      </c>
      <c r="O4532">
        <v>1333</v>
      </c>
      <c r="P4532">
        <v>1309.2806</v>
      </c>
      <c r="Q4532" s="1">
        <f t="shared" si="141"/>
        <v>-1.7793998499624868E-2</v>
      </c>
    </row>
    <row r="4533" spans="1:17" x14ac:dyDescent="0.3">
      <c r="A4533">
        <v>1534240800</v>
      </c>
      <c r="B4533">
        <v>9</v>
      </c>
      <c r="C4533">
        <v>3</v>
      </c>
      <c r="D4533">
        <v>8</v>
      </c>
      <c r="E4533">
        <v>2018</v>
      </c>
      <c r="F4533">
        <v>0</v>
      </c>
      <c r="G4533">
        <v>24.73</v>
      </c>
      <c r="H4533">
        <v>100</v>
      </c>
      <c r="I4533">
        <v>24.73</v>
      </c>
      <c r="J4533">
        <v>25.87</v>
      </c>
      <c r="K4533">
        <v>1.54</v>
      </c>
      <c r="L4533">
        <v>0</v>
      </c>
      <c r="M4533">
        <v>1407.489311</v>
      </c>
      <c r="N4533" s="1">
        <f t="shared" si="140"/>
        <v>-1.5741740559440529E-2</v>
      </c>
      <c r="O4533">
        <v>1430</v>
      </c>
      <c r="P4533">
        <v>1369.9402</v>
      </c>
      <c r="Q4533" s="1">
        <f t="shared" si="141"/>
        <v>-4.1999860139860137E-2</v>
      </c>
    </row>
    <row r="4534" spans="1:17" x14ac:dyDescent="0.3">
      <c r="A4534">
        <v>1534244400</v>
      </c>
      <c r="B4534">
        <v>10</v>
      </c>
      <c r="C4534">
        <v>3</v>
      </c>
      <c r="D4534">
        <v>8</v>
      </c>
      <c r="E4534">
        <v>2018</v>
      </c>
      <c r="F4534">
        <v>0</v>
      </c>
      <c r="G4534">
        <v>24.98</v>
      </c>
      <c r="H4534">
        <v>94</v>
      </c>
      <c r="I4534">
        <v>23.95</v>
      </c>
      <c r="J4534">
        <v>25.99</v>
      </c>
      <c r="K4534">
        <v>0.51</v>
      </c>
      <c r="L4534">
        <v>0.32</v>
      </c>
      <c r="M4534">
        <v>1472.81305</v>
      </c>
      <c r="N4534" s="1">
        <f t="shared" si="140"/>
        <v>6.7074846206424989E-3</v>
      </c>
      <c r="O4534">
        <v>1463</v>
      </c>
      <c r="P4534">
        <v>1418.7666999999999</v>
      </c>
      <c r="Q4534" s="1">
        <f t="shared" si="141"/>
        <v>-3.0234654818865413E-2</v>
      </c>
    </row>
    <row r="4535" spans="1:17" x14ac:dyDescent="0.3">
      <c r="A4535">
        <v>1534248000</v>
      </c>
      <c r="B4535">
        <v>11</v>
      </c>
      <c r="C4535">
        <v>3</v>
      </c>
      <c r="D4535">
        <v>8</v>
      </c>
      <c r="E4535">
        <v>2018</v>
      </c>
      <c r="F4535">
        <v>0</v>
      </c>
      <c r="G4535">
        <v>25.88</v>
      </c>
      <c r="H4535">
        <v>91</v>
      </c>
      <c r="I4535">
        <v>24.3</v>
      </c>
      <c r="J4535">
        <v>26.9</v>
      </c>
      <c r="K4535">
        <v>1.54</v>
      </c>
      <c r="L4535">
        <v>0.42</v>
      </c>
      <c r="M4535">
        <v>1505.4786449999999</v>
      </c>
      <c r="N4535" s="1">
        <f t="shared" si="140"/>
        <v>2.8332407786885189E-2</v>
      </c>
      <c r="O4535">
        <v>1464</v>
      </c>
      <c r="P4535">
        <v>1440.2953</v>
      </c>
      <c r="Q4535" s="1">
        <f t="shared" si="141"/>
        <v>-1.6191734972677597E-2</v>
      </c>
    </row>
    <row r="4536" spans="1:17" x14ac:dyDescent="0.3">
      <c r="A4536">
        <v>1534251600</v>
      </c>
      <c r="B4536">
        <v>12</v>
      </c>
      <c r="C4536">
        <v>3</v>
      </c>
      <c r="D4536">
        <v>8</v>
      </c>
      <c r="E4536">
        <v>2018</v>
      </c>
      <c r="F4536">
        <v>0</v>
      </c>
      <c r="G4536">
        <v>25.98</v>
      </c>
      <c r="H4536">
        <v>88</v>
      </c>
      <c r="I4536">
        <v>23.84</v>
      </c>
      <c r="J4536">
        <v>25.98</v>
      </c>
      <c r="K4536">
        <v>2.1</v>
      </c>
      <c r="L4536">
        <v>0.17</v>
      </c>
      <c r="M4536">
        <v>1488.8263480000001</v>
      </c>
      <c r="N4536" s="1">
        <f t="shared" si="140"/>
        <v>1.4186885558583141E-2</v>
      </c>
      <c r="O4536">
        <v>1468</v>
      </c>
      <c r="P4536">
        <v>1446.3733999999999</v>
      </c>
      <c r="Q4536" s="1">
        <f t="shared" si="141"/>
        <v>-1.4732016348773878E-2</v>
      </c>
    </row>
    <row r="4537" spans="1:17" x14ac:dyDescent="0.3">
      <c r="A4537">
        <v>1534255200</v>
      </c>
      <c r="B4537">
        <v>13</v>
      </c>
      <c r="C4537">
        <v>3</v>
      </c>
      <c r="D4537">
        <v>8</v>
      </c>
      <c r="E4537">
        <v>2018</v>
      </c>
      <c r="F4537">
        <v>0</v>
      </c>
      <c r="G4537">
        <v>26.98</v>
      </c>
      <c r="H4537">
        <v>88</v>
      </c>
      <c r="I4537">
        <v>24.82</v>
      </c>
      <c r="J4537">
        <v>30.47</v>
      </c>
      <c r="K4537">
        <v>1.54</v>
      </c>
      <c r="L4537">
        <v>0</v>
      </c>
      <c r="M4537">
        <v>1509.5382569999999</v>
      </c>
      <c r="N4537" s="1">
        <f t="shared" si="140"/>
        <v>7.030191460973936E-3</v>
      </c>
      <c r="O4537">
        <v>1499</v>
      </c>
      <c r="P4537">
        <v>1462.5730000000001</v>
      </c>
      <c r="Q4537" s="1">
        <f t="shared" si="141"/>
        <v>-2.4300867244829823E-2</v>
      </c>
    </row>
    <row r="4538" spans="1:17" x14ac:dyDescent="0.3">
      <c r="A4538">
        <v>1534258800</v>
      </c>
      <c r="B4538">
        <v>14</v>
      </c>
      <c r="C4538">
        <v>3</v>
      </c>
      <c r="D4538">
        <v>8</v>
      </c>
      <c r="E4538">
        <v>2018</v>
      </c>
      <c r="F4538">
        <v>0</v>
      </c>
      <c r="G4538">
        <v>27.98</v>
      </c>
      <c r="H4538">
        <v>79</v>
      </c>
      <c r="I4538">
        <v>24</v>
      </c>
      <c r="J4538">
        <v>31.9</v>
      </c>
      <c r="K4538">
        <v>1.54</v>
      </c>
      <c r="L4538">
        <v>0</v>
      </c>
      <c r="M4538">
        <v>1494.7428050000001</v>
      </c>
      <c r="N4538" s="1">
        <f t="shared" si="140"/>
        <v>1.1673174815807698E-3</v>
      </c>
      <c r="O4538">
        <v>1493</v>
      </c>
      <c r="P4538">
        <v>1444.0032000000001</v>
      </c>
      <c r="Q4538" s="1">
        <f t="shared" si="141"/>
        <v>-3.2817682518419218E-2</v>
      </c>
    </row>
    <row r="4539" spans="1:17" x14ac:dyDescent="0.3">
      <c r="A4539">
        <v>1534262400</v>
      </c>
      <c r="B4539">
        <v>15</v>
      </c>
      <c r="C4539">
        <v>3</v>
      </c>
      <c r="D4539">
        <v>8</v>
      </c>
      <c r="E4539">
        <v>2018</v>
      </c>
      <c r="F4539">
        <v>0</v>
      </c>
      <c r="G4539">
        <v>27.98</v>
      </c>
      <c r="H4539">
        <v>79</v>
      </c>
      <c r="I4539">
        <v>24</v>
      </c>
      <c r="J4539">
        <v>31.9</v>
      </c>
      <c r="K4539">
        <v>2.6</v>
      </c>
      <c r="L4539">
        <v>0</v>
      </c>
      <c r="M4539">
        <v>1435.27919</v>
      </c>
      <c r="N4539" s="1">
        <f t="shared" si="140"/>
        <v>2.9903494060097634E-3</v>
      </c>
      <c r="O4539">
        <v>1431</v>
      </c>
      <c r="P4539">
        <v>1413.1846</v>
      </c>
      <c r="Q4539" s="1">
        <f t="shared" si="141"/>
        <v>-1.2449615653389206E-2</v>
      </c>
    </row>
    <row r="4540" spans="1:17" x14ac:dyDescent="0.3">
      <c r="A4540">
        <v>1534266000</v>
      </c>
      <c r="B4540">
        <v>16</v>
      </c>
      <c r="C4540">
        <v>3</v>
      </c>
      <c r="D4540">
        <v>8</v>
      </c>
      <c r="E4540">
        <v>2018</v>
      </c>
      <c r="F4540">
        <v>0</v>
      </c>
      <c r="G4540">
        <v>28.1</v>
      </c>
      <c r="H4540">
        <v>79</v>
      </c>
      <c r="I4540">
        <v>24.11</v>
      </c>
      <c r="J4540">
        <v>32.19</v>
      </c>
      <c r="K4540">
        <v>1.54</v>
      </c>
      <c r="L4540">
        <v>0</v>
      </c>
      <c r="M4540">
        <v>1325.7201669999999</v>
      </c>
      <c r="N4540" s="1">
        <f t="shared" si="140"/>
        <v>1.4323004590665605E-2</v>
      </c>
      <c r="O4540">
        <v>1307</v>
      </c>
      <c r="P4540">
        <v>1293.6210000000001</v>
      </c>
      <c r="Q4540" s="1">
        <f t="shared" si="141"/>
        <v>-1.0236419280795644E-2</v>
      </c>
    </row>
    <row r="4541" spans="1:17" x14ac:dyDescent="0.3">
      <c r="A4541">
        <v>1534269600</v>
      </c>
      <c r="B4541">
        <v>17</v>
      </c>
      <c r="C4541">
        <v>3</v>
      </c>
      <c r="D4541">
        <v>8</v>
      </c>
      <c r="E4541">
        <v>2018</v>
      </c>
      <c r="F4541">
        <v>0</v>
      </c>
      <c r="G4541">
        <v>29.88</v>
      </c>
      <c r="H4541">
        <v>72</v>
      </c>
      <c r="I4541">
        <v>24.28</v>
      </c>
      <c r="J4541">
        <v>35.229999999999997</v>
      </c>
      <c r="K4541">
        <v>2.1</v>
      </c>
      <c r="L4541">
        <v>0.12</v>
      </c>
      <c r="M4541">
        <v>1276.4970310000001</v>
      </c>
      <c r="N4541" s="1">
        <f t="shared" si="140"/>
        <v>3.2764588187702351E-2</v>
      </c>
      <c r="O4541">
        <v>1236</v>
      </c>
      <c r="P4541">
        <v>1236.7927</v>
      </c>
      <c r="Q4541" s="1">
        <f t="shared" si="141"/>
        <v>6.4134304207117147E-4</v>
      </c>
    </row>
    <row r="4542" spans="1:17" x14ac:dyDescent="0.3">
      <c r="A4542">
        <v>1534273200</v>
      </c>
      <c r="B4542">
        <v>18</v>
      </c>
      <c r="C4542">
        <v>3</v>
      </c>
      <c r="D4542">
        <v>8</v>
      </c>
      <c r="E4542">
        <v>2018</v>
      </c>
      <c r="F4542">
        <v>0</v>
      </c>
      <c r="G4542">
        <v>29.88</v>
      </c>
      <c r="H4542">
        <v>75</v>
      </c>
      <c r="I4542">
        <v>24.97</v>
      </c>
      <c r="J4542">
        <v>35.97</v>
      </c>
      <c r="K4542">
        <v>3.1</v>
      </c>
      <c r="L4542">
        <v>0.21</v>
      </c>
      <c r="M4542">
        <v>1337.5354380000001</v>
      </c>
      <c r="N4542" s="1">
        <f t="shared" si="140"/>
        <v>4.5766566067240118E-2</v>
      </c>
      <c r="O4542">
        <v>1279</v>
      </c>
      <c r="P4542">
        <v>1316.502</v>
      </c>
      <c r="Q4542" s="1">
        <f t="shared" si="141"/>
        <v>2.9321344800625451E-2</v>
      </c>
    </row>
    <row r="4543" spans="1:17" x14ac:dyDescent="0.3">
      <c r="A4543">
        <v>1534276800</v>
      </c>
      <c r="B4543">
        <v>19</v>
      </c>
      <c r="C4543">
        <v>3</v>
      </c>
      <c r="D4543">
        <v>8</v>
      </c>
      <c r="E4543">
        <v>2018</v>
      </c>
      <c r="F4543">
        <v>0</v>
      </c>
      <c r="G4543">
        <v>28.98</v>
      </c>
      <c r="H4543">
        <v>75</v>
      </c>
      <c r="I4543">
        <v>24.1</v>
      </c>
      <c r="J4543">
        <v>33.64</v>
      </c>
      <c r="K4543">
        <v>5.7</v>
      </c>
      <c r="L4543">
        <v>2.09</v>
      </c>
      <c r="M4543">
        <v>1301.248368</v>
      </c>
      <c r="N4543" s="1">
        <f t="shared" si="140"/>
        <v>4.2666961538461563E-2</v>
      </c>
      <c r="O4543">
        <v>1248</v>
      </c>
      <c r="P4543">
        <v>1307.3188</v>
      </c>
      <c r="Q4543" s="1">
        <f t="shared" si="141"/>
        <v>4.7531089743589751E-2</v>
      </c>
    </row>
    <row r="4544" spans="1:17" x14ac:dyDescent="0.3">
      <c r="A4544">
        <v>1534280400</v>
      </c>
      <c r="B4544">
        <v>20</v>
      </c>
      <c r="C4544">
        <v>3</v>
      </c>
      <c r="D4544">
        <v>8</v>
      </c>
      <c r="E4544">
        <v>2018</v>
      </c>
      <c r="F4544">
        <v>0</v>
      </c>
      <c r="G4544">
        <v>28.49</v>
      </c>
      <c r="H4544">
        <v>79</v>
      </c>
      <c r="I4544">
        <v>24.49</v>
      </c>
      <c r="J4544">
        <v>33.18</v>
      </c>
      <c r="K4544">
        <v>4.12</v>
      </c>
      <c r="L4544">
        <v>6.99</v>
      </c>
      <c r="M4544">
        <v>1294.035932</v>
      </c>
      <c r="N4544" s="1">
        <f t="shared" si="140"/>
        <v>4.780237408906883E-2</v>
      </c>
      <c r="O4544">
        <v>1235</v>
      </c>
      <c r="P4544">
        <v>1267.4468999999999</v>
      </c>
      <c r="Q4544" s="1">
        <f t="shared" si="141"/>
        <v>2.6272793522267138E-2</v>
      </c>
    </row>
    <row r="4545" spans="1:17" x14ac:dyDescent="0.3">
      <c r="A4545">
        <v>1534284000</v>
      </c>
      <c r="B4545">
        <v>21</v>
      </c>
      <c r="C4545">
        <v>3</v>
      </c>
      <c r="D4545">
        <v>8</v>
      </c>
      <c r="E4545">
        <v>2018</v>
      </c>
      <c r="F4545">
        <v>0</v>
      </c>
      <c r="G4545">
        <v>26.08</v>
      </c>
      <c r="H4545">
        <v>78</v>
      </c>
      <c r="I4545">
        <v>21.94</v>
      </c>
      <c r="J4545">
        <v>26.08</v>
      </c>
      <c r="K4545">
        <v>5.7</v>
      </c>
      <c r="L4545">
        <v>4.57</v>
      </c>
      <c r="M4545">
        <v>1198.818912</v>
      </c>
      <c r="N4545" s="1">
        <f t="shared" si="140"/>
        <v>3.8837878682842247E-2</v>
      </c>
      <c r="O4545">
        <v>1154</v>
      </c>
      <c r="P4545">
        <v>1188.2311999999999</v>
      </c>
      <c r="Q4545" s="1">
        <f t="shared" si="141"/>
        <v>2.9663084922010349E-2</v>
      </c>
    </row>
    <row r="4546" spans="1:17" x14ac:dyDescent="0.3">
      <c r="A4546">
        <v>1534287600</v>
      </c>
      <c r="B4546">
        <v>22</v>
      </c>
      <c r="C4546">
        <v>3</v>
      </c>
      <c r="D4546">
        <v>8</v>
      </c>
      <c r="E4546">
        <v>2018</v>
      </c>
      <c r="F4546">
        <v>0</v>
      </c>
      <c r="G4546">
        <v>24.98</v>
      </c>
      <c r="H4546">
        <v>84</v>
      </c>
      <c r="I4546">
        <v>22.09</v>
      </c>
      <c r="J4546">
        <v>25.73</v>
      </c>
      <c r="K4546">
        <v>4.63</v>
      </c>
      <c r="L4546">
        <v>3.67</v>
      </c>
      <c r="M4546">
        <v>1119.763856</v>
      </c>
      <c r="N4546" s="1">
        <f t="shared" si="140"/>
        <v>2.3550142595978093E-2</v>
      </c>
      <c r="O4546">
        <v>1094</v>
      </c>
      <c r="P4546">
        <v>1100.8778</v>
      </c>
      <c r="Q4546" s="1">
        <f t="shared" si="141"/>
        <v>6.2868372943327049E-3</v>
      </c>
    </row>
    <row r="4547" spans="1:17" x14ac:dyDescent="0.3">
      <c r="A4547">
        <v>1534291200</v>
      </c>
      <c r="B4547">
        <v>23</v>
      </c>
      <c r="C4547">
        <v>3</v>
      </c>
      <c r="D4547">
        <v>8</v>
      </c>
      <c r="E4547">
        <v>2018</v>
      </c>
      <c r="F4547">
        <v>0</v>
      </c>
      <c r="G4547">
        <v>23.98</v>
      </c>
      <c r="H4547">
        <v>91</v>
      </c>
      <c r="I4547">
        <v>22.42</v>
      </c>
      <c r="J4547">
        <v>24.81</v>
      </c>
      <c r="K4547">
        <v>2.6</v>
      </c>
      <c r="L4547">
        <v>1.47</v>
      </c>
      <c r="M4547">
        <v>1064.3256690000001</v>
      </c>
      <c r="N4547" s="1">
        <f t="shared" ref="N4547:N4610" si="142">(M4547-O4547)/O4547</f>
        <v>1.3643494285714345E-2</v>
      </c>
      <c r="O4547">
        <v>1050</v>
      </c>
      <c r="P4547">
        <v>1034.5449000000001</v>
      </c>
      <c r="Q4547" s="1">
        <f t="shared" ref="Q4547:Q4610" si="143">(P4547-O4547)/O4547</f>
        <v>-1.4719142857142764E-2</v>
      </c>
    </row>
    <row r="4548" spans="1:17" x14ac:dyDescent="0.3">
      <c r="A4548">
        <v>1534294800</v>
      </c>
      <c r="B4548">
        <v>0</v>
      </c>
      <c r="C4548">
        <v>4</v>
      </c>
      <c r="D4548">
        <v>8</v>
      </c>
      <c r="E4548">
        <v>2018</v>
      </c>
      <c r="F4548">
        <v>0</v>
      </c>
      <c r="G4548">
        <v>23.98</v>
      </c>
      <c r="H4548">
        <v>90</v>
      </c>
      <c r="I4548">
        <v>22.24</v>
      </c>
      <c r="J4548">
        <v>24.78</v>
      </c>
      <c r="K4548">
        <v>1.54</v>
      </c>
      <c r="L4548">
        <v>0.34</v>
      </c>
      <c r="M4548">
        <v>1010.023703</v>
      </c>
      <c r="N4548" s="1">
        <f t="shared" si="142"/>
        <v>-1.4611021463414678E-2</v>
      </c>
      <c r="O4548">
        <v>1025</v>
      </c>
      <c r="P4548">
        <v>994.39135999999996</v>
      </c>
      <c r="Q4548" s="1">
        <f t="shared" si="143"/>
        <v>-2.9862087804878083E-2</v>
      </c>
    </row>
    <row r="4549" spans="1:17" x14ac:dyDescent="0.3">
      <c r="A4549">
        <v>1534298400</v>
      </c>
      <c r="B4549">
        <v>1</v>
      </c>
      <c r="C4549">
        <v>4</v>
      </c>
      <c r="D4549">
        <v>8</v>
      </c>
      <c r="E4549">
        <v>2018</v>
      </c>
      <c r="F4549">
        <v>0</v>
      </c>
      <c r="G4549">
        <v>23.98</v>
      </c>
      <c r="H4549">
        <v>90</v>
      </c>
      <c r="I4549">
        <v>22.24</v>
      </c>
      <c r="J4549">
        <v>24.78</v>
      </c>
      <c r="K4549">
        <v>1.54</v>
      </c>
      <c r="L4549">
        <v>0.11</v>
      </c>
      <c r="M4549">
        <v>989.00813070000004</v>
      </c>
      <c r="N4549" s="1">
        <f t="shared" si="142"/>
        <v>-7.0199490963855039E-3</v>
      </c>
      <c r="O4549">
        <v>996</v>
      </c>
      <c r="P4549">
        <v>967.91985999999997</v>
      </c>
      <c r="Q4549" s="1">
        <f t="shared" si="143"/>
        <v>-2.8192911646586372E-2</v>
      </c>
    </row>
    <row r="4550" spans="1:17" x14ac:dyDescent="0.3">
      <c r="A4550">
        <v>1534302000</v>
      </c>
      <c r="B4550">
        <v>2</v>
      </c>
      <c r="C4550">
        <v>4</v>
      </c>
      <c r="D4550">
        <v>8</v>
      </c>
      <c r="E4550">
        <v>2018</v>
      </c>
      <c r="F4550">
        <v>0</v>
      </c>
      <c r="G4550">
        <v>23.98</v>
      </c>
      <c r="H4550">
        <v>90</v>
      </c>
      <c r="I4550">
        <v>22.24</v>
      </c>
      <c r="J4550">
        <v>24.78</v>
      </c>
      <c r="K4550">
        <v>2.6</v>
      </c>
      <c r="L4550">
        <v>0</v>
      </c>
      <c r="M4550">
        <v>965.09235000000001</v>
      </c>
      <c r="N4550" s="1">
        <f t="shared" si="142"/>
        <v>1.1331431535269818E-3</v>
      </c>
      <c r="O4550">
        <v>964</v>
      </c>
      <c r="P4550">
        <v>959.35680000000002</v>
      </c>
      <c r="Q4550" s="1">
        <f t="shared" si="143"/>
        <v>-4.8165975103734221E-3</v>
      </c>
    </row>
    <row r="4551" spans="1:17" x14ac:dyDescent="0.3">
      <c r="A4551">
        <v>1534305600</v>
      </c>
      <c r="B4551">
        <v>3</v>
      </c>
      <c r="C4551">
        <v>4</v>
      </c>
      <c r="D4551">
        <v>8</v>
      </c>
      <c r="E4551">
        <v>2018</v>
      </c>
      <c r="F4551">
        <v>0</v>
      </c>
      <c r="G4551">
        <v>25.36</v>
      </c>
      <c r="H4551">
        <v>94</v>
      </c>
      <c r="I4551">
        <v>24.32</v>
      </c>
      <c r="J4551">
        <v>26.41</v>
      </c>
      <c r="K4551">
        <v>1.03</v>
      </c>
      <c r="L4551">
        <v>0</v>
      </c>
      <c r="M4551">
        <v>965.38248209999995</v>
      </c>
      <c r="N4551" s="1">
        <f t="shared" si="142"/>
        <v>1.7262889462592149E-2</v>
      </c>
      <c r="O4551">
        <v>949</v>
      </c>
      <c r="P4551">
        <v>937.58136000000002</v>
      </c>
      <c r="Q4551" s="1">
        <f t="shared" si="143"/>
        <v>-1.2032286617492078E-2</v>
      </c>
    </row>
    <row r="4552" spans="1:17" x14ac:dyDescent="0.3">
      <c r="A4552">
        <v>1534309200</v>
      </c>
      <c r="B4552">
        <v>4</v>
      </c>
      <c r="C4552">
        <v>4</v>
      </c>
      <c r="D4552">
        <v>8</v>
      </c>
      <c r="E4552">
        <v>2018</v>
      </c>
      <c r="F4552">
        <v>0</v>
      </c>
      <c r="G4552">
        <v>25.53</v>
      </c>
      <c r="H4552">
        <v>94</v>
      </c>
      <c r="I4552">
        <v>24.49</v>
      </c>
      <c r="J4552">
        <v>26.59</v>
      </c>
      <c r="K4552">
        <v>1.03</v>
      </c>
      <c r="L4552">
        <v>0</v>
      </c>
      <c r="M4552">
        <v>974.26318370000001</v>
      </c>
      <c r="N4552" s="1">
        <f t="shared" si="142"/>
        <v>2.338569716386556E-2</v>
      </c>
      <c r="O4552">
        <v>952</v>
      </c>
      <c r="P4552">
        <v>950.84906000000001</v>
      </c>
      <c r="Q4552" s="1">
        <f t="shared" si="143"/>
        <v>-1.2089705882352851E-3</v>
      </c>
    </row>
    <row r="4553" spans="1:17" x14ac:dyDescent="0.3">
      <c r="A4553">
        <v>1534312800</v>
      </c>
      <c r="B4553">
        <v>5</v>
      </c>
      <c r="C4553">
        <v>4</v>
      </c>
      <c r="D4553">
        <v>8</v>
      </c>
      <c r="E4553">
        <v>2018</v>
      </c>
      <c r="F4553">
        <v>0</v>
      </c>
      <c r="G4553">
        <v>25.29</v>
      </c>
      <c r="H4553">
        <v>100</v>
      </c>
      <c r="I4553">
        <v>25.29</v>
      </c>
      <c r="J4553">
        <v>26.49</v>
      </c>
      <c r="K4553">
        <v>1.03</v>
      </c>
      <c r="L4553">
        <v>0</v>
      </c>
      <c r="M4553">
        <v>1005.113972</v>
      </c>
      <c r="N4553" s="1">
        <f t="shared" si="142"/>
        <v>1.4242151362260333E-2</v>
      </c>
      <c r="O4553">
        <v>991</v>
      </c>
      <c r="P4553">
        <v>990.09820000000002</v>
      </c>
      <c r="Q4553" s="1">
        <f t="shared" si="143"/>
        <v>-9.0998990918262376E-4</v>
      </c>
    </row>
    <row r="4554" spans="1:17" x14ac:dyDescent="0.3">
      <c r="A4554">
        <v>1534316400</v>
      </c>
      <c r="B4554">
        <v>6</v>
      </c>
      <c r="C4554">
        <v>4</v>
      </c>
      <c r="D4554">
        <v>8</v>
      </c>
      <c r="E4554">
        <v>2018</v>
      </c>
      <c r="F4554">
        <v>0</v>
      </c>
      <c r="G4554">
        <v>25.39</v>
      </c>
      <c r="H4554">
        <v>100</v>
      </c>
      <c r="I4554">
        <v>25.39</v>
      </c>
      <c r="J4554">
        <v>26.6</v>
      </c>
      <c r="K4554">
        <v>1.5</v>
      </c>
      <c r="L4554">
        <v>0</v>
      </c>
      <c r="M4554">
        <v>1023.33091</v>
      </c>
      <c r="N4554" s="1">
        <f t="shared" si="142"/>
        <v>2.5381673346693404E-2</v>
      </c>
      <c r="O4554">
        <v>998</v>
      </c>
      <c r="P4554">
        <v>999.35109999999997</v>
      </c>
      <c r="Q4554" s="1">
        <f t="shared" si="143"/>
        <v>1.3538076152304348E-3</v>
      </c>
    </row>
    <row r="4555" spans="1:17" x14ac:dyDescent="0.3">
      <c r="A4555">
        <v>1534320000</v>
      </c>
      <c r="B4555">
        <v>7</v>
      </c>
      <c r="C4555">
        <v>4</v>
      </c>
      <c r="D4555">
        <v>8</v>
      </c>
      <c r="E4555">
        <v>2018</v>
      </c>
      <c r="F4555">
        <v>0</v>
      </c>
      <c r="G4555">
        <v>25.09</v>
      </c>
      <c r="H4555">
        <v>94</v>
      </c>
      <c r="I4555">
        <v>24.06</v>
      </c>
      <c r="J4555">
        <v>26.11</v>
      </c>
      <c r="K4555">
        <v>0</v>
      </c>
      <c r="L4555">
        <v>0</v>
      </c>
      <c r="M4555">
        <v>1197.84259</v>
      </c>
      <c r="N4555" s="1">
        <f t="shared" si="142"/>
        <v>4.7065201048951025E-2</v>
      </c>
      <c r="O4555">
        <v>1144</v>
      </c>
      <c r="P4555">
        <v>1160.4135000000001</v>
      </c>
      <c r="Q4555" s="1">
        <f t="shared" si="143"/>
        <v>1.4347465034965133E-2</v>
      </c>
    </row>
    <row r="4556" spans="1:17" x14ac:dyDescent="0.3">
      <c r="A4556">
        <v>1534323600</v>
      </c>
      <c r="B4556">
        <v>8</v>
      </c>
      <c r="C4556">
        <v>4</v>
      </c>
      <c r="D4556">
        <v>8</v>
      </c>
      <c r="E4556">
        <v>2018</v>
      </c>
      <c r="F4556">
        <v>0</v>
      </c>
      <c r="G4556">
        <v>25.11</v>
      </c>
      <c r="H4556">
        <v>94</v>
      </c>
      <c r="I4556">
        <v>24.08</v>
      </c>
      <c r="J4556">
        <v>26.13</v>
      </c>
      <c r="K4556">
        <v>0</v>
      </c>
      <c r="L4556">
        <v>0</v>
      </c>
      <c r="M4556">
        <v>1314.5843589999999</v>
      </c>
      <c r="N4556" s="1">
        <f t="shared" si="142"/>
        <v>9.0941376763485432E-2</v>
      </c>
      <c r="O4556">
        <v>1205</v>
      </c>
      <c r="P4556">
        <v>1283.8918000000001</v>
      </c>
      <c r="Q4556" s="1">
        <f t="shared" si="143"/>
        <v>6.5470373443983487E-2</v>
      </c>
    </row>
    <row r="4557" spans="1:17" x14ac:dyDescent="0.3">
      <c r="A4557">
        <v>1534327200</v>
      </c>
      <c r="B4557">
        <v>9</v>
      </c>
      <c r="C4557">
        <v>4</v>
      </c>
      <c r="D4557">
        <v>8</v>
      </c>
      <c r="E4557">
        <v>2018</v>
      </c>
      <c r="F4557">
        <v>0</v>
      </c>
      <c r="G4557">
        <v>24.73</v>
      </c>
      <c r="H4557">
        <v>100</v>
      </c>
      <c r="I4557">
        <v>24.73</v>
      </c>
      <c r="J4557">
        <v>25.87</v>
      </c>
      <c r="K4557">
        <v>0</v>
      </c>
      <c r="L4557">
        <v>0</v>
      </c>
      <c r="M4557">
        <v>1391.3154030000001</v>
      </c>
      <c r="N4557" s="1">
        <f t="shared" si="142"/>
        <v>7.2718121048573683E-2</v>
      </c>
      <c r="O4557">
        <v>1297</v>
      </c>
      <c r="P4557">
        <v>1338.366</v>
      </c>
      <c r="Q4557" s="1">
        <f t="shared" si="143"/>
        <v>3.1893600616808009E-2</v>
      </c>
    </row>
    <row r="4558" spans="1:17" x14ac:dyDescent="0.3">
      <c r="A4558">
        <v>1534330800</v>
      </c>
      <c r="B4558">
        <v>10</v>
      </c>
      <c r="C4558">
        <v>4</v>
      </c>
      <c r="D4558">
        <v>8</v>
      </c>
      <c r="E4558">
        <v>2018</v>
      </c>
      <c r="F4558">
        <v>0</v>
      </c>
      <c r="G4558">
        <v>23.98</v>
      </c>
      <c r="H4558">
        <v>89</v>
      </c>
      <c r="I4558">
        <v>22.05</v>
      </c>
      <c r="J4558">
        <v>24.76</v>
      </c>
      <c r="K4558">
        <v>1.03</v>
      </c>
      <c r="L4558">
        <v>0</v>
      </c>
      <c r="M4558">
        <v>1422.728112</v>
      </c>
      <c r="N4558" s="1">
        <f t="shared" si="142"/>
        <v>6.3324448430493285E-2</v>
      </c>
      <c r="O4558">
        <v>1338</v>
      </c>
      <c r="P4558">
        <v>1362.7393</v>
      </c>
      <c r="Q4558" s="1">
        <f t="shared" si="143"/>
        <v>1.8489760837070223E-2</v>
      </c>
    </row>
    <row r="4559" spans="1:17" x14ac:dyDescent="0.3">
      <c r="A4559">
        <v>1534334400</v>
      </c>
      <c r="B4559">
        <v>11</v>
      </c>
      <c r="C4559">
        <v>4</v>
      </c>
      <c r="D4559">
        <v>8</v>
      </c>
      <c r="E4559">
        <v>2018</v>
      </c>
      <c r="F4559">
        <v>0</v>
      </c>
      <c r="G4559">
        <v>23.98</v>
      </c>
      <c r="H4559">
        <v>94</v>
      </c>
      <c r="I4559">
        <v>22.95</v>
      </c>
      <c r="J4559">
        <v>24.89</v>
      </c>
      <c r="K4559">
        <v>1.03</v>
      </c>
      <c r="L4559">
        <v>0.31</v>
      </c>
      <c r="M4559">
        <v>1426.3353569999999</v>
      </c>
      <c r="N4559" s="1">
        <f t="shared" si="142"/>
        <v>4.4934327472527423E-2</v>
      </c>
      <c r="O4559">
        <v>1365</v>
      </c>
      <c r="P4559">
        <v>1353.9517000000001</v>
      </c>
      <c r="Q4559" s="1">
        <f t="shared" si="143"/>
        <v>-8.0939926739926199E-3</v>
      </c>
    </row>
    <row r="4560" spans="1:17" x14ac:dyDescent="0.3">
      <c r="A4560">
        <v>1534338000</v>
      </c>
      <c r="B4560">
        <v>12</v>
      </c>
      <c r="C4560">
        <v>4</v>
      </c>
      <c r="D4560">
        <v>8</v>
      </c>
      <c r="E4560">
        <v>2018</v>
      </c>
      <c r="F4560">
        <v>0</v>
      </c>
      <c r="G4560">
        <v>23.98</v>
      </c>
      <c r="H4560">
        <v>94</v>
      </c>
      <c r="I4560">
        <v>22.95</v>
      </c>
      <c r="J4560">
        <v>24.89</v>
      </c>
      <c r="K4560">
        <v>1.03</v>
      </c>
      <c r="L4560">
        <v>0</v>
      </c>
      <c r="M4560">
        <v>1414.940306</v>
      </c>
      <c r="N4560" s="1">
        <f t="shared" si="142"/>
        <v>1.5021740315638426E-2</v>
      </c>
      <c r="O4560">
        <v>1394</v>
      </c>
      <c r="P4560">
        <v>1323.5613000000001</v>
      </c>
      <c r="Q4560" s="1">
        <f t="shared" si="143"/>
        <v>-5.0529913916786171E-2</v>
      </c>
    </row>
    <row r="4561" spans="1:17" x14ac:dyDescent="0.3">
      <c r="A4561">
        <v>1534341600</v>
      </c>
      <c r="B4561">
        <v>13</v>
      </c>
      <c r="C4561">
        <v>4</v>
      </c>
      <c r="D4561">
        <v>8</v>
      </c>
      <c r="E4561">
        <v>2018</v>
      </c>
      <c r="F4561">
        <v>0</v>
      </c>
      <c r="G4561">
        <v>23.98</v>
      </c>
      <c r="H4561">
        <v>94</v>
      </c>
      <c r="I4561">
        <v>22.95</v>
      </c>
      <c r="J4561">
        <v>24.89</v>
      </c>
      <c r="K4561">
        <v>2.6</v>
      </c>
      <c r="L4561">
        <v>0</v>
      </c>
      <c r="M4561">
        <v>1402.4013689999999</v>
      </c>
      <c r="N4561" s="1">
        <f t="shared" si="142"/>
        <v>-3.2683944562900274E-3</v>
      </c>
      <c r="O4561">
        <v>1407</v>
      </c>
      <c r="P4561">
        <v>1318.2173</v>
      </c>
      <c r="Q4561" s="1">
        <f t="shared" si="143"/>
        <v>-6.3100710732054005E-2</v>
      </c>
    </row>
    <row r="4562" spans="1:17" x14ac:dyDescent="0.3">
      <c r="A4562">
        <v>1534345200</v>
      </c>
      <c r="B4562">
        <v>14</v>
      </c>
      <c r="C4562">
        <v>4</v>
      </c>
      <c r="D4562">
        <v>8</v>
      </c>
      <c r="E4562">
        <v>2018</v>
      </c>
      <c r="F4562">
        <v>0</v>
      </c>
      <c r="G4562">
        <v>23.98</v>
      </c>
      <c r="H4562">
        <v>100</v>
      </c>
      <c r="I4562">
        <v>23.98</v>
      </c>
      <c r="J4562">
        <v>25.04</v>
      </c>
      <c r="K4562">
        <v>2.6</v>
      </c>
      <c r="L4562">
        <v>0</v>
      </c>
      <c r="M4562">
        <v>1384.413155</v>
      </c>
      <c r="N4562" s="1">
        <f t="shared" si="142"/>
        <v>2.4715097755249535E-3</v>
      </c>
      <c r="O4562">
        <v>1381</v>
      </c>
      <c r="P4562">
        <v>1316.8126999999999</v>
      </c>
      <c r="Q4562" s="1">
        <f t="shared" si="143"/>
        <v>-4.6478855901520677E-2</v>
      </c>
    </row>
    <row r="4563" spans="1:17" x14ac:dyDescent="0.3">
      <c r="A4563">
        <v>1534348800</v>
      </c>
      <c r="B4563">
        <v>15</v>
      </c>
      <c r="C4563">
        <v>4</v>
      </c>
      <c r="D4563">
        <v>8</v>
      </c>
      <c r="E4563">
        <v>2018</v>
      </c>
      <c r="F4563">
        <v>0</v>
      </c>
      <c r="G4563">
        <v>25.98</v>
      </c>
      <c r="H4563">
        <v>88</v>
      </c>
      <c r="I4563">
        <v>23.84</v>
      </c>
      <c r="J4563">
        <v>25.98</v>
      </c>
      <c r="K4563">
        <v>3.6</v>
      </c>
      <c r="L4563">
        <v>0</v>
      </c>
      <c r="M4563">
        <v>1368.2163800000001</v>
      </c>
      <c r="N4563" s="1">
        <f t="shared" si="142"/>
        <v>2.0295585384041814E-2</v>
      </c>
      <c r="O4563">
        <v>1341</v>
      </c>
      <c r="P4563">
        <v>1270.8630000000001</v>
      </c>
      <c r="Q4563" s="1">
        <f t="shared" si="143"/>
        <v>-5.2302013422818747E-2</v>
      </c>
    </row>
    <row r="4564" spans="1:17" x14ac:dyDescent="0.3">
      <c r="A4564">
        <v>1534352400</v>
      </c>
      <c r="B4564">
        <v>16</v>
      </c>
      <c r="C4564">
        <v>4</v>
      </c>
      <c r="D4564">
        <v>8</v>
      </c>
      <c r="E4564">
        <v>2018</v>
      </c>
      <c r="F4564">
        <v>0</v>
      </c>
      <c r="G4564">
        <v>26.98</v>
      </c>
      <c r="H4564">
        <v>78</v>
      </c>
      <c r="I4564">
        <v>22.82</v>
      </c>
      <c r="J4564">
        <v>29.51</v>
      </c>
      <c r="K4564">
        <v>5.14</v>
      </c>
      <c r="L4564">
        <v>0</v>
      </c>
      <c r="M4564">
        <v>1284.6308280000001</v>
      </c>
      <c r="N4564" s="1">
        <f t="shared" si="142"/>
        <v>-1.0646749611197006E-3</v>
      </c>
      <c r="O4564">
        <v>1286</v>
      </c>
      <c r="P4564">
        <v>1215.5635</v>
      </c>
      <c r="Q4564" s="1">
        <f t="shared" si="143"/>
        <v>-5.4771772939346833E-2</v>
      </c>
    </row>
    <row r="4565" spans="1:17" x14ac:dyDescent="0.3">
      <c r="A4565">
        <v>1534356000</v>
      </c>
      <c r="B4565">
        <v>17</v>
      </c>
      <c r="C4565">
        <v>4</v>
      </c>
      <c r="D4565">
        <v>8</v>
      </c>
      <c r="E4565">
        <v>2018</v>
      </c>
      <c r="F4565">
        <v>0</v>
      </c>
      <c r="G4565">
        <v>26.98</v>
      </c>
      <c r="H4565">
        <v>78</v>
      </c>
      <c r="I4565">
        <v>22.82</v>
      </c>
      <c r="J4565">
        <v>29.51</v>
      </c>
      <c r="K4565">
        <v>4.12</v>
      </c>
      <c r="L4565">
        <v>0</v>
      </c>
      <c r="M4565">
        <v>1245.173929</v>
      </c>
      <c r="N4565" s="1">
        <f t="shared" si="142"/>
        <v>2.8219594549958749E-2</v>
      </c>
      <c r="O4565">
        <v>1211</v>
      </c>
      <c r="P4565">
        <v>1197.5012999999999</v>
      </c>
      <c r="Q4565" s="1">
        <f t="shared" si="143"/>
        <v>-1.1146738232865482E-2</v>
      </c>
    </row>
    <row r="4566" spans="1:17" x14ac:dyDescent="0.3">
      <c r="A4566">
        <v>1534359600</v>
      </c>
      <c r="B4566">
        <v>18</v>
      </c>
      <c r="C4566">
        <v>4</v>
      </c>
      <c r="D4566">
        <v>8</v>
      </c>
      <c r="E4566">
        <v>2018</v>
      </c>
      <c r="F4566">
        <v>0</v>
      </c>
      <c r="G4566">
        <v>27.88</v>
      </c>
      <c r="H4566">
        <v>75</v>
      </c>
      <c r="I4566">
        <v>23.04</v>
      </c>
      <c r="J4566">
        <v>31.09</v>
      </c>
      <c r="K4566">
        <v>3.6</v>
      </c>
      <c r="L4566">
        <v>0.1</v>
      </c>
      <c r="M4566">
        <v>1312.675618</v>
      </c>
      <c r="N4566" s="1">
        <f t="shared" si="142"/>
        <v>1.2781220442410267E-3</v>
      </c>
      <c r="O4566">
        <v>1311</v>
      </c>
      <c r="P4566">
        <v>1272.7261000000001</v>
      </c>
      <c r="Q4566" s="1">
        <f t="shared" si="143"/>
        <v>-2.9194431731502601E-2</v>
      </c>
    </row>
    <row r="4567" spans="1:17" x14ac:dyDescent="0.3">
      <c r="A4567">
        <v>1534363200</v>
      </c>
      <c r="B4567">
        <v>19</v>
      </c>
      <c r="C4567">
        <v>4</v>
      </c>
      <c r="D4567">
        <v>8</v>
      </c>
      <c r="E4567">
        <v>2018</v>
      </c>
      <c r="F4567">
        <v>0</v>
      </c>
      <c r="G4567">
        <v>27.98</v>
      </c>
      <c r="H4567">
        <v>71</v>
      </c>
      <c r="I4567">
        <v>22.23</v>
      </c>
      <c r="J4567">
        <v>30.76</v>
      </c>
      <c r="K4567">
        <v>4.63</v>
      </c>
      <c r="L4567">
        <v>0.19</v>
      </c>
      <c r="M4567">
        <v>1313.578078</v>
      </c>
      <c r="N4567" s="1">
        <f t="shared" si="142"/>
        <v>1.2781864302235933E-2</v>
      </c>
      <c r="O4567">
        <v>1297</v>
      </c>
      <c r="P4567">
        <v>1271.6139000000001</v>
      </c>
      <c r="Q4567" s="1">
        <f t="shared" si="143"/>
        <v>-1.957293754818808E-2</v>
      </c>
    </row>
    <row r="4568" spans="1:17" x14ac:dyDescent="0.3">
      <c r="A4568">
        <v>1534366800</v>
      </c>
      <c r="B4568">
        <v>20</v>
      </c>
      <c r="C4568">
        <v>4</v>
      </c>
      <c r="D4568">
        <v>8</v>
      </c>
      <c r="E4568">
        <v>2018</v>
      </c>
      <c r="F4568">
        <v>0</v>
      </c>
      <c r="G4568">
        <v>26.98</v>
      </c>
      <c r="H4568">
        <v>79</v>
      </c>
      <c r="I4568">
        <v>23.03</v>
      </c>
      <c r="J4568">
        <v>29.6</v>
      </c>
      <c r="K4568">
        <v>5.14</v>
      </c>
      <c r="L4568">
        <v>0</v>
      </c>
      <c r="M4568">
        <v>1274.692454</v>
      </c>
      <c r="N4568" s="1">
        <f t="shared" si="142"/>
        <v>1.56911984063745E-2</v>
      </c>
      <c r="O4568">
        <v>1255</v>
      </c>
      <c r="P4568">
        <v>1240.3484000000001</v>
      </c>
      <c r="Q4568" s="1">
        <f t="shared" si="143"/>
        <v>-1.1674581673306707E-2</v>
      </c>
    </row>
    <row r="4569" spans="1:17" x14ac:dyDescent="0.3">
      <c r="A4569">
        <v>1534370400</v>
      </c>
      <c r="B4569">
        <v>21</v>
      </c>
      <c r="C4569">
        <v>4</v>
      </c>
      <c r="D4569">
        <v>8</v>
      </c>
      <c r="E4569">
        <v>2018</v>
      </c>
      <c r="F4569">
        <v>0</v>
      </c>
      <c r="G4569">
        <v>26.98</v>
      </c>
      <c r="H4569">
        <v>83</v>
      </c>
      <c r="I4569">
        <v>23.84</v>
      </c>
      <c r="J4569">
        <v>29.98</v>
      </c>
      <c r="K4569">
        <v>3.6</v>
      </c>
      <c r="L4569">
        <v>0</v>
      </c>
      <c r="M4569">
        <v>1213.2003769999999</v>
      </c>
      <c r="N4569" s="1">
        <f t="shared" si="142"/>
        <v>1.2688127712854666E-2</v>
      </c>
      <c r="O4569">
        <v>1198</v>
      </c>
      <c r="P4569">
        <v>1176.0818999999999</v>
      </c>
      <c r="Q4569" s="1">
        <f t="shared" si="143"/>
        <v>-1.8295575959933301E-2</v>
      </c>
    </row>
    <row r="4570" spans="1:17" x14ac:dyDescent="0.3">
      <c r="A4570">
        <v>1534374000</v>
      </c>
      <c r="B4570">
        <v>22</v>
      </c>
      <c r="C4570">
        <v>4</v>
      </c>
      <c r="D4570">
        <v>8</v>
      </c>
      <c r="E4570">
        <v>2018</v>
      </c>
      <c r="F4570">
        <v>0</v>
      </c>
      <c r="G4570">
        <v>26.98</v>
      </c>
      <c r="H4570">
        <v>82</v>
      </c>
      <c r="I4570">
        <v>23.64</v>
      </c>
      <c r="J4570">
        <v>29.88</v>
      </c>
      <c r="K4570">
        <v>4.12</v>
      </c>
      <c r="L4570">
        <v>0.33</v>
      </c>
      <c r="M4570">
        <v>1171.3655309999999</v>
      </c>
      <c r="N4570" s="1">
        <f t="shared" si="142"/>
        <v>1.066913805004307E-2</v>
      </c>
      <c r="O4570">
        <v>1159</v>
      </c>
      <c r="P4570">
        <v>1127.3064999999999</v>
      </c>
      <c r="Q4570" s="1">
        <f t="shared" si="143"/>
        <v>-2.7345556514236483E-2</v>
      </c>
    </row>
    <row r="4571" spans="1:17" x14ac:dyDescent="0.3">
      <c r="A4571">
        <v>1534377600</v>
      </c>
      <c r="B4571">
        <v>23</v>
      </c>
      <c r="C4571">
        <v>4</v>
      </c>
      <c r="D4571">
        <v>8</v>
      </c>
      <c r="E4571">
        <v>2018</v>
      </c>
      <c r="F4571">
        <v>0</v>
      </c>
      <c r="G4571">
        <v>25.98</v>
      </c>
      <c r="H4571">
        <v>83</v>
      </c>
      <c r="I4571">
        <v>22.87</v>
      </c>
      <c r="J4571">
        <v>25.98</v>
      </c>
      <c r="K4571">
        <v>3.6</v>
      </c>
      <c r="L4571">
        <v>0</v>
      </c>
      <c r="M4571">
        <v>1107.070183</v>
      </c>
      <c r="N4571" s="1">
        <f t="shared" si="142"/>
        <v>9.1797474931632119E-3</v>
      </c>
      <c r="O4571">
        <v>1097</v>
      </c>
      <c r="P4571">
        <v>1072.0902000000001</v>
      </c>
      <c r="Q4571" s="1">
        <f t="shared" si="143"/>
        <v>-2.2707201458523157E-2</v>
      </c>
    </row>
    <row r="4572" spans="1:17" x14ac:dyDescent="0.3">
      <c r="A4572">
        <v>1534381200</v>
      </c>
      <c r="B4572">
        <v>0</v>
      </c>
      <c r="C4572">
        <v>5</v>
      </c>
      <c r="D4572">
        <v>8</v>
      </c>
      <c r="E4572">
        <v>2018</v>
      </c>
      <c r="F4572">
        <v>0</v>
      </c>
      <c r="G4572">
        <v>25.98</v>
      </c>
      <c r="H4572">
        <v>88</v>
      </c>
      <c r="I4572">
        <v>23.84</v>
      </c>
      <c r="J4572">
        <v>25.98</v>
      </c>
      <c r="K4572">
        <v>2.6</v>
      </c>
      <c r="L4572">
        <v>0</v>
      </c>
      <c r="M4572">
        <v>1056.2317430000001</v>
      </c>
      <c r="N4572" s="1">
        <f t="shared" si="142"/>
        <v>1.1716228927203115E-2</v>
      </c>
      <c r="O4572">
        <v>1044</v>
      </c>
      <c r="P4572">
        <v>1044.1504</v>
      </c>
      <c r="Q4572" s="1">
        <f t="shared" si="143"/>
        <v>1.4406130268198328E-4</v>
      </c>
    </row>
    <row r="4573" spans="1:17" x14ac:dyDescent="0.3">
      <c r="A4573">
        <v>1534384800</v>
      </c>
      <c r="B4573">
        <v>1</v>
      </c>
      <c r="C4573">
        <v>5</v>
      </c>
      <c r="D4573">
        <v>8</v>
      </c>
      <c r="E4573">
        <v>2018</v>
      </c>
      <c r="F4573">
        <v>0</v>
      </c>
      <c r="G4573">
        <v>25.98</v>
      </c>
      <c r="H4573">
        <v>83</v>
      </c>
      <c r="I4573">
        <v>22.87</v>
      </c>
      <c r="J4573">
        <v>25.98</v>
      </c>
      <c r="K4573">
        <v>2.6</v>
      </c>
      <c r="L4573">
        <v>0</v>
      </c>
      <c r="M4573">
        <v>1028.5713370000001</v>
      </c>
      <c r="N4573" s="1">
        <f t="shared" si="142"/>
        <v>4.0011463094034465E-2</v>
      </c>
      <c r="O4573">
        <v>989</v>
      </c>
      <c r="P4573">
        <v>1015.1307</v>
      </c>
      <c r="Q4573" s="1">
        <f t="shared" si="143"/>
        <v>2.642133468149651E-2</v>
      </c>
    </row>
    <row r="4574" spans="1:17" x14ac:dyDescent="0.3">
      <c r="A4574">
        <v>1534388400</v>
      </c>
      <c r="B4574">
        <v>2</v>
      </c>
      <c r="C4574">
        <v>5</v>
      </c>
      <c r="D4574">
        <v>8</v>
      </c>
      <c r="E4574">
        <v>2018</v>
      </c>
      <c r="F4574">
        <v>0</v>
      </c>
      <c r="G4574">
        <v>25.98</v>
      </c>
      <c r="H4574">
        <v>83</v>
      </c>
      <c r="I4574">
        <v>22.87</v>
      </c>
      <c r="J4574">
        <v>25.98</v>
      </c>
      <c r="K4574">
        <v>2.6</v>
      </c>
      <c r="L4574">
        <v>0</v>
      </c>
      <c r="M4574">
        <v>998.52155479999999</v>
      </c>
      <c r="N4574" s="1">
        <f t="shared" si="142"/>
        <v>3.6886349740394592E-2</v>
      </c>
      <c r="O4574">
        <v>963</v>
      </c>
      <c r="P4574">
        <v>993.10879999999997</v>
      </c>
      <c r="Q4574" s="1">
        <f t="shared" si="143"/>
        <v>3.126562824506747E-2</v>
      </c>
    </row>
    <row r="4575" spans="1:17" x14ac:dyDescent="0.3">
      <c r="A4575">
        <v>1534392000</v>
      </c>
      <c r="B4575">
        <v>3</v>
      </c>
      <c r="C4575">
        <v>5</v>
      </c>
      <c r="D4575">
        <v>8</v>
      </c>
      <c r="E4575">
        <v>2018</v>
      </c>
      <c r="F4575">
        <v>0</v>
      </c>
      <c r="G4575">
        <v>25.63</v>
      </c>
      <c r="H4575">
        <v>94</v>
      </c>
      <c r="I4575">
        <v>24.59</v>
      </c>
      <c r="J4575">
        <v>26.7</v>
      </c>
      <c r="K4575">
        <v>1.54</v>
      </c>
      <c r="L4575">
        <v>0</v>
      </c>
      <c r="M4575">
        <v>968.65856699999995</v>
      </c>
      <c r="N4575" s="1">
        <f t="shared" si="142"/>
        <v>2.0715033719704897E-2</v>
      </c>
      <c r="O4575">
        <v>949</v>
      </c>
      <c r="P4575">
        <v>968.71050000000002</v>
      </c>
      <c r="Q4575" s="1">
        <f t="shared" si="143"/>
        <v>2.0769757639620679E-2</v>
      </c>
    </row>
    <row r="4576" spans="1:17" x14ac:dyDescent="0.3">
      <c r="A4576">
        <v>1534395600</v>
      </c>
      <c r="B4576">
        <v>4</v>
      </c>
      <c r="C4576">
        <v>5</v>
      </c>
      <c r="D4576">
        <v>8</v>
      </c>
      <c r="E4576">
        <v>2018</v>
      </c>
      <c r="F4576">
        <v>0</v>
      </c>
      <c r="G4576">
        <v>25.71</v>
      </c>
      <c r="H4576">
        <v>83</v>
      </c>
      <c r="I4576">
        <v>22.6</v>
      </c>
      <c r="J4576">
        <v>26.5</v>
      </c>
      <c r="K4576">
        <v>1.54</v>
      </c>
      <c r="L4576">
        <v>0.16</v>
      </c>
      <c r="M4576">
        <v>972.97628320000001</v>
      </c>
      <c r="N4576" s="1">
        <f t="shared" si="142"/>
        <v>2.2033910924369762E-2</v>
      </c>
      <c r="O4576">
        <v>952</v>
      </c>
      <c r="P4576">
        <v>975.35657000000003</v>
      </c>
      <c r="Q4576" s="1">
        <f t="shared" si="143"/>
        <v>2.4534212184873984E-2</v>
      </c>
    </row>
    <row r="4577" spans="1:17" x14ac:dyDescent="0.3">
      <c r="A4577">
        <v>1534399200</v>
      </c>
      <c r="B4577">
        <v>5</v>
      </c>
      <c r="C4577">
        <v>5</v>
      </c>
      <c r="D4577">
        <v>8</v>
      </c>
      <c r="E4577">
        <v>2018</v>
      </c>
      <c r="F4577">
        <v>0</v>
      </c>
      <c r="G4577">
        <v>25.23</v>
      </c>
      <c r="H4577">
        <v>89</v>
      </c>
      <c r="I4577">
        <v>23.29</v>
      </c>
      <c r="J4577">
        <v>26.13</v>
      </c>
      <c r="K4577">
        <v>2.1</v>
      </c>
      <c r="L4577">
        <v>0</v>
      </c>
      <c r="M4577">
        <v>1005.3080639999999</v>
      </c>
      <c r="N4577" s="1">
        <f t="shared" si="142"/>
        <v>1.3415387096774138E-2</v>
      </c>
      <c r="O4577">
        <v>992</v>
      </c>
      <c r="P4577">
        <v>1004.1192</v>
      </c>
      <c r="Q4577" s="1">
        <f t="shared" si="143"/>
        <v>1.2216935483870945E-2</v>
      </c>
    </row>
    <row r="4578" spans="1:17" x14ac:dyDescent="0.3">
      <c r="A4578">
        <v>1534402800</v>
      </c>
      <c r="B4578">
        <v>6</v>
      </c>
      <c r="C4578">
        <v>5</v>
      </c>
      <c r="D4578">
        <v>8</v>
      </c>
      <c r="E4578">
        <v>2018</v>
      </c>
      <c r="F4578">
        <v>0</v>
      </c>
      <c r="G4578">
        <v>25.13</v>
      </c>
      <c r="H4578">
        <v>89</v>
      </c>
      <c r="I4578">
        <v>23.19</v>
      </c>
      <c r="J4578">
        <v>26.02</v>
      </c>
      <c r="K4578">
        <v>2.1</v>
      </c>
      <c r="L4578">
        <v>0</v>
      </c>
      <c r="M4578">
        <v>1029.780342</v>
      </c>
      <c r="N4578" s="1">
        <f t="shared" si="142"/>
        <v>2.9780342000000019E-2</v>
      </c>
      <c r="O4578">
        <v>1000</v>
      </c>
      <c r="P4578">
        <v>1031.3314</v>
      </c>
      <c r="Q4578" s="1">
        <f t="shared" si="143"/>
        <v>3.133140000000003E-2</v>
      </c>
    </row>
    <row r="4579" spans="1:17" x14ac:dyDescent="0.3">
      <c r="A4579">
        <v>1534406400</v>
      </c>
      <c r="B4579">
        <v>7</v>
      </c>
      <c r="C4579">
        <v>5</v>
      </c>
      <c r="D4579">
        <v>8</v>
      </c>
      <c r="E4579">
        <v>2018</v>
      </c>
      <c r="F4579">
        <v>0</v>
      </c>
      <c r="G4579">
        <v>24.84</v>
      </c>
      <c r="H4579">
        <v>94</v>
      </c>
      <c r="I4579">
        <v>23.81</v>
      </c>
      <c r="J4579">
        <v>25.83</v>
      </c>
      <c r="K4579">
        <v>2.1</v>
      </c>
      <c r="L4579">
        <v>0</v>
      </c>
      <c r="M4579">
        <v>1219.6331359999999</v>
      </c>
      <c r="N4579" s="1">
        <f t="shared" si="142"/>
        <v>3.7103006802721022E-2</v>
      </c>
      <c r="O4579">
        <v>1176</v>
      </c>
      <c r="P4579">
        <v>1181.4906000000001</v>
      </c>
      <c r="Q4579" s="1">
        <f t="shared" si="143"/>
        <v>4.6688775510204811E-3</v>
      </c>
    </row>
    <row r="4580" spans="1:17" x14ac:dyDescent="0.3">
      <c r="A4580">
        <v>1534410000</v>
      </c>
      <c r="B4580">
        <v>8</v>
      </c>
      <c r="C4580">
        <v>5</v>
      </c>
      <c r="D4580">
        <v>8</v>
      </c>
      <c r="E4580">
        <v>2018</v>
      </c>
      <c r="F4580">
        <v>0</v>
      </c>
      <c r="G4580">
        <v>24.75</v>
      </c>
      <c r="H4580">
        <v>94</v>
      </c>
      <c r="I4580">
        <v>23.72</v>
      </c>
      <c r="J4580">
        <v>25.74</v>
      </c>
      <c r="K4580">
        <v>0.51</v>
      </c>
      <c r="L4580">
        <v>0</v>
      </c>
      <c r="M4580">
        <v>1333.5907110000001</v>
      </c>
      <c r="N4580" s="1">
        <f t="shared" si="142"/>
        <v>1.1942274774775193E-3</v>
      </c>
      <c r="O4580">
        <v>1332</v>
      </c>
      <c r="P4580">
        <v>1297.6631</v>
      </c>
      <c r="Q4580" s="1">
        <f t="shared" si="143"/>
        <v>-2.5778453453453466E-2</v>
      </c>
    </row>
    <row r="4581" spans="1:17" x14ac:dyDescent="0.3">
      <c r="A4581">
        <v>1534413600</v>
      </c>
      <c r="B4581">
        <v>9</v>
      </c>
      <c r="C4581">
        <v>5</v>
      </c>
      <c r="D4581">
        <v>8</v>
      </c>
      <c r="E4581">
        <v>2018</v>
      </c>
      <c r="F4581">
        <v>0</v>
      </c>
      <c r="G4581">
        <v>23.98</v>
      </c>
      <c r="H4581">
        <v>94</v>
      </c>
      <c r="I4581">
        <v>22.95</v>
      </c>
      <c r="J4581">
        <v>24.89</v>
      </c>
      <c r="K4581">
        <v>2.1</v>
      </c>
      <c r="L4581">
        <v>0.11</v>
      </c>
      <c r="M4581">
        <v>1418.230681</v>
      </c>
      <c r="N4581" s="1">
        <f t="shared" si="142"/>
        <v>5.1245081502480543E-3</v>
      </c>
      <c r="O4581">
        <v>1411</v>
      </c>
      <c r="P4581">
        <v>1366.1058</v>
      </c>
      <c r="Q4581" s="1">
        <f t="shared" si="143"/>
        <v>-3.1817292700212586E-2</v>
      </c>
    </row>
    <row r="4582" spans="1:17" x14ac:dyDescent="0.3">
      <c r="A4582">
        <v>1534417200</v>
      </c>
      <c r="B4582">
        <v>10</v>
      </c>
      <c r="C4582">
        <v>5</v>
      </c>
      <c r="D4582">
        <v>8</v>
      </c>
      <c r="E4582">
        <v>2018</v>
      </c>
      <c r="F4582">
        <v>0</v>
      </c>
      <c r="G4582">
        <v>23.98</v>
      </c>
      <c r="H4582">
        <v>100</v>
      </c>
      <c r="I4582">
        <v>23.98</v>
      </c>
      <c r="J4582">
        <v>25.04</v>
      </c>
      <c r="K4582">
        <v>2.6</v>
      </c>
      <c r="L4582">
        <v>0</v>
      </c>
      <c r="M4582">
        <v>1458.184178</v>
      </c>
      <c r="N4582" s="1">
        <f t="shared" si="142"/>
        <v>1.1925175572519067E-2</v>
      </c>
      <c r="O4582">
        <v>1441</v>
      </c>
      <c r="P4582">
        <v>1413.3236999999999</v>
      </c>
      <c r="Q4582" s="1">
        <f t="shared" si="143"/>
        <v>-1.9206315058986873E-2</v>
      </c>
    </row>
    <row r="4583" spans="1:17" x14ac:dyDescent="0.3">
      <c r="A4583">
        <v>1534420800</v>
      </c>
      <c r="B4583">
        <v>11</v>
      </c>
      <c r="C4583">
        <v>5</v>
      </c>
      <c r="D4583">
        <v>8</v>
      </c>
      <c r="E4583">
        <v>2018</v>
      </c>
      <c r="F4583">
        <v>0</v>
      </c>
      <c r="G4583">
        <v>24.08</v>
      </c>
      <c r="H4583">
        <v>98</v>
      </c>
      <c r="I4583">
        <v>23.74</v>
      </c>
      <c r="J4583">
        <v>25.1</v>
      </c>
      <c r="K4583">
        <v>1.54</v>
      </c>
      <c r="L4583">
        <v>0</v>
      </c>
      <c r="M4583">
        <v>1470.4528069999999</v>
      </c>
      <c r="N4583" s="1">
        <f t="shared" si="142"/>
        <v>9.8897685500333107E-4</v>
      </c>
      <c r="O4583">
        <v>1469</v>
      </c>
      <c r="P4583">
        <v>1405.7853</v>
      </c>
      <c r="Q4583" s="1">
        <f t="shared" si="143"/>
        <v>-4.3032471068754248E-2</v>
      </c>
    </row>
    <row r="4584" spans="1:17" x14ac:dyDescent="0.3">
      <c r="A4584">
        <v>1534424400</v>
      </c>
      <c r="B4584">
        <v>12</v>
      </c>
      <c r="C4584">
        <v>5</v>
      </c>
      <c r="D4584">
        <v>8</v>
      </c>
      <c r="E4584">
        <v>2018</v>
      </c>
      <c r="F4584">
        <v>0</v>
      </c>
      <c r="G4584">
        <v>26.08</v>
      </c>
      <c r="H4584">
        <v>87</v>
      </c>
      <c r="I4584">
        <v>23.75</v>
      </c>
      <c r="J4584">
        <v>26.08</v>
      </c>
      <c r="K4584">
        <v>4.0999999999999996</v>
      </c>
      <c r="L4584">
        <v>0.36</v>
      </c>
      <c r="M4584">
        <v>1518.5063270000001</v>
      </c>
      <c r="N4584" s="1">
        <f t="shared" si="142"/>
        <v>-6.8630954872465301E-3</v>
      </c>
      <c r="O4584">
        <v>1529</v>
      </c>
      <c r="P4584">
        <v>1395.5399</v>
      </c>
      <c r="Q4584" s="1">
        <f t="shared" si="143"/>
        <v>-8.728587311968608E-2</v>
      </c>
    </row>
    <row r="4585" spans="1:17" x14ac:dyDescent="0.3">
      <c r="A4585">
        <v>1534428000</v>
      </c>
      <c r="B4585">
        <v>13</v>
      </c>
      <c r="C4585">
        <v>5</v>
      </c>
      <c r="D4585">
        <v>8</v>
      </c>
      <c r="E4585">
        <v>2018</v>
      </c>
      <c r="F4585">
        <v>0</v>
      </c>
      <c r="G4585">
        <v>27.98</v>
      </c>
      <c r="H4585">
        <v>83</v>
      </c>
      <c r="I4585">
        <v>24.82</v>
      </c>
      <c r="J4585">
        <v>32.520000000000003</v>
      </c>
      <c r="K4585">
        <v>3.6</v>
      </c>
      <c r="L4585">
        <v>0</v>
      </c>
      <c r="M4585">
        <v>1514.874</v>
      </c>
      <c r="N4585" s="1">
        <f t="shared" si="142"/>
        <v>-2.4549903412749503E-2</v>
      </c>
      <c r="O4585">
        <v>1553</v>
      </c>
      <c r="P4585">
        <v>1411.4860000000001</v>
      </c>
      <c r="Q4585" s="1">
        <f t="shared" si="143"/>
        <v>-9.1122987765614866E-2</v>
      </c>
    </row>
    <row r="4586" spans="1:17" x14ac:dyDescent="0.3">
      <c r="A4586">
        <v>1534431600</v>
      </c>
      <c r="B4586">
        <v>14</v>
      </c>
      <c r="C4586">
        <v>5</v>
      </c>
      <c r="D4586">
        <v>8</v>
      </c>
      <c r="E4586">
        <v>2018</v>
      </c>
      <c r="F4586">
        <v>0</v>
      </c>
      <c r="G4586">
        <v>28.98</v>
      </c>
      <c r="H4586">
        <v>79</v>
      </c>
      <c r="I4586">
        <v>24.97</v>
      </c>
      <c r="J4586">
        <v>34.47</v>
      </c>
      <c r="K4586">
        <v>3.1</v>
      </c>
      <c r="L4586">
        <v>0</v>
      </c>
      <c r="M4586">
        <v>1487.1778629999999</v>
      </c>
      <c r="N4586" s="1">
        <f t="shared" si="142"/>
        <v>-4.9726605111821157E-2</v>
      </c>
      <c r="O4586">
        <v>1565</v>
      </c>
      <c r="P4586">
        <v>1398.3433</v>
      </c>
      <c r="Q4586" s="1">
        <f t="shared" si="143"/>
        <v>-0.10648990415335463</v>
      </c>
    </row>
    <row r="4587" spans="1:17" x14ac:dyDescent="0.3">
      <c r="A4587">
        <v>1534435200</v>
      </c>
      <c r="B4587">
        <v>15</v>
      </c>
      <c r="C4587">
        <v>5</v>
      </c>
      <c r="D4587">
        <v>8</v>
      </c>
      <c r="E4587">
        <v>2018</v>
      </c>
      <c r="F4587">
        <v>0</v>
      </c>
      <c r="G4587">
        <v>29.98</v>
      </c>
      <c r="H4587">
        <v>70</v>
      </c>
      <c r="I4587">
        <v>23.91</v>
      </c>
      <c r="J4587">
        <v>34.99</v>
      </c>
      <c r="K4587">
        <v>3.6</v>
      </c>
      <c r="L4587">
        <v>0</v>
      </c>
      <c r="M4587">
        <v>1439.901975</v>
      </c>
      <c r="N4587" s="1">
        <f t="shared" si="142"/>
        <v>-6.134160691003912E-2</v>
      </c>
      <c r="O4587">
        <v>1534</v>
      </c>
      <c r="P4587">
        <v>1374.1168</v>
      </c>
      <c r="Q4587" s="1">
        <f t="shared" si="143"/>
        <v>-0.10422633637548891</v>
      </c>
    </row>
    <row r="4588" spans="1:17" x14ac:dyDescent="0.3">
      <c r="A4588">
        <v>1534438800</v>
      </c>
      <c r="B4588">
        <v>16</v>
      </c>
      <c r="C4588">
        <v>5</v>
      </c>
      <c r="D4588">
        <v>8</v>
      </c>
      <c r="E4588">
        <v>2018</v>
      </c>
      <c r="F4588">
        <v>0</v>
      </c>
      <c r="G4588">
        <v>29.98</v>
      </c>
      <c r="H4588">
        <v>74</v>
      </c>
      <c r="I4588">
        <v>24.84</v>
      </c>
      <c r="J4588">
        <v>35.99</v>
      </c>
      <c r="K4588">
        <v>2.6</v>
      </c>
      <c r="L4588">
        <v>0.11</v>
      </c>
      <c r="M4588">
        <v>1371.9221930000001</v>
      </c>
      <c r="N4588" s="1">
        <f t="shared" si="142"/>
        <v>-4.1953775837988753E-2</v>
      </c>
      <c r="O4588">
        <v>1432</v>
      </c>
      <c r="P4588">
        <v>1300.6086</v>
      </c>
      <c r="Q4588" s="1">
        <f t="shared" si="143"/>
        <v>-9.1753770949720648E-2</v>
      </c>
    </row>
    <row r="4589" spans="1:17" x14ac:dyDescent="0.3">
      <c r="A4589">
        <v>1534442400</v>
      </c>
      <c r="B4589">
        <v>17</v>
      </c>
      <c r="C4589">
        <v>5</v>
      </c>
      <c r="D4589">
        <v>8</v>
      </c>
      <c r="E4589">
        <v>2018</v>
      </c>
      <c r="F4589">
        <v>0</v>
      </c>
      <c r="G4589">
        <v>31.98</v>
      </c>
      <c r="H4589">
        <v>63</v>
      </c>
      <c r="I4589">
        <v>24.05</v>
      </c>
      <c r="J4589">
        <v>37.96</v>
      </c>
      <c r="K4589">
        <v>3.1</v>
      </c>
      <c r="L4589">
        <v>0.11</v>
      </c>
      <c r="M4589">
        <v>1319.43616</v>
      </c>
      <c r="N4589" s="1">
        <f t="shared" si="142"/>
        <v>1.0896509863429231E-3</v>
      </c>
      <c r="O4589">
        <v>1318</v>
      </c>
      <c r="P4589">
        <v>1238.6738</v>
      </c>
      <c r="Q4589" s="1">
        <f t="shared" si="143"/>
        <v>-6.0186798179059156E-2</v>
      </c>
    </row>
    <row r="4590" spans="1:17" x14ac:dyDescent="0.3">
      <c r="A4590">
        <v>1534446000</v>
      </c>
      <c r="B4590">
        <v>18</v>
      </c>
      <c r="C4590">
        <v>5</v>
      </c>
      <c r="D4590">
        <v>8</v>
      </c>
      <c r="E4590">
        <v>2018</v>
      </c>
      <c r="F4590">
        <v>0</v>
      </c>
      <c r="G4590">
        <v>30.98</v>
      </c>
      <c r="H4590">
        <v>62</v>
      </c>
      <c r="I4590">
        <v>22.85</v>
      </c>
      <c r="J4590">
        <v>35.31</v>
      </c>
      <c r="K4590">
        <v>2.6</v>
      </c>
      <c r="L4590">
        <v>0.6</v>
      </c>
      <c r="M4590">
        <v>1385.4934350000001</v>
      </c>
      <c r="N4590" s="1">
        <f t="shared" si="142"/>
        <v>-1.5984776278409028E-2</v>
      </c>
      <c r="O4590">
        <v>1408</v>
      </c>
      <c r="P4590">
        <v>1329.9235000000001</v>
      </c>
      <c r="Q4590" s="1">
        <f t="shared" si="143"/>
        <v>-5.5452059659090835E-2</v>
      </c>
    </row>
    <row r="4591" spans="1:17" x14ac:dyDescent="0.3">
      <c r="A4591">
        <v>1534449600</v>
      </c>
      <c r="B4591">
        <v>19</v>
      </c>
      <c r="C4591">
        <v>5</v>
      </c>
      <c r="D4591">
        <v>8</v>
      </c>
      <c r="E4591">
        <v>2018</v>
      </c>
      <c r="F4591">
        <v>0</v>
      </c>
      <c r="G4591">
        <v>29.98</v>
      </c>
      <c r="H4591">
        <v>74</v>
      </c>
      <c r="I4591">
        <v>24.84</v>
      </c>
      <c r="J4591">
        <v>35.99</v>
      </c>
      <c r="K4591">
        <v>3.6</v>
      </c>
      <c r="L4591">
        <v>0.72</v>
      </c>
      <c r="M4591">
        <v>1373.8480500000001</v>
      </c>
      <c r="N4591" s="1">
        <f t="shared" si="142"/>
        <v>-1.1058951965061318E-4</v>
      </c>
      <c r="O4591">
        <v>1374</v>
      </c>
      <c r="P4591">
        <v>1326.5537999999999</v>
      </c>
      <c r="Q4591" s="1">
        <f t="shared" si="143"/>
        <v>-3.4531441048035003E-2</v>
      </c>
    </row>
    <row r="4592" spans="1:17" x14ac:dyDescent="0.3">
      <c r="A4592">
        <v>1534453200</v>
      </c>
      <c r="B4592">
        <v>20</v>
      </c>
      <c r="C4592">
        <v>5</v>
      </c>
      <c r="D4592">
        <v>8</v>
      </c>
      <c r="E4592">
        <v>2018</v>
      </c>
      <c r="F4592">
        <v>0</v>
      </c>
      <c r="G4592">
        <v>30.08</v>
      </c>
      <c r="H4592">
        <v>70</v>
      </c>
      <c r="I4592">
        <v>24</v>
      </c>
      <c r="J4592">
        <v>35.229999999999997</v>
      </c>
      <c r="K4592">
        <v>4.63</v>
      </c>
      <c r="L4592">
        <v>0</v>
      </c>
      <c r="M4592">
        <v>1344.4970290000001</v>
      </c>
      <c r="N4592" s="1">
        <f t="shared" si="142"/>
        <v>1.1146902457186236E-3</v>
      </c>
      <c r="O4592">
        <v>1343</v>
      </c>
      <c r="P4592">
        <v>1289.8639000000001</v>
      </c>
      <c r="Q4592" s="1">
        <f t="shared" si="143"/>
        <v>-3.9565227103499585E-2</v>
      </c>
    </row>
    <row r="4593" spans="1:17" x14ac:dyDescent="0.3">
      <c r="A4593">
        <v>1534456800</v>
      </c>
      <c r="B4593">
        <v>21</v>
      </c>
      <c r="C4593">
        <v>5</v>
      </c>
      <c r="D4593">
        <v>8</v>
      </c>
      <c r="E4593">
        <v>2018</v>
      </c>
      <c r="F4593">
        <v>0</v>
      </c>
      <c r="G4593">
        <v>29.98</v>
      </c>
      <c r="H4593">
        <v>70</v>
      </c>
      <c r="I4593">
        <v>23.91</v>
      </c>
      <c r="J4593">
        <v>34.99</v>
      </c>
      <c r="K4593">
        <v>4.12</v>
      </c>
      <c r="L4593">
        <v>0</v>
      </c>
      <c r="M4593">
        <v>1304.752925</v>
      </c>
      <c r="N4593" s="1">
        <f t="shared" si="142"/>
        <v>-7.7924524714828858E-3</v>
      </c>
      <c r="O4593">
        <v>1315</v>
      </c>
      <c r="P4593">
        <v>1240.1383000000001</v>
      </c>
      <c r="Q4593" s="1">
        <f t="shared" si="143"/>
        <v>-5.6929049429657742E-2</v>
      </c>
    </row>
    <row r="4594" spans="1:17" x14ac:dyDescent="0.3">
      <c r="A4594">
        <v>1534460400</v>
      </c>
      <c r="B4594">
        <v>22</v>
      </c>
      <c r="C4594">
        <v>5</v>
      </c>
      <c r="D4594">
        <v>8</v>
      </c>
      <c r="E4594">
        <v>2018</v>
      </c>
      <c r="F4594">
        <v>0</v>
      </c>
      <c r="G4594">
        <v>28.98</v>
      </c>
      <c r="H4594">
        <v>74</v>
      </c>
      <c r="I4594">
        <v>23.87</v>
      </c>
      <c r="J4594">
        <v>33.450000000000003</v>
      </c>
      <c r="K4594">
        <v>5.7</v>
      </c>
      <c r="L4594">
        <v>0</v>
      </c>
      <c r="M4594">
        <v>1261.335431</v>
      </c>
      <c r="N4594" s="1">
        <f t="shared" si="142"/>
        <v>5.0481521912350367E-3</v>
      </c>
      <c r="O4594">
        <v>1255</v>
      </c>
      <c r="P4594">
        <v>1196.4694</v>
      </c>
      <c r="Q4594" s="1">
        <f t="shared" si="143"/>
        <v>-4.6637928286852627E-2</v>
      </c>
    </row>
    <row r="4595" spans="1:17" x14ac:dyDescent="0.3">
      <c r="A4595">
        <v>1534464000</v>
      </c>
      <c r="B4595">
        <v>23</v>
      </c>
      <c r="C4595">
        <v>5</v>
      </c>
      <c r="D4595">
        <v>8</v>
      </c>
      <c r="E4595">
        <v>2018</v>
      </c>
      <c r="F4595">
        <v>0</v>
      </c>
      <c r="G4595">
        <v>27.98</v>
      </c>
      <c r="H4595">
        <v>78</v>
      </c>
      <c r="I4595">
        <v>23.78</v>
      </c>
      <c r="J4595">
        <v>31.75</v>
      </c>
      <c r="K4595">
        <v>4.63</v>
      </c>
      <c r="L4595">
        <v>0</v>
      </c>
      <c r="M4595">
        <v>1178.21496</v>
      </c>
      <c r="N4595" s="1">
        <f t="shared" si="142"/>
        <v>9.6100771208226382E-3</v>
      </c>
      <c r="O4595">
        <v>1167</v>
      </c>
      <c r="P4595">
        <v>1139.5806</v>
      </c>
      <c r="Q4595" s="1">
        <f t="shared" si="143"/>
        <v>-2.3495629820051409E-2</v>
      </c>
    </row>
    <row r="4596" spans="1:17" x14ac:dyDescent="0.3">
      <c r="A4596">
        <v>1534467600</v>
      </c>
      <c r="B4596">
        <v>0</v>
      </c>
      <c r="C4596">
        <v>6</v>
      </c>
      <c r="D4596">
        <v>8</v>
      </c>
      <c r="E4596">
        <v>2018</v>
      </c>
      <c r="F4596">
        <v>0</v>
      </c>
      <c r="G4596">
        <v>26.98</v>
      </c>
      <c r="H4596">
        <v>83</v>
      </c>
      <c r="I4596">
        <v>23.84</v>
      </c>
      <c r="J4596">
        <v>29.98</v>
      </c>
      <c r="K4596">
        <v>4.12</v>
      </c>
      <c r="L4596">
        <v>0</v>
      </c>
      <c r="M4596">
        <v>1098.594818</v>
      </c>
      <c r="N4596" s="1">
        <f t="shared" si="142"/>
        <v>-1.1165780378037775E-2</v>
      </c>
      <c r="O4596">
        <v>1111</v>
      </c>
      <c r="P4596">
        <v>1094.9427000000001</v>
      </c>
      <c r="Q4596" s="1">
        <f t="shared" si="143"/>
        <v>-1.4453015301530099E-2</v>
      </c>
    </row>
    <row r="4597" spans="1:17" x14ac:dyDescent="0.3">
      <c r="A4597">
        <v>1534471200</v>
      </c>
      <c r="B4597">
        <v>1</v>
      </c>
      <c r="C4597">
        <v>6</v>
      </c>
      <c r="D4597">
        <v>8</v>
      </c>
      <c r="E4597">
        <v>2018</v>
      </c>
      <c r="F4597">
        <v>0</v>
      </c>
      <c r="G4597">
        <v>26.98</v>
      </c>
      <c r="H4597">
        <v>83</v>
      </c>
      <c r="I4597">
        <v>23.84</v>
      </c>
      <c r="J4597">
        <v>29.98</v>
      </c>
      <c r="K4597">
        <v>3.1</v>
      </c>
      <c r="L4597">
        <v>0</v>
      </c>
      <c r="M4597">
        <v>1072.204637</v>
      </c>
      <c r="N4597" s="1">
        <f t="shared" si="142"/>
        <v>-7.4125163094124148E-4</v>
      </c>
      <c r="O4597">
        <v>1073</v>
      </c>
      <c r="P4597">
        <v>1059.5978</v>
      </c>
      <c r="Q4597" s="1">
        <f t="shared" si="143"/>
        <v>-1.2490400745573154E-2</v>
      </c>
    </row>
    <row r="4598" spans="1:17" x14ac:dyDescent="0.3">
      <c r="A4598">
        <v>1534474800</v>
      </c>
      <c r="B4598">
        <v>2</v>
      </c>
      <c r="C4598">
        <v>6</v>
      </c>
      <c r="D4598">
        <v>8</v>
      </c>
      <c r="E4598">
        <v>2018</v>
      </c>
      <c r="F4598">
        <v>0</v>
      </c>
      <c r="G4598">
        <v>25.98</v>
      </c>
      <c r="H4598">
        <v>88</v>
      </c>
      <c r="I4598">
        <v>23.84</v>
      </c>
      <c r="J4598">
        <v>25.98</v>
      </c>
      <c r="K4598">
        <v>2.6</v>
      </c>
      <c r="L4598">
        <v>0</v>
      </c>
      <c r="M4598">
        <v>1006.61513</v>
      </c>
      <c r="N4598" s="1">
        <f t="shared" si="142"/>
        <v>-2.7424995169082103E-2</v>
      </c>
      <c r="O4598">
        <v>1035</v>
      </c>
      <c r="P4598">
        <v>1028.6677</v>
      </c>
      <c r="Q4598" s="1">
        <f t="shared" si="143"/>
        <v>-6.11816425120776E-3</v>
      </c>
    </row>
    <row r="4599" spans="1:17" x14ac:dyDescent="0.3">
      <c r="A4599">
        <v>1534478400</v>
      </c>
      <c r="B4599">
        <v>3</v>
      </c>
      <c r="C4599">
        <v>6</v>
      </c>
      <c r="D4599">
        <v>8</v>
      </c>
      <c r="E4599">
        <v>2018</v>
      </c>
      <c r="F4599">
        <v>0</v>
      </c>
      <c r="G4599">
        <v>26.53</v>
      </c>
      <c r="H4599">
        <v>84</v>
      </c>
      <c r="I4599">
        <v>23.6</v>
      </c>
      <c r="J4599">
        <v>26.53</v>
      </c>
      <c r="K4599">
        <v>2.1</v>
      </c>
      <c r="L4599">
        <v>0</v>
      </c>
      <c r="M4599">
        <v>1029.1724569999999</v>
      </c>
      <c r="N4599" s="1">
        <f t="shared" si="142"/>
        <v>6.0336823069402686E-3</v>
      </c>
      <c r="O4599">
        <v>1023</v>
      </c>
      <c r="P4599">
        <v>995.05640000000005</v>
      </c>
      <c r="Q4599" s="1">
        <f t="shared" si="143"/>
        <v>-2.7315347018572772E-2</v>
      </c>
    </row>
    <row r="4600" spans="1:17" x14ac:dyDescent="0.3">
      <c r="A4600">
        <v>1534482000</v>
      </c>
      <c r="B4600">
        <v>4</v>
      </c>
      <c r="C4600">
        <v>6</v>
      </c>
      <c r="D4600">
        <v>8</v>
      </c>
      <c r="E4600">
        <v>2018</v>
      </c>
      <c r="F4600">
        <v>0</v>
      </c>
      <c r="G4600">
        <v>26.11</v>
      </c>
      <c r="H4600">
        <v>89</v>
      </c>
      <c r="I4600">
        <v>24.15</v>
      </c>
      <c r="J4600">
        <v>26.11</v>
      </c>
      <c r="K4600">
        <v>2.6</v>
      </c>
      <c r="L4600">
        <v>0</v>
      </c>
      <c r="M4600">
        <v>1010.244337</v>
      </c>
      <c r="N4600" s="1">
        <f t="shared" si="142"/>
        <v>-2.1081068798449638E-2</v>
      </c>
      <c r="O4600">
        <v>1032</v>
      </c>
      <c r="P4600">
        <v>1006.97754</v>
      </c>
      <c r="Q4600" s="1">
        <f t="shared" si="143"/>
        <v>-2.4246569767441883E-2</v>
      </c>
    </row>
    <row r="4601" spans="1:17" x14ac:dyDescent="0.3">
      <c r="A4601">
        <v>1534485600</v>
      </c>
      <c r="B4601">
        <v>5</v>
      </c>
      <c r="C4601">
        <v>6</v>
      </c>
      <c r="D4601">
        <v>8</v>
      </c>
      <c r="E4601">
        <v>2018</v>
      </c>
      <c r="F4601">
        <v>0</v>
      </c>
      <c r="G4601">
        <v>25.85</v>
      </c>
      <c r="H4601">
        <v>89</v>
      </c>
      <c r="I4601">
        <v>23.9</v>
      </c>
      <c r="J4601">
        <v>26.81</v>
      </c>
      <c r="K4601">
        <v>2.1</v>
      </c>
      <c r="L4601">
        <v>0</v>
      </c>
      <c r="M4601">
        <v>1033.8734939999999</v>
      </c>
      <c r="N4601" s="1">
        <f t="shared" si="142"/>
        <v>2.7870940834140998E-3</v>
      </c>
      <c r="O4601">
        <v>1031</v>
      </c>
      <c r="P4601">
        <v>1034.2571</v>
      </c>
      <c r="Q4601" s="1">
        <f t="shared" si="143"/>
        <v>3.1591658583899483E-3</v>
      </c>
    </row>
    <row r="4602" spans="1:17" x14ac:dyDescent="0.3">
      <c r="A4602">
        <v>1534489200</v>
      </c>
      <c r="B4602">
        <v>6</v>
      </c>
      <c r="C4602">
        <v>6</v>
      </c>
      <c r="D4602">
        <v>8</v>
      </c>
      <c r="E4602">
        <v>2018</v>
      </c>
      <c r="F4602">
        <v>0</v>
      </c>
      <c r="G4602">
        <v>25.52</v>
      </c>
      <c r="H4602">
        <v>94</v>
      </c>
      <c r="I4602">
        <v>24.48</v>
      </c>
      <c r="J4602">
        <v>26.58</v>
      </c>
      <c r="K4602">
        <v>0</v>
      </c>
      <c r="L4602">
        <v>0</v>
      </c>
      <c r="M4602">
        <v>1054.1567930000001</v>
      </c>
      <c r="N4602" s="1">
        <f t="shared" si="142"/>
        <v>-1.2036745079662505E-2</v>
      </c>
      <c r="O4602">
        <v>1067</v>
      </c>
      <c r="P4602">
        <v>1051.1431</v>
      </c>
      <c r="Q4602" s="1">
        <f t="shared" si="143"/>
        <v>-1.4861199625117148E-2</v>
      </c>
    </row>
    <row r="4603" spans="1:17" x14ac:dyDescent="0.3">
      <c r="A4603">
        <v>1534492800</v>
      </c>
      <c r="B4603">
        <v>7</v>
      </c>
      <c r="C4603">
        <v>6</v>
      </c>
      <c r="D4603">
        <v>8</v>
      </c>
      <c r="E4603">
        <v>2018</v>
      </c>
      <c r="F4603">
        <v>0</v>
      </c>
      <c r="G4603">
        <v>25.41</v>
      </c>
      <c r="H4603">
        <v>94</v>
      </c>
      <c r="I4603">
        <v>24.37</v>
      </c>
      <c r="J4603">
        <v>26.46</v>
      </c>
      <c r="K4603">
        <v>0</v>
      </c>
      <c r="L4603">
        <v>0</v>
      </c>
      <c r="M4603">
        <v>1252.0202549999999</v>
      </c>
      <c r="N4603" s="1">
        <f t="shared" si="142"/>
        <v>-7.9078803486530066E-3</v>
      </c>
      <c r="O4603">
        <v>1262</v>
      </c>
      <c r="P4603">
        <v>1207.6226999999999</v>
      </c>
      <c r="Q4603" s="1">
        <f t="shared" si="143"/>
        <v>-4.3088193343898656E-2</v>
      </c>
    </row>
    <row r="4604" spans="1:17" x14ac:dyDescent="0.3">
      <c r="A4604">
        <v>1534496400</v>
      </c>
      <c r="B4604">
        <v>8</v>
      </c>
      <c r="C4604">
        <v>6</v>
      </c>
      <c r="D4604">
        <v>8</v>
      </c>
      <c r="E4604">
        <v>2018</v>
      </c>
      <c r="F4604">
        <v>0</v>
      </c>
      <c r="G4604">
        <v>25.38</v>
      </c>
      <c r="H4604">
        <v>94</v>
      </c>
      <c r="I4604">
        <v>24.34</v>
      </c>
      <c r="J4604">
        <v>26.43</v>
      </c>
      <c r="K4604">
        <v>0</v>
      </c>
      <c r="L4604">
        <v>0</v>
      </c>
      <c r="M4604">
        <v>1360.6965</v>
      </c>
      <c r="N4604" s="1">
        <f t="shared" si="142"/>
        <v>-1.8964311463590473E-2</v>
      </c>
      <c r="O4604">
        <v>1387</v>
      </c>
      <c r="P4604">
        <v>1327.5608</v>
      </c>
      <c r="Q4604" s="1">
        <f t="shared" si="143"/>
        <v>-4.2854506128334552E-2</v>
      </c>
    </row>
    <row r="4605" spans="1:17" x14ac:dyDescent="0.3">
      <c r="A4605">
        <v>1534500000</v>
      </c>
      <c r="B4605">
        <v>9</v>
      </c>
      <c r="C4605">
        <v>6</v>
      </c>
      <c r="D4605">
        <v>8</v>
      </c>
      <c r="E4605">
        <v>2018</v>
      </c>
      <c r="F4605">
        <v>0</v>
      </c>
      <c r="G4605">
        <v>25.77</v>
      </c>
      <c r="H4605">
        <v>94</v>
      </c>
      <c r="I4605">
        <v>24.73</v>
      </c>
      <c r="J4605">
        <v>26.86</v>
      </c>
      <c r="K4605">
        <v>1.54</v>
      </c>
      <c r="L4605">
        <v>0</v>
      </c>
      <c r="M4605">
        <v>1469.0093119999999</v>
      </c>
      <c r="N4605" s="1">
        <f t="shared" si="142"/>
        <v>6.3390061265547644E-6</v>
      </c>
      <c r="O4605">
        <v>1469</v>
      </c>
      <c r="P4605">
        <v>1398.1541999999999</v>
      </c>
      <c r="Q4605" s="1">
        <f t="shared" si="143"/>
        <v>-4.8227229407760419E-2</v>
      </c>
    </row>
    <row r="4606" spans="1:17" x14ac:dyDescent="0.3">
      <c r="A4606">
        <v>1534503600</v>
      </c>
      <c r="B4606">
        <v>10</v>
      </c>
      <c r="C4606">
        <v>6</v>
      </c>
      <c r="D4606">
        <v>8</v>
      </c>
      <c r="E4606">
        <v>2018</v>
      </c>
      <c r="F4606">
        <v>0</v>
      </c>
      <c r="G4606">
        <v>24.98</v>
      </c>
      <c r="H4606">
        <v>94</v>
      </c>
      <c r="I4606">
        <v>23.95</v>
      </c>
      <c r="J4606">
        <v>25.99</v>
      </c>
      <c r="K4606">
        <v>2.1</v>
      </c>
      <c r="L4606">
        <v>0</v>
      </c>
      <c r="M4606">
        <v>1501.097618</v>
      </c>
      <c r="N4606" s="1">
        <f t="shared" si="142"/>
        <v>-7.2105701058200987E-3</v>
      </c>
      <c r="O4606">
        <v>1512</v>
      </c>
      <c r="P4606">
        <v>1441.68</v>
      </c>
      <c r="Q4606" s="1">
        <f t="shared" si="143"/>
        <v>-4.6507936507936463E-2</v>
      </c>
    </row>
    <row r="4607" spans="1:17" x14ac:dyDescent="0.3">
      <c r="A4607">
        <v>1534507200</v>
      </c>
      <c r="B4607">
        <v>11</v>
      </c>
      <c r="C4607">
        <v>6</v>
      </c>
      <c r="D4607">
        <v>8</v>
      </c>
      <c r="E4607">
        <v>2018</v>
      </c>
      <c r="F4607">
        <v>0</v>
      </c>
      <c r="G4607">
        <v>25.98</v>
      </c>
      <c r="H4607">
        <v>88</v>
      </c>
      <c r="I4607">
        <v>23.84</v>
      </c>
      <c r="J4607">
        <v>25.98</v>
      </c>
      <c r="K4607">
        <v>1.54</v>
      </c>
      <c r="L4607">
        <v>0</v>
      </c>
      <c r="M4607">
        <v>1530.480129</v>
      </c>
      <c r="N4607" s="1">
        <f t="shared" si="142"/>
        <v>-1.3230090909090888E-2</v>
      </c>
      <c r="O4607">
        <v>1551</v>
      </c>
      <c r="P4607">
        <v>1465.0183999999999</v>
      </c>
      <c r="Q4607" s="1">
        <f t="shared" si="143"/>
        <v>-5.5436234687298566E-2</v>
      </c>
    </row>
    <row r="4608" spans="1:17" x14ac:dyDescent="0.3">
      <c r="A4608">
        <v>1534510800</v>
      </c>
      <c r="B4608">
        <v>12</v>
      </c>
      <c r="C4608">
        <v>6</v>
      </c>
      <c r="D4608">
        <v>8</v>
      </c>
      <c r="E4608">
        <v>2018</v>
      </c>
      <c r="F4608">
        <v>0</v>
      </c>
      <c r="G4608">
        <v>26.98</v>
      </c>
      <c r="H4608">
        <v>88</v>
      </c>
      <c r="I4608">
        <v>24.82</v>
      </c>
      <c r="J4608">
        <v>30.47</v>
      </c>
      <c r="K4608">
        <v>3.1</v>
      </c>
      <c r="L4608">
        <v>0</v>
      </c>
      <c r="M4608">
        <v>1532.987832</v>
      </c>
      <c r="N4608" s="1">
        <f t="shared" si="142"/>
        <v>-1.4155735048231494E-2</v>
      </c>
      <c r="O4608">
        <v>1555</v>
      </c>
      <c r="P4608">
        <v>1486.3091999999999</v>
      </c>
      <c r="Q4608" s="1">
        <f t="shared" si="143"/>
        <v>-4.4174147909967897E-2</v>
      </c>
    </row>
    <row r="4609" spans="1:17" x14ac:dyDescent="0.3">
      <c r="A4609">
        <v>1534514400</v>
      </c>
      <c r="B4609">
        <v>13</v>
      </c>
      <c r="C4609">
        <v>6</v>
      </c>
      <c r="D4609">
        <v>8</v>
      </c>
      <c r="E4609">
        <v>2018</v>
      </c>
      <c r="F4609">
        <v>0</v>
      </c>
      <c r="G4609">
        <v>28.98</v>
      </c>
      <c r="H4609">
        <v>79</v>
      </c>
      <c r="I4609">
        <v>24.97</v>
      </c>
      <c r="J4609">
        <v>34.47</v>
      </c>
      <c r="K4609">
        <v>3.1</v>
      </c>
      <c r="L4609">
        <v>0</v>
      </c>
      <c r="M4609">
        <v>1562.0662259999999</v>
      </c>
      <c r="N4609" s="1">
        <f t="shared" si="142"/>
        <v>-1.1975821631878611E-2</v>
      </c>
      <c r="O4609">
        <v>1581</v>
      </c>
      <c r="P4609">
        <v>1478.8820000000001</v>
      </c>
      <c r="Q4609" s="1">
        <f t="shared" si="143"/>
        <v>-6.4590765338393377E-2</v>
      </c>
    </row>
    <row r="4610" spans="1:17" x14ac:dyDescent="0.3">
      <c r="A4610">
        <v>1534518000</v>
      </c>
      <c r="B4610">
        <v>14</v>
      </c>
      <c r="C4610">
        <v>6</v>
      </c>
      <c r="D4610">
        <v>8</v>
      </c>
      <c r="E4610">
        <v>2018</v>
      </c>
      <c r="F4610">
        <v>0</v>
      </c>
      <c r="G4610">
        <v>29.98</v>
      </c>
      <c r="H4610">
        <v>74</v>
      </c>
      <c r="I4610">
        <v>24.84</v>
      </c>
      <c r="J4610">
        <v>35.99</v>
      </c>
      <c r="K4610">
        <v>2.6</v>
      </c>
      <c r="L4610">
        <v>0</v>
      </c>
      <c r="M4610">
        <v>1535.4677489999999</v>
      </c>
      <c r="N4610" s="1">
        <f t="shared" si="142"/>
        <v>-2.3860299427844938E-2</v>
      </c>
      <c r="O4610">
        <v>1573</v>
      </c>
      <c r="P4610">
        <v>1464.6510000000001</v>
      </c>
      <c r="Q4610" s="1">
        <f t="shared" si="143"/>
        <v>-6.8880483153210381E-2</v>
      </c>
    </row>
    <row r="4611" spans="1:17" x14ac:dyDescent="0.3">
      <c r="A4611">
        <v>1534521600</v>
      </c>
      <c r="B4611">
        <v>15</v>
      </c>
      <c r="C4611">
        <v>6</v>
      </c>
      <c r="D4611">
        <v>8</v>
      </c>
      <c r="E4611">
        <v>2018</v>
      </c>
      <c r="F4611">
        <v>0</v>
      </c>
      <c r="G4611">
        <v>30.08</v>
      </c>
      <c r="H4611">
        <v>70</v>
      </c>
      <c r="I4611">
        <v>24</v>
      </c>
      <c r="J4611">
        <v>35.229999999999997</v>
      </c>
      <c r="K4611">
        <v>3.6</v>
      </c>
      <c r="L4611">
        <v>0</v>
      </c>
      <c r="M4611">
        <v>1468.6734980000001</v>
      </c>
      <c r="N4611" s="1">
        <f t="shared" ref="N4611:N4674" si="144">(M4611-O4611)/O4611</f>
        <v>-2.0884334666666594E-2</v>
      </c>
      <c r="O4611">
        <v>1500</v>
      </c>
      <c r="P4611">
        <v>1421.4928</v>
      </c>
      <c r="Q4611" s="1">
        <f t="shared" ref="Q4611:Q4674" si="145">(P4611-O4611)/O4611</f>
        <v>-5.2338133333333342E-2</v>
      </c>
    </row>
    <row r="4612" spans="1:17" x14ac:dyDescent="0.3">
      <c r="A4612">
        <v>1534525200</v>
      </c>
      <c r="B4612">
        <v>16</v>
      </c>
      <c r="C4612">
        <v>6</v>
      </c>
      <c r="D4612">
        <v>8</v>
      </c>
      <c r="E4612">
        <v>2018</v>
      </c>
      <c r="F4612">
        <v>0</v>
      </c>
      <c r="G4612">
        <v>31.98</v>
      </c>
      <c r="H4612">
        <v>66</v>
      </c>
      <c r="I4612">
        <v>24.83</v>
      </c>
      <c r="J4612">
        <v>38.950000000000003</v>
      </c>
      <c r="K4612">
        <v>5.0999999999999996</v>
      </c>
      <c r="L4612">
        <v>0.13</v>
      </c>
      <c r="M4612">
        <v>1378.3490939999999</v>
      </c>
      <c r="N4612" s="1">
        <f t="shared" si="144"/>
        <v>-1.8968616370106817E-2</v>
      </c>
      <c r="O4612">
        <v>1405</v>
      </c>
      <c r="P4612">
        <v>1320.8400999999999</v>
      </c>
      <c r="Q4612" s="1">
        <f t="shared" si="145"/>
        <v>-5.9900284697508972E-2</v>
      </c>
    </row>
    <row r="4613" spans="1:17" x14ac:dyDescent="0.3">
      <c r="A4613">
        <v>1534528800</v>
      </c>
      <c r="B4613">
        <v>17</v>
      </c>
      <c r="C4613">
        <v>6</v>
      </c>
      <c r="D4613">
        <v>8</v>
      </c>
      <c r="E4613">
        <v>2018</v>
      </c>
      <c r="F4613">
        <v>0</v>
      </c>
      <c r="G4613">
        <v>32.08</v>
      </c>
      <c r="H4613">
        <v>62</v>
      </c>
      <c r="I4613">
        <v>23.88</v>
      </c>
      <c r="J4613">
        <v>37.89</v>
      </c>
      <c r="K4613">
        <v>5.0999999999999996</v>
      </c>
      <c r="L4613">
        <v>0.25</v>
      </c>
      <c r="M4613">
        <v>1327.060817</v>
      </c>
      <c r="N4613" s="1">
        <f t="shared" si="144"/>
        <v>-2.9595664913598476E-3</v>
      </c>
      <c r="O4613">
        <v>1331</v>
      </c>
      <c r="P4613">
        <v>1260.2122999999999</v>
      </c>
      <c r="Q4613" s="1">
        <f t="shared" si="145"/>
        <v>-5.3183846731780678E-2</v>
      </c>
    </row>
    <row r="4614" spans="1:17" x14ac:dyDescent="0.3">
      <c r="A4614">
        <v>1534532400</v>
      </c>
      <c r="B4614">
        <v>18</v>
      </c>
      <c r="C4614">
        <v>6</v>
      </c>
      <c r="D4614">
        <v>8</v>
      </c>
      <c r="E4614">
        <v>2018</v>
      </c>
      <c r="F4614">
        <v>0</v>
      </c>
      <c r="G4614">
        <v>31.08</v>
      </c>
      <c r="H4614">
        <v>73</v>
      </c>
      <c r="I4614">
        <v>25.66</v>
      </c>
      <c r="J4614">
        <v>38.08</v>
      </c>
      <c r="K4614">
        <v>2.1</v>
      </c>
      <c r="L4614">
        <v>0.38</v>
      </c>
      <c r="M4614">
        <v>1380.0931330000001</v>
      </c>
      <c r="N4614" s="1">
        <f t="shared" si="144"/>
        <v>-2.1210543971631149E-2</v>
      </c>
      <c r="O4614">
        <v>1410</v>
      </c>
      <c r="P4614">
        <v>1334.6122</v>
      </c>
      <c r="Q4614" s="1">
        <f t="shared" si="145"/>
        <v>-5.3466524822695018E-2</v>
      </c>
    </row>
    <row r="4615" spans="1:17" x14ac:dyDescent="0.3">
      <c r="A4615">
        <v>1534536000</v>
      </c>
      <c r="B4615">
        <v>19</v>
      </c>
      <c r="C4615">
        <v>6</v>
      </c>
      <c r="D4615">
        <v>8</v>
      </c>
      <c r="E4615">
        <v>2018</v>
      </c>
      <c r="F4615">
        <v>0</v>
      </c>
      <c r="G4615">
        <v>30.98</v>
      </c>
      <c r="H4615">
        <v>71</v>
      </c>
      <c r="I4615">
        <v>25.1</v>
      </c>
      <c r="J4615">
        <v>37.85</v>
      </c>
      <c r="K4615">
        <v>2.6</v>
      </c>
      <c r="L4615">
        <v>0.14000000000000001</v>
      </c>
      <c r="M4615">
        <v>1353.918465</v>
      </c>
      <c r="N4615" s="1">
        <f t="shared" si="144"/>
        <v>-2.3146850649350671E-2</v>
      </c>
      <c r="O4615">
        <v>1386</v>
      </c>
      <c r="P4615">
        <v>1335.3932</v>
      </c>
      <c r="Q4615" s="1">
        <f t="shared" si="145"/>
        <v>-3.6512842712842726E-2</v>
      </c>
    </row>
    <row r="4616" spans="1:17" x14ac:dyDescent="0.3">
      <c r="A4616">
        <v>1534539600</v>
      </c>
      <c r="B4616">
        <v>20</v>
      </c>
      <c r="C4616">
        <v>6</v>
      </c>
      <c r="D4616">
        <v>8</v>
      </c>
      <c r="E4616">
        <v>2018</v>
      </c>
      <c r="F4616">
        <v>0</v>
      </c>
      <c r="G4616">
        <v>27.18</v>
      </c>
      <c r="H4616">
        <v>79</v>
      </c>
      <c r="I4616">
        <v>23.22</v>
      </c>
      <c r="J4616">
        <v>30.04</v>
      </c>
      <c r="K4616">
        <v>5.7</v>
      </c>
      <c r="L4616">
        <v>0</v>
      </c>
      <c r="M4616">
        <v>1322.6007050000001</v>
      </c>
      <c r="N4616" s="1">
        <f t="shared" si="144"/>
        <v>-3.1771079795021917E-2</v>
      </c>
      <c r="O4616">
        <v>1366</v>
      </c>
      <c r="P4616">
        <v>1292.3526999999999</v>
      </c>
      <c r="Q4616" s="1">
        <f t="shared" si="145"/>
        <v>-5.3914568081991278E-2</v>
      </c>
    </row>
    <row r="4617" spans="1:17" x14ac:dyDescent="0.3">
      <c r="A4617">
        <v>1534543200</v>
      </c>
      <c r="B4617">
        <v>21</v>
      </c>
      <c r="C4617">
        <v>6</v>
      </c>
      <c r="D4617">
        <v>8</v>
      </c>
      <c r="E4617">
        <v>2018</v>
      </c>
      <c r="F4617">
        <v>0</v>
      </c>
      <c r="G4617">
        <v>28.98</v>
      </c>
      <c r="H4617">
        <v>74</v>
      </c>
      <c r="I4617">
        <v>23.87</v>
      </c>
      <c r="J4617">
        <v>33.450000000000003</v>
      </c>
      <c r="K4617">
        <v>3.1</v>
      </c>
      <c r="L4617">
        <v>0.3</v>
      </c>
      <c r="M4617">
        <v>1262.96686</v>
      </c>
      <c r="N4617" s="1">
        <f t="shared" si="144"/>
        <v>-5.1826681681681683E-2</v>
      </c>
      <c r="O4617">
        <v>1332</v>
      </c>
      <c r="P4617">
        <v>1242.0343</v>
      </c>
      <c r="Q4617" s="1">
        <f t="shared" si="145"/>
        <v>-6.7541816816816799E-2</v>
      </c>
    </row>
    <row r="4618" spans="1:17" x14ac:dyDescent="0.3">
      <c r="A4618">
        <v>1534546800</v>
      </c>
      <c r="B4618">
        <v>22</v>
      </c>
      <c r="C4618">
        <v>6</v>
      </c>
      <c r="D4618">
        <v>8</v>
      </c>
      <c r="E4618">
        <v>2018</v>
      </c>
      <c r="F4618">
        <v>0</v>
      </c>
      <c r="G4618">
        <v>28.98</v>
      </c>
      <c r="H4618">
        <v>83</v>
      </c>
      <c r="I4618">
        <v>25.8</v>
      </c>
      <c r="J4618">
        <v>35.35</v>
      </c>
      <c r="K4618">
        <v>3.6</v>
      </c>
      <c r="L4618">
        <v>0</v>
      </c>
      <c r="M4618">
        <v>1259.463935</v>
      </c>
      <c r="N4618" s="1">
        <f t="shared" si="144"/>
        <v>-1.5274483971853017E-2</v>
      </c>
      <c r="O4618">
        <v>1279</v>
      </c>
      <c r="P4618">
        <v>1198.8788</v>
      </c>
      <c r="Q4618" s="1">
        <f t="shared" si="145"/>
        <v>-6.2643627834245541E-2</v>
      </c>
    </row>
    <row r="4619" spans="1:17" x14ac:dyDescent="0.3">
      <c r="A4619">
        <v>1534550400</v>
      </c>
      <c r="B4619">
        <v>23</v>
      </c>
      <c r="C4619">
        <v>6</v>
      </c>
      <c r="D4619">
        <v>8</v>
      </c>
      <c r="E4619">
        <v>2018</v>
      </c>
      <c r="F4619">
        <v>0</v>
      </c>
      <c r="G4619">
        <v>27.98</v>
      </c>
      <c r="H4619">
        <v>88</v>
      </c>
      <c r="I4619">
        <v>25.8</v>
      </c>
      <c r="J4619">
        <v>33.340000000000003</v>
      </c>
      <c r="K4619">
        <v>4.12</v>
      </c>
      <c r="L4619">
        <v>0</v>
      </c>
      <c r="M4619">
        <v>1181.616724</v>
      </c>
      <c r="N4619" s="1">
        <f t="shared" si="144"/>
        <v>-1.3675522537562624E-2</v>
      </c>
      <c r="O4619">
        <v>1198</v>
      </c>
      <c r="P4619">
        <v>1165.6659999999999</v>
      </c>
      <c r="Q4619" s="1">
        <f t="shared" si="145"/>
        <v>-2.6989983305509231E-2</v>
      </c>
    </row>
    <row r="4620" spans="1:17" x14ac:dyDescent="0.3">
      <c r="A4620">
        <v>1534554000</v>
      </c>
      <c r="B4620">
        <v>0</v>
      </c>
      <c r="C4620">
        <v>7</v>
      </c>
      <c r="D4620">
        <v>8</v>
      </c>
      <c r="E4620">
        <v>2018</v>
      </c>
      <c r="F4620">
        <v>0</v>
      </c>
      <c r="G4620">
        <v>27.98</v>
      </c>
      <c r="H4620">
        <v>78</v>
      </c>
      <c r="I4620">
        <v>23.78</v>
      </c>
      <c r="J4620">
        <v>31.75</v>
      </c>
      <c r="K4620">
        <v>4.63</v>
      </c>
      <c r="L4620">
        <v>0</v>
      </c>
      <c r="M4620">
        <v>1128.504471</v>
      </c>
      <c r="N4620" s="1">
        <f t="shared" si="144"/>
        <v>5.7972112299464942E-3</v>
      </c>
      <c r="O4620">
        <v>1122</v>
      </c>
      <c r="P4620">
        <v>1107.8966</v>
      </c>
      <c r="Q4620" s="1">
        <f t="shared" si="145"/>
        <v>-1.2569875222816369E-2</v>
      </c>
    </row>
    <row r="4621" spans="1:17" x14ac:dyDescent="0.3">
      <c r="A4621">
        <v>1534557600</v>
      </c>
      <c r="B4621">
        <v>1</v>
      </c>
      <c r="C4621">
        <v>7</v>
      </c>
      <c r="D4621">
        <v>8</v>
      </c>
      <c r="E4621">
        <v>2018</v>
      </c>
      <c r="F4621">
        <v>0</v>
      </c>
      <c r="G4621">
        <v>26.98</v>
      </c>
      <c r="H4621">
        <v>83</v>
      </c>
      <c r="I4621">
        <v>23.84</v>
      </c>
      <c r="J4621">
        <v>29.98</v>
      </c>
      <c r="K4621">
        <v>3.1</v>
      </c>
      <c r="L4621">
        <v>0</v>
      </c>
      <c r="M4621">
        <v>1067.0370620000001</v>
      </c>
      <c r="N4621" s="1">
        <f t="shared" si="144"/>
        <v>-1.2916686401480014E-2</v>
      </c>
      <c r="O4621">
        <v>1081</v>
      </c>
      <c r="P4621">
        <v>1077.5208</v>
      </c>
      <c r="Q4621" s="1">
        <f t="shared" si="145"/>
        <v>-3.2185013876040625E-3</v>
      </c>
    </row>
    <row r="4622" spans="1:17" x14ac:dyDescent="0.3">
      <c r="A4622">
        <v>1534561200</v>
      </c>
      <c r="B4622">
        <v>2</v>
      </c>
      <c r="C4622">
        <v>7</v>
      </c>
      <c r="D4622">
        <v>8</v>
      </c>
      <c r="E4622">
        <v>2018</v>
      </c>
      <c r="F4622">
        <v>0</v>
      </c>
      <c r="G4622">
        <v>26.98</v>
      </c>
      <c r="H4622">
        <v>83</v>
      </c>
      <c r="I4622">
        <v>23.84</v>
      </c>
      <c r="J4622">
        <v>29.98</v>
      </c>
      <c r="K4622">
        <v>2.6</v>
      </c>
      <c r="L4622">
        <v>0</v>
      </c>
      <c r="M4622">
        <v>1051.5740780000001</v>
      </c>
      <c r="N4622" s="1">
        <f t="shared" si="144"/>
        <v>6.2909837320575118E-3</v>
      </c>
      <c r="O4622">
        <v>1045</v>
      </c>
      <c r="P4622">
        <v>1043.9192</v>
      </c>
      <c r="Q4622" s="1">
        <f t="shared" si="145"/>
        <v>-1.0342583732056974E-3</v>
      </c>
    </row>
    <row r="4623" spans="1:17" x14ac:dyDescent="0.3">
      <c r="A4623">
        <v>1534564800</v>
      </c>
      <c r="B4623">
        <v>3</v>
      </c>
      <c r="C4623">
        <v>7</v>
      </c>
      <c r="D4623">
        <v>8</v>
      </c>
      <c r="E4623">
        <v>2018</v>
      </c>
      <c r="F4623">
        <v>0</v>
      </c>
      <c r="G4623">
        <v>26.67</v>
      </c>
      <c r="H4623">
        <v>89</v>
      </c>
      <c r="I4623">
        <v>24.7</v>
      </c>
      <c r="J4623">
        <v>29.73</v>
      </c>
      <c r="K4623">
        <v>0</v>
      </c>
      <c r="L4623">
        <v>0</v>
      </c>
      <c r="M4623">
        <v>1025.933391</v>
      </c>
      <c r="N4623" s="1">
        <f t="shared" si="144"/>
        <v>9.7769596456693201E-3</v>
      </c>
      <c r="O4623">
        <v>1016</v>
      </c>
      <c r="P4623">
        <v>1026.6787999999999</v>
      </c>
      <c r="Q4623" s="1">
        <f t="shared" si="145"/>
        <v>1.0510629921259755E-2</v>
      </c>
    </row>
    <row r="4624" spans="1:17" x14ac:dyDescent="0.3">
      <c r="A4624">
        <v>1534568400</v>
      </c>
      <c r="B4624">
        <v>4</v>
      </c>
      <c r="C4624">
        <v>7</v>
      </c>
      <c r="D4624">
        <v>8</v>
      </c>
      <c r="E4624">
        <v>2018</v>
      </c>
      <c r="F4624">
        <v>0</v>
      </c>
      <c r="G4624">
        <v>26.19</v>
      </c>
      <c r="H4624">
        <v>94</v>
      </c>
      <c r="I4624">
        <v>25.15</v>
      </c>
      <c r="J4624">
        <v>26.19</v>
      </c>
      <c r="K4624">
        <v>0</v>
      </c>
      <c r="L4624">
        <v>0</v>
      </c>
      <c r="M4624">
        <v>1016.955704</v>
      </c>
      <c r="N4624" s="1">
        <f t="shared" si="144"/>
        <v>3.9049397828232663E-3</v>
      </c>
      <c r="O4624">
        <v>1013</v>
      </c>
      <c r="P4624">
        <v>1019.25665</v>
      </c>
      <c r="Q4624" s="1">
        <f t="shared" si="145"/>
        <v>6.1763573543929277E-3</v>
      </c>
    </row>
    <row r="4625" spans="1:17" x14ac:dyDescent="0.3">
      <c r="A4625">
        <v>1534572000</v>
      </c>
      <c r="B4625">
        <v>5</v>
      </c>
      <c r="C4625">
        <v>7</v>
      </c>
      <c r="D4625">
        <v>8</v>
      </c>
      <c r="E4625">
        <v>2018</v>
      </c>
      <c r="F4625">
        <v>0</v>
      </c>
      <c r="G4625">
        <v>25.88</v>
      </c>
      <c r="H4625">
        <v>94</v>
      </c>
      <c r="I4625">
        <v>24.84</v>
      </c>
      <c r="J4625">
        <v>26.98</v>
      </c>
      <c r="K4625">
        <v>0</v>
      </c>
      <c r="L4625">
        <v>0</v>
      </c>
      <c r="M4625">
        <v>1015.884088</v>
      </c>
      <c r="N4625" s="1">
        <f t="shared" si="144"/>
        <v>1.8940910732196611E-2</v>
      </c>
      <c r="O4625">
        <v>997</v>
      </c>
      <c r="P4625">
        <v>1022.12415</v>
      </c>
      <c r="Q4625" s="1">
        <f t="shared" si="145"/>
        <v>2.5199749247743215E-2</v>
      </c>
    </row>
    <row r="4626" spans="1:17" x14ac:dyDescent="0.3">
      <c r="A4626">
        <v>1534575600</v>
      </c>
      <c r="B4626">
        <v>6</v>
      </c>
      <c r="C4626">
        <v>7</v>
      </c>
      <c r="D4626">
        <v>8</v>
      </c>
      <c r="E4626">
        <v>2018</v>
      </c>
      <c r="F4626">
        <v>0</v>
      </c>
      <c r="G4626">
        <v>25.88</v>
      </c>
      <c r="H4626">
        <v>93</v>
      </c>
      <c r="I4626">
        <v>24.66</v>
      </c>
      <c r="J4626">
        <v>26.95</v>
      </c>
      <c r="K4626">
        <v>2.82</v>
      </c>
      <c r="L4626">
        <v>0</v>
      </c>
      <c r="M4626">
        <v>1015.256198</v>
      </c>
      <c r="N4626" s="1">
        <f t="shared" si="144"/>
        <v>2.2413089627391782E-2</v>
      </c>
      <c r="O4626">
        <v>993</v>
      </c>
      <c r="P4626">
        <v>1009.38153</v>
      </c>
      <c r="Q4626" s="1">
        <f t="shared" si="145"/>
        <v>1.6497009063444108E-2</v>
      </c>
    </row>
    <row r="4627" spans="1:17" x14ac:dyDescent="0.3">
      <c r="A4627">
        <v>1534579200</v>
      </c>
      <c r="B4627">
        <v>7</v>
      </c>
      <c r="C4627">
        <v>7</v>
      </c>
      <c r="D4627">
        <v>8</v>
      </c>
      <c r="E4627">
        <v>2018</v>
      </c>
      <c r="F4627">
        <v>0</v>
      </c>
      <c r="G4627">
        <v>25.56</v>
      </c>
      <c r="H4627">
        <v>94</v>
      </c>
      <c r="I4627">
        <v>24.52</v>
      </c>
      <c r="J4627">
        <v>26.63</v>
      </c>
      <c r="K4627">
        <v>1.54</v>
      </c>
      <c r="L4627">
        <v>0.13</v>
      </c>
      <c r="M4627">
        <v>1114.351977</v>
      </c>
      <c r="N4627" s="1">
        <f t="shared" si="144"/>
        <v>-5.930439785905412E-3</v>
      </c>
      <c r="O4627">
        <v>1121</v>
      </c>
      <c r="P4627">
        <v>1106.1559</v>
      </c>
      <c r="Q4627" s="1">
        <f t="shared" si="145"/>
        <v>-1.324183764495988E-2</v>
      </c>
    </row>
    <row r="4628" spans="1:17" x14ac:dyDescent="0.3">
      <c r="A4628">
        <v>1534582800</v>
      </c>
      <c r="B4628">
        <v>8</v>
      </c>
      <c r="C4628">
        <v>7</v>
      </c>
      <c r="D4628">
        <v>8</v>
      </c>
      <c r="E4628">
        <v>2018</v>
      </c>
      <c r="F4628">
        <v>0</v>
      </c>
      <c r="G4628">
        <v>25.62</v>
      </c>
      <c r="H4628">
        <v>94</v>
      </c>
      <c r="I4628">
        <v>24.58</v>
      </c>
      <c r="J4628">
        <v>26.69</v>
      </c>
      <c r="K4628">
        <v>0</v>
      </c>
      <c r="L4628">
        <v>0.14000000000000001</v>
      </c>
      <c r="M4628">
        <v>1243.680464</v>
      </c>
      <c r="N4628" s="1">
        <f t="shared" si="144"/>
        <v>1.6909618969746548E-2</v>
      </c>
      <c r="O4628">
        <v>1223</v>
      </c>
      <c r="P4628">
        <v>1228.3607</v>
      </c>
      <c r="Q4628" s="1">
        <f t="shared" si="145"/>
        <v>4.3832379394930102E-3</v>
      </c>
    </row>
    <row r="4629" spans="1:17" x14ac:dyDescent="0.3">
      <c r="A4629">
        <v>1534586400</v>
      </c>
      <c r="B4629">
        <v>9</v>
      </c>
      <c r="C4629">
        <v>7</v>
      </c>
      <c r="D4629">
        <v>8</v>
      </c>
      <c r="E4629">
        <v>2018</v>
      </c>
      <c r="F4629">
        <v>0</v>
      </c>
      <c r="G4629">
        <v>26.04</v>
      </c>
      <c r="H4629">
        <v>94</v>
      </c>
      <c r="I4629">
        <v>25</v>
      </c>
      <c r="J4629">
        <v>26.04</v>
      </c>
      <c r="K4629">
        <v>0</v>
      </c>
      <c r="L4629">
        <v>0</v>
      </c>
      <c r="M4629">
        <v>1315.0669499999999</v>
      </c>
      <c r="N4629" s="1">
        <f t="shared" si="144"/>
        <v>1.5495714285714213E-2</v>
      </c>
      <c r="O4629">
        <v>1295</v>
      </c>
      <c r="P4629">
        <v>1310.8551</v>
      </c>
      <c r="Q4629" s="1">
        <f t="shared" si="145"/>
        <v>1.2243320463320459E-2</v>
      </c>
    </row>
    <row r="4630" spans="1:17" x14ac:dyDescent="0.3">
      <c r="A4630">
        <v>1534590000</v>
      </c>
      <c r="B4630">
        <v>10</v>
      </c>
      <c r="C4630">
        <v>7</v>
      </c>
      <c r="D4630">
        <v>8</v>
      </c>
      <c r="E4630">
        <v>2018</v>
      </c>
      <c r="F4630">
        <v>0</v>
      </c>
      <c r="G4630">
        <v>25.98</v>
      </c>
      <c r="H4630">
        <v>88</v>
      </c>
      <c r="I4630">
        <v>23.84</v>
      </c>
      <c r="J4630">
        <v>25.98</v>
      </c>
      <c r="K4630">
        <v>2.1</v>
      </c>
      <c r="L4630">
        <v>0.24</v>
      </c>
      <c r="M4630">
        <v>1348.5390910000001</v>
      </c>
      <c r="N4630" s="1">
        <f t="shared" si="144"/>
        <v>-9.8831930983846565E-3</v>
      </c>
      <c r="O4630">
        <v>1362</v>
      </c>
      <c r="P4630">
        <v>1343.7571</v>
      </c>
      <c r="Q4630" s="1">
        <f t="shared" si="145"/>
        <v>-1.3394199706314216E-2</v>
      </c>
    </row>
    <row r="4631" spans="1:17" x14ac:dyDescent="0.3">
      <c r="A4631">
        <v>1534593600</v>
      </c>
      <c r="B4631">
        <v>11</v>
      </c>
      <c r="C4631">
        <v>7</v>
      </c>
      <c r="D4631">
        <v>8</v>
      </c>
      <c r="E4631">
        <v>2018</v>
      </c>
      <c r="F4631">
        <v>0</v>
      </c>
      <c r="G4631">
        <v>26.08</v>
      </c>
      <c r="H4631">
        <v>92</v>
      </c>
      <c r="I4631">
        <v>24.68</v>
      </c>
      <c r="J4631">
        <v>26.08</v>
      </c>
      <c r="K4631">
        <v>2.6</v>
      </c>
      <c r="L4631">
        <v>0.41</v>
      </c>
      <c r="M4631">
        <v>1336.5532599999999</v>
      </c>
      <c r="N4631" s="1">
        <f t="shared" si="144"/>
        <v>-1.2885332348596817E-2</v>
      </c>
      <c r="O4631">
        <v>1354</v>
      </c>
      <c r="P4631">
        <v>1352.3696</v>
      </c>
      <c r="Q4631" s="1">
        <f t="shared" si="145"/>
        <v>-1.2041358936484554E-3</v>
      </c>
    </row>
    <row r="4632" spans="1:17" x14ac:dyDescent="0.3">
      <c r="A4632">
        <v>1534597200</v>
      </c>
      <c r="B4632">
        <v>12</v>
      </c>
      <c r="C4632">
        <v>7</v>
      </c>
      <c r="D4632">
        <v>8</v>
      </c>
      <c r="E4632">
        <v>2018</v>
      </c>
      <c r="F4632">
        <v>0</v>
      </c>
      <c r="G4632">
        <v>27.98</v>
      </c>
      <c r="H4632">
        <v>83</v>
      </c>
      <c r="I4632">
        <v>24.82</v>
      </c>
      <c r="J4632">
        <v>32.520000000000003</v>
      </c>
      <c r="K4632">
        <v>3.1</v>
      </c>
      <c r="L4632">
        <v>0.51</v>
      </c>
      <c r="M4632">
        <v>1337.3471480000001</v>
      </c>
      <c r="N4632" s="1">
        <f t="shared" si="144"/>
        <v>-1.0105737971872641E-2</v>
      </c>
      <c r="O4632">
        <v>1351</v>
      </c>
      <c r="P4632">
        <v>1304.8390999999999</v>
      </c>
      <c r="Q4632" s="1">
        <f t="shared" si="145"/>
        <v>-3.4167949666913458E-2</v>
      </c>
    </row>
    <row r="4633" spans="1:17" x14ac:dyDescent="0.3">
      <c r="A4633">
        <v>1534600800</v>
      </c>
      <c r="B4633">
        <v>13</v>
      </c>
      <c r="C4633">
        <v>7</v>
      </c>
      <c r="D4633">
        <v>8</v>
      </c>
      <c r="E4633">
        <v>2018</v>
      </c>
      <c r="F4633">
        <v>0</v>
      </c>
      <c r="G4633">
        <v>28.16</v>
      </c>
      <c r="H4633">
        <v>82</v>
      </c>
      <c r="I4633">
        <v>24.79</v>
      </c>
      <c r="J4633">
        <v>32.840000000000003</v>
      </c>
      <c r="K4633">
        <v>4.0999999999999996</v>
      </c>
      <c r="L4633">
        <v>1.36</v>
      </c>
      <c r="M4633">
        <v>1327.7187369999999</v>
      </c>
      <c r="N4633" s="1">
        <f t="shared" si="144"/>
        <v>-8.4251404032860949E-3</v>
      </c>
      <c r="O4633">
        <v>1339</v>
      </c>
      <c r="P4633">
        <v>1292.1873000000001</v>
      </c>
      <c r="Q4633" s="1">
        <f t="shared" si="145"/>
        <v>-3.4960941000746787E-2</v>
      </c>
    </row>
    <row r="4634" spans="1:17" x14ac:dyDescent="0.3">
      <c r="A4634">
        <v>1534604400</v>
      </c>
      <c r="B4634">
        <v>14</v>
      </c>
      <c r="C4634">
        <v>7</v>
      </c>
      <c r="D4634">
        <v>8</v>
      </c>
      <c r="E4634">
        <v>2018</v>
      </c>
      <c r="F4634">
        <v>0</v>
      </c>
      <c r="G4634">
        <v>29.98</v>
      </c>
      <c r="H4634">
        <v>72</v>
      </c>
      <c r="I4634">
        <v>24.38</v>
      </c>
      <c r="J4634">
        <v>35.479999999999997</v>
      </c>
      <c r="K4634">
        <v>5.14</v>
      </c>
      <c r="L4634">
        <v>0.44</v>
      </c>
      <c r="M4634">
        <v>1290.2104899999999</v>
      </c>
      <c r="N4634" s="1">
        <f t="shared" si="144"/>
        <v>-1.2845837796480538E-2</v>
      </c>
      <c r="O4634">
        <v>1307</v>
      </c>
      <c r="P4634">
        <v>1260.4331999999999</v>
      </c>
      <c r="Q4634" s="1">
        <f t="shared" si="145"/>
        <v>-3.5628768171384897E-2</v>
      </c>
    </row>
    <row r="4635" spans="1:17" x14ac:dyDescent="0.3">
      <c r="A4635">
        <v>1534608000</v>
      </c>
      <c r="B4635">
        <v>15</v>
      </c>
      <c r="C4635">
        <v>7</v>
      </c>
      <c r="D4635">
        <v>8</v>
      </c>
      <c r="E4635">
        <v>2018</v>
      </c>
      <c r="F4635">
        <v>0</v>
      </c>
      <c r="G4635">
        <v>29.98</v>
      </c>
      <c r="H4635">
        <v>71</v>
      </c>
      <c r="I4635">
        <v>24.14</v>
      </c>
      <c r="J4635">
        <v>35.229999999999997</v>
      </c>
      <c r="K4635">
        <v>4.12</v>
      </c>
      <c r="L4635">
        <v>0.16</v>
      </c>
      <c r="M4635">
        <v>1255.530246</v>
      </c>
      <c r="N4635" s="1">
        <f t="shared" si="144"/>
        <v>-1.8350081313526168E-2</v>
      </c>
      <c r="O4635">
        <v>1279</v>
      </c>
      <c r="P4635">
        <v>1220.9405999999999</v>
      </c>
      <c r="Q4635" s="1">
        <f t="shared" si="145"/>
        <v>-4.5394370602032913E-2</v>
      </c>
    </row>
    <row r="4636" spans="1:17" x14ac:dyDescent="0.3">
      <c r="A4636">
        <v>1534611600</v>
      </c>
      <c r="B4636">
        <v>16</v>
      </c>
      <c r="C4636">
        <v>7</v>
      </c>
      <c r="D4636">
        <v>8</v>
      </c>
      <c r="E4636">
        <v>2018</v>
      </c>
      <c r="F4636">
        <v>0</v>
      </c>
      <c r="G4636">
        <v>30.98</v>
      </c>
      <c r="H4636">
        <v>70</v>
      </c>
      <c r="I4636">
        <v>24.86</v>
      </c>
      <c r="J4636">
        <v>37.549999999999997</v>
      </c>
      <c r="K4636">
        <v>3.1</v>
      </c>
      <c r="L4636">
        <v>0.18</v>
      </c>
      <c r="M4636">
        <v>1243.7866429999999</v>
      </c>
      <c r="N4636" s="1">
        <f t="shared" si="144"/>
        <v>-1.286774365079372E-2</v>
      </c>
      <c r="O4636">
        <v>1260</v>
      </c>
      <c r="P4636">
        <v>1182.1541999999999</v>
      </c>
      <c r="Q4636" s="1">
        <f t="shared" si="145"/>
        <v>-6.1782380952380998E-2</v>
      </c>
    </row>
    <row r="4637" spans="1:17" x14ac:dyDescent="0.3">
      <c r="A4637">
        <v>1534615200</v>
      </c>
      <c r="B4637">
        <v>17</v>
      </c>
      <c r="C4637">
        <v>7</v>
      </c>
      <c r="D4637">
        <v>8</v>
      </c>
      <c r="E4637">
        <v>2018</v>
      </c>
      <c r="F4637">
        <v>0</v>
      </c>
      <c r="G4637">
        <v>31.98</v>
      </c>
      <c r="H4637">
        <v>63</v>
      </c>
      <c r="I4637">
        <v>24.05</v>
      </c>
      <c r="J4637">
        <v>37.96</v>
      </c>
      <c r="K4637">
        <v>5.14</v>
      </c>
      <c r="L4637">
        <v>0.11</v>
      </c>
      <c r="M4637">
        <v>1231.458216</v>
      </c>
      <c r="N4637" s="1">
        <f t="shared" si="144"/>
        <v>-1.4833427200000006E-2</v>
      </c>
      <c r="O4637">
        <v>1250</v>
      </c>
      <c r="P4637">
        <v>1189.5676000000001</v>
      </c>
      <c r="Q4637" s="1">
        <f t="shared" si="145"/>
        <v>-4.8345919999999931E-2</v>
      </c>
    </row>
    <row r="4638" spans="1:17" x14ac:dyDescent="0.3">
      <c r="A4638">
        <v>1534618800</v>
      </c>
      <c r="B4638">
        <v>18</v>
      </c>
      <c r="C4638">
        <v>7</v>
      </c>
      <c r="D4638">
        <v>8</v>
      </c>
      <c r="E4638">
        <v>2018</v>
      </c>
      <c r="F4638">
        <v>0</v>
      </c>
      <c r="G4638">
        <v>32.979999999999997</v>
      </c>
      <c r="H4638">
        <v>57</v>
      </c>
      <c r="I4638">
        <v>23.33</v>
      </c>
      <c r="J4638">
        <v>38.43</v>
      </c>
      <c r="K4638">
        <v>8.1999999999999993</v>
      </c>
      <c r="L4638">
        <v>0.46</v>
      </c>
      <c r="M4638">
        <v>1309.976161</v>
      </c>
      <c r="N4638" s="1">
        <f t="shared" si="144"/>
        <v>-2.6763624814264451E-2</v>
      </c>
      <c r="O4638">
        <v>1346</v>
      </c>
      <c r="P4638">
        <v>1264.6144999999999</v>
      </c>
      <c r="Q4638" s="1">
        <f t="shared" si="145"/>
        <v>-6.0464710252600369E-2</v>
      </c>
    </row>
    <row r="4639" spans="1:17" x14ac:dyDescent="0.3">
      <c r="A4639">
        <v>1534622400</v>
      </c>
      <c r="B4639">
        <v>19</v>
      </c>
      <c r="C4639">
        <v>7</v>
      </c>
      <c r="D4639">
        <v>8</v>
      </c>
      <c r="E4639">
        <v>2018</v>
      </c>
      <c r="F4639">
        <v>0</v>
      </c>
      <c r="G4639">
        <v>28.18</v>
      </c>
      <c r="H4639">
        <v>83</v>
      </c>
      <c r="I4639">
        <v>25.02</v>
      </c>
      <c r="J4639">
        <v>33.06</v>
      </c>
      <c r="K4639">
        <v>6.2</v>
      </c>
      <c r="L4639">
        <v>0</v>
      </c>
      <c r="M4639">
        <v>1312.266179</v>
      </c>
      <c r="N4639" s="1">
        <f t="shared" si="144"/>
        <v>-1.555425431357842E-2</v>
      </c>
      <c r="O4639">
        <v>1333</v>
      </c>
      <c r="P4639">
        <v>1264.4847</v>
      </c>
      <c r="Q4639" s="1">
        <f t="shared" si="145"/>
        <v>-5.1399324831207821E-2</v>
      </c>
    </row>
    <row r="4640" spans="1:17" x14ac:dyDescent="0.3">
      <c r="A4640">
        <v>1534626000</v>
      </c>
      <c r="B4640">
        <v>20</v>
      </c>
      <c r="C4640">
        <v>7</v>
      </c>
      <c r="D4640">
        <v>8</v>
      </c>
      <c r="E4640">
        <v>2018</v>
      </c>
      <c r="F4640">
        <v>0</v>
      </c>
      <c r="G4640">
        <v>26.98</v>
      </c>
      <c r="H4640">
        <v>80</v>
      </c>
      <c r="I4640">
        <v>23.23</v>
      </c>
      <c r="J4640">
        <v>29.7</v>
      </c>
      <c r="K4640">
        <v>5.7</v>
      </c>
      <c r="L4640">
        <v>0</v>
      </c>
      <c r="M4640">
        <v>1264.559724</v>
      </c>
      <c r="N4640" s="1">
        <f t="shared" si="144"/>
        <v>-2.4259472222222252E-2</v>
      </c>
      <c r="O4640">
        <v>1296</v>
      </c>
      <c r="P4640">
        <v>1250.6333</v>
      </c>
      <c r="Q4640" s="1">
        <f t="shared" si="145"/>
        <v>-3.500516975308645E-2</v>
      </c>
    </row>
    <row r="4641" spans="1:17" x14ac:dyDescent="0.3">
      <c r="A4641">
        <v>1534629600</v>
      </c>
      <c r="B4641">
        <v>21</v>
      </c>
      <c r="C4641">
        <v>7</v>
      </c>
      <c r="D4641">
        <v>8</v>
      </c>
      <c r="E4641">
        <v>2018</v>
      </c>
      <c r="F4641">
        <v>0</v>
      </c>
      <c r="G4641">
        <v>28.75</v>
      </c>
      <c r="H4641">
        <v>70</v>
      </c>
      <c r="I4641">
        <v>22.73</v>
      </c>
      <c r="J4641">
        <v>32.19</v>
      </c>
      <c r="K4641">
        <v>2.6</v>
      </c>
      <c r="L4641">
        <v>0</v>
      </c>
      <c r="M4641">
        <v>1240.0107029999999</v>
      </c>
      <c r="N4641" s="1">
        <f t="shared" si="144"/>
        <v>-1.1943662948207234E-2</v>
      </c>
      <c r="O4641">
        <v>1255</v>
      </c>
      <c r="P4641">
        <v>1200.059</v>
      </c>
      <c r="Q4641" s="1">
        <f t="shared" si="145"/>
        <v>-4.3777689243027912E-2</v>
      </c>
    </row>
    <row r="4642" spans="1:17" x14ac:dyDescent="0.3">
      <c r="A4642">
        <v>1534633200</v>
      </c>
      <c r="B4642">
        <v>22</v>
      </c>
      <c r="C4642">
        <v>7</v>
      </c>
      <c r="D4642">
        <v>8</v>
      </c>
      <c r="E4642">
        <v>2018</v>
      </c>
      <c r="F4642">
        <v>0</v>
      </c>
      <c r="G4642">
        <v>27.98</v>
      </c>
      <c r="H4642">
        <v>83</v>
      </c>
      <c r="I4642">
        <v>24.82</v>
      </c>
      <c r="J4642">
        <v>32.520000000000003</v>
      </c>
      <c r="K4642">
        <v>3.1</v>
      </c>
      <c r="L4642">
        <v>0</v>
      </c>
      <c r="M4642">
        <v>1188.8867310000001</v>
      </c>
      <c r="N4642" s="1">
        <f t="shared" si="144"/>
        <v>-6.7780025062656188E-3</v>
      </c>
      <c r="O4642">
        <v>1197</v>
      </c>
      <c r="P4642">
        <v>1179.5797</v>
      </c>
      <c r="Q4642" s="1">
        <f t="shared" si="145"/>
        <v>-1.4553299916457809E-2</v>
      </c>
    </row>
    <row r="4643" spans="1:17" x14ac:dyDescent="0.3">
      <c r="A4643">
        <v>1534636800</v>
      </c>
      <c r="B4643">
        <v>23</v>
      </c>
      <c r="C4643">
        <v>7</v>
      </c>
      <c r="D4643">
        <v>8</v>
      </c>
      <c r="E4643">
        <v>2018</v>
      </c>
      <c r="F4643">
        <v>0</v>
      </c>
      <c r="G4643">
        <v>26.98</v>
      </c>
      <c r="H4643">
        <v>88</v>
      </c>
      <c r="I4643">
        <v>24.82</v>
      </c>
      <c r="J4643">
        <v>30.47</v>
      </c>
      <c r="K4643">
        <v>3.1</v>
      </c>
      <c r="L4643">
        <v>0</v>
      </c>
      <c r="M4643">
        <v>1133.973387</v>
      </c>
      <c r="N4643" s="1">
        <f t="shared" si="144"/>
        <v>-7.0285577933450064E-3</v>
      </c>
      <c r="O4643">
        <v>1142</v>
      </c>
      <c r="P4643">
        <v>1135.9126000000001</v>
      </c>
      <c r="Q4643" s="1">
        <f t="shared" si="145"/>
        <v>-5.3304728546408834E-3</v>
      </c>
    </row>
    <row r="4644" spans="1:17" x14ac:dyDescent="0.3">
      <c r="A4644">
        <v>1534640400</v>
      </c>
      <c r="B4644">
        <v>0</v>
      </c>
      <c r="C4644">
        <v>1</v>
      </c>
      <c r="D4644">
        <v>8</v>
      </c>
      <c r="E4644">
        <v>2018</v>
      </c>
      <c r="F4644">
        <v>0</v>
      </c>
      <c r="G4644">
        <v>26.98</v>
      </c>
      <c r="H4644">
        <v>88</v>
      </c>
      <c r="I4644">
        <v>24.82</v>
      </c>
      <c r="J4644">
        <v>30.47</v>
      </c>
      <c r="K4644">
        <v>3.6</v>
      </c>
      <c r="L4644">
        <v>0</v>
      </c>
      <c r="M4644">
        <v>1088.7856220000001</v>
      </c>
      <c r="N4644" s="1">
        <f t="shared" si="144"/>
        <v>-1.1141082568806393E-3</v>
      </c>
      <c r="O4644">
        <v>1090</v>
      </c>
      <c r="P4644">
        <v>1094.4082000000001</v>
      </c>
      <c r="Q4644" s="1">
        <f t="shared" si="145"/>
        <v>4.0442201834863106E-3</v>
      </c>
    </row>
    <row r="4645" spans="1:17" x14ac:dyDescent="0.3">
      <c r="A4645">
        <v>1534644000</v>
      </c>
      <c r="B4645">
        <v>1</v>
      </c>
      <c r="C4645">
        <v>1</v>
      </c>
      <c r="D4645">
        <v>8</v>
      </c>
      <c r="E4645">
        <v>2018</v>
      </c>
      <c r="F4645">
        <v>0</v>
      </c>
      <c r="G4645">
        <v>26.98</v>
      </c>
      <c r="H4645">
        <v>88</v>
      </c>
      <c r="I4645">
        <v>24.82</v>
      </c>
      <c r="J4645">
        <v>30.47</v>
      </c>
      <c r="K4645">
        <v>2.6</v>
      </c>
      <c r="L4645">
        <v>0</v>
      </c>
      <c r="M4645">
        <v>1056.7077220000001</v>
      </c>
      <c r="N4645" s="1">
        <f t="shared" si="144"/>
        <v>-1.2214347826085979E-3</v>
      </c>
      <c r="O4645">
        <v>1058</v>
      </c>
      <c r="P4645">
        <v>1060.4490000000001</v>
      </c>
      <c r="Q4645" s="1">
        <f t="shared" si="145"/>
        <v>2.3147448015123527E-3</v>
      </c>
    </row>
    <row r="4646" spans="1:17" x14ac:dyDescent="0.3">
      <c r="A4646">
        <v>1534647600</v>
      </c>
      <c r="B4646">
        <v>2</v>
      </c>
      <c r="C4646">
        <v>1</v>
      </c>
      <c r="D4646">
        <v>8</v>
      </c>
      <c r="E4646">
        <v>2018</v>
      </c>
      <c r="F4646">
        <v>0</v>
      </c>
      <c r="G4646">
        <v>25.98</v>
      </c>
      <c r="H4646">
        <v>88</v>
      </c>
      <c r="I4646">
        <v>23.84</v>
      </c>
      <c r="J4646">
        <v>25.98</v>
      </c>
      <c r="K4646">
        <v>4.63</v>
      </c>
      <c r="L4646">
        <v>0</v>
      </c>
      <c r="M4646">
        <v>1003.8296800000001</v>
      </c>
      <c r="N4646" s="1">
        <f t="shared" si="144"/>
        <v>-2.9178259187620837E-2</v>
      </c>
      <c r="O4646">
        <v>1034</v>
      </c>
      <c r="P4646">
        <v>1041.7494999999999</v>
      </c>
      <c r="Q4646" s="1">
        <f t="shared" si="145"/>
        <v>7.4946808510637309E-3</v>
      </c>
    </row>
    <row r="4647" spans="1:17" x14ac:dyDescent="0.3">
      <c r="A4647">
        <v>1534651200</v>
      </c>
      <c r="B4647">
        <v>3</v>
      </c>
      <c r="C4647">
        <v>1</v>
      </c>
      <c r="D4647">
        <v>8</v>
      </c>
      <c r="E4647">
        <v>2018</v>
      </c>
      <c r="F4647">
        <v>0</v>
      </c>
      <c r="G4647">
        <v>26.28</v>
      </c>
      <c r="H4647">
        <v>89</v>
      </c>
      <c r="I4647">
        <v>24.32</v>
      </c>
      <c r="J4647">
        <v>26.28</v>
      </c>
      <c r="K4647">
        <v>1.54</v>
      </c>
      <c r="L4647">
        <v>0.12</v>
      </c>
      <c r="M4647">
        <v>1007.312075</v>
      </c>
      <c r="N4647" s="1">
        <f t="shared" si="144"/>
        <v>-5.6149308983217674E-3</v>
      </c>
      <c r="O4647">
        <v>1013</v>
      </c>
      <c r="P4647">
        <v>1018.8665999999999</v>
      </c>
      <c r="Q4647" s="1">
        <f t="shared" si="145"/>
        <v>5.7913129318854376E-3</v>
      </c>
    </row>
    <row r="4648" spans="1:17" x14ac:dyDescent="0.3">
      <c r="A4648">
        <v>1534654800</v>
      </c>
      <c r="B4648">
        <v>4</v>
      </c>
      <c r="C4648">
        <v>1</v>
      </c>
      <c r="D4648">
        <v>8</v>
      </c>
      <c r="E4648">
        <v>2018</v>
      </c>
      <c r="F4648">
        <v>0</v>
      </c>
      <c r="G4648">
        <v>26.23</v>
      </c>
      <c r="H4648">
        <v>89</v>
      </c>
      <c r="I4648">
        <v>24.27</v>
      </c>
      <c r="J4648">
        <v>26.23</v>
      </c>
      <c r="K4648">
        <v>3.1</v>
      </c>
      <c r="L4648">
        <v>0</v>
      </c>
      <c r="M4648">
        <v>992.74458470000002</v>
      </c>
      <c r="N4648" s="1">
        <f t="shared" si="144"/>
        <v>-2.5721581067470438E-4</v>
      </c>
      <c r="O4648">
        <v>993</v>
      </c>
      <c r="P4648">
        <v>1013.99725</v>
      </c>
      <c r="Q4648" s="1">
        <f t="shared" si="145"/>
        <v>2.1145266868076544E-2</v>
      </c>
    </row>
    <row r="4649" spans="1:17" x14ac:dyDescent="0.3">
      <c r="A4649">
        <v>1534658400</v>
      </c>
      <c r="B4649">
        <v>5</v>
      </c>
      <c r="C4649">
        <v>1</v>
      </c>
      <c r="D4649">
        <v>8</v>
      </c>
      <c r="E4649">
        <v>2018</v>
      </c>
      <c r="F4649">
        <v>0</v>
      </c>
      <c r="G4649">
        <v>25.99</v>
      </c>
      <c r="H4649">
        <v>89</v>
      </c>
      <c r="I4649">
        <v>24.03</v>
      </c>
      <c r="J4649">
        <v>25.99</v>
      </c>
      <c r="K4649">
        <v>3.6</v>
      </c>
      <c r="L4649">
        <v>0</v>
      </c>
      <c r="M4649">
        <v>968.53916570000001</v>
      </c>
      <c r="N4649" s="1">
        <f t="shared" si="144"/>
        <v>-1.2702175637104983E-2</v>
      </c>
      <c r="O4649">
        <v>981</v>
      </c>
      <c r="P4649">
        <v>1000.62</v>
      </c>
      <c r="Q4649" s="1">
        <f t="shared" si="145"/>
        <v>2.0000000000000004E-2</v>
      </c>
    </row>
    <row r="4650" spans="1:17" x14ac:dyDescent="0.3">
      <c r="A4650">
        <v>1534662000</v>
      </c>
      <c r="B4650">
        <v>6</v>
      </c>
      <c r="C4650">
        <v>1</v>
      </c>
      <c r="D4650">
        <v>8</v>
      </c>
      <c r="E4650">
        <v>2018</v>
      </c>
      <c r="F4650">
        <v>0</v>
      </c>
      <c r="G4650">
        <v>25.88</v>
      </c>
      <c r="H4650">
        <v>89</v>
      </c>
      <c r="I4650">
        <v>23.93</v>
      </c>
      <c r="J4650">
        <v>26.85</v>
      </c>
      <c r="K4650">
        <v>2.6</v>
      </c>
      <c r="L4650">
        <v>0</v>
      </c>
      <c r="M4650">
        <v>934.6194888</v>
      </c>
      <c r="N4650" s="1">
        <f t="shared" si="144"/>
        <v>4.9671922580645156E-3</v>
      </c>
      <c r="O4650">
        <v>930</v>
      </c>
      <c r="P4650">
        <v>952.60149999999999</v>
      </c>
      <c r="Q4650" s="1">
        <f t="shared" si="145"/>
        <v>2.4302688172042997E-2</v>
      </c>
    </row>
    <row r="4651" spans="1:17" x14ac:dyDescent="0.3">
      <c r="A4651">
        <v>1534665600</v>
      </c>
      <c r="B4651">
        <v>7</v>
      </c>
      <c r="C4651">
        <v>1</v>
      </c>
      <c r="D4651">
        <v>8</v>
      </c>
      <c r="E4651">
        <v>2018</v>
      </c>
      <c r="F4651">
        <v>0</v>
      </c>
      <c r="G4651">
        <v>25.86</v>
      </c>
      <c r="H4651">
        <v>89</v>
      </c>
      <c r="I4651">
        <v>23.91</v>
      </c>
      <c r="J4651">
        <v>26.83</v>
      </c>
      <c r="K4651">
        <v>2.6</v>
      </c>
      <c r="L4651">
        <v>0</v>
      </c>
      <c r="M4651">
        <v>963.66396320000001</v>
      </c>
      <c r="N4651" s="1">
        <f t="shared" si="144"/>
        <v>1.4383119157894749E-2</v>
      </c>
      <c r="O4651">
        <v>950</v>
      </c>
      <c r="P4651">
        <v>991.25792999999999</v>
      </c>
      <c r="Q4651" s="1">
        <f t="shared" si="145"/>
        <v>4.3429399999999986E-2</v>
      </c>
    </row>
    <row r="4652" spans="1:17" x14ac:dyDescent="0.3">
      <c r="A4652">
        <v>1534669200</v>
      </c>
      <c r="B4652">
        <v>8</v>
      </c>
      <c r="C4652">
        <v>1</v>
      </c>
      <c r="D4652">
        <v>8</v>
      </c>
      <c r="E4652">
        <v>2018</v>
      </c>
      <c r="F4652">
        <v>0</v>
      </c>
      <c r="G4652">
        <v>25.9</v>
      </c>
      <c r="H4652">
        <v>89</v>
      </c>
      <c r="I4652">
        <v>23.95</v>
      </c>
      <c r="J4652">
        <v>26.87</v>
      </c>
      <c r="K4652">
        <v>1.03</v>
      </c>
      <c r="L4652">
        <v>0</v>
      </c>
      <c r="M4652">
        <v>1009.848022</v>
      </c>
      <c r="N4652" s="1">
        <f t="shared" si="144"/>
        <v>1.0858880880880896E-2</v>
      </c>
      <c r="O4652">
        <v>999</v>
      </c>
      <c r="P4652">
        <v>1037.0684000000001</v>
      </c>
      <c r="Q4652" s="1">
        <f t="shared" si="145"/>
        <v>3.810650650650662E-2</v>
      </c>
    </row>
    <row r="4653" spans="1:17" x14ac:dyDescent="0.3">
      <c r="A4653">
        <v>1534672800</v>
      </c>
      <c r="B4653">
        <v>9</v>
      </c>
      <c r="C4653">
        <v>1</v>
      </c>
      <c r="D4653">
        <v>8</v>
      </c>
      <c r="E4653">
        <v>2018</v>
      </c>
      <c r="F4653">
        <v>0</v>
      </c>
      <c r="G4653">
        <v>25.87</v>
      </c>
      <c r="H4653">
        <v>94</v>
      </c>
      <c r="I4653">
        <v>24.83</v>
      </c>
      <c r="J4653">
        <v>26.97</v>
      </c>
      <c r="K4653">
        <v>2.6</v>
      </c>
      <c r="L4653">
        <v>0</v>
      </c>
      <c r="M4653">
        <v>1077.1844410000001</v>
      </c>
      <c r="N4653" s="1">
        <f t="shared" si="144"/>
        <v>4.0757914009661937E-2</v>
      </c>
      <c r="O4653">
        <v>1035</v>
      </c>
      <c r="P4653">
        <v>1082.9168999999999</v>
      </c>
      <c r="Q4653" s="1">
        <f t="shared" si="145"/>
        <v>4.6296521739130375E-2</v>
      </c>
    </row>
    <row r="4654" spans="1:17" x14ac:dyDescent="0.3">
      <c r="A4654">
        <v>1534676400</v>
      </c>
      <c r="B4654">
        <v>10</v>
      </c>
      <c r="C4654">
        <v>1</v>
      </c>
      <c r="D4654">
        <v>8</v>
      </c>
      <c r="E4654">
        <v>2018</v>
      </c>
      <c r="F4654">
        <v>0</v>
      </c>
      <c r="G4654">
        <v>24.98</v>
      </c>
      <c r="H4654">
        <v>94</v>
      </c>
      <c r="I4654">
        <v>23.95</v>
      </c>
      <c r="J4654">
        <v>25.99</v>
      </c>
      <c r="K4654">
        <v>1.54</v>
      </c>
      <c r="L4654">
        <v>0</v>
      </c>
      <c r="M4654">
        <v>1096.9096219999999</v>
      </c>
      <c r="N4654" s="1">
        <f t="shared" si="144"/>
        <v>4.5671708293612868E-2</v>
      </c>
      <c r="O4654">
        <v>1049</v>
      </c>
      <c r="P4654">
        <v>1130.0354</v>
      </c>
      <c r="Q4654" s="1">
        <f t="shared" si="145"/>
        <v>7.7250142993326956E-2</v>
      </c>
    </row>
    <row r="4655" spans="1:17" x14ac:dyDescent="0.3">
      <c r="A4655">
        <v>1534680000</v>
      </c>
      <c r="B4655">
        <v>11</v>
      </c>
      <c r="C4655">
        <v>1</v>
      </c>
      <c r="D4655">
        <v>8</v>
      </c>
      <c r="E4655">
        <v>2018</v>
      </c>
      <c r="F4655">
        <v>0</v>
      </c>
      <c r="G4655">
        <v>25.88</v>
      </c>
      <c r="H4655">
        <v>90</v>
      </c>
      <c r="I4655">
        <v>24.11</v>
      </c>
      <c r="J4655">
        <v>26.87</v>
      </c>
      <c r="K4655">
        <v>2.6</v>
      </c>
      <c r="L4655">
        <v>0</v>
      </c>
      <c r="M4655">
        <v>1133.292678</v>
      </c>
      <c r="N4655" s="1">
        <f t="shared" si="144"/>
        <v>7.0153614730878208E-2</v>
      </c>
      <c r="O4655">
        <v>1059</v>
      </c>
      <c r="P4655">
        <v>1126.4206999999999</v>
      </c>
      <c r="Q4655" s="1">
        <f t="shared" si="145"/>
        <v>6.3664494806421057E-2</v>
      </c>
    </row>
    <row r="4656" spans="1:17" x14ac:dyDescent="0.3">
      <c r="A4656">
        <v>1534683600</v>
      </c>
      <c r="B4656">
        <v>12</v>
      </c>
      <c r="C4656">
        <v>1</v>
      </c>
      <c r="D4656">
        <v>8</v>
      </c>
      <c r="E4656">
        <v>2018</v>
      </c>
      <c r="F4656">
        <v>0</v>
      </c>
      <c r="G4656">
        <v>25.98</v>
      </c>
      <c r="H4656">
        <v>94</v>
      </c>
      <c r="I4656">
        <v>24.94</v>
      </c>
      <c r="J4656">
        <v>25.98</v>
      </c>
      <c r="K4656">
        <v>2.1</v>
      </c>
      <c r="L4656">
        <v>0</v>
      </c>
      <c r="M4656">
        <v>1098.7110729999999</v>
      </c>
      <c r="N4656" s="1">
        <f t="shared" si="144"/>
        <v>2.9719843486410442E-2</v>
      </c>
      <c r="O4656">
        <v>1067</v>
      </c>
      <c r="P4656">
        <v>1140.4507000000001</v>
      </c>
      <c r="Q4656" s="1">
        <f t="shared" si="145"/>
        <v>6.8838519212746113E-2</v>
      </c>
    </row>
    <row r="4657" spans="1:17" x14ac:dyDescent="0.3">
      <c r="A4657">
        <v>1534687200</v>
      </c>
      <c r="B4657">
        <v>13</v>
      </c>
      <c r="C4657">
        <v>1</v>
      </c>
      <c r="D4657">
        <v>8</v>
      </c>
      <c r="E4657">
        <v>2018</v>
      </c>
      <c r="F4657">
        <v>0</v>
      </c>
      <c r="G4657">
        <v>26.98</v>
      </c>
      <c r="H4657">
        <v>88</v>
      </c>
      <c r="I4657">
        <v>24.82</v>
      </c>
      <c r="J4657">
        <v>30.47</v>
      </c>
      <c r="K4657">
        <v>1.54</v>
      </c>
      <c r="L4657">
        <v>0</v>
      </c>
      <c r="M4657">
        <v>1149.611351</v>
      </c>
      <c r="N4657" s="1">
        <f t="shared" si="144"/>
        <v>7.6415122659176049E-2</v>
      </c>
      <c r="O4657">
        <v>1068</v>
      </c>
      <c r="P4657">
        <v>1138.7828</v>
      </c>
      <c r="Q4657" s="1">
        <f t="shared" si="145"/>
        <v>6.6276029962546765E-2</v>
      </c>
    </row>
    <row r="4658" spans="1:17" x14ac:dyDescent="0.3">
      <c r="A4658">
        <v>1534690800</v>
      </c>
      <c r="B4658">
        <v>14</v>
      </c>
      <c r="C4658">
        <v>1</v>
      </c>
      <c r="D4658">
        <v>8</v>
      </c>
      <c r="E4658">
        <v>2018</v>
      </c>
      <c r="F4658">
        <v>0</v>
      </c>
      <c r="G4658">
        <v>25.51</v>
      </c>
      <c r="H4658">
        <v>88</v>
      </c>
      <c r="I4658">
        <v>23.37</v>
      </c>
      <c r="J4658">
        <v>26.41</v>
      </c>
      <c r="K4658">
        <v>6.7</v>
      </c>
      <c r="L4658">
        <v>0.11</v>
      </c>
      <c r="M4658">
        <v>1104.1225930000001</v>
      </c>
      <c r="N4658" s="1">
        <f t="shared" si="144"/>
        <v>3.0926790849673251E-2</v>
      </c>
      <c r="O4658">
        <v>1071</v>
      </c>
      <c r="P4658">
        <v>1149.7529999999999</v>
      </c>
      <c r="Q4658" s="1">
        <f t="shared" si="145"/>
        <v>7.3532212885153991E-2</v>
      </c>
    </row>
    <row r="4659" spans="1:17" x14ac:dyDescent="0.3">
      <c r="A4659">
        <v>1534694400</v>
      </c>
      <c r="B4659">
        <v>15</v>
      </c>
      <c r="C4659">
        <v>1</v>
      </c>
      <c r="D4659">
        <v>8</v>
      </c>
      <c r="E4659">
        <v>2018</v>
      </c>
      <c r="F4659">
        <v>0</v>
      </c>
      <c r="G4659">
        <v>23.98</v>
      </c>
      <c r="H4659">
        <v>94</v>
      </c>
      <c r="I4659">
        <v>22.95</v>
      </c>
      <c r="J4659">
        <v>24.89</v>
      </c>
      <c r="K4659">
        <v>1.54</v>
      </c>
      <c r="L4659">
        <v>0.35</v>
      </c>
      <c r="M4659">
        <v>1088.218347</v>
      </c>
      <c r="N4659" s="1">
        <f t="shared" si="144"/>
        <v>1.6076887955182067E-2</v>
      </c>
      <c r="O4659">
        <v>1071</v>
      </c>
      <c r="P4659">
        <v>1117.5911000000001</v>
      </c>
      <c r="Q4659" s="1">
        <f t="shared" si="145"/>
        <v>4.3502427637721844E-2</v>
      </c>
    </row>
    <row r="4660" spans="1:17" x14ac:dyDescent="0.3">
      <c r="A4660">
        <v>1534698000</v>
      </c>
      <c r="B4660">
        <v>16</v>
      </c>
      <c r="C4660">
        <v>1</v>
      </c>
      <c r="D4660">
        <v>8</v>
      </c>
      <c r="E4660">
        <v>2018</v>
      </c>
      <c r="F4660">
        <v>0</v>
      </c>
      <c r="G4660">
        <v>24.98</v>
      </c>
      <c r="H4660">
        <v>88</v>
      </c>
      <c r="I4660">
        <v>22.85</v>
      </c>
      <c r="J4660">
        <v>25.83</v>
      </c>
      <c r="K4660">
        <v>2.1</v>
      </c>
      <c r="L4660">
        <v>0.11</v>
      </c>
      <c r="M4660">
        <v>1084.953661</v>
      </c>
      <c r="N4660" s="1">
        <f t="shared" si="144"/>
        <v>1.5874214419475667E-2</v>
      </c>
      <c r="O4660">
        <v>1068</v>
      </c>
      <c r="P4660">
        <v>1101.8870999999999</v>
      </c>
      <c r="Q4660" s="1">
        <f t="shared" si="145"/>
        <v>3.1729494382022397E-2</v>
      </c>
    </row>
    <row r="4661" spans="1:17" x14ac:dyDescent="0.3">
      <c r="A4661">
        <v>1534701600</v>
      </c>
      <c r="B4661">
        <v>17</v>
      </c>
      <c r="C4661">
        <v>1</v>
      </c>
      <c r="D4661">
        <v>8</v>
      </c>
      <c r="E4661">
        <v>2018</v>
      </c>
      <c r="F4661">
        <v>0</v>
      </c>
      <c r="G4661">
        <v>24.98</v>
      </c>
      <c r="H4661">
        <v>94</v>
      </c>
      <c r="I4661">
        <v>23.95</v>
      </c>
      <c r="J4661">
        <v>25.99</v>
      </c>
      <c r="K4661">
        <v>2.6</v>
      </c>
      <c r="L4661">
        <v>0.19</v>
      </c>
      <c r="M4661">
        <v>1089.824766</v>
      </c>
      <c r="N4661" s="1">
        <f t="shared" si="144"/>
        <v>1.7576812324929931E-2</v>
      </c>
      <c r="O4661">
        <v>1071</v>
      </c>
      <c r="P4661">
        <v>1110.3264999999999</v>
      </c>
      <c r="Q4661" s="1">
        <f t="shared" si="145"/>
        <v>3.6719421101773946E-2</v>
      </c>
    </row>
    <row r="4662" spans="1:17" x14ac:dyDescent="0.3">
      <c r="A4662">
        <v>1534705200</v>
      </c>
      <c r="B4662">
        <v>18</v>
      </c>
      <c r="C4662">
        <v>1</v>
      </c>
      <c r="D4662">
        <v>8</v>
      </c>
      <c r="E4662">
        <v>2018</v>
      </c>
      <c r="F4662">
        <v>0</v>
      </c>
      <c r="G4662">
        <v>25.98</v>
      </c>
      <c r="H4662">
        <v>88</v>
      </c>
      <c r="I4662">
        <v>23.84</v>
      </c>
      <c r="J4662">
        <v>25.98</v>
      </c>
      <c r="K4662">
        <v>3.6</v>
      </c>
      <c r="L4662">
        <v>0.17</v>
      </c>
      <c r="M4662">
        <v>1157.3182650000001</v>
      </c>
      <c r="N4662" s="1">
        <f t="shared" si="144"/>
        <v>-9.9929298545764662E-3</v>
      </c>
      <c r="O4662">
        <v>1169</v>
      </c>
      <c r="P4662">
        <v>1188.1638</v>
      </c>
      <c r="Q4662" s="1">
        <f t="shared" si="145"/>
        <v>1.6393327630453411E-2</v>
      </c>
    </row>
    <row r="4663" spans="1:17" x14ac:dyDescent="0.3">
      <c r="A4663">
        <v>1534708800</v>
      </c>
      <c r="B4663">
        <v>19</v>
      </c>
      <c r="C4663">
        <v>1</v>
      </c>
      <c r="D4663">
        <v>8</v>
      </c>
      <c r="E4663">
        <v>2018</v>
      </c>
      <c r="F4663">
        <v>0</v>
      </c>
      <c r="G4663">
        <v>26.98</v>
      </c>
      <c r="H4663">
        <v>83</v>
      </c>
      <c r="I4663">
        <v>23.84</v>
      </c>
      <c r="J4663">
        <v>29.98</v>
      </c>
      <c r="K4663">
        <v>1.54</v>
      </c>
      <c r="L4663">
        <v>1.1200000000000001</v>
      </c>
      <c r="M4663">
        <v>1178.294623</v>
      </c>
      <c r="N4663" s="1">
        <f t="shared" si="144"/>
        <v>7.0894213675213686E-3</v>
      </c>
      <c r="O4663">
        <v>1170</v>
      </c>
      <c r="P4663">
        <v>1181.5708</v>
      </c>
      <c r="Q4663" s="1">
        <f t="shared" si="145"/>
        <v>9.8895726495726172E-3</v>
      </c>
    </row>
    <row r="4664" spans="1:17" x14ac:dyDescent="0.3">
      <c r="A4664">
        <v>1534712400</v>
      </c>
      <c r="B4664">
        <v>20</v>
      </c>
      <c r="C4664">
        <v>1</v>
      </c>
      <c r="D4664">
        <v>8</v>
      </c>
      <c r="E4664">
        <v>2018</v>
      </c>
      <c r="F4664">
        <v>0</v>
      </c>
      <c r="G4664">
        <v>26.98</v>
      </c>
      <c r="H4664">
        <v>83</v>
      </c>
      <c r="I4664">
        <v>23.84</v>
      </c>
      <c r="J4664">
        <v>29.98</v>
      </c>
      <c r="K4664">
        <v>2.6</v>
      </c>
      <c r="L4664">
        <v>1.83</v>
      </c>
      <c r="M4664">
        <v>1180.4472410000001</v>
      </c>
      <c r="N4664" s="1">
        <f t="shared" si="144"/>
        <v>6.3488840579710793E-3</v>
      </c>
      <c r="O4664">
        <v>1173</v>
      </c>
      <c r="P4664">
        <v>1172.2344000000001</v>
      </c>
      <c r="Q4664" s="1">
        <f t="shared" si="145"/>
        <v>-6.5268542199484181E-4</v>
      </c>
    </row>
    <row r="4665" spans="1:17" x14ac:dyDescent="0.3">
      <c r="A4665">
        <v>1534716000</v>
      </c>
      <c r="B4665">
        <v>21</v>
      </c>
      <c r="C4665">
        <v>1</v>
      </c>
      <c r="D4665">
        <v>8</v>
      </c>
      <c r="E4665">
        <v>2018</v>
      </c>
      <c r="F4665">
        <v>0</v>
      </c>
      <c r="G4665">
        <v>26.98</v>
      </c>
      <c r="H4665">
        <v>83</v>
      </c>
      <c r="I4665">
        <v>23.84</v>
      </c>
      <c r="J4665">
        <v>29.98</v>
      </c>
      <c r="K4665">
        <v>2.6</v>
      </c>
      <c r="L4665">
        <v>0.21</v>
      </c>
      <c r="M4665">
        <v>1170.7833639999999</v>
      </c>
      <c r="N4665" s="1">
        <f t="shared" si="144"/>
        <v>2.5204346760069957E-2</v>
      </c>
      <c r="O4665">
        <v>1142</v>
      </c>
      <c r="P4665">
        <v>1136.9083000000001</v>
      </c>
      <c r="Q4665" s="1">
        <f t="shared" si="145"/>
        <v>-4.458581436077011E-3</v>
      </c>
    </row>
    <row r="4666" spans="1:17" x14ac:dyDescent="0.3">
      <c r="A4666">
        <v>1534719600</v>
      </c>
      <c r="B4666">
        <v>22</v>
      </c>
      <c r="C4666">
        <v>1</v>
      </c>
      <c r="D4666">
        <v>8</v>
      </c>
      <c r="E4666">
        <v>2018</v>
      </c>
      <c r="F4666">
        <v>0</v>
      </c>
      <c r="G4666">
        <v>26.98</v>
      </c>
      <c r="H4666">
        <v>83</v>
      </c>
      <c r="I4666">
        <v>23.84</v>
      </c>
      <c r="J4666">
        <v>29.98</v>
      </c>
      <c r="K4666">
        <v>2.1</v>
      </c>
      <c r="L4666">
        <v>0.16</v>
      </c>
      <c r="M4666">
        <v>1126.5307049999999</v>
      </c>
      <c r="N4666" s="1">
        <f t="shared" si="144"/>
        <v>3.6366793928242776E-2</v>
      </c>
      <c r="O4666">
        <v>1087</v>
      </c>
      <c r="P4666">
        <v>1100.5945999999999</v>
      </c>
      <c r="Q4666" s="1">
        <f t="shared" si="145"/>
        <v>1.2506531738730359E-2</v>
      </c>
    </row>
    <row r="4667" spans="1:17" x14ac:dyDescent="0.3">
      <c r="A4667">
        <v>1534723200</v>
      </c>
      <c r="B4667">
        <v>23</v>
      </c>
      <c r="C4667">
        <v>1</v>
      </c>
      <c r="D4667">
        <v>8</v>
      </c>
      <c r="E4667">
        <v>2018</v>
      </c>
      <c r="F4667">
        <v>0</v>
      </c>
      <c r="G4667">
        <v>25.98</v>
      </c>
      <c r="H4667">
        <v>88</v>
      </c>
      <c r="I4667">
        <v>23.84</v>
      </c>
      <c r="J4667">
        <v>25.98</v>
      </c>
      <c r="K4667">
        <v>2.6</v>
      </c>
      <c r="L4667">
        <v>0</v>
      </c>
      <c r="M4667">
        <v>1050.8377989999999</v>
      </c>
      <c r="N4667" s="1">
        <f t="shared" si="144"/>
        <v>2.2215757782101074E-2</v>
      </c>
      <c r="O4667">
        <v>1028</v>
      </c>
      <c r="P4667">
        <v>1060.1504</v>
      </c>
      <c r="Q4667" s="1">
        <f t="shared" si="145"/>
        <v>3.1274708171206214E-2</v>
      </c>
    </row>
    <row r="4668" spans="1:17" x14ac:dyDescent="0.3">
      <c r="A4668">
        <v>1534726800</v>
      </c>
      <c r="B4668">
        <v>0</v>
      </c>
      <c r="C4668">
        <v>2</v>
      </c>
      <c r="D4668">
        <v>8</v>
      </c>
      <c r="E4668">
        <v>2018</v>
      </c>
      <c r="F4668">
        <v>0</v>
      </c>
      <c r="G4668">
        <v>25.98</v>
      </c>
      <c r="H4668">
        <v>88</v>
      </c>
      <c r="I4668">
        <v>23.84</v>
      </c>
      <c r="J4668">
        <v>25.98</v>
      </c>
      <c r="K4668">
        <v>2.1</v>
      </c>
      <c r="L4668">
        <v>0</v>
      </c>
      <c r="M4668">
        <v>1017.643404</v>
      </c>
      <c r="N4668" s="1">
        <f t="shared" si="144"/>
        <v>2.1730325301204851E-2</v>
      </c>
      <c r="O4668">
        <v>996</v>
      </c>
      <c r="P4668">
        <v>1023.739</v>
      </c>
      <c r="Q4668" s="1">
        <f t="shared" si="145"/>
        <v>2.7850401606425736E-2</v>
      </c>
    </row>
    <row r="4669" spans="1:17" x14ac:dyDescent="0.3">
      <c r="A4669">
        <v>1534730400</v>
      </c>
      <c r="B4669">
        <v>1</v>
      </c>
      <c r="C4669">
        <v>2</v>
      </c>
      <c r="D4669">
        <v>8</v>
      </c>
      <c r="E4669">
        <v>2018</v>
      </c>
      <c r="F4669">
        <v>0</v>
      </c>
      <c r="G4669">
        <v>25.98</v>
      </c>
      <c r="H4669">
        <v>88</v>
      </c>
      <c r="I4669">
        <v>23.84</v>
      </c>
      <c r="J4669">
        <v>25.98</v>
      </c>
      <c r="K4669">
        <v>1.54</v>
      </c>
      <c r="L4669">
        <v>0</v>
      </c>
      <c r="M4669">
        <v>1000.656479</v>
      </c>
      <c r="N4669" s="1">
        <f t="shared" si="144"/>
        <v>3.4805045501551182E-2</v>
      </c>
      <c r="O4669">
        <v>967</v>
      </c>
      <c r="P4669">
        <v>995.20232999999996</v>
      </c>
      <c r="Q4669" s="1">
        <f t="shared" si="145"/>
        <v>2.9164767321613196E-2</v>
      </c>
    </row>
    <row r="4670" spans="1:17" x14ac:dyDescent="0.3">
      <c r="A4670">
        <v>1534734000</v>
      </c>
      <c r="B4670">
        <v>2</v>
      </c>
      <c r="C4670">
        <v>2</v>
      </c>
      <c r="D4670">
        <v>8</v>
      </c>
      <c r="E4670">
        <v>2018</v>
      </c>
      <c r="F4670">
        <v>0</v>
      </c>
      <c r="G4670">
        <v>24.98</v>
      </c>
      <c r="H4670">
        <v>94</v>
      </c>
      <c r="I4670">
        <v>23.95</v>
      </c>
      <c r="J4670">
        <v>25.99</v>
      </c>
      <c r="K4670">
        <v>2.1</v>
      </c>
      <c r="L4670">
        <v>0</v>
      </c>
      <c r="M4670">
        <v>957.7037808</v>
      </c>
      <c r="N4670" s="1">
        <f t="shared" si="144"/>
        <v>2.5378780299785873E-2</v>
      </c>
      <c r="O4670">
        <v>934</v>
      </c>
      <c r="P4670">
        <v>974.24170000000004</v>
      </c>
      <c r="Q4670" s="1">
        <f t="shared" si="145"/>
        <v>4.3085331905781621E-2</v>
      </c>
    </row>
    <row r="4671" spans="1:17" x14ac:dyDescent="0.3">
      <c r="A4671">
        <v>1534737600</v>
      </c>
      <c r="B4671">
        <v>3</v>
      </c>
      <c r="C4671">
        <v>2</v>
      </c>
      <c r="D4671">
        <v>8</v>
      </c>
      <c r="E4671">
        <v>2018</v>
      </c>
      <c r="F4671">
        <v>0</v>
      </c>
      <c r="G4671">
        <v>25.83</v>
      </c>
      <c r="H4671">
        <v>94</v>
      </c>
      <c r="I4671">
        <v>24.79</v>
      </c>
      <c r="J4671">
        <v>26.92</v>
      </c>
      <c r="K4671">
        <v>1.03</v>
      </c>
      <c r="L4671">
        <v>0</v>
      </c>
      <c r="M4671">
        <v>953.60100239999997</v>
      </c>
      <c r="N4671" s="1">
        <f t="shared" si="144"/>
        <v>3.0920002594594563E-2</v>
      </c>
      <c r="O4671">
        <v>925</v>
      </c>
      <c r="P4671">
        <v>961.31769999999995</v>
      </c>
      <c r="Q4671" s="1">
        <f t="shared" si="145"/>
        <v>3.9262378378378322E-2</v>
      </c>
    </row>
    <row r="4672" spans="1:17" x14ac:dyDescent="0.3">
      <c r="A4672">
        <v>1534741200</v>
      </c>
      <c r="B4672">
        <v>4</v>
      </c>
      <c r="C4672">
        <v>2</v>
      </c>
      <c r="D4672">
        <v>8</v>
      </c>
      <c r="E4672">
        <v>2018</v>
      </c>
      <c r="F4672">
        <v>0</v>
      </c>
      <c r="G4672">
        <v>25.71</v>
      </c>
      <c r="H4672">
        <v>94</v>
      </c>
      <c r="I4672">
        <v>24.67</v>
      </c>
      <c r="J4672">
        <v>26.79</v>
      </c>
      <c r="K4672">
        <v>2.1</v>
      </c>
      <c r="L4672">
        <v>0</v>
      </c>
      <c r="M4672">
        <v>950.37148790000003</v>
      </c>
      <c r="N4672" s="1">
        <f t="shared" si="144"/>
        <v>2.8540571320346358E-2</v>
      </c>
      <c r="O4672">
        <v>924</v>
      </c>
      <c r="P4672">
        <v>965.47942999999998</v>
      </c>
      <c r="Q4672" s="1">
        <f t="shared" si="145"/>
        <v>4.4891158008657985E-2</v>
      </c>
    </row>
    <row r="4673" spans="1:17" x14ac:dyDescent="0.3">
      <c r="A4673">
        <v>1534744800</v>
      </c>
      <c r="B4673">
        <v>5</v>
      </c>
      <c r="C4673">
        <v>2</v>
      </c>
      <c r="D4673">
        <v>8</v>
      </c>
      <c r="E4673">
        <v>2018</v>
      </c>
      <c r="F4673">
        <v>0</v>
      </c>
      <c r="G4673">
        <v>25.67</v>
      </c>
      <c r="H4673">
        <v>89</v>
      </c>
      <c r="I4673">
        <v>23.72</v>
      </c>
      <c r="J4673">
        <v>26.62</v>
      </c>
      <c r="K4673">
        <v>2.6</v>
      </c>
      <c r="L4673">
        <v>0</v>
      </c>
      <c r="M4673">
        <v>993.88866240000004</v>
      </c>
      <c r="N4673" s="1">
        <f t="shared" si="144"/>
        <v>3.5300690000000044E-2</v>
      </c>
      <c r="O4673">
        <v>960</v>
      </c>
      <c r="P4673">
        <v>992.91503999999998</v>
      </c>
      <c r="Q4673" s="1">
        <f t="shared" si="145"/>
        <v>3.4286499999999977E-2</v>
      </c>
    </row>
    <row r="4674" spans="1:17" x14ac:dyDescent="0.3">
      <c r="A4674">
        <v>1534748400</v>
      </c>
      <c r="B4674">
        <v>6</v>
      </c>
      <c r="C4674">
        <v>2</v>
      </c>
      <c r="D4674">
        <v>8</v>
      </c>
      <c r="E4674">
        <v>2018</v>
      </c>
      <c r="F4674">
        <v>0</v>
      </c>
      <c r="G4674">
        <v>25.56</v>
      </c>
      <c r="H4674">
        <v>89</v>
      </c>
      <c r="I4674">
        <v>23.61</v>
      </c>
      <c r="J4674">
        <v>26.5</v>
      </c>
      <c r="K4674">
        <v>2.6</v>
      </c>
      <c r="L4674">
        <v>0</v>
      </c>
      <c r="M4674">
        <v>1014.820408</v>
      </c>
      <c r="N4674" s="1">
        <f t="shared" si="144"/>
        <v>1.4820408000000044E-2</v>
      </c>
      <c r="O4674">
        <v>1000</v>
      </c>
      <c r="P4674">
        <v>1012.1788299999999</v>
      </c>
      <c r="Q4674" s="1">
        <f t="shared" si="145"/>
        <v>1.2178829999999948E-2</v>
      </c>
    </row>
    <row r="4675" spans="1:17" x14ac:dyDescent="0.3">
      <c r="A4675">
        <v>1534752000</v>
      </c>
      <c r="B4675">
        <v>7</v>
      </c>
      <c r="C4675">
        <v>2</v>
      </c>
      <c r="D4675">
        <v>8</v>
      </c>
      <c r="E4675">
        <v>2018</v>
      </c>
      <c r="F4675">
        <v>0</v>
      </c>
      <c r="G4675">
        <v>24.94</v>
      </c>
      <c r="H4675">
        <v>94</v>
      </c>
      <c r="I4675">
        <v>23.91</v>
      </c>
      <c r="J4675">
        <v>25.94</v>
      </c>
      <c r="K4675">
        <v>2.1</v>
      </c>
      <c r="L4675">
        <v>0</v>
      </c>
      <c r="M4675">
        <v>1201.294985</v>
      </c>
      <c r="N4675" s="1">
        <f t="shared" ref="N4675:N4738" si="146">(M4675-O4675)/O4675</f>
        <v>6.9530469404861664E-3</v>
      </c>
      <c r="O4675">
        <v>1193</v>
      </c>
      <c r="P4675">
        <v>1181.7079000000001</v>
      </c>
      <c r="Q4675" s="1">
        <f t="shared" ref="Q4675:Q4738" si="147">(P4675-O4675)/O4675</f>
        <v>-9.4652975691533036E-3</v>
      </c>
    </row>
    <row r="4676" spans="1:17" x14ac:dyDescent="0.3">
      <c r="A4676">
        <v>1534755600</v>
      </c>
      <c r="B4676">
        <v>8</v>
      </c>
      <c r="C4676">
        <v>2</v>
      </c>
      <c r="D4676">
        <v>8</v>
      </c>
      <c r="E4676">
        <v>2018</v>
      </c>
      <c r="F4676">
        <v>0</v>
      </c>
      <c r="G4676">
        <v>24.85</v>
      </c>
      <c r="H4676">
        <v>94</v>
      </c>
      <c r="I4676">
        <v>23.82</v>
      </c>
      <c r="J4676">
        <v>25.85</v>
      </c>
      <c r="K4676">
        <v>1.03</v>
      </c>
      <c r="L4676">
        <v>0</v>
      </c>
      <c r="M4676">
        <v>1339.426698</v>
      </c>
      <c r="N4676" s="1">
        <f t="shared" si="146"/>
        <v>-1.0032004434589809E-2</v>
      </c>
      <c r="O4676">
        <v>1353</v>
      </c>
      <c r="P4676">
        <v>1283.5700999999999</v>
      </c>
      <c r="Q4676" s="1">
        <f t="shared" si="147"/>
        <v>-5.1315521064301615E-2</v>
      </c>
    </row>
    <row r="4677" spans="1:17" x14ac:dyDescent="0.3">
      <c r="A4677">
        <v>1534759200</v>
      </c>
      <c r="B4677">
        <v>9</v>
      </c>
      <c r="C4677">
        <v>2</v>
      </c>
      <c r="D4677">
        <v>8</v>
      </c>
      <c r="E4677">
        <v>2018</v>
      </c>
      <c r="F4677">
        <v>0</v>
      </c>
      <c r="G4677">
        <v>25.09</v>
      </c>
      <c r="H4677">
        <v>94</v>
      </c>
      <c r="I4677">
        <v>24.06</v>
      </c>
      <c r="J4677">
        <v>26.11</v>
      </c>
      <c r="K4677">
        <v>0</v>
      </c>
      <c r="L4677">
        <v>0</v>
      </c>
      <c r="M4677">
        <v>1454.7990090000001</v>
      </c>
      <c r="N4677" s="1">
        <f t="shared" si="146"/>
        <v>-1.2356409368635392E-2</v>
      </c>
      <c r="O4677">
        <v>1473</v>
      </c>
      <c r="P4677">
        <v>1334.8765000000001</v>
      </c>
      <c r="Q4677" s="1">
        <f t="shared" si="147"/>
        <v>-9.3770196877121473E-2</v>
      </c>
    </row>
    <row r="4678" spans="1:17" x14ac:dyDescent="0.3">
      <c r="A4678">
        <v>1534762800</v>
      </c>
      <c r="B4678">
        <v>10</v>
      </c>
      <c r="C4678">
        <v>2</v>
      </c>
      <c r="D4678">
        <v>8</v>
      </c>
      <c r="E4678">
        <v>2018</v>
      </c>
      <c r="F4678">
        <v>0</v>
      </c>
      <c r="G4678">
        <v>24.98</v>
      </c>
      <c r="H4678">
        <v>94</v>
      </c>
      <c r="I4678">
        <v>23.95</v>
      </c>
      <c r="J4678">
        <v>25.99</v>
      </c>
      <c r="K4678">
        <v>2.6</v>
      </c>
      <c r="L4678">
        <v>0</v>
      </c>
      <c r="M4678">
        <v>1488.1309759999999</v>
      </c>
      <c r="N4678" s="1">
        <f t="shared" si="146"/>
        <v>-2.4815874180865061E-2</v>
      </c>
      <c r="O4678">
        <v>1526</v>
      </c>
      <c r="P4678">
        <v>1415.3531</v>
      </c>
      <c r="Q4678" s="1">
        <f t="shared" si="147"/>
        <v>-7.2507798165137582E-2</v>
      </c>
    </row>
    <row r="4679" spans="1:17" x14ac:dyDescent="0.3">
      <c r="A4679">
        <v>1534766400</v>
      </c>
      <c r="B4679">
        <v>11</v>
      </c>
      <c r="C4679">
        <v>2</v>
      </c>
      <c r="D4679">
        <v>8</v>
      </c>
      <c r="E4679">
        <v>2018</v>
      </c>
      <c r="F4679">
        <v>0</v>
      </c>
      <c r="G4679">
        <v>24.98</v>
      </c>
      <c r="H4679">
        <v>94</v>
      </c>
      <c r="I4679">
        <v>23.95</v>
      </c>
      <c r="J4679">
        <v>25.99</v>
      </c>
      <c r="K4679">
        <v>2.1</v>
      </c>
      <c r="L4679">
        <v>0</v>
      </c>
      <c r="M4679">
        <v>1497.6955</v>
      </c>
      <c r="N4679" s="1">
        <f t="shared" si="146"/>
        <v>-2.747045454545452E-2</v>
      </c>
      <c r="O4679">
        <v>1540</v>
      </c>
      <c r="P4679">
        <v>1434.8104000000001</v>
      </c>
      <c r="Q4679" s="1">
        <f t="shared" si="147"/>
        <v>-6.8304935064935013E-2</v>
      </c>
    </row>
    <row r="4680" spans="1:17" x14ac:dyDescent="0.3">
      <c r="A4680">
        <v>1534770000</v>
      </c>
      <c r="B4680">
        <v>12</v>
      </c>
      <c r="C4680">
        <v>2</v>
      </c>
      <c r="D4680">
        <v>8</v>
      </c>
      <c r="E4680">
        <v>2018</v>
      </c>
      <c r="F4680">
        <v>0</v>
      </c>
      <c r="G4680">
        <v>26.98</v>
      </c>
      <c r="H4680">
        <v>88</v>
      </c>
      <c r="I4680">
        <v>24.82</v>
      </c>
      <c r="J4680">
        <v>30.47</v>
      </c>
      <c r="K4680">
        <v>2.6</v>
      </c>
      <c r="L4680">
        <v>0</v>
      </c>
      <c r="M4680">
        <v>1530.2399640000001</v>
      </c>
      <c r="N4680" s="1">
        <f t="shared" si="146"/>
        <v>-6.9825022712523685E-3</v>
      </c>
      <c r="O4680">
        <v>1541</v>
      </c>
      <c r="P4680">
        <v>1426.6412</v>
      </c>
      <c r="Q4680" s="1">
        <f t="shared" si="147"/>
        <v>-7.4210772225827365E-2</v>
      </c>
    </row>
    <row r="4681" spans="1:17" x14ac:dyDescent="0.3">
      <c r="A4681">
        <v>1534773600</v>
      </c>
      <c r="B4681">
        <v>13</v>
      </c>
      <c r="C4681">
        <v>2</v>
      </c>
      <c r="D4681">
        <v>8</v>
      </c>
      <c r="E4681">
        <v>2018</v>
      </c>
      <c r="F4681">
        <v>0</v>
      </c>
      <c r="G4681">
        <v>28.08</v>
      </c>
      <c r="H4681">
        <v>83</v>
      </c>
      <c r="I4681">
        <v>24.92</v>
      </c>
      <c r="J4681">
        <v>32.79</v>
      </c>
      <c r="K4681">
        <v>5.0999999999999996</v>
      </c>
      <c r="L4681">
        <v>0</v>
      </c>
      <c r="M4681">
        <v>1537.8766860000001</v>
      </c>
      <c r="N4681" s="1">
        <f t="shared" si="146"/>
        <v>-1.1647374035989677E-2</v>
      </c>
      <c r="O4681">
        <v>1556</v>
      </c>
      <c r="P4681">
        <v>1439.8581999999999</v>
      </c>
      <c r="Q4681" s="1">
        <f t="shared" si="147"/>
        <v>-7.4641259640102889E-2</v>
      </c>
    </row>
    <row r="4682" spans="1:17" x14ac:dyDescent="0.3">
      <c r="A4682">
        <v>1534777200</v>
      </c>
      <c r="B4682">
        <v>14</v>
      </c>
      <c r="C4682">
        <v>2</v>
      </c>
      <c r="D4682">
        <v>8</v>
      </c>
      <c r="E4682">
        <v>2018</v>
      </c>
      <c r="F4682">
        <v>0</v>
      </c>
      <c r="G4682">
        <v>29.98</v>
      </c>
      <c r="H4682">
        <v>75</v>
      </c>
      <c r="I4682">
        <v>25.06</v>
      </c>
      <c r="J4682">
        <v>36.24</v>
      </c>
      <c r="K4682">
        <v>5.7</v>
      </c>
      <c r="L4682">
        <v>0</v>
      </c>
      <c r="M4682">
        <v>1544.1822629999999</v>
      </c>
      <c r="N4682" s="1">
        <f t="shared" si="146"/>
        <v>-1.8320239669421538E-2</v>
      </c>
      <c r="O4682">
        <v>1573</v>
      </c>
      <c r="P4682">
        <v>1406.5355999999999</v>
      </c>
      <c r="Q4682" s="1">
        <f t="shared" si="147"/>
        <v>-0.10582606484424671</v>
      </c>
    </row>
    <row r="4683" spans="1:17" x14ac:dyDescent="0.3">
      <c r="A4683">
        <v>1534780800</v>
      </c>
      <c r="B4683">
        <v>15</v>
      </c>
      <c r="C4683">
        <v>2</v>
      </c>
      <c r="D4683">
        <v>8</v>
      </c>
      <c r="E4683">
        <v>2018</v>
      </c>
      <c r="F4683">
        <v>0</v>
      </c>
      <c r="G4683">
        <v>30.08</v>
      </c>
      <c r="H4683">
        <v>74</v>
      </c>
      <c r="I4683">
        <v>24.93</v>
      </c>
      <c r="J4683">
        <v>36.25</v>
      </c>
      <c r="K4683">
        <v>3.6</v>
      </c>
      <c r="L4683">
        <v>0</v>
      </c>
      <c r="M4683">
        <v>1468.9615180000001</v>
      </c>
      <c r="N4683" s="1">
        <f t="shared" si="146"/>
        <v>-4.2397967405475835E-2</v>
      </c>
      <c r="O4683">
        <v>1534</v>
      </c>
      <c r="P4683">
        <v>1380.0917999999999</v>
      </c>
      <c r="Q4683" s="1">
        <f t="shared" si="147"/>
        <v>-0.10033129074315521</v>
      </c>
    </row>
    <row r="4684" spans="1:17" x14ac:dyDescent="0.3">
      <c r="A4684">
        <v>1534784400</v>
      </c>
      <c r="B4684">
        <v>16</v>
      </c>
      <c r="C4684">
        <v>2</v>
      </c>
      <c r="D4684">
        <v>8</v>
      </c>
      <c r="E4684">
        <v>2018</v>
      </c>
      <c r="F4684">
        <v>0</v>
      </c>
      <c r="G4684">
        <v>30.08</v>
      </c>
      <c r="H4684">
        <v>74</v>
      </c>
      <c r="I4684">
        <v>24.93</v>
      </c>
      <c r="J4684">
        <v>36.25</v>
      </c>
      <c r="K4684">
        <v>3.1</v>
      </c>
      <c r="L4684">
        <v>0</v>
      </c>
      <c r="M4684">
        <v>1383.7065439999999</v>
      </c>
      <c r="N4684" s="1">
        <f t="shared" si="146"/>
        <v>-3.7086608211551915E-2</v>
      </c>
      <c r="O4684">
        <v>1437</v>
      </c>
      <c r="P4684">
        <v>1312.5422000000001</v>
      </c>
      <c r="Q4684" s="1">
        <f t="shared" si="147"/>
        <v>-8.6609464161447394E-2</v>
      </c>
    </row>
    <row r="4685" spans="1:17" x14ac:dyDescent="0.3">
      <c r="A4685">
        <v>1534788000</v>
      </c>
      <c r="B4685">
        <v>17</v>
      </c>
      <c r="C4685">
        <v>2</v>
      </c>
      <c r="D4685">
        <v>8</v>
      </c>
      <c r="E4685">
        <v>2018</v>
      </c>
      <c r="F4685">
        <v>0</v>
      </c>
      <c r="G4685">
        <v>30.18</v>
      </c>
      <c r="H4685">
        <v>74</v>
      </c>
      <c r="I4685">
        <v>25.03</v>
      </c>
      <c r="J4685">
        <v>36.520000000000003</v>
      </c>
      <c r="K4685">
        <v>3.6</v>
      </c>
      <c r="L4685">
        <v>0</v>
      </c>
      <c r="M4685">
        <v>1280.1836960000001</v>
      </c>
      <c r="N4685" s="1">
        <f t="shared" si="146"/>
        <v>-2.647627680608361E-2</v>
      </c>
      <c r="O4685">
        <v>1315</v>
      </c>
      <c r="P4685">
        <v>1223.1578</v>
      </c>
      <c r="Q4685" s="1">
        <f t="shared" si="147"/>
        <v>-6.9841977186311827E-2</v>
      </c>
    </row>
    <row r="4686" spans="1:17" x14ac:dyDescent="0.3">
      <c r="A4686">
        <v>1534791600</v>
      </c>
      <c r="B4686">
        <v>18</v>
      </c>
      <c r="C4686">
        <v>2</v>
      </c>
      <c r="D4686">
        <v>8</v>
      </c>
      <c r="E4686">
        <v>2018</v>
      </c>
      <c r="F4686">
        <v>0</v>
      </c>
      <c r="G4686">
        <v>30.18</v>
      </c>
      <c r="H4686">
        <v>74</v>
      </c>
      <c r="I4686">
        <v>25.03</v>
      </c>
      <c r="J4686">
        <v>36.520000000000003</v>
      </c>
      <c r="K4686">
        <v>4.63</v>
      </c>
      <c r="L4686">
        <v>0.16</v>
      </c>
      <c r="M4686">
        <v>1374.982379</v>
      </c>
      <c r="N4686" s="1">
        <f t="shared" si="146"/>
        <v>-2.34500149147727E-2</v>
      </c>
      <c r="O4686">
        <v>1408</v>
      </c>
      <c r="P4686">
        <v>1288.8596</v>
      </c>
      <c r="Q4686" s="1">
        <f t="shared" si="147"/>
        <v>-8.461676136363637E-2</v>
      </c>
    </row>
    <row r="4687" spans="1:17" x14ac:dyDescent="0.3">
      <c r="A4687">
        <v>1534795200</v>
      </c>
      <c r="B4687">
        <v>19</v>
      </c>
      <c r="C4687">
        <v>2</v>
      </c>
      <c r="D4687">
        <v>8</v>
      </c>
      <c r="E4687">
        <v>2018</v>
      </c>
      <c r="F4687">
        <v>0</v>
      </c>
      <c r="G4687">
        <v>30.98</v>
      </c>
      <c r="H4687">
        <v>71</v>
      </c>
      <c r="I4687">
        <v>25.1</v>
      </c>
      <c r="J4687">
        <v>37.85</v>
      </c>
      <c r="K4687">
        <v>6.2</v>
      </c>
      <c r="L4687">
        <v>0.13</v>
      </c>
      <c r="M4687">
        <v>1357.2440710000001</v>
      </c>
      <c r="N4687" s="1">
        <f t="shared" si="146"/>
        <v>-1.5776598259608355E-2</v>
      </c>
      <c r="O4687">
        <v>1379</v>
      </c>
      <c r="P4687">
        <v>1301.4066</v>
      </c>
      <c r="Q4687" s="1">
        <f t="shared" si="147"/>
        <v>-5.626787527193617E-2</v>
      </c>
    </row>
    <row r="4688" spans="1:17" x14ac:dyDescent="0.3">
      <c r="A4688">
        <v>1534798800</v>
      </c>
      <c r="B4688">
        <v>20</v>
      </c>
      <c r="C4688">
        <v>2</v>
      </c>
      <c r="D4688">
        <v>8</v>
      </c>
      <c r="E4688">
        <v>2018</v>
      </c>
      <c r="F4688">
        <v>0</v>
      </c>
      <c r="G4688">
        <v>30.98</v>
      </c>
      <c r="H4688">
        <v>70</v>
      </c>
      <c r="I4688">
        <v>24.86</v>
      </c>
      <c r="J4688">
        <v>37.549999999999997</v>
      </c>
      <c r="K4688">
        <v>6.7</v>
      </c>
      <c r="L4688">
        <v>0</v>
      </c>
      <c r="M4688">
        <v>1341.0166280000001</v>
      </c>
      <c r="N4688" s="1">
        <f t="shared" si="146"/>
        <v>-9.5889010339733505E-3</v>
      </c>
      <c r="O4688">
        <v>1354</v>
      </c>
      <c r="P4688">
        <v>1264.2041999999999</v>
      </c>
      <c r="Q4688" s="1">
        <f t="shared" si="147"/>
        <v>-6.631890694239298E-2</v>
      </c>
    </row>
    <row r="4689" spans="1:17" x14ac:dyDescent="0.3">
      <c r="A4689">
        <v>1534802400</v>
      </c>
      <c r="B4689">
        <v>21</v>
      </c>
      <c r="C4689">
        <v>2</v>
      </c>
      <c r="D4689">
        <v>8</v>
      </c>
      <c r="E4689">
        <v>2018</v>
      </c>
      <c r="F4689">
        <v>0</v>
      </c>
      <c r="G4689">
        <v>28.98</v>
      </c>
      <c r="H4689">
        <v>79</v>
      </c>
      <c r="I4689">
        <v>24.97</v>
      </c>
      <c r="J4689">
        <v>34.47</v>
      </c>
      <c r="K4689">
        <v>6.7</v>
      </c>
      <c r="L4689">
        <v>0</v>
      </c>
      <c r="M4689">
        <v>1294.543197</v>
      </c>
      <c r="N4689" s="1">
        <f t="shared" si="146"/>
        <v>-1.1044158135981693E-2</v>
      </c>
      <c r="O4689">
        <v>1309</v>
      </c>
      <c r="P4689">
        <v>1234.0858000000001</v>
      </c>
      <c r="Q4689" s="1">
        <f t="shared" si="147"/>
        <v>-5.7230099312452203E-2</v>
      </c>
    </row>
    <row r="4690" spans="1:17" x14ac:dyDescent="0.3">
      <c r="A4690">
        <v>1534806000</v>
      </c>
      <c r="B4690">
        <v>22</v>
      </c>
      <c r="C4690">
        <v>2</v>
      </c>
      <c r="D4690">
        <v>8</v>
      </c>
      <c r="E4690">
        <v>2018</v>
      </c>
      <c r="F4690">
        <v>0</v>
      </c>
      <c r="G4690">
        <v>28.88</v>
      </c>
      <c r="H4690">
        <v>80</v>
      </c>
      <c r="I4690">
        <v>25.08</v>
      </c>
      <c r="J4690">
        <v>34.409999999999997</v>
      </c>
      <c r="K4690">
        <v>7.2</v>
      </c>
      <c r="L4690">
        <v>0</v>
      </c>
      <c r="M4690">
        <v>1229.6928929999999</v>
      </c>
      <c r="N4690" s="1">
        <f t="shared" si="146"/>
        <v>-5.9071196443007982E-3</v>
      </c>
      <c r="O4690">
        <v>1237</v>
      </c>
      <c r="P4690">
        <v>1176.6300000000001</v>
      </c>
      <c r="Q4690" s="1">
        <f t="shared" si="147"/>
        <v>-4.8803556992724248E-2</v>
      </c>
    </row>
    <row r="4691" spans="1:17" x14ac:dyDescent="0.3">
      <c r="A4691">
        <v>1534809600</v>
      </c>
      <c r="B4691">
        <v>23</v>
      </c>
      <c r="C4691">
        <v>2</v>
      </c>
      <c r="D4691">
        <v>8</v>
      </c>
      <c r="E4691">
        <v>2018</v>
      </c>
      <c r="F4691">
        <v>0</v>
      </c>
      <c r="G4691">
        <v>27.98</v>
      </c>
      <c r="H4691">
        <v>82</v>
      </c>
      <c r="I4691">
        <v>24.62</v>
      </c>
      <c r="J4691">
        <v>32.36</v>
      </c>
      <c r="K4691">
        <v>5.7</v>
      </c>
      <c r="L4691">
        <v>0</v>
      </c>
      <c r="M4691">
        <v>1167.7408559999999</v>
      </c>
      <c r="N4691" s="1">
        <f t="shared" si="146"/>
        <v>9.2833673292998225E-3</v>
      </c>
      <c r="O4691">
        <v>1157</v>
      </c>
      <c r="P4691">
        <v>1117.4536000000001</v>
      </c>
      <c r="Q4691" s="1">
        <f t="shared" si="147"/>
        <v>-3.4180121002592871E-2</v>
      </c>
    </row>
    <row r="4692" spans="1:17" x14ac:dyDescent="0.3">
      <c r="A4692">
        <v>1534813200</v>
      </c>
      <c r="B4692">
        <v>0</v>
      </c>
      <c r="C4692">
        <v>3</v>
      </c>
      <c r="D4692">
        <v>8</v>
      </c>
      <c r="E4692">
        <v>2018</v>
      </c>
      <c r="F4692">
        <v>0</v>
      </c>
      <c r="G4692">
        <v>26.98</v>
      </c>
      <c r="H4692">
        <v>87</v>
      </c>
      <c r="I4692">
        <v>24.63</v>
      </c>
      <c r="J4692">
        <v>30.37</v>
      </c>
      <c r="K4692">
        <v>4.63</v>
      </c>
      <c r="L4692">
        <v>0</v>
      </c>
      <c r="M4692">
        <v>1083.990945</v>
      </c>
      <c r="N4692" s="1">
        <f t="shared" si="146"/>
        <v>-1.275870218579234E-2</v>
      </c>
      <c r="O4692">
        <v>1098</v>
      </c>
      <c r="P4692">
        <v>1077.1642999999999</v>
      </c>
      <c r="Q4692" s="1">
        <f t="shared" si="147"/>
        <v>-1.8976047358834323E-2</v>
      </c>
    </row>
    <row r="4693" spans="1:17" x14ac:dyDescent="0.3">
      <c r="A4693">
        <v>1534816800</v>
      </c>
      <c r="B4693">
        <v>1</v>
      </c>
      <c r="C4693">
        <v>3</v>
      </c>
      <c r="D4693">
        <v>8</v>
      </c>
      <c r="E4693">
        <v>2018</v>
      </c>
      <c r="F4693">
        <v>0</v>
      </c>
      <c r="G4693">
        <v>26.98</v>
      </c>
      <c r="H4693">
        <v>87</v>
      </c>
      <c r="I4693">
        <v>24.63</v>
      </c>
      <c r="J4693">
        <v>30.37</v>
      </c>
      <c r="K4693">
        <v>3.6</v>
      </c>
      <c r="L4693">
        <v>0</v>
      </c>
      <c r="M4693">
        <v>1046.2270510000001</v>
      </c>
      <c r="N4693" s="1">
        <f t="shared" si="146"/>
        <v>-1.5778879586077071E-2</v>
      </c>
      <c r="O4693">
        <v>1063</v>
      </c>
      <c r="P4693">
        <v>1045.5612000000001</v>
      </c>
      <c r="Q4693" s="1">
        <f t="shared" si="147"/>
        <v>-1.6405268109125026E-2</v>
      </c>
    </row>
    <row r="4694" spans="1:17" x14ac:dyDescent="0.3">
      <c r="A4694">
        <v>1534820400</v>
      </c>
      <c r="B4694">
        <v>2</v>
      </c>
      <c r="C4694">
        <v>3</v>
      </c>
      <c r="D4694">
        <v>8</v>
      </c>
      <c r="E4694">
        <v>2018</v>
      </c>
      <c r="F4694">
        <v>0</v>
      </c>
      <c r="G4694">
        <v>26.98</v>
      </c>
      <c r="H4694">
        <v>88</v>
      </c>
      <c r="I4694">
        <v>24.82</v>
      </c>
      <c r="J4694">
        <v>30.47</v>
      </c>
      <c r="K4694">
        <v>3.6</v>
      </c>
      <c r="L4694">
        <v>0</v>
      </c>
      <c r="M4694">
        <v>1038.35628</v>
      </c>
      <c r="N4694" s="1">
        <f t="shared" si="146"/>
        <v>1.1057721518987313E-2</v>
      </c>
      <c r="O4694">
        <v>1027</v>
      </c>
      <c r="P4694">
        <v>1012.89746</v>
      </c>
      <c r="Q4694" s="1">
        <f t="shared" si="147"/>
        <v>-1.3731781888997055E-2</v>
      </c>
    </row>
    <row r="4695" spans="1:17" x14ac:dyDescent="0.3">
      <c r="A4695">
        <v>1534824000</v>
      </c>
      <c r="B4695">
        <v>3</v>
      </c>
      <c r="C4695">
        <v>3</v>
      </c>
      <c r="D4695">
        <v>8</v>
      </c>
      <c r="E4695">
        <v>2018</v>
      </c>
      <c r="F4695">
        <v>0</v>
      </c>
      <c r="G4695">
        <v>26.48</v>
      </c>
      <c r="H4695">
        <v>94</v>
      </c>
      <c r="I4695">
        <v>25.43</v>
      </c>
      <c r="J4695">
        <v>26.48</v>
      </c>
      <c r="K4695">
        <v>2.1</v>
      </c>
      <c r="L4695">
        <v>0</v>
      </c>
      <c r="M4695">
        <v>1015.501279</v>
      </c>
      <c r="N4695" s="1">
        <f t="shared" si="146"/>
        <v>1.0449033830845725E-2</v>
      </c>
      <c r="O4695">
        <v>1005</v>
      </c>
      <c r="P4695">
        <v>996.65769999999998</v>
      </c>
      <c r="Q4695" s="1">
        <f t="shared" si="147"/>
        <v>-8.3007960199005196E-3</v>
      </c>
    </row>
    <row r="4696" spans="1:17" x14ac:dyDescent="0.3">
      <c r="A4696">
        <v>1534827600</v>
      </c>
      <c r="B4696">
        <v>4</v>
      </c>
      <c r="C4696">
        <v>3</v>
      </c>
      <c r="D4696">
        <v>8</v>
      </c>
      <c r="E4696">
        <v>2018</v>
      </c>
      <c r="F4696">
        <v>0</v>
      </c>
      <c r="G4696">
        <v>26.24</v>
      </c>
      <c r="H4696">
        <v>94</v>
      </c>
      <c r="I4696">
        <v>25.2</v>
      </c>
      <c r="J4696">
        <v>26.24</v>
      </c>
      <c r="K4696">
        <v>0</v>
      </c>
      <c r="L4696">
        <v>0</v>
      </c>
      <c r="M4696">
        <v>1003.168714</v>
      </c>
      <c r="N4696" s="1">
        <f t="shared" si="146"/>
        <v>-8.2797410358563474E-4</v>
      </c>
      <c r="O4696">
        <v>1004</v>
      </c>
      <c r="P4696">
        <v>1005.9924</v>
      </c>
      <c r="Q4696" s="1">
        <f t="shared" si="147"/>
        <v>1.9844621513943977E-3</v>
      </c>
    </row>
    <row r="4697" spans="1:17" x14ac:dyDescent="0.3">
      <c r="A4697">
        <v>1534831200</v>
      </c>
      <c r="B4697">
        <v>5</v>
      </c>
      <c r="C4697">
        <v>3</v>
      </c>
      <c r="D4697">
        <v>8</v>
      </c>
      <c r="E4697">
        <v>2018</v>
      </c>
      <c r="F4697">
        <v>0</v>
      </c>
      <c r="G4697">
        <v>26.03</v>
      </c>
      <c r="H4697">
        <v>94</v>
      </c>
      <c r="I4697">
        <v>24.99</v>
      </c>
      <c r="J4697">
        <v>26.03</v>
      </c>
      <c r="K4697">
        <v>0</v>
      </c>
      <c r="L4697">
        <v>0</v>
      </c>
      <c r="M4697">
        <v>1034.5835729999999</v>
      </c>
      <c r="N4697" s="1">
        <f t="shared" si="146"/>
        <v>-4.0234492753634055E-4</v>
      </c>
      <c r="O4697">
        <v>1035</v>
      </c>
      <c r="P4697">
        <v>1042.8574000000001</v>
      </c>
      <c r="Q4697" s="1">
        <f t="shared" si="147"/>
        <v>7.5916908212561333E-3</v>
      </c>
    </row>
    <row r="4698" spans="1:17" x14ac:dyDescent="0.3">
      <c r="A4698">
        <v>1534834800</v>
      </c>
      <c r="B4698">
        <v>6</v>
      </c>
      <c r="C4698">
        <v>3</v>
      </c>
      <c r="D4698">
        <v>8</v>
      </c>
      <c r="E4698">
        <v>2018</v>
      </c>
      <c r="F4698">
        <v>0</v>
      </c>
      <c r="G4698">
        <v>25.9</v>
      </c>
      <c r="H4698">
        <v>94</v>
      </c>
      <c r="I4698">
        <v>24.86</v>
      </c>
      <c r="J4698">
        <v>27</v>
      </c>
      <c r="K4698">
        <v>1.54</v>
      </c>
      <c r="L4698">
        <v>0</v>
      </c>
      <c r="M4698">
        <v>1058.836994</v>
      </c>
      <c r="N4698" s="1">
        <f t="shared" si="146"/>
        <v>2.6865473484848526E-3</v>
      </c>
      <c r="O4698">
        <v>1056</v>
      </c>
      <c r="P4698">
        <v>1047.5464999999999</v>
      </c>
      <c r="Q4698" s="1">
        <f t="shared" si="147"/>
        <v>-8.0052083333334058E-3</v>
      </c>
    </row>
    <row r="4699" spans="1:17" x14ac:dyDescent="0.3">
      <c r="A4699">
        <v>1534838400</v>
      </c>
      <c r="B4699">
        <v>7</v>
      </c>
      <c r="C4699">
        <v>3</v>
      </c>
      <c r="D4699">
        <v>8</v>
      </c>
      <c r="E4699">
        <v>2018</v>
      </c>
      <c r="F4699">
        <v>0</v>
      </c>
      <c r="G4699">
        <v>25.56</v>
      </c>
      <c r="H4699">
        <v>100</v>
      </c>
      <c r="I4699">
        <v>25.56</v>
      </c>
      <c r="J4699">
        <v>26.78</v>
      </c>
      <c r="K4699">
        <v>0</v>
      </c>
      <c r="L4699">
        <v>0</v>
      </c>
      <c r="M4699">
        <v>1247.4427049999999</v>
      </c>
      <c r="N4699" s="1">
        <f t="shared" si="146"/>
        <v>-1.387928458498029E-2</v>
      </c>
      <c r="O4699">
        <v>1265</v>
      </c>
      <c r="P4699">
        <v>1192.1041</v>
      </c>
      <c r="Q4699" s="1">
        <f t="shared" si="147"/>
        <v>-5.7625217391304336E-2</v>
      </c>
    </row>
    <row r="4700" spans="1:17" x14ac:dyDescent="0.3">
      <c r="A4700">
        <v>1534842000</v>
      </c>
      <c r="B4700">
        <v>8</v>
      </c>
      <c r="C4700">
        <v>3</v>
      </c>
      <c r="D4700">
        <v>8</v>
      </c>
      <c r="E4700">
        <v>2018</v>
      </c>
      <c r="F4700">
        <v>0</v>
      </c>
      <c r="G4700">
        <v>25.85</v>
      </c>
      <c r="H4700">
        <v>94</v>
      </c>
      <c r="I4700">
        <v>24.81</v>
      </c>
      <c r="J4700">
        <v>26.95</v>
      </c>
      <c r="K4700">
        <v>0</v>
      </c>
      <c r="L4700">
        <v>0</v>
      </c>
      <c r="M4700">
        <v>1384.6560950000001</v>
      </c>
      <c r="N4700" s="1">
        <f t="shared" si="146"/>
        <v>-1.3777710113960078E-2</v>
      </c>
      <c r="O4700">
        <v>1404</v>
      </c>
      <c r="P4700">
        <v>1318.6786</v>
      </c>
      <c r="Q4700" s="1">
        <f t="shared" si="147"/>
        <v>-6.0770227920227946E-2</v>
      </c>
    </row>
    <row r="4701" spans="1:17" x14ac:dyDescent="0.3">
      <c r="A4701">
        <v>1534845600</v>
      </c>
      <c r="B4701">
        <v>9</v>
      </c>
      <c r="C4701">
        <v>3</v>
      </c>
      <c r="D4701">
        <v>8</v>
      </c>
      <c r="E4701">
        <v>2018</v>
      </c>
      <c r="F4701">
        <v>0</v>
      </c>
      <c r="G4701">
        <v>25.97</v>
      </c>
      <c r="H4701">
        <v>94</v>
      </c>
      <c r="I4701">
        <v>24.93</v>
      </c>
      <c r="J4701">
        <v>25.97</v>
      </c>
      <c r="K4701">
        <v>0</v>
      </c>
      <c r="L4701">
        <v>0</v>
      </c>
      <c r="M4701">
        <v>1482.2607310000001</v>
      </c>
      <c r="N4701" s="1">
        <f t="shared" si="146"/>
        <v>-4.9849561699253004E-4</v>
      </c>
      <c r="O4701">
        <v>1483</v>
      </c>
      <c r="P4701">
        <v>1407.1197999999999</v>
      </c>
      <c r="Q4701" s="1">
        <f t="shared" si="147"/>
        <v>-5.1166689143627819E-2</v>
      </c>
    </row>
    <row r="4702" spans="1:17" x14ac:dyDescent="0.3">
      <c r="A4702">
        <v>1534849200</v>
      </c>
      <c r="B4702">
        <v>10</v>
      </c>
      <c r="C4702">
        <v>3</v>
      </c>
      <c r="D4702">
        <v>8</v>
      </c>
      <c r="E4702">
        <v>2018</v>
      </c>
      <c r="F4702">
        <v>0</v>
      </c>
      <c r="G4702">
        <v>25.88</v>
      </c>
      <c r="H4702">
        <v>90</v>
      </c>
      <c r="I4702">
        <v>24.11</v>
      </c>
      <c r="J4702">
        <v>26.87</v>
      </c>
      <c r="K4702">
        <v>1.54</v>
      </c>
      <c r="L4702">
        <v>0.47</v>
      </c>
      <c r="M4702">
        <v>1498.797354</v>
      </c>
      <c r="N4702" s="1">
        <f t="shared" si="146"/>
        <v>-1.9111679319371702E-2</v>
      </c>
      <c r="O4702">
        <v>1528</v>
      </c>
      <c r="P4702">
        <v>1454.2170000000001</v>
      </c>
      <c r="Q4702" s="1">
        <f t="shared" si="147"/>
        <v>-4.8287303664921399E-2</v>
      </c>
    </row>
    <row r="4703" spans="1:17" x14ac:dyDescent="0.3">
      <c r="A4703">
        <v>1534852800</v>
      </c>
      <c r="B4703">
        <v>11</v>
      </c>
      <c r="C4703">
        <v>3</v>
      </c>
      <c r="D4703">
        <v>8</v>
      </c>
      <c r="E4703">
        <v>2018</v>
      </c>
      <c r="F4703">
        <v>0</v>
      </c>
      <c r="G4703">
        <v>25.88</v>
      </c>
      <c r="H4703">
        <v>91</v>
      </c>
      <c r="I4703">
        <v>24.3</v>
      </c>
      <c r="J4703">
        <v>26.9</v>
      </c>
      <c r="K4703">
        <v>2.1</v>
      </c>
      <c r="L4703">
        <v>0.21</v>
      </c>
      <c r="M4703">
        <v>1505.4786449999999</v>
      </c>
      <c r="N4703" s="1">
        <f t="shared" si="146"/>
        <v>-2.8096420271142727E-2</v>
      </c>
      <c r="O4703">
        <v>1549</v>
      </c>
      <c r="P4703">
        <v>1476.1804999999999</v>
      </c>
      <c r="Q4703" s="1">
        <f t="shared" si="147"/>
        <v>-4.7010652033570084E-2</v>
      </c>
    </row>
    <row r="4704" spans="1:17" x14ac:dyDescent="0.3">
      <c r="A4704">
        <v>1534856400</v>
      </c>
      <c r="B4704">
        <v>12</v>
      </c>
      <c r="C4704">
        <v>3</v>
      </c>
      <c r="D4704">
        <v>8</v>
      </c>
      <c r="E4704">
        <v>2018</v>
      </c>
      <c r="F4704">
        <v>0</v>
      </c>
      <c r="G4704">
        <v>27.98</v>
      </c>
      <c r="H4704">
        <v>83</v>
      </c>
      <c r="I4704">
        <v>24.82</v>
      </c>
      <c r="J4704">
        <v>32.520000000000003</v>
      </c>
      <c r="K4704">
        <v>3.6</v>
      </c>
      <c r="L4704">
        <v>0</v>
      </c>
      <c r="M4704">
        <v>1530.9746700000001</v>
      </c>
      <c r="N4704" s="1">
        <f t="shared" si="146"/>
        <v>-1.6715048169556802E-2</v>
      </c>
      <c r="O4704">
        <v>1557</v>
      </c>
      <c r="P4704">
        <v>1486.8480999999999</v>
      </c>
      <c r="Q4704" s="1">
        <f t="shared" si="147"/>
        <v>-4.5055812459858749E-2</v>
      </c>
    </row>
    <row r="4705" spans="1:17" x14ac:dyDescent="0.3">
      <c r="A4705">
        <v>1534860000</v>
      </c>
      <c r="B4705">
        <v>13</v>
      </c>
      <c r="C4705">
        <v>3</v>
      </c>
      <c r="D4705">
        <v>8</v>
      </c>
      <c r="E4705">
        <v>2018</v>
      </c>
      <c r="F4705">
        <v>0</v>
      </c>
      <c r="G4705">
        <v>29.98</v>
      </c>
      <c r="H4705">
        <v>74</v>
      </c>
      <c r="I4705">
        <v>24.84</v>
      </c>
      <c r="J4705">
        <v>35.99</v>
      </c>
      <c r="K4705">
        <v>5.0999999999999996</v>
      </c>
      <c r="L4705">
        <v>0</v>
      </c>
      <c r="M4705">
        <v>1553.8203450000001</v>
      </c>
      <c r="N4705" s="1">
        <f t="shared" si="146"/>
        <v>-1.0305512738853446E-2</v>
      </c>
      <c r="O4705">
        <v>1570</v>
      </c>
      <c r="P4705">
        <v>1515.6713</v>
      </c>
      <c r="Q4705" s="1">
        <f t="shared" si="147"/>
        <v>-3.4604267515923583E-2</v>
      </c>
    </row>
    <row r="4706" spans="1:17" x14ac:dyDescent="0.3">
      <c r="A4706">
        <v>1534863600</v>
      </c>
      <c r="B4706">
        <v>14</v>
      </c>
      <c r="C4706">
        <v>3</v>
      </c>
      <c r="D4706">
        <v>8</v>
      </c>
      <c r="E4706">
        <v>2018</v>
      </c>
      <c r="F4706">
        <v>0</v>
      </c>
      <c r="G4706">
        <v>31.08</v>
      </c>
      <c r="H4706">
        <v>70</v>
      </c>
      <c r="I4706">
        <v>24.96</v>
      </c>
      <c r="J4706">
        <v>37.81</v>
      </c>
      <c r="K4706">
        <v>5.0999999999999996</v>
      </c>
      <c r="L4706">
        <v>0</v>
      </c>
      <c r="M4706">
        <v>1538.509642</v>
      </c>
      <c r="N4706" s="1">
        <f t="shared" si="146"/>
        <v>-4.2008789644013044E-3</v>
      </c>
      <c r="O4706">
        <v>1545</v>
      </c>
      <c r="P4706">
        <v>1516.462</v>
      </c>
      <c r="Q4706" s="1">
        <f t="shared" si="147"/>
        <v>-1.8471197411003244E-2</v>
      </c>
    </row>
    <row r="4707" spans="1:17" x14ac:dyDescent="0.3">
      <c r="A4707">
        <v>1534867200</v>
      </c>
      <c r="B4707">
        <v>15</v>
      </c>
      <c r="C4707">
        <v>3</v>
      </c>
      <c r="D4707">
        <v>8</v>
      </c>
      <c r="E4707">
        <v>2018</v>
      </c>
      <c r="F4707">
        <v>0</v>
      </c>
      <c r="G4707">
        <v>32.08</v>
      </c>
      <c r="H4707">
        <v>63</v>
      </c>
      <c r="I4707">
        <v>24.15</v>
      </c>
      <c r="J4707">
        <v>38.21</v>
      </c>
      <c r="K4707">
        <v>5.7</v>
      </c>
      <c r="L4707">
        <v>0.12</v>
      </c>
      <c r="M4707">
        <v>1485.100005</v>
      </c>
      <c r="N4707" s="1">
        <f t="shared" si="146"/>
        <v>-6.6220702341137057E-3</v>
      </c>
      <c r="O4707">
        <v>1495</v>
      </c>
      <c r="P4707">
        <v>1453.7444</v>
      </c>
      <c r="Q4707" s="1">
        <f t="shared" si="147"/>
        <v>-2.7595719063545122E-2</v>
      </c>
    </row>
    <row r="4708" spans="1:17" x14ac:dyDescent="0.3">
      <c r="A4708">
        <v>1534870800</v>
      </c>
      <c r="B4708">
        <v>16</v>
      </c>
      <c r="C4708">
        <v>3</v>
      </c>
      <c r="D4708">
        <v>8</v>
      </c>
      <c r="E4708">
        <v>2018</v>
      </c>
      <c r="F4708">
        <v>0</v>
      </c>
      <c r="G4708">
        <v>32.08</v>
      </c>
      <c r="H4708">
        <v>66</v>
      </c>
      <c r="I4708">
        <v>24.92</v>
      </c>
      <c r="J4708">
        <v>39.08</v>
      </c>
      <c r="K4708">
        <v>5.0999999999999996</v>
      </c>
      <c r="L4708">
        <v>0</v>
      </c>
      <c r="M4708">
        <v>1403.168508</v>
      </c>
      <c r="N4708" s="1">
        <f t="shared" si="146"/>
        <v>1.2010548823946852E-4</v>
      </c>
      <c r="O4708">
        <v>1403</v>
      </c>
      <c r="P4708">
        <v>1339.3394000000001</v>
      </c>
      <c r="Q4708" s="1">
        <f t="shared" si="147"/>
        <v>-4.537462580185312E-2</v>
      </c>
    </row>
    <row r="4709" spans="1:17" x14ac:dyDescent="0.3">
      <c r="A4709">
        <v>1534874400</v>
      </c>
      <c r="B4709">
        <v>17</v>
      </c>
      <c r="C4709">
        <v>3</v>
      </c>
      <c r="D4709">
        <v>8</v>
      </c>
      <c r="E4709">
        <v>2018</v>
      </c>
      <c r="F4709">
        <v>0</v>
      </c>
      <c r="G4709">
        <v>32.979999999999997</v>
      </c>
      <c r="H4709">
        <v>64</v>
      </c>
      <c r="I4709">
        <v>25.26</v>
      </c>
      <c r="J4709">
        <v>39.979999999999997</v>
      </c>
      <c r="K4709">
        <v>4.5999999999999996</v>
      </c>
      <c r="L4709">
        <v>0</v>
      </c>
      <c r="M4709">
        <v>1324.333611</v>
      </c>
      <c r="N4709" s="1">
        <f t="shared" si="146"/>
        <v>-1.0953240477968619E-2</v>
      </c>
      <c r="O4709">
        <v>1339</v>
      </c>
      <c r="P4709">
        <v>1257.0084999999999</v>
      </c>
      <c r="Q4709" s="1">
        <f t="shared" si="147"/>
        <v>-6.1233383121732703E-2</v>
      </c>
    </row>
    <row r="4710" spans="1:17" x14ac:dyDescent="0.3">
      <c r="A4710">
        <v>1534878000</v>
      </c>
      <c r="B4710">
        <v>18</v>
      </c>
      <c r="C4710">
        <v>3</v>
      </c>
      <c r="D4710">
        <v>8</v>
      </c>
      <c r="E4710">
        <v>2018</v>
      </c>
      <c r="F4710">
        <v>0</v>
      </c>
      <c r="G4710">
        <v>30.18</v>
      </c>
      <c r="H4710">
        <v>67</v>
      </c>
      <c r="I4710">
        <v>23.37</v>
      </c>
      <c r="J4710">
        <v>34.74</v>
      </c>
      <c r="K4710">
        <v>7.2</v>
      </c>
      <c r="L4710">
        <v>0.79</v>
      </c>
      <c r="M4710">
        <v>1390.1201390000001</v>
      </c>
      <c r="N4710" s="1">
        <f t="shared" si="146"/>
        <v>-2.3106016163035762E-2</v>
      </c>
      <c r="O4710">
        <v>1423</v>
      </c>
      <c r="P4710">
        <v>1335.1211000000001</v>
      </c>
      <c r="Q4710" s="1">
        <f t="shared" si="147"/>
        <v>-6.1756078706957082E-2</v>
      </c>
    </row>
    <row r="4711" spans="1:17" x14ac:dyDescent="0.3">
      <c r="A4711">
        <v>1534881600</v>
      </c>
      <c r="B4711">
        <v>19</v>
      </c>
      <c r="C4711">
        <v>3</v>
      </c>
      <c r="D4711">
        <v>8</v>
      </c>
      <c r="E4711">
        <v>2018</v>
      </c>
      <c r="F4711">
        <v>0</v>
      </c>
      <c r="G4711">
        <v>29.98</v>
      </c>
      <c r="H4711">
        <v>74</v>
      </c>
      <c r="I4711">
        <v>24.84</v>
      </c>
      <c r="J4711">
        <v>35.99</v>
      </c>
      <c r="K4711">
        <v>4.63</v>
      </c>
      <c r="L4711">
        <v>0.8</v>
      </c>
      <c r="M4711">
        <v>1373.4829789999999</v>
      </c>
      <c r="N4711" s="1">
        <f t="shared" si="146"/>
        <v>-3.4118861462728634E-2</v>
      </c>
      <c r="O4711">
        <v>1422</v>
      </c>
      <c r="P4711">
        <v>1321.3633</v>
      </c>
      <c r="Q4711" s="1">
        <f t="shared" si="147"/>
        <v>-7.077123769338961E-2</v>
      </c>
    </row>
    <row r="4712" spans="1:17" x14ac:dyDescent="0.3">
      <c r="A4712">
        <v>1534885200</v>
      </c>
      <c r="B4712">
        <v>20</v>
      </c>
      <c r="C4712">
        <v>3</v>
      </c>
      <c r="D4712">
        <v>8</v>
      </c>
      <c r="E4712">
        <v>2018</v>
      </c>
      <c r="F4712">
        <v>0</v>
      </c>
      <c r="G4712">
        <v>28.98</v>
      </c>
      <c r="H4712">
        <v>76</v>
      </c>
      <c r="I4712">
        <v>24.32</v>
      </c>
      <c r="J4712">
        <v>33.85</v>
      </c>
      <c r="K4712">
        <v>5.7</v>
      </c>
      <c r="L4712">
        <v>0.5</v>
      </c>
      <c r="M4712">
        <v>1295.293713</v>
      </c>
      <c r="N4712" s="1">
        <f t="shared" si="146"/>
        <v>-7.6110047788873023E-2</v>
      </c>
      <c r="O4712">
        <v>1402</v>
      </c>
      <c r="P4712">
        <v>1286.6793</v>
      </c>
      <c r="Q4712" s="1">
        <f t="shared" si="147"/>
        <v>-8.225442225392296E-2</v>
      </c>
    </row>
    <row r="4713" spans="1:17" x14ac:dyDescent="0.3">
      <c r="A4713">
        <v>1534888800</v>
      </c>
      <c r="B4713">
        <v>21</v>
      </c>
      <c r="C4713">
        <v>3</v>
      </c>
      <c r="D4713">
        <v>8</v>
      </c>
      <c r="E4713">
        <v>2018</v>
      </c>
      <c r="F4713">
        <v>0</v>
      </c>
      <c r="G4713">
        <v>27.18</v>
      </c>
      <c r="H4713">
        <v>83</v>
      </c>
      <c r="I4713">
        <v>24.04</v>
      </c>
      <c r="J4713">
        <v>30.46</v>
      </c>
      <c r="K4713">
        <v>4.63</v>
      </c>
      <c r="L4713">
        <v>0</v>
      </c>
      <c r="M4713">
        <v>1286.528452</v>
      </c>
      <c r="N4713" s="1">
        <f t="shared" si="146"/>
        <v>-5.4718257163850099E-2</v>
      </c>
      <c r="O4713">
        <v>1361</v>
      </c>
      <c r="P4713">
        <v>1245.8737000000001</v>
      </c>
      <c r="Q4713" s="1">
        <f t="shared" si="147"/>
        <v>-8.4589493019838286E-2</v>
      </c>
    </row>
    <row r="4714" spans="1:17" x14ac:dyDescent="0.3">
      <c r="A4714">
        <v>1534892400</v>
      </c>
      <c r="B4714">
        <v>22</v>
      </c>
      <c r="C4714">
        <v>3</v>
      </c>
      <c r="D4714">
        <v>8</v>
      </c>
      <c r="E4714">
        <v>2018</v>
      </c>
      <c r="F4714">
        <v>0</v>
      </c>
      <c r="G4714">
        <v>28.98</v>
      </c>
      <c r="H4714">
        <v>83</v>
      </c>
      <c r="I4714">
        <v>25.8</v>
      </c>
      <c r="J4714">
        <v>35.35</v>
      </c>
      <c r="K4714">
        <v>5.7</v>
      </c>
      <c r="L4714">
        <v>0</v>
      </c>
      <c r="M4714">
        <v>1256.0124639999999</v>
      </c>
      <c r="N4714" s="1">
        <f t="shared" si="146"/>
        <v>-3.827529555895872E-2</v>
      </c>
      <c r="O4714">
        <v>1306</v>
      </c>
      <c r="P4714">
        <v>1193.1597999999999</v>
      </c>
      <c r="Q4714" s="1">
        <f t="shared" si="147"/>
        <v>-8.6401378254211403E-2</v>
      </c>
    </row>
    <row r="4715" spans="1:17" x14ac:dyDescent="0.3">
      <c r="A4715">
        <v>1534896000</v>
      </c>
      <c r="B4715">
        <v>23</v>
      </c>
      <c r="C4715">
        <v>3</v>
      </c>
      <c r="D4715">
        <v>8</v>
      </c>
      <c r="E4715">
        <v>2018</v>
      </c>
      <c r="F4715">
        <v>0</v>
      </c>
      <c r="G4715">
        <v>27.98</v>
      </c>
      <c r="H4715">
        <v>84</v>
      </c>
      <c r="I4715">
        <v>25.02</v>
      </c>
      <c r="J4715">
        <v>32.68</v>
      </c>
      <c r="K4715">
        <v>5.14</v>
      </c>
      <c r="L4715">
        <v>0</v>
      </c>
      <c r="M4715">
        <v>1185.1267350000001</v>
      </c>
      <c r="N4715" s="1">
        <f t="shared" si="146"/>
        <v>-2.2978784006595174E-2</v>
      </c>
      <c r="O4715">
        <v>1213</v>
      </c>
      <c r="P4715">
        <v>1147.1178</v>
      </c>
      <c r="Q4715" s="1">
        <f t="shared" si="147"/>
        <v>-5.4313437757625732E-2</v>
      </c>
    </row>
    <row r="4716" spans="1:17" x14ac:dyDescent="0.3">
      <c r="A4716">
        <v>1534899600</v>
      </c>
      <c r="B4716">
        <v>0</v>
      </c>
      <c r="C4716">
        <v>4</v>
      </c>
      <c r="D4716">
        <v>8</v>
      </c>
      <c r="E4716">
        <v>2018</v>
      </c>
      <c r="F4716">
        <v>0</v>
      </c>
      <c r="G4716">
        <v>27.98</v>
      </c>
      <c r="H4716">
        <v>88</v>
      </c>
      <c r="I4716">
        <v>25.8</v>
      </c>
      <c r="J4716">
        <v>33.340000000000003</v>
      </c>
      <c r="K4716">
        <v>4.0999999999999996</v>
      </c>
      <c r="L4716">
        <v>0</v>
      </c>
      <c r="M4716">
        <v>1117.3129719999999</v>
      </c>
      <c r="N4716" s="1">
        <f t="shared" si="146"/>
        <v>-1.4715192239858954E-2</v>
      </c>
      <c r="O4716">
        <v>1134</v>
      </c>
      <c r="P4716">
        <v>1100.1246000000001</v>
      </c>
      <c r="Q4716" s="1">
        <f t="shared" si="147"/>
        <v>-2.9872486772486682E-2</v>
      </c>
    </row>
    <row r="4717" spans="1:17" x14ac:dyDescent="0.3">
      <c r="A4717">
        <v>1534903200</v>
      </c>
      <c r="B4717">
        <v>1</v>
      </c>
      <c r="C4717">
        <v>4</v>
      </c>
      <c r="D4717">
        <v>8</v>
      </c>
      <c r="E4717">
        <v>2018</v>
      </c>
      <c r="F4717">
        <v>0</v>
      </c>
      <c r="G4717">
        <v>27.98</v>
      </c>
      <c r="H4717">
        <v>84</v>
      </c>
      <c r="I4717">
        <v>25.02</v>
      </c>
      <c r="J4717">
        <v>32.68</v>
      </c>
      <c r="K4717">
        <v>4.12</v>
      </c>
      <c r="L4717">
        <v>0</v>
      </c>
      <c r="M4717">
        <v>1090.5741519999999</v>
      </c>
      <c r="N4717" s="1">
        <f t="shared" si="146"/>
        <v>-1.6614831379621359E-2</v>
      </c>
      <c r="O4717">
        <v>1109</v>
      </c>
      <c r="P4717">
        <v>1062.3789999999999</v>
      </c>
      <c r="Q4717" s="1">
        <f t="shared" si="147"/>
        <v>-4.2038773669973037E-2</v>
      </c>
    </row>
    <row r="4718" spans="1:17" x14ac:dyDescent="0.3">
      <c r="A4718">
        <v>1534906800</v>
      </c>
      <c r="B4718">
        <v>2</v>
      </c>
      <c r="C4718">
        <v>4</v>
      </c>
      <c r="D4718">
        <v>8</v>
      </c>
      <c r="E4718">
        <v>2018</v>
      </c>
      <c r="F4718">
        <v>0</v>
      </c>
      <c r="G4718">
        <v>27.88</v>
      </c>
      <c r="H4718">
        <v>85</v>
      </c>
      <c r="I4718">
        <v>25.12</v>
      </c>
      <c r="J4718">
        <v>32.56</v>
      </c>
      <c r="K4718">
        <v>5.0999999999999996</v>
      </c>
      <c r="L4718">
        <v>0</v>
      </c>
      <c r="M4718">
        <v>1064.4958019999999</v>
      </c>
      <c r="N4718" s="1">
        <f t="shared" si="146"/>
        <v>-1.8897878341013905E-2</v>
      </c>
      <c r="O4718">
        <v>1085</v>
      </c>
      <c r="P4718">
        <v>1042.2489</v>
      </c>
      <c r="Q4718" s="1">
        <f t="shared" si="147"/>
        <v>-3.9401935483870922E-2</v>
      </c>
    </row>
    <row r="4719" spans="1:17" x14ac:dyDescent="0.3">
      <c r="A4719">
        <v>1534910400</v>
      </c>
      <c r="B4719">
        <v>3</v>
      </c>
      <c r="C4719">
        <v>4</v>
      </c>
      <c r="D4719">
        <v>8</v>
      </c>
      <c r="E4719">
        <v>2018</v>
      </c>
      <c r="F4719">
        <v>0</v>
      </c>
      <c r="G4719">
        <v>26.95</v>
      </c>
      <c r="H4719">
        <v>89</v>
      </c>
      <c r="I4719">
        <v>24.98</v>
      </c>
      <c r="J4719">
        <v>30.49</v>
      </c>
      <c r="K4719">
        <v>1.54</v>
      </c>
      <c r="L4719">
        <v>0</v>
      </c>
      <c r="M4719">
        <v>1042.397009</v>
      </c>
      <c r="N4719" s="1">
        <f t="shared" si="146"/>
        <v>-2.4909004784688751E-3</v>
      </c>
      <c r="O4719">
        <v>1045</v>
      </c>
      <c r="P4719">
        <v>1024.6555000000001</v>
      </c>
      <c r="Q4719" s="1">
        <f t="shared" si="147"/>
        <v>-1.9468421052631506E-2</v>
      </c>
    </row>
    <row r="4720" spans="1:17" x14ac:dyDescent="0.3">
      <c r="A4720">
        <v>1534914000</v>
      </c>
      <c r="B4720">
        <v>4</v>
      </c>
      <c r="C4720">
        <v>4</v>
      </c>
      <c r="D4720">
        <v>8</v>
      </c>
      <c r="E4720">
        <v>2018</v>
      </c>
      <c r="F4720">
        <v>0</v>
      </c>
      <c r="G4720">
        <v>26.84</v>
      </c>
      <c r="H4720">
        <v>84</v>
      </c>
      <c r="I4720">
        <v>23.91</v>
      </c>
      <c r="J4720">
        <v>29.74</v>
      </c>
      <c r="K4720">
        <v>1.54</v>
      </c>
      <c r="L4720">
        <v>0</v>
      </c>
      <c r="M4720">
        <v>1039.5183340000001</v>
      </c>
      <c r="N4720" s="1">
        <f t="shared" si="146"/>
        <v>-1.1864701520912457E-2</v>
      </c>
      <c r="O4720">
        <v>1052</v>
      </c>
      <c r="P4720">
        <v>1025.6295</v>
      </c>
      <c r="Q4720" s="1">
        <f t="shared" si="147"/>
        <v>-2.5067015209125468E-2</v>
      </c>
    </row>
    <row r="4721" spans="1:17" x14ac:dyDescent="0.3">
      <c r="A4721">
        <v>1534917600</v>
      </c>
      <c r="B4721">
        <v>5</v>
      </c>
      <c r="C4721">
        <v>4</v>
      </c>
      <c r="D4721">
        <v>8</v>
      </c>
      <c r="E4721">
        <v>2018</v>
      </c>
      <c r="F4721">
        <v>0</v>
      </c>
      <c r="G4721">
        <v>26.64</v>
      </c>
      <c r="H4721">
        <v>84</v>
      </c>
      <c r="I4721">
        <v>23.71</v>
      </c>
      <c r="J4721">
        <v>26.64</v>
      </c>
      <c r="K4721">
        <v>2.1</v>
      </c>
      <c r="L4721">
        <v>0</v>
      </c>
      <c r="M4721">
        <v>1066.2529460000001</v>
      </c>
      <c r="N4721" s="1">
        <f t="shared" si="146"/>
        <v>-2.5362937842778734E-2</v>
      </c>
      <c r="O4721">
        <v>1094</v>
      </c>
      <c r="P4721">
        <v>1060.7933</v>
      </c>
      <c r="Q4721" s="1">
        <f t="shared" si="147"/>
        <v>-3.0353473491773267E-2</v>
      </c>
    </row>
    <row r="4722" spans="1:17" x14ac:dyDescent="0.3">
      <c r="A4722">
        <v>1534921200</v>
      </c>
      <c r="B4722">
        <v>6</v>
      </c>
      <c r="C4722">
        <v>4</v>
      </c>
      <c r="D4722">
        <v>8</v>
      </c>
      <c r="E4722">
        <v>2018</v>
      </c>
      <c r="F4722">
        <v>0</v>
      </c>
      <c r="G4722">
        <v>26.53</v>
      </c>
      <c r="H4722">
        <v>84</v>
      </c>
      <c r="I4722">
        <v>23.6</v>
      </c>
      <c r="J4722">
        <v>26.53</v>
      </c>
      <c r="K4722">
        <v>1.54</v>
      </c>
      <c r="L4722">
        <v>3.82</v>
      </c>
      <c r="M4722">
        <v>1074.633452</v>
      </c>
      <c r="N4722" s="1">
        <f t="shared" si="146"/>
        <v>-2.3947818346957282E-2</v>
      </c>
      <c r="O4722">
        <v>1101</v>
      </c>
      <c r="P4722">
        <v>1066.7307000000001</v>
      </c>
      <c r="Q4722" s="1">
        <f t="shared" si="147"/>
        <v>-3.112561307901901E-2</v>
      </c>
    </row>
    <row r="4723" spans="1:17" x14ac:dyDescent="0.3">
      <c r="A4723">
        <v>1534924800</v>
      </c>
      <c r="B4723">
        <v>7</v>
      </c>
      <c r="C4723">
        <v>4</v>
      </c>
      <c r="D4723">
        <v>8</v>
      </c>
      <c r="E4723">
        <v>2018</v>
      </c>
      <c r="F4723">
        <v>0</v>
      </c>
      <c r="G4723">
        <v>25.54</v>
      </c>
      <c r="H4723">
        <v>83</v>
      </c>
      <c r="I4723">
        <v>22.44</v>
      </c>
      <c r="J4723">
        <v>26.32</v>
      </c>
      <c r="K4723">
        <v>1</v>
      </c>
      <c r="L4723">
        <v>3.74</v>
      </c>
      <c r="M4723">
        <v>1255.0787419999999</v>
      </c>
      <c r="N4723" s="1">
        <f t="shared" si="146"/>
        <v>-1.9469732812500064E-2</v>
      </c>
      <c r="O4723">
        <v>1280</v>
      </c>
      <c r="P4723">
        <v>1204.6949999999999</v>
      </c>
      <c r="Q4723" s="1">
        <f t="shared" si="147"/>
        <v>-5.8832031250000048E-2</v>
      </c>
    </row>
    <row r="4724" spans="1:17" x14ac:dyDescent="0.3">
      <c r="A4724">
        <v>1534928400</v>
      </c>
      <c r="B4724">
        <v>8</v>
      </c>
      <c r="C4724">
        <v>4</v>
      </c>
      <c r="D4724">
        <v>8</v>
      </c>
      <c r="E4724">
        <v>2018</v>
      </c>
      <c r="F4724">
        <v>0</v>
      </c>
      <c r="G4724">
        <v>25.29</v>
      </c>
      <c r="H4724">
        <v>88</v>
      </c>
      <c r="I4724">
        <v>23.16</v>
      </c>
      <c r="J4724">
        <v>26.17</v>
      </c>
      <c r="K4724">
        <v>1</v>
      </c>
      <c r="L4724">
        <v>2.2599999999999998</v>
      </c>
      <c r="M4724">
        <v>1332.9910090000001</v>
      </c>
      <c r="N4724" s="1">
        <f t="shared" si="146"/>
        <v>-2.9139833211944591E-2</v>
      </c>
      <c r="O4724">
        <v>1373</v>
      </c>
      <c r="P4724">
        <v>1332.8224</v>
      </c>
      <c r="Q4724" s="1">
        <f t="shared" si="147"/>
        <v>-2.9262636562272383E-2</v>
      </c>
    </row>
    <row r="4725" spans="1:17" x14ac:dyDescent="0.3">
      <c r="A4725">
        <v>1534932000</v>
      </c>
      <c r="B4725">
        <v>9</v>
      </c>
      <c r="C4725">
        <v>4</v>
      </c>
      <c r="D4725">
        <v>8</v>
      </c>
      <c r="E4725">
        <v>2018</v>
      </c>
      <c r="F4725">
        <v>0</v>
      </c>
      <c r="G4725">
        <v>25.25</v>
      </c>
      <c r="H4725">
        <v>89</v>
      </c>
      <c r="I4725">
        <v>23.31</v>
      </c>
      <c r="J4725">
        <v>26.15</v>
      </c>
      <c r="K4725">
        <v>1.54</v>
      </c>
      <c r="L4725">
        <v>2.91</v>
      </c>
      <c r="M4725">
        <v>1423.4579269999999</v>
      </c>
      <c r="N4725" s="1">
        <f t="shared" si="146"/>
        <v>5.977333568904542E-3</v>
      </c>
      <c r="O4725">
        <v>1415</v>
      </c>
      <c r="P4725">
        <v>1418.8267000000001</v>
      </c>
      <c r="Q4725" s="1">
        <f t="shared" si="147"/>
        <v>2.7043816254417479E-3</v>
      </c>
    </row>
    <row r="4726" spans="1:17" x14ac:dyDescent="0.3">
      <c r="A4726">
        <v>1534935600</v>
      </c>
      <c r="B4726">
        <v>10</v>
      </c>
      <c r="C4726">
        <v>4</v>
      </c>
      <c r="D4726">
        <v>8</v>
      </c>
      <c r="E4726">
        <v>2018</v>
      </c>
      <c r="F4726">
        <v>0</v>
      </c>
      <c r="G4726">
        <v>25.98</v>
      </c>
      <c r="H4726">
        <v>89</v>
      </c>
      <c r="I4726">
        <v>24.03</v>
      </c>
      <c r="J4726">
        <v>25.98</v>
      </c>
      <c r="K4726">
        <v>1.03</v>
      </c>
      <c r="L4726">
        <v>0.98</v>
      </c>
      <c r="M4726">
        <v>1481.8756699999999</v>
      </c>
      <c r="N4726" s="1">
        <f t="shared" si="146"/>
        <v>4.874428167020517E-2</v>
      </c>
      <c r="O4726">
        <v>1413</v>
      </c>
      <c r="P4726">
        <v>1438.4047</v>
      </c>
      <c r="Q4726" s="1">
        <f t="shared" si="147"/>
        <v>1.7979263977353183E-2</v>
      </c>
    </row>
    <row r="4727" spans="1:17" x14ac:dyDescent="0.3">
      <c r="A4727">
        <v>1534939200</v>
      </c>
      <c r="B4727">
        <v>11</v>
      </c>
      <c r="C4727">
        <v>4</v>
      </c>
      <c r="D4727">
        <v>8</v>
      </c>
      <c r="E4727">
        <v>2018</v>
      </c>
      <c r="F4727">
        <v>0</v>
      </c>
      <c r="G4727">
        <v>26.08</v>
      </c>
      <c r="H4727">
        <v>87</v>
      </c>
      <c r="I4727">
        <v>23.75</v>
      </c>
      <c r="J4727">
        <v>26.08</v>
      </c>
      <c r="K4727">
        <v>1.54</v>
      </c>
      <c r="L4727">
        <v>0.6</v>
      </c>
      <c r="M4727">
        <v>1453.923544</v>
      </c>
      <c r="N4727" s="1">
        <f t="shared" si="146"/>
        <v>0.10312863732928679</v>
      </c>
      <c r="O4727">
        <v>1318</v>
      </c>
      <c r="P4727">
        <v>1443.1233</v>
      </c>
      <c r="Q4727" s="1">
        <f t="shared" si="147"/>
        <v>9.4934218512898308E-2</v>
      </c>
    </row>
    <row r="4728" spans="1:17" x14ac:dyDescent="0.3">
      <c r="A4728">
        <v>1534942800</v>
      </c>
      <c r="B4728">
        <v>12</v>
      </c>
      <c r="C4728">
        <v>4</v>
      </c>
      <c r="D4728">
        <v>8</v>
      </c>
      <c r="E4728">
        <v>2018</v>
      </c>
      <c r="F4728">
        <v>0</v>
      </c>
      <c r="G4728">
        <v>26.88</v>
      </c>
      <c r="H4728">
        <v>90</v>
      </c>
      <c r="I4728">
        <v>25.1</v>
      </c>
      <c r="J4728">
        <v>30.39</v>
      </c>
      <c r="K4728">
        <v>2.1</v>
      </c>
      <c r="L4728">
        <v>0.56999999999999995</v>
      </c>
      <c r="M4728">
        <v>1449.41319</v>
      </c>
      <c r="N4728" s="1">
        <f t="shared" si="146"/>
        <v>0.10054152619589976</v>
      </c>
      <c r="O4728">
        <v>1317</v>
      </c>
      <c r="P4728">
        <v>1419.4753000000001</v>
      </c>
      <c r="Q4728" s="1">
        <f t="shared" si="147"/>
        <v>7.780964312832199E-2</v>
      </c>
    </row>
    <row r="4729" spans="1:17" x14ac:dyDescent="0.3">
      <c r="A4729">
        <v>1534946400</v>
      </c>
      <c r="B4729">
        <v>13</v>
      </c>
      <c r="C4729">
        <v>4</v>
      </c>
      <c r="D4729">
        <v>8</v>
      </c>
      <c r="E4729">
        <v>2018</v>
      </c>
      <c r="F4729">
        <v>0</v>
      </c>
      <c r="G4729">
        <v>26.98</v>
      </c>
      <c r="H4729">
        <v>88</v>
      </c>
      <c r="I4729">
        <v>24.82</v>
      </c>
      <c r="J4729">
        <v>30.47</v>
      </c>
      <c r="K4729">
        <v>2.1</v>
      </c>
      <c r="L4729">
        <v>0.2</v>
      </c>
      <c r="M4729">
        <v>1430.6974439999999</v>
      </c>
      <c r="N4729" s="1">
        <f t="shared" si="146"/>
        <v>8.2221969742813844E-2</v>
      </c>
      <c r="O4729">
        <v>1322</v>
      </c>
      <c r="P4729">
        <v>1397.1271999999999</v>
      </c>
      <c r="Q4729" s="1">
        <f t="shared" si="147"/>
        <v>5.682844175491672E-2</v>
      </c>
    </row>
    <row r="4730" spans="1:17" x14ac:dyDescent="0.3">
      <c r="A4730">
        <v>1534950000</v>
      </c>
      <c r="B4730">
        <v>14</v>
      </c>
      <c r="C4730">
        <v>4</v>
      </c>
      <c r="D4730">
        <v>8</v>
      </c>
      <c r="E4730">
        <v>2018</v>
      </c>
      <c r="F4730">
        <v>0</v>
      </c>
      <c r="G4730">
        <v>26.51</v>
      </c>
      <c r="H4730">
        <v>86</v>
      </c>
      <c r="I4730">
        <v>23.98</v>
      </c>
      <c r="J4730">
        <v>26.51</v>
      </c>
      <c r="K4730">
        <v>7.2</v>
      </c>
      <c r="L4730">
        <v>0</v>
      </c>
      <c r="M4730">
        <v>1397.352355</v>
      </c>
      <c r="N4730" s="1">
        <f t="shared" si="146"/>
        <v>6.3434060121765598E-2</v>
      </c>
      <c r="O4730">
        <v>1314</v>
      </c>
      <c r="P4730">
        <v>1375.9255000000001</v>
      </c>
      <c r="Q4730" s="1">
        <f t="shared" si="147"/>
        <v>4.7127473363774777E-2</v>
      </c>
    </row>
    <row r="4731" spans="1:17" x14ac:dyDescent="0.3">
      <c r="A4731">
        <v>1534953600</v>
      </c>
      <c r="B4731">
        <v>15</v>
      </c>
      <c r="C4731">
        <v>4</v>
      </c>
      <c r="D4731">
        <v>8</v>
      </c>
      <c r="E4731">
        <v>2018</v>
      </c>
      <c r="F4731">
        <v>0</v>
      </c>
      <c r="G4731">
        <v>23.98</v>
      </c>
      <c r="H4731">
        <v>90</v>
      </c>
      <c r="I4731">
        <v>22.24</v>
      </c>
      <c r="J4731">
        <v>24.78</v>
      </c>
      <c r="K4731">
        <v>6.2</v>
      </c>
      <c r="L4731">
        <v>0</v>
      </c>
      <c r="M4731">
        <v>1340.171315</v>
      </c>
      <c r="N4731" s="1">
        <f t="shared" si="146"/>
        <v>3.169462278675908E-2</v>
      </c>
      <c r="O4731">
        <v>1299</v>
      </c>
      <c r="P4731">
        <v>1330.3898999999999</v>
      </c>
      <c r="Q4731" s="1">
        <f t="shared" si="147"/>
        <v>2.4164665127020705E-2</v>
      </c>
    </row>
    <row r="4732" spans="1:17" x14ac:dyDescent="0.3">
      <c r="A4732">
        <v>1534957200</v>
      </c>
      <c r="B4732">
        <v>16</v>
      </c>
      <c r="C4732">
        <v>4</v>
      </c>
      <c r="D4732">
        <v>8</v>
      </c>
      <c r="E4732">
        <v>2018</v>
      </c>
      <c r="F4732">
        <v>0</v>
      </c>
      <c r="G4732">
        <v>22.98</v>
      </c>
      <c r="H4732">
        <v>100</v>
      </c>
      <c r="I4732">
        <v>22.98</v>
      </c>
      <c r="J4732">
        <v>23.94</v>
      </c>
      <c r="K4732">
        <v>3.1</v>
      </c>
      <c r="L4732">
        <v>0.13</v>
      </c>
      <c r="M4732">
        <v>1256.472182</v>
      </c>
      <c r="N4732" s="1">
        <f t="shared" si="146"/>
        <v>2.8209641571194741E-2</v>
      </c>
      <c r="O4732">
        <v>1222</v>
      </c>
      <c r="P4732">
        <v>1247.0129999999999</v>
      </c>
      <c r="Q4732" s="1">
        <f t="shared" si="147"/>
        <v>2.0468903436988477E-2</v>
      </c>
    </row>
    <row r="4733" spans="1:17" x14ac:dyDescent="0.3">
      <c r="A4733">
        <v>1534960800</v>
      </c>
      <c r="B4733">
        <v>17</v>
      </c>
      <c r="C4733">
        <v>4</v>
      </c>
      <c r="D4733">
        <v>8</v>
      </c>
      <c r="E4733">
        <v>2018</v>
      </c>
      <c r="F4733">
        <v>0</v>
      </c>
      <c r="G4733">
        <v>26.52</v>
      </c>
      <c r="H4733">
        <v>94</v>
      </c>
      <c r="I4733">
        <v>25.47</v>
      </c>
      <c r="J4733">
        <v>26.52</v>
      </c>
      <c r="K4733">
        <v>2.1</v>
      </c>
      <c r="L4733">
        <v>0.22</v>
      </c>
      <c r="M4733">
        <v>1260.512737</v>
      </c>
      <c r="N4733" s="1">
        <f t="shared" si="146"/>
        <v>9.5145731537793238E-2</v>
      </c>
      <c r="O4733">
        <v>1151</v>
      </c>
      <c r="P4733">
        <v>1195.0903000000001</v>
      </c>
      <c r="Q4733" s="1">
        <f t="shared" si="147"/>
        <v>3.8306081668114743E-2</v>
      </c>
    </row>
    <row r="4734" spans="1:17" x14ac:dyDescent="0.3">
      <c r="A4734">
        <v>1534964400</v>
      </c>
      <c r="B4734">
        <v>18</v>
      </c>
      <c r="C4734">
        <v>4</v>
      </c>
      <c r="D4734">
        <v>8</v>
      </c>
      <c r="E4734">
        <v>2018</v>
      </c>
      <c r="F4734">
        <v>0</v>
      </c>
      <c r="G4734">
        <v>22.98</v>
      </c>
      <c r="H4734">
        <v>88</v>
      </c>
      <c r="I4734">
        <v>20.89</v>
      </c>
      <c r="J4734">
        <v>23.63</v>
      </c>
      <c r="K4734">
        <v>3.1</v>
      </c>
      <c r="L4734">
        <v>0</v>
      </c>
      <c r="M4734">
        <v>1253.5587949999999</v>
      </c>
      <c r="N4734" s="1">
        <f t="shared" si="146"/>
        <v>5.259659182036823E-3</v>
      </c>
      <c r="O4734">
        <v>1247</v>
      </c>
      <c r="P4734">
        <v>1281.7754</v>
      </c>
      <c r="Q4734" s="1">
        <f t="shared" si="147"/>
        <v>2.7887249398556527E-2</v>
      </c>
    </row>
    <row r="4735" spans="1:17" x14ac:dyDescent="0.3">
      <c r="A4735">
        <v>1534968000</v>
      </c>
      <c r="B4735">
        <v>19</v>
      </c>
      <c r="C4735">
        <v>4</v>
      </c>
      <c r="D4735">
        <v>8</v>
      </c>
      <c r="E4735">
        <v>2018</v>
      </c>
      <c r="F4735">
        <v>0</v>
      </c>
      <c r="G4735">
        <v>24.98</v>
      </c>
      <c r="H4735">
        <v>83</v>
      </c>
      <c r="I4735">
        <v>21.89</v>
      </c>
      <c r="J4735">
        <v>25.7</v>
      </c>
      <c r="K4735">
        <v>3.1</v>
      </c>
      <c r="L4735">
        <v>0</v>
      </c>
      <c r="M4735">
        <v>1256.751072</v>
      </c>
      <c r="N4735" s="1">
        <f t="shared" si="146"/>
        <v>-2.5785142857142683E-3</v>
      </c>
      <c r="O4735">
        <v>1260</v>
      </c>
      <c r="P4735">
        <v>1264.1487999999999</v>
      </c>
      <c r="Q4735" s="1">
        <f t="shared" si="147"/>
        <v>3.292698412698363E-3</v>
      </c>
    </row>
    <row r="4736" spans="1:17" x14ac:dyDescent="0.3">
      <c r="A4736">
        <v>1534971600</v>
      </c>
      <c r="B4736">
        <v>20</v>
      </c>
      <c r="C4736">
        <v>4</v>
      </c>
      <c r="D4736">
        <v>8</v>
      </c>
      <c r="E4736">
        <v>2018</v>
      </c>
      <c r="F4736">
        <v>0</v>
      </c>
      <c r="G4736">
        <v>24.98</v>
      </c>
      <c r="H4736">
        <v>88</v>
      </c>
      <c r="I4736">
        <v>22.85</v>
      </c>
      <c r="J4736">
        <v>25.83</v>
      </c>
      <c r="K4736">
        <v>2.1</v>
      </c>
      <c r="L4736">
        <v>0</v>
      </c>
      <c r="M4736">
        <v>1237.002491</v>
      </c>
      <c r="N4736" s="1">
        <f t="shared" si="146"/>
        <v>1.2276997545008153E-2</v>
      </c>
      <c r="O4736">
        <v>1222</v>
      </c>
      <c r="P4736">
        <v>1207.0723</v>
      </c>
      <c r="Q4736" s="1">
        <f t="shared" si="147"/>
        <v>-1.2215793780687365E-2</v>
      </c>
    </row>
    <row r="4737" spans="1:17" x14ac:dyDescent="0.3">
      <c r="A4737">
        <v>1534975200</v>
      </c>
      <c r="B4737">
        <v>21</v>
      </c>
      <c r="C4737">
        <v>4</v>
      </c>
      <c r="D4737">
        <v>8</v>
      </c>
      <c r="E4737">
        <v>2018</v>
      </c>
      <c r="F4737">
        <v>0</v>
      </c>
      <c r="G4737">
        <v>25.98</v>
      </c>
      <c r="H4737">
        <v>83</v>
      </c>
      <c r="I4737">
        <v>22.87</v>
      </c>
      <c r="J4737">
        <v>25.98</v>
      </c>
      <c r="K4737">
        <v>2.6</v>
      </c>
      <c r="L4737">
        <v>0</v>
      </c>
      <c r="M4737">
        <v>1198.3473839999999</v>
      </c>
      <c r="N4737" s="1">
        <f t="shared" si="146"/>
        <v>3.394942536669536E-2</v>
      </c>
      <c r="O4737">
        <v>1159</v>
      </c>
      <c r="P4737">
        <v>1177.8936000000001</v>
      </c>
      <c r="Q4737" s="1">
        <f t="shared" si="147"/>
        <v>1.6301639344262386E-2</v>
      </c>
    </row>
    <row r="4738" spans="1:17" x14ac:dyDescent="0.3">
      <c r="A4738">
        <v>1534978800</v>
      </c>
      <c r="B4738">
        <v>22</v>
      </c>
      <c r="C4738">
        <v>4</v>
      </c>
      <c r="D4738">
        <v>8</v>
      </c>
      <c r="E4738">
        <v>2018</v>
      </c>
      <c r="F4738">
        <v>0</v>
      </c>
      <c r="G4738">
        <v>24.98</v>
      </c>
      <c r="H4738">
        <v>88</v>
      </c>
      <c r="I4738">
        <v>22.85</v>
      </c>
      <c r="J4738">
        <v>25.83</v>
      </c>
      <c r="K4738">
        <v>2.6</v>
      </c>
      <c r="L4738">
        <v>0</v>
      </c>
      <c r="M4738">
        <v>1116.5394650000001</v>
      </c>
      <c r="N4738" s="1">
        <f t="shared" si="146"/>
        <v>1.6884758652094777E-2</v>
      </c>
      <c r="O4738">
        <v>1098</v>
      </c>
      <c r="P4738">
        <v>1136.5420999999999</v>
      </c>
      <c r="Q4738" s="1">
        <f t="shared" si="147"/>
        <v>3.510209471766839E-2</v>
      </c>
    </row>
    <row r="4739" spans="1:17" x14ac:dyDescent="0.3">
      <c r="A4739">
        <v>1534982400</v>
      </c>
      <c r="B4739">
        <v>23</v>
      </c>
      <c r="C4739">
        <v>4</v>
      </c>
      <c r="D4739">
        <v>8</v>
      </c>
      <c r="E4739">
        <v>2018</v>
      </c>
      <c r="F4739">
        <v>0</v>
      </c>
      <c r="G4739">
        <v>24.98</v>
      </c>
      <c r="H4739">
        <v>88</v>
      </c>
      <c r="I4739">
        <v>22.85</v>
      </c>
      <c r="J4739">
        <v>25.83</v>
      </c>
      <c r="K4739">
        <v>2.6</v>
      </c>
      <c r="L4739">
        <v>0</v>
      </c>
      <c r="M4739">
        <v>1072.5567329999999</v>
      </c>
      <c r="N4739" s="1">
        <f t="shared" ref="N4739:N4802" si="148">(M4739-O4739)/O4739</f>
        <v>2.7353192528735533E-2</v>
      </c>
      <c r="O4739">
        <v>1044</v>
      </c>
      <c r="P4739">
        <v>1073.9822999999999</v>
      </c>
      <c r="Q4739" s="1">
        <f t="shared" ref="Q4739:Q4802" si="149">(P4739-O4739)/O4739</f>
        <v>2.8718678160919442E-2</v>
      </c>
    </row>
    <row r="4740" spans="1:17" x14ac:dyDescent="0.3">
      <c r="A4740">
        <v>1534986000</v>
      </c>
      <c r="B4740">
        <v>0</v>
      </c>
      <c r="C4740">
        <v>5</v>
      </c>
      <c r="D4740">
        <v>8</v>
      </c>
      <c r="E4740">
        <v>2018</v>
      </c>
      <c r="F4740">
        <v>0</v>
      </c>
      <c r="G4740">
        <v>24.98</v>
      </c>
      <c r="H4740">
        <v>88</v>
      </c>
      <c r="I4740">
        <v>22.85</v>
      </c>
      <c r="J4740">
        <v>25.83</v>
      </c>
      <c r="K4740">
        <v>3.1</v>
      </c>
      <c r="L4740">
        <v>0</v>
      </c>
      <c r="M4740">
        <v>1019.05644</v>
      </c>
      <c r="N4740" s="1">
        <f t="shared" si="148"/>
        <v>4.9866272189348646E-3</v>
      </c>
      <c r="O4740">
        <v>1014</v>
      </c>
      <c r="P4740">
        <v>1020.455</v>
      </c>
      <c r="Q4740" s="1">
        <f t="shared" si="149"/>
        <v>6.3658777120315984E-3</v>
      </c>
    </row>
    <row r="4741" spans="1:17" x14ac:dyDescent="0.3">
      <c r="A4741">
        <v>1534989600</v>
      </c>
      <c r="B4741">
        <v>1</v>
      </c>
      <c r="C4741">
        <v>5</v>
      </c>
      <c r="D4741">
        <v>8</v>
      </c>
      <c r="E4741">
        <v>2018</v>
      </c>
      <c r="F4741">
        <v>0</v>
      </c>
      <c r="G4741">
        <v>23.98</v>
      </c>
      <c r="H4741">
        <v>94</v>
      </c>
      <c r="I4741">
        <v>22.95</v>
      </c>
      <c r="J4741">
        <v>24.89</v>
      </c>
      <c r="K4741">
        <v>3.6</v>
      </c>
      <c r="L4741">
        <v>0</v>
      </c>
      <c r="M4741">
        <v>987.70683410000004</v>
      </c>
      <c r="N4741" s="1">
        <f t="shared" si="148"/>
        <v>1.095888853633576E-2</v>
      </c>
      <c r="O4741">
        <v>977</v>
      </c>
      <c r="P4741">
        <v>994.88415999999995</v>
      </c>
      <c r="Q4741" s="1">
        <f t="shared" si="149"/>
        <v>1.8305179119754302E-2</v>
      </c>
    </row>
    <row r="4742" spans="1:17" x14ac:dyDescent="0.3">
      <c r="A4742">
        <v>1534993200</v>
      </c>
      <c r="B4742">
        <v>2</v>
      </c>
      <c r="C4742">
        <v>5</v>
      </c>
      <c r="D4742">
        <v>8</v>
      </c>
      <c r="E4742">
        <v>2018</v>
      </c>
      <c r="F4742">
        <v>0</v>
      </c>
      <c r="G4742">
        <v>23.98</v>
      </c>
      <c r="H4742">
        <v>94</v>
      </c>
      <c r="I4742">
        <v>22.95</v>
      </c>
      <c r="J4742">
        <v>24.89</v>
      </c>
      <c r="K4742">
        <v>3.1</v>
      </c>
      <c r="L4742">
        <v>0</v>
      </c>
      <c r="M4742">
        <v>970.07744270000001</v>
      </c>
      <c r="N4742" s="1">
        <f t="shared" si="148"/>
        <v>3.1824640124095203E-3</v>
      </c>
      <c r="O4742">
        <v>967</v>
      </c>
      <c r="P4742">
        <v>977.94590000000005</v>
      </c>
      <c r="Q4742" s="1">
        <f t="shared" si="149"/>
        <v>1.1319441571871822E-2</v>
      </c>
    </row>
    <row r="4743" spans="1:17" x14ac:dyDescent="0.3">
      <c r="A4743">
        <v>1534996800</v>
      </c>
      <c r="B4743">
        <v>3</v>
      </c>
      <c r="C4743">
        <v>5</v>
      </c>
      <c r="D4743">
        <v>8</v>
      </c>
      <c r="E4743">
        <v>2018</v>
      </c>
      <c r="F4743">
        <v>0</v>
      </c>
      <c r="G4743">
        <v>25.78</v>
      </c>
      <c r="H4743">
        <v>89</v>
      </c>
      <c r="I4743">
        <v>23.83</v>
      </c>
      <c r="J4743">
        <v>26.74</v>
      </c>
      <c r="K4743">
        <v>3.1</v>
      </c>
      <c r="L4743">
        <v>0</v>
      </c>
      <c r="M4743">
        <v>973.66402410000001</v>
      </c>
      <c r="N4743" s="1">
        <f t="shared" si="148"/>
        <v>1.3177964724245584E-2</v>
      </c>
      <c r="O4743">
        <v>961</v>
      </c>
      <c r="P4743">
        <v>968.98050000000001</v>
      </c>
      <c r="Q4743" s="1">
        <f t="shared" si="149"/>
        <v>8.3043704474505785E-3</v>
      </c>
    </row>
    <row r="4744" spans="1:17" x14ac:dyDescent="0.3">
      <c r="A4744">
        <v>1535000400</v>
      </c>
      <c r="B4744">
        <v>4</v>
      </c>
      <c r="C4744">
        <v>5</v>
      </c>
      <c r="D4744">
        <v>8</v>
      </c>
      <c r="E4744">
        <v>2018</v>
      </c>
      <c r="F4744">
        <v>0</v>
      </c>
      <c r="G4744">
        <v>25.67</v>
      </c>
      <c r="H4744">
        <v>89</v>
      </c>
      <c r="I4744">
        <v>23.72</v>
      </c>
      <c r="J4744">
        <v>26.62</v>
      </c>
      <c r="K4744">
        <v>3.1</v>
      </c>
      <c r="L4744">
        <v>0</v>
      </c>
      <c r="M4744">
        <v>974.82347600000003</v>
      </c>
      <c r="N4744" s="1">
        <f t="shared" si="148"/>
        <v>-1.8105025641022783E-4</v>
      </c>
      <c r="O4744">
        <v>975</v>
      </c>
      <c r="P4744">
        <v>980.75819999999999</v>
      </c>
      <c r="Q4744" s="1">
        <f t="shared" si="149"/>
        <v>5.9058461538461417E-3</v>
      </c>
    </row>
    <row r="4745" spans="1:17" x14ac:dyDescent="0.3">
      <c r="A4745">
        <v>1535004000</v>
      </c>
      <c r="B4745">
        <v>5</v>
      </c>
      <c r="C4745">
        <v>5</v>
      </c>
      <c r="D4745">
        <v>8</v>
      </c>
      <c r="E4745">
        <v>2018</v>
      </c>
      <c r="F4745">
        <v>0</v>
      </c>
      <c r="G4745">
        <v>25.3</v>
      </c>
      <c r="H4745">
        <v>94</v>
      </c>
      <c r="I4745">
        <v>24.26</v>
      </c>
      <c r="J4745">
        <v>26.34</v>
      </c>
      <c r="K4745">
        <v>2.1</v>
      </c>
      <c r="L4745">
        <v>0</v>
      </c>
      <c r="M4745">
        <v>1004.893356</v>
      </c>
      <c r="N4745" s="1">
        <f t="shared" si="148"/>
        <v>-1.4810435294117607E-2</v>
      </c>
      <c r="O4745">
        <v>1020</v>
      </c>
      <c r="P4745">
        <v>1027.1818000000001</v>
      </c>
      <c r="Q4745" s="1">
        <f t="shared" si="149"/>
        <v>7.0409803921569281E-3</v>
      </c>
    </row>
    <row r="4746" spans="1:17" x14ac:dyDescent="0.3">
      <c r="A4746">
        <v>1535007600</v>
      </c>
      <c r="B4746">
        <v>6</v>
      </c>
      <c r="C4746">
        <v>5</v>
      </c>
      <c r="D4746">
        <v>8</v>
      </c>
      <c r="E4746">
        <v>2018</v>
      </c>
      <c r="F4746">
        <v>0</v>
      </c>
      <c r="G4746">
        <v>25.44</v>
      </c>
      <c r="H4746">
        <v>93</v>
      </c>
      <c r="I4746">
        <v>24.22</v>
      </c>
      <c r="J4746">
        <v>26.47</v>
      </c>
      <c r="K4746">
        <v>3.94</v>
      </c>
      <c r="L4746">
        <v>0</v>
      </c>
      <c r="M4746">
        <v>1040.3354790000001</v>
      </c>
      <c r="N4746" s="1">
        <f t="shared" si="148"/>
        <v>9.0547807953444016E-3</v>
      </c>
      <c r="O4746">
        <v>1031</v>
      </c>
      <c r="P4746">
        <v>1023.8697</v>
      </c>
      <c r="Q4746" s="1">
        <f t="shared" si="149"/>
        <v>-6.9159068865179765E-3</v>
      </c>
    </row>
    <row r="4747" spans="1:17" x14ac:dyDescent="0.3">
      <c r="A4747">
        <v>1535011200</v>
      </c>
      <c r="B4747">
        <v>7</v>
      </c>
      <c r="C4747">
        <v>5</v>
      </c>
      <c r="D4747">
        <v>8</v>
      </c>
      <c r="E4747">
        <v>2018</v>
      </c>
      <c r="F4747">
        <v>0</v>
      </c>
      <c r="G4747">
        <v>25.3</v>
      </c>
      <c r="H4747">
        <v>89</v>
      </c>
      <c r="I4747">
        <v>23.36</v>
      </c>
      <c r="J4747">
        <v>26.21</v>
      </c>
      <c r="K4747">
        <v>5.7</v>
      </c>
      <c r="L4747">
        <v>0</v>
      </c>
      <c r="M4747">
        <v>1218.249777</v>
      </c>
      <c r="N4747" s="1">
        <f t="shared" si="148"/>
        <v>-6.1544134536505772E-4</v>
      </c>
      <c r="O4747">
        <v>1219</v>
      </c>
      <c r="P4747">
        <v>1190.1522</v>
      </c>
      <c r="Q4747" s="1">
        <f t="shared" si="149"/>
        <v>-2.3665135356849883E-2</v>
      </c>
    </row>
    <row r="4748" spans="1:17" x14ac:dyDescent="0.3">
      <c r="A4748">
        <v>1535014800</v>
      </c>
      <c r="B4748">
        <v>8</v>
      </c>
      <c r="C4748">
        <v>5</v>
      </c>
      <c r="D4748">
        <v>8</v>
      </c>
      <c r="E4748">
        <v>2018</v>
      </c>
      <c r="F4748">
        <v>0</v>
      </c>
      <c r="G4748">
        <v>25.49</v>
      </c>
      <c r="H4748">
        <v>89</v>
      </c>
      <c r="I4748">
        <v>23.54</v>
      </c>
      <c r="J4748">
        <v>26.42</v>
      </c>
      <c r="K4748">
        <v>3.6</v>
      </c>
      <c r="L4748">
        <v>0</v>
      </c>
      <c r="M4748">
        <v>1345.4038029999999</v>
      </c>
      <c r="N4748" s="1">
        <f t="shared" si="148"/>
        <v>4.7825265123225729E-3</v>
      </c>
      <c r="O4748">
        <v>1339</v>
      </c>
      <c r="P4748">
        <v>1306.3733999999999</v>
      </c>
      <c r="Q4748" s="1">
        <f t="shared" si="149"/>
        <v>-2.436639283047054E-2</v>
      </c>
    </row>
    <row r="4749" spans="1:17" x14ac:dyDescent="0.3">
      <c r="A4749">
        <v>1535018400</v>
      </c>
      <c r="B4749">
        <v>9</v>
      </c>
      <c r="C4749">
        <v>5</v>
      </c>
      <c r="D4749">
        <v>8</v>
      </c>
      <c r="E4749">
        <v>2018</v>
      </c>
      <c r="F4749">
        <v>0</v>
      </c>
      <c r="G4749">
        <v>24.98</v>
      </c>
      <c r="H4749">
        <v>94</v>
      </c>
      <c r="I4749">
        <v>23.95</v>
      </c>
      <c r="J4749">
        <v>25.99</v>
      </c>
      <c r="K4749">
        <v>2.1</v>
      </c>
      <c r="L4749">
        <v>0</v>
      </c>
      <c r="M4749">
        <v>1444.3006109999999</v>
      </c>
      <c r="N4749" s="1">
        <f t="shared" si="148"/>
        <v>1.5954306518723229E-3</v>
      </c>
      <c r="O4749">
        <v>1442</v>
      </c>
      <c r="P4749">
        <v>1379.5381</v>
      </c>
      <c r="Q4749" s="1">
        <f t="shared" si="149"/>
        <v>-4.3316158113730942E-2</v>
      </c>
    </row>
    <row r="4750" spans="1:17" x14ac:dyDescent="0.3">
      <c r="A4750">
        <v>1535022000</v>
      </c>
      <c r="B4750">
        <v>10</v>
      </c>
      <c r="C4750">
        <v>5</v>
      </c>
      <c r="D4750">
        <v>8</v>
      </c>
      <c r="E4750">
        <v>2018</v>
      </c>
      <c r="F4750">
        <v>0</v>
      </c>
      <c r="G4750">
        <v>24.98</v>
      </c>
      <c r="H4750">
        <v>94</v>
      </c>
      <c r="I4750">
        <v>23.95</v>
      </c>
      <c r="J4750">
        <v>25.99</v>
      </c>
      <c r="K4750">
        <v>1.54</v>
      </c>
      <c r="L4750">
        <v>0.21</v>
      </c>
      <c r="M4750">
        <v>1482.9916679999999</v>
      </c>
      <c r="N4750" s="1">
        <f t="shared" si="148"/>
        <v>-1.067934089392936E-2</v>
      </c>
      <c r="O4750">
        <v>1499</v>
      </c>
      <c r="P4750">
        <v>1451.4513999999999</v>
      </c>
      <c r="Q4750" s="1">
        <f t="shared" si="149"/>
        <v>-3.1720213475650488E-2</v>
      </c>
    </row>
    <row r="4751" spans="1:17" x14ac:dyDescent="0.3">
      <c r="A4751">
        <v>1535025600</v>
      </c>
      <c r="B4751">
        <v>11</v>
      </c>
      <c r="C4751">
        <v>5</v>
      </c>
      <c r="D4751">
        <v>8</v>
      </c>
      <c r="E4751">
        <v>2018</v>
      </c>
      <c r="F4751">
        <v>0</v>
      </c>
      <c r="G4751">
        <v>24.98</v>
      </c>
      <c r="H4751">
        <v>94</v>
      </c>
      <c r="I4751">
        <v>23.95</v>
      </c>
      <c r="J4751">
        <v>25.99</v>
      </c>
      <c r="K4751">
        <v>1.54</v>
      </c>
      <c r="L4751">
        <v>0</v>
      </c>
      <c r="M4751">
        <v>1464.6836940000001</v>
      </c>
      <c r="N4751" s="1">
        <f t="shared" si="148"/>
        <v>-2.6141160904255278E-2</v>
      </c>
      <c r="O4751">
        <v>1504</v>
      </c>
      <c r="P4751">
        <v>1465.1923999999999</v>
      </c>
      <c r="Q4751" s="1">
        <f t="shared" si="149"/>
        <v>-2.5802925531914954E-2</v>
      </c>
    </row>
    <row r="4752" spans="1:17" x14ac:dyDescent="0.3">
      <c r="A4752">
        <v>1535029200</v>
      </c>
      <c r="B4752">
        <v>12</v>
      </c>
      <c r="C4752">
        <v>5</v>
      </c>
      <c r="D4752">
        <v>8</v>
      </c>
      <c r="E4752">
        <v>2018</v>
      </c>
      <c r="F4752">
        <v>0</v>
      </c>
      <c r="G4752">
        <v>26.98</v>
      </c>
      <c r="H4752">
        <v>83</v>
      </c>
      <c r="I4752">
        <v>23.84</v>
      </c>
      <c r="J4752">
        <v>29.98</v>
      </c>
      <c r="K4752">
        <v>4.12</v>
      </c>
      <c r="L4752">
        <v>0</v>
      </c>
      <c r="M4752">
        <v>1514.705966</v>
      </c>
      <c r="N4752" s="1">
        <f t="shared" si="148"/>
        <v>4.5345732229123525E-2</v>
      </c>
      <c r="O4752">
        <v>1449</v>
      </c>
      <c r="P4752">
        <v>1457.5829000000001</v>
      </c>
      <c r="Q4752" s="1">
        <f t="shared" si="149"/>
        <v>5.923326432022159E-3</v>
      </c>
    </row>
    <row r="4753" spans="1:17" x14ac:dyDescent="0.3">
      <c r="A4753">
        <v>1535032800</v>
      </c>
      <c r="B4753">
        <v>13</v>
      </c>
      <c r="C4753">
        <v>5</v>
      </c>
      <c r="D4753">
        <v>8</v>
      </c>
      <c r="E4753">
        <v>2018</v>
      </c>
      <c r="F4753">
        <v>0</v>
      </c>
      <c r="G4753">
        <v>27.98</v>
      </c>
      <c r="H4753">
        <v>83</v>
      </c>
      <c r="I4753">
        <v>24.82</v>
      </c>
      <c r="J4753">
        <v>32.520000000000003</v>
      </c>
      <c r="K4753">
        <v>5.7</v>
      </c>
      <c r="L4753">
        <v>0</v>
      </c>
      <c r="M4753">
        <v>1514.874</v>
      </c>
      <c r="N4753" s="1">
        <f t="shared" si="148"/>
        <v>5.9352447552447569E-2</v>
      </c>
      <c r="O4753">
        <v>1430</v>
      </c>
      <c r="P4753">
        <v>1467.4287999999999</v>
      </c>
      <c r="Q4753" s="1">
        <f t="shared" si="149"/>
        <v>2.6173986013985951E-2</v>
      </c>
    </row>
    <row r="4754" spans="1:17" x14ac:dyDescent="0.3">
      <c r="A4754">
        <v>1535036400</v>
      </c>
      <c r="B4754">
        <v>14</v>
      </c>
      <c r="C4754">
        <v>5</v>
      </c>
      <c r="D4754">
        <v>8</v>
      </c>
      <c r="E4754">
        <v>2018</v>
      </c>
      <c r="F4754">
        <v>0</v>
      </c>
      <c r="G4754">
        <v>28.98</v>
      </c>
      <c r="H4754">
        <v>79</v>
      </c>
      <c r="I4754">
        <v>24.97</v>
      </c>
      <c r="J4754">
        <v>34.47</v>
      </c>
      <c r="K4754">
        <v>5.7</v>
      </c>
      <c r="L4754">
        <v>0</v>
      </c>
      <c r="M4754">
        <v>1487.1778629999999</v>
      </c>
      <c r="N4754" s="1">
        <f t="shared" si="148"/>
        <v>7.2999901154401067E-2</v>
      </c>
      <c r="O4754">
        <v>1386</v>
      </c>
      <c r="P4754">
        <v>1432.4418000000001</v>
      </c>
      <c r="Q4754" s="1">
        <f t="shared" si="149"/>
        <v>3.350779220779225E-2</v>
      </c>
    </row>
    <row r="4755" spans="1:17" x14ac:dyDescent="0.3">
      <c r="A4755">
        <v>1535040000</v>
      </c>
      <c r="B4755">
        <v>15</v>
      </c>
      <c r="C4755">
        <v>5</v>
      </c>
      <c r="D4755">
        <v>8</v>
      </c>
      <c r="E4755">
        <v>2018</v>
      </c>
      <c r="F4755">
        <v>0</v>
      </c>
      <c r="G4755">
        <v>29.98</v>
      </c>
      <c r="H4755">
        <v>72</v>
      </c>
      <c r="I4755">
        <v>24.38</v>
      </c>
      <c r="J4755">
        <v>35.479999999999997</v>
      </c>
      <c r="K4755">
        <v>5.14</v>
      </c>
      <c r="L4755">
        <v>0</v>
      </c>
      <c r="M4755">
        <v>1439.901975</v>
      </c>
      <c r="N4755" s="1">
        <f t="shared" si="148"/>
        <v>8.1819665664913596E-2</v>
      </c>
      <c r="O4755">
        <v>1331</v>
      </c>
      <c r="P4755">
        <v>1397.4321</v>
      </c>
      <c r="Q4755" s="1">
        <f t="shared" si="149"/>
        <v>4.9911419984973698E-2</v>
      </c>
    </row>
    <row r="4756" spans="1:17" x14ac:dyDescent="0.3">
      <c r="A4756">
        <v>1535043600</v>
      </c>
      <c r="B4756">
        <v>16</v>
      </c>
      <c r="C4756">
        <v>5</v>
      </c>
      <c r="D4756">
        <v>8</v>
      </c>
      <c r="E4756">
        <v>2018</v>
      </c>
      <c r="F4756">
        <v>0</v>
      </c>
      <c r="G4756">
        <v>30.98</v>
      </c>
      <c r="H4756">
        <v>67</v>
      </c>
      <c r="I4756">
        <v>24.13</v>
      </c>
      <c r="J4756">
        <v>36.67</v>
      </c>
      <c r="K4756">
        <v>4.63</v>
      </c>
      <c r="L4756">
        <v>0.27</v>
      </c>
      <c r="M4756">
        <v>1367.6129169999999</v>
      </c>
      <c r="N4756" s="1">
        <f t="shared" si="148"/>
        <v>8.02629676145339E-2</v>
      </c>
      <c r="O4756">
        <v>1266</v>
      </c>
      <c r="P4756">
        <v>1324.8984</v>
      </c>
      <c r="Q4756" s="1">
        <f t="shared" si="149"/>
        <v>4.6523222748815193E-2</v>
      </c>
    </row>
    <row r="4757" spans="1:17" x14ac:dyDescent="0.3">
      <c r="A4757">
        <v>1535047200</v>
      </c>
      <c r="B4757">
        <v>17</v>
      </c>
      <c r="C4757">
        <v>5</v>
      </c>
      <c r="D4757">
        <v>8</v>
      </c>
      <c r="E4757">
        <v>2018</v>
      </c>
      <c r="F4757">
        <v>0</v>
      </c>
      <c r="G4757">
        <v>25.47</v>
      </c>
      <c r="H4757">
        <v>90</v>
      </c>
      <c r="I4757">
        <v>23.71</v>
      </c>
      <c r="J4757">
        <v>26.42</v>
      </c>
      <c r="K4757">
        <v>5.7</v>
      </c>
      <c r="L4757">
        <v>2.25</v>
      </c>
      <c r="M4757">
        <v>1258.4550690000001</v>
      </c>
      <c r="N4757" s="1">
        <f t="shared" si="148"/>
        <v>1.7344437348423683E-2</v>
      </c>
      <c r="O4757">
        <v>1237</v>
      </c>
      <c r="P4757">
        <v>1258.7291</v>
      </c>
      <c r="Q4757" s="1">
        <f t="shared" si="149"/>
        <v>1.7565966046887645E-2</v>
      </c>
    </row>
    <row r="4758" spans="1:17" x14ac:dyDescent="0.3">
      <c r="A4758">
        <v>1535050800</v>
      </c>
      <c r="B4758">
        <v>18</v>
      </c>
      <c r="C4758">
        <v>5</v>
      </c>
      <c r="D4758">
        <v>8</v>
      </c>
      <c r="E4758">
        <v>2018</v>
      </c>
      <c r="F4758">
        <v>0</v>
      </c>
      <c r="G4758">
        <v>25.98</v>
      </c>
      <c r="H4758">
        <v>90</v>
      </c>
      <c r="I4758">
        <v>24.21</v>
      </c>
      <c r="J4758">
        <v>25.98</v>
      </c>
      <c r="K4758">
        <v>5.14</v>
      </c>
      <c r="L4758">
        <v>2.38</v>
      </c>
      <c r="M4758">
        <v>1288.2147239999999</v>
      </c>
      <c r="N4758" s="1">
        <f t="shared" si="148"/>
        <v>1.7221804043545356E-3</v>
      </c>
      <c r="O4758">
        <v>1286</v>
      </c>
      <c r="P4758">
        <v>1318.5735999999999</v>
      </c>
      <c r="Q4758" s="1">
        <f t="shared" si="149"/>
        <v>2.5329393468118151E-2</v>
      </c>
    </row>
    <row r="4759" spans="1:17" x14ac:dyDescent="0.3">
      <c r="A4759">
        <v>1535054400</v>
      </c>
      <c r="B4759">
        <v>19</v>
      </c>
      <c r="C4759">
        <v>5</v>
      </c>
      <c r="D4759">
        <v>8</v>
      </c>
      <c r="E4759">
        <v>2018</v>
      </c>
      <c r="F4759">
        <v>0</v>
      </c>
      <c r="G4759">
        <v>25.98</v>
      </c>
      <c r="H4759">
        <v>89</v>
      </c>
      <c r="I4759">
        <v>24.03</v>
      </c>
      <c r="J4759">
        <v>25.98</v>
      </c>
      <c r="K4759">
        <v>2.6</v>
      </c>
      <c r="L4759">
        <v>2.1</v>
      </c>
      <c r="M4759">
        <v>1280.12555</v>
      </c>
      <c r="N4759" s="1">
        <f t="shared" si="148"/>
        <v>1.8397414478918038E-2</v>
      </c>
      <c r="O4759">
        <v>1257</v>
      </c>
      <c r="P4759">
        <v>1278.4385</v>
      </c>
      <c r="Q4759" s="1">
        <f t="shared" si="149"/>
        <v>1.7055290373906108E-2</v>
      </c>
    </row>
    <row r="4760" spans="1:17" x14ac:dyDescent="0.3">
      <c r="A4760">
        <v>1535058000</v>
      </c>
      <c r="B4760">
        <v>20</v>
      </c>
      <c r="C4760">
        <v>5</v>
      </c>
      <c r="D4760">
        <v>8</v>
      </c>
      <c r="E4760">
        <v>2018</v>
      </c>
      <c r="F4760">
        <v>0</v>
      </c>
      <c r="G4760">
        <v>24.98</v>
      </c>
      <c r="H4760">
        <v>94</v>
      </c>
      <c r="I4760">
        <v>23.95</v>
      </c>
      <c r="J4760">
        <v>25.99</v>
      </c>
      <c r="K4760">
        <v>2.1</v>
      </c>
      <c r="L4760">
        <v>0.4</v>
      </c>
      <c r="M4760">
        <v>1234.619414</v>
      </c>
      <c r="N4760" s="1">
        <f t="shared" si="148"/>
        <v>8.6759918300653646E-3</v>
      </c>
      <c r="O4760">
        <v>1224</v>
      </c>
      <c r="P4760">
        <v>1240.0098</v>
      </c>
      <c r="Q4760" s="1">
        <f t="shared" si="149"/>
        <v>1.3079901960784348E-2</v>
      </c>
    </row>
    <row r="4761" spans="1:17" x14ac:dyDescent="0.3">
      <c r="A4761">
        <v>1535061600</v>
      </c>
      <c r="B4761">
        <v>21</v>
      </c>
      <c r="C4761">
        <v>5</v>
      </c>
      <c r="D4761">
        <v>8</v>
      </c>
      <c r="E4761">
        <v>2018</v>
      </c>
      <c r="F4761">
        <v>0</v>
      </c>
      <c r="G4761">
        <v>25.98</v>
      </c>
      <c r="H4761">
        <v>88</v>
      </c>
      <c r="I4761">
        <v>23.84</v>
      </c>
      <c r="J4761">
        <v>25.98</v>
      </c>
      <c r="K4761">
        <v>2.1</v>
      </c>
      <c r="L4761">
        <v>0.22</v>
      </c>
      <c r="M4761">
        <v>1203.524171</v>
      </c>
      <c r="N4761" s="1">
        <f t="shared" si="148"/>
        <v>1.9072117696867081E-2</v>
      </c>
      <c r="O4761">
        <v>1181</v>
      </c>
      <c r="P4761">
        <v>1185.3800000000001</v>
      </c>
      <c r="Q4761" s="1">
        <f t="shared" si="149"/>
        <v>3.7087214225233777E-3</v>
      </c>
    </row>
    <row r="4762" spans="1:17" x14ac:dyDescent="0.3">
      <c r="A4762">
        <v>1535065200</v>
      </c>
      <c r="B4762">
        <v>22</v>
      </c>
      <c r="C4762">
        <v>5</v>
      </c>
      <c r="D4762">
        <v>8</v>
      </c>
      <c r="E4762">
        <v>2018</v>
      </c>
      <c r="F4762">
        <v>0</v>
      </c>
      <c r="G4762">
        <v>24.98</v>
      </c>
      <c r="H4762">
        <v>94</v>
      </c>
      <c r="I4762">
        <v>23.95</v>
      </c>
      <c r="J4762">
        <v>25.99</v>
      </c>
      <c r="K4762">
        <v>2.6</v>
      </c>
      <c r="L4762">
        <v>0.15</v>
      </c>
      <c r="M4762">
        <v>1127.6936949999999</v>
      </c>
      <c r="N4762" s="1">
        <f t="shared" si="148"/>
        <v>9.5735854968665487E-3</v>
      </c>
      <c r="O4762">
        <v>1117</v>
      </c>
      <c r="P4762">
        <v>1136.5029999999999</v>
      </c>
      <c r="Q4762" s="1">
        <f t="shared" si="149"/>
        <v>1.7460161145926526E-2</v>
      </c>
    </row>
    <row r="4763" spans="1:17" x14ac:dyDescent="0.3">
      <c r="A4763">
        <v>1535068800</v>
      </c>
      <c r="B4763">
        <v>23</v>
      </c>
      <c r="C4763">
        <v>5</v>
      </c>
      <c r="D4763">
        <v>8</v>
      </c>
      <c r="E4763">
        <v>2018</v>
      </c>
      <c r="F4763">
        <v>0</v>
      </c>
      <c r="G4763">
        <v>25.77</v>
      </c>
      <c r="H4763">
        <v>89</v>
      </c>
      <c r="I4763">
        <v>23.82</v>
      </c>
      <c r="J4763">
        <v>26.73</v>
      </c>
      <c r="K4763">
        <v>3.6</v>
      </c>
      <c r="L4763">
        <v>0</v>
      </c>
      <c r="M4763">
        <v>1080.7622180000001</v>
      </c>
      <c r="N4763" s="1">
        <f t="shared" si="148"/>
        <v>2.7340511406844178E-2</v>
      </c>
      <c r="O4763">
        <v>1052</v>
      </c>
      <c r="P4763">
        <v>1067.7563</v>
      </c>
      <c r="Q4763" s="1">
        <f t="shared" si="149"/>
        <v>1.4977471482889743E-2</v>
      </c>
    </row>
    <row r="4764" spans="1:17" x14ac:dyDescent="0.3">
      <c r="A4764">
        <v>1535072400</v>
      </c>
      <c r="B4764">
        <v>0</v>
      </c>
      <c r="C4764">
        <v>6</v>
      </c>
      <c r="D4764">
        <v>8</v>
      </c>
      <c r="E4764">
        <v>2018</v>
      </c>
      <c r="F4764">
        <v>0</v>
      </c>
      <c r="G4764">
        <v>24.98</v>
      </c>
      <c r="H4764">
        <v>93</v>
      </c>
      <c r="I4764">
        <v>23.77</v>
      </c>
      <c r="J4764">
        <v>25.96</v>
      </c>
      <c r="K4764">
        <v>2.1</v>
      </c>
      <c r="L4764">
        <v>0</v>
      </c>
      <c r="M4764">
        <v>1019.659851</v>
      </c>
      <c r="N4764" s="1">
        <f t="shared" si="148"/>
        <v>2.9959445454545458E-2</v>
      </c>
      <c r="O4764">
        <v>990</v>
      </c>
      <c r="P4764">
        <v>1019.6281</v>
      </c>
      <c r="Q4764" s="1">
        <f t="shared" si="149"/>
        <v>2.9927373737373756E-2</v>
      </c>
    </row>
    <row r="4765" spans="1:17" x14ac:dyDescent="0.3">
      <c r="A4765">
        <v>1535076000</v>
      </c>
      <c r="B4765">
        <v>1</v>
      </c>
      <c r="C4765">
        <v>6</v>
      </c>
      <c r="D4765">
        <v>8</v>
      </c>
      <c r="E4765">
        <v>2018</v>
      </c>
      <c r="F4765">
        <v>0</v>
      </c>
      <c r="G4765">
        <v>24.98</v>
      </c>
      <c r="H4765">
        <v>94</v>
      </c>
      <c r="I4765">
        <v>23.95</v>
      </c>
      <c r="J4765">
        <v>25.99</v>
      </c>
      <c r="K4765">
        <v>2.6</v>
      </c>
      <c r="L4765">
        <v>0</v>
      </c>
      <c r="M4765">
        <v>995.88240619999999</v>
      </c>
      <c r="N4765" s="1">
        <f t="shared" si="148"/>
        <v>4.4997278279118563E-2</v>
      </c>
      <c r="O4765">
        <v>953</v>
      </c>
      <c r="P4765">
        <v>994.19960000000003</v>
      </c>
      <c r="Q4765" s="1">
        <f t="shared" si="149"/>
        <v>4.3231479538300137E-2</v>
      </c>
    </row>
    <row r="4766" spans="1:17" x14ac:dyDescent="0.3">
      <c r="A4766">
        <v>1535079600</v>
      </c>
      <c r="B4766">
        <v>2</v>
      </c>
      <c r="C4766">
        <v>6</v>
      </c>
      <c r="D4766">
        <v>8</v>
      </c>
      <c r="E4766">
        <v>2018</v>
      </c>
      <c r="F4766">
        <v>0</v>
      </c>
      <c r="G4766">
        <v>25.44</v>
      </c>
      <c r="H4766">
        <v>94</v>
      </c>
      <c r="I4766">
        <v>24.4</v>
      </c>
      <c r="J4766">
        <v>26.49</v>
      </c>
      <c r="K4766">
        <v>2.6</v>
      </c>
      <c r="L4766">
        <v>0</v>
      </c>
      <c r="M4766">
        <v>970.74587670000005</v>
      </c>
      <c r="N4766" s="1">
        <f t="shared" si="148"/>
        <v>2.2914517070600687E-2</v>
      </c>
      <c r="O4766">
        <v>949</v>
      </c>
      <c r="P4766">
        <v>975.96795999999995</v>
      </c>
      <c r="Q4766" s="1">
        <f t="shared" si="149"/>
        <v>2.8417239199156952E-2</v>
      </c>
    </row>
    <row r="4767" spans="1:17" x14ac:dyDescent="0.3">
      <c r="A4767">
        <v>1535083200</v>
      </c>
      <c r="B4767">
        <v>3</v>
      </c>
      <c r="C4767">
        <v>6</v>
      </c>
      <c r="D4767">
        <v>8</v>
      </c>
      <c r="E4767">
        <v>2018</v>
      </c>
      <c r="F4767">
        <v>0</v>
      </c>
      <c r="G4767">
        <v>25.49</v>
      </c>
      <c r="H4767">
        <v>94</v>
      </c>
      <c r="I4767">
        <v>24.45</v>
      </c>
      <c r="J4767">
        <v>26.55</v>
      </c>
      <c r="K4767">
        <v>1.03</v>
      </c>
      <c r="L4767">
        <v>0</v>
      </c>
      <c r="M4767">
        <v>970.07955909999998</v>
      </c>
      <c r="N4767" s="1">
        <f t="shared" si="148"/>
        <v>3.7518245026737951E-2</v>
      </c>
      <c r="O4767">
        <v>935</v>
      </c>
      <c r="P4767">
        <v>949.54690000000005</v>
      </c>
      <c r="Q4767" s="1">
        <f t="shared" si="149"/>
        <v>1.5558181818181872E-2</v>
      </c>
    </row>
    <row r="4768" spans="1:17" x14ac:dyDescent="0.3">
      <c r="A4768">
        <v>1535086800</v>
      </c>
      <c r="B4768">
        <v>4</v>
      </c>
      <c r="C4768">
        <v>6</v>
      </c>
      <c r="D4768">
        <v>8</v>
      </c>
      <c r="E4768">
        <v>2018</v>
      </c>
      <c r="F4768">
        <v>0</v>
      </c>
      <c r="G4768">
        <v>25.45</v>
      </c>
      <c r="H4768">
        <v>100</v>
      </c>
      <c r="I4768">
        <v>25.45</v>
      </c>
      <c r="J4768">
        <v>26.66</v>
      </c>
      <c r="K4768">
        <v>1.03</v>
      </c>
      <c r="L4768">
        <v>0</v>
      </c>
      <c r="M4768">
        <v>973.27025470000001</v>
      </c>
      <c r="N4768" s="1">
        <f t="shared" si="148"/>
        <v>2.5574557112750272E-2</v>
      </c>
      <c r="O4768">
        <v>949</v>
      </c>
      <c r="P4768">
        <v>959.99800000000005</v>
      </c>
      <c r="Q4768" s="1">
        <f t="shared" si="149"/>
        <v>1.158904109589046E-2</v>
      </c>
    </row>
    <row r="4769" spans="1:17" x14ac:dyDescent="0.3">
      <c r="A4769">
        <v>1535090400</v>
      </c>
      <c r="B4769">
        <v>5</v>
      </c>
      <c r="C4769">
        <v>6</v>
      </c>
      <c r="D4769">
        <v>8</v>
      </c>
      <c r="E4769">
        <v>2018</v>
      </c>
      <c r="F4769">
        <v>0</v>
      </c>
      <c r="G4769">
        <v>25.43</v>
      </c>
      <c r="H4769">
        <v>94</v>
      </c>
      <c r="I4769">
        <v>24.39</v>
      </c>
      <c r="J4769">
        <v>26.48</v>
      </c>
      <c r="K4769">
        <v>1.54</v>
      </c>
      <c r="L4769">
        <v>0</v>
      </c>
      <c r="M4769">
        <v>1005.317236</v>
      </c>
      <c r="N4769" s="1">
        <f t="shared" si="148"/>
        <v>2.7931734151329223E-2</v>
      </c>
      <c r="O4769">
        <v>978</v>
      </c>
      <c r="P4769">
        <v>1003.77545</v>
      </c>
      <c r="Q4769" s="1">
        <f t="shared" si="149"/>
        <v>2.6355265848670734E-2</v>
      </c>
    </row>
    <row r="4770" spans="1:17" x14ac:dyDescent="0.3">
      <c r="A4770">
        <v>1535094000</v>
      </c>
      <c r="B4770">
        <v>6</v>
      </c>
      <c r="C4770">
        <v>6</v>
      </c>
      <c r="D4770">
        <v>8</v>
      </c>
      <c r="E4770">
        <v>2018</v>
      </c>
      <c r="F4770">
        <v>0</v>
      </c>
      <c r="G4770">
        <v>24.72</v>
      </c>
      <c r="H4770">
        <v>100</v>
      </c>
      <c r="I4770">
        <v>24.72</v>
      </c>
      <c r="J4770">
        <v>25.86</v>
      </c>
      <c r="K4770">
        <v>1.03</v>
      </c>
      <c r="L4770">
        <v>0</v>
      </c>
      <c r="M4770">
        <v>1020.347928</v>
      </c>
      <c r="N4770" s="1">
        <f t="shared" si="148"/>
        <v>4.1171355102040841E-2</v>
      </c>
      <c r="O4770">
        <v>980</v>
      </c>
      <c r="P4770">
        <v>1028.6921</v>
      </c>
      <c r="Q4770" s="1">
        <f t="shared" si="149"/>
        <v>4.9685816326530595E-2</v>
      </c>
    </row>
    <row r="4771" spans="1:17" x14ac:dyDescent="0.3">
      <c r="A4771">
        <v>1535097600</v>
      </c>
      <c r="B4771">
        <v>7</v>
      </c>
      <c r="C4771">
        <v>6</v>
      </c>
      <c r="D4771">
        <v>8</v>
      </c>
      <c r="E4771">
        <v>2018</v>
      </c>
      <c r="F4771">
        <v>0</v>
      </c>
      <c r="G4771">
        <v>24.97</v>
      </c>
      <c r="H4771">
        <v>100</v>
      </c>
      <c r="I4771">
        <v>24.97</v>
      </c>
      <c r="J4771">
        <v>26.13</v>
      </c>
      <c r="K4771">
        <v>0</v>
      </c>
      <c r="L4771">
        <v>0</v>
      </c>
      <c r="M4771">
        <v>1200.248705</v>
      </c>
      <c r="N4771" s="1">
        <f t="shared" si="148"/>
        <v>4.6424328683522205E-2</v>
      </c>
      <c r="O4771">
        <v>1147</v>
      </c>
      <c r="P4771">
        <v>1178.9766</v>
      </c>
      <c r="Q4771" s="1">
        <f t="shared" si="149"/>
        <v>2.7878465562336498E-2</v>
      </c>
    </row>
    <row r="4772" spans="1:17" x14ac:dyDescent="0.3">
      <c r="A4772">
        <v>1535101200</v>
      </c>
      <c r="B4772">
        <v>8</v>
      </c>
      <c r="C4772">
        <v>6</v>
      </c>
      <c r="D4772">
        <v>8</v>
      </c>
      <c r="E4772">
        <v>2018</v>
      </c>
      <c r="F4772">
        <v>0</v>
      </c>
      <c r="G4772">
        <v>24.83</v>
      </c>
      <c r="H4772">
        <v>100</v>
      </c>
      <c r="I4772">
        <v>24.83</v>
      </c>
      <c r="J4772">
        <v>25.98</v>
      </c>
      <c r="K4772">
        <v>0</v>
      </c>
      <c r="L4772">
        <v>0</v>
      </c>
      <c r="M4772">
        <v>1321.2660109999999</v>
      </c>
      <c r="N4772" s="1">
        <f t="shared" si="148"/>
        <v>3.4664064996084522E-2</v>
      </c>
      <c r="O4772">
        <v>1277</v>
      </c>
      <c r="P4772">
        <v>1290.3448000000001</v>
      </c>
      <c r="Q4772" s="1">
        <f t="shared" si="149"/>
        <v>1.0450117462803506E-2</v>
      </c>
    </row>
    <row r="4773" spans="1:17" x14ac:dyDescent="0.3">
      <c r="A4773">
        <v>1535104800</v>
      </c>
      <c r="B4773">
        <v>9</v>
      </c>
      <c r="C4773">
        <v>6</v>
      </c>
      <c r="D4773">
        <v>8</v>
      </c>
      <c r="E4773">
        <v>2018</v>
      </c>
      <c r="F4773">
        <v>0</v>
      </c>
      <c r="G4773">
        <v>24.71</v>
      </c>
      <c r="H4773">
        <v>100</v>
      </c>
      <c r="I4773">
        <v>24.71</v>
      </c>
      <c r="J4773">
        <v>25.85</v>
      </c>
      <c r="K4773">
        <v>0</v>
      </c>
      <c r="L4773">
        <v>0.28000000000000003</v>
      </c>
      <c r="M4773">
        <v>1412.529867</v>
      </c>
      <c r="N4773" s="1">
        <f t="shared" si="148"/>
        <v>3.8624902205882328E-2</v>
      </c>
      <c r="O4773">
        <v>1360</v>
      </c>
      <c r="P4773">
        <v>1358.6786</v>
      </c>
      <c r="Q4773" s="1">
        <f t="shared" si="149"/>
        <v>-9.7161764705885271E-4</v>
      </c>
    </row>
    <row r="4774" spans="1:17" x14ac:dyDescent="0.3">
      <c r="A4774">
        <v>1535108400</v>
      </c>
      <c r="B4774">
        <v>10</v>
      </c>
      <c r="C4774">
        <v>6</v>
      </c>
      <c r="D4774">
        <v>8</v>
      </c>
      <c r="E4774">
        <v>2018</v>
      </c>
      <c r="F4774">
        <v>0</v>
      </c>
      <c r="G4774">
        <v>24.98</v>
      </c>
      <c r="H4774">
        <v>94</v>
      </c>
      <c r="I4774">
        <v>23.95</v>
      </c>
      <c r="J4774">
        <v>25.99</v>
      </c>
      <c r="K4774">
        <v>0.51</v>
      </c>
      <c r="L4774">
        <v>2.09</v>
      </c>
      <c r="M4774">
        <v>1501.097618</v>
      </c>
      <c r="N4774" s="1">
        <f t="shared" si="148"/>
        <v>4.3878732962447854E-2</v>
      </c>
      <c r="O4774">
        <v>1438</v>
      </c>
      <c r="P4774">
        <v>1396.4482</v>
      </c>
      <c r="Q4774" s="1">
        <f t="shared" si="149"/>
        <v>-2.8895549374130709E-2</v>
      </c>
    </row>
    <row r="4775" spans="1:17" x14ac:dyDescent="0.3">
      <c r="A4775">
        <v>1535112000</v>
      </c>
      <c r="B4775">
        <v>11</v>
      </c>
      <c r="C4775">
        <v>6</v>
      </c>
      <c r="D4775">
        <v>8</v>
      </c>
      <c r="E4775">
        <v>2018</v>
      </c>
      <c r="F4775">
        <v>0</v>
      </c>
      <c r="G4775">
        <v>24.98</v>
      </c>
      <c r="H4775">
        <v>95</v>
      </c>
      <c r="I4775">
        <v>24.12</v>
      </c>
      <c r="J4775">
        <v>26.01</v>
      </c>
      <c r="K4775">
        <v>1.03</v>
      </c>
      <c r="L4775">
        <v>3.3</v>
      </c>
      <c r="M4775">
        <v>1483.8735509999999</v>
      </c>
      <c r="N4775" s="1">
        <f t="shared" si="148"/>
        <v>1.9143922390109827E-2</v>
      </c>
      <c r="O4775">
        <v>1456</v>
      </c>
      <c r="P4775">
        <v>1399.923</v>
      </c>
      <c r="Q4775" s="1">
        <f t="shared" si="149"/>
        <v>-3.8514423076923078E-2</v>
      </c>
    </row>
    <row r="4776" spans="1:17" x14ac:dyDescent="0.3">
      <c r="A4776">
        <v>1535115600</v>
      </c>
      <c r="B4776">
        <v>12</v>
      </c>
      <c r="C4776">
        <v>6</v>
      </c>
      <c r="D4776">
        <v>8</v>
      </c>
      <c r="E4776">
        <v>2018</v>
      </c>
      <c r="F4776">
        <v>0</v>
      </c>
      <c r="G4776">
        <v>25.88</v>
      </c>
      <c r="H4776">
        <v>91</v>
      </c>
      <c r="I4776">
        <v>24.3</v>
      </c>
      <c r="J4776">
        <v>26.9</v>
      </c>
      <c r="K4776">
        <v>3.1</v>
      </c>
      <c r="L4776">
        <v>0.25</v>
      </c>
      <c r="M4776">
        <v>1499.3219790000001</v>
      </c>
      <c r="N4776" s="1">
        <f t="shared" si="148"/>
        <v>2.2032705521472431E-2</v>
      </c>
      <c r="O4776">
        <v>1467</v>
      </c>
      <c r="P4776">
        <v>1417.0713000000001</v>
      </c>
      <c r="Q4776" s="1">
        <f t="shared" si="149"/>
        <v>-3.4034560327198322E-2</v>
      </c>
    </row>
    <row r="4777" spans="1:17" x14ac:dyDescent="0.3">
      <c r="A4777">
        <v>1535119200</v>
      </c>
      <c r="B4777">
        <v>13</v>
      </c>
      <c r="C4777">
        <v>6</v>
      </c>
      <c r="D4777">
        <v>8</v>
      </c>
      <c r="E4777">
        <v>2018</v>
      </c>
      <c r="F4777">
        <v>0</v>
      </c>
      <c r="G4777">
        <v>26.88</v>
      </c>
      <c r="H4777">
        <v>85</v>
      </c>
      <c r="I4777">
        <v>24.14</v>
      </c>
      <c r="J4777">
        <v>29.92</v>
      </c>
      <c r="K4777">
        <v>2.1</v>
      </c>
      <c r="L4777">
        <v>0</v>
      </c>
      <c r="M4777">
        <v>1489.4457460000001</v>
      </c>
      <c r="N4777" s="1">
        <f t="shared" si="148"/>
        <v>-1.0335052491694287E-2</v>
      </c>
      <c r="O4777">
        <v>1505</v>
      </c>
      <c r="P4777">
        <v>1399.2744</v>
      </c>
      <c r="Q4777" s="1">
        <f t="shared" si="149"/>
        <v>-7.0249568106312277E-2</v>
      </c>
    </row>
    <row r="4778" spans="1:17" x14ac:dyDescent="0.3">
      <c r="A4778">
        <v>1535122800</v>
      </c>
      <c r="B4778">
        <v>14</v>
      </c>
      <c r="C4778">
        <v>6</v>
      </c>
      <c r="D4778">
        <v>8</v>
      </c>
      <c r="E4778">
        <v>2018</v>
      </c>
      <c r="F4778">
        <v>0</v>
      </c>
      <c r="G4778">
        <v>27.98</v>
      </c>
      <c r="H4778">
        <v>79</v>
      </c>
      <c r="I4778">
        <v>24</v>
      </c>
      <c r="J4778">
        <v>31.9</v>
      </c>
      <c r="K4778">
        <v>1.54</v>
      </c>
      <c r="L4778">
        <v>0</v>
      </c>
      <c r="M4778">
        <v>1495.0560439999999</v>
      </c>
      <c r="N4778" s="1">
        <f t="shared" si="148"/>
        <v>5.4176489576327697E-3</v>
      </c>
      <c r="O4778">
        <v>1487</v>
      </c>
      <c r="P4778">
        <v>1417.2982</v>
      </c>
      <c r="Q4778" s="1">
        <f t="shared" si="149"/>
        <v>-4.6874108944182952E-2</v>
      </c>
    </row>
    <row r="4779" spans="1:17" x14ac:dyDescent="0.3">
      <c r="A4779">
        <v>1535126400</v>
      </c>
      <c r="B4779">
        <v>15</v>
      </c>
      <c r="C4779">
        <v>6</v>
      </c>
      <c r="D4779">
        <v>8</v>
      </c>
      <c r="E4779">
        <v>2018</v>
      </c>
      <c r="F4779">
        <v>0</v>
      </c>
      <c r="G4779">
        <v>28.98</v>
      </c>
      <c r="H4779">
        <v>76</v>
      </c>
      <c r="I4779">
        <v>24.32</v>
      </c>
      <c r="J4779">
        <v>33.85</v>
      </c>
      <c r="K4779">
        <v>2.1</v>
      </c>
      <c r="L4779">
        <v>0</v>
      </c>
      <c r="M4779">
        <v>1430.920848</v>
      </c>
      <c r="N4779" s="1">
        <f t="shared" si="148"/>
        <v>4.8601460674157146E-3</v>
      </c>
      <c r="O4779">
        <v>1424</v>
      </c>
      <c r="P4779">
        <v>1415.3280999999999</v>
      </c>
      <c r="Q4779" s="1">
        <f t="shared" si="149"/>
        <v>-6.0898174157303728E-3</v>
      </c>
    </row>
    <row r="4780" spans="1:17" x14ac:dyDescent="0.3">
      <c r="A4780">
        <v>1535130000</v>
      </c>
      <c r="B4780">
        <v>16</v>
      </c>
      <c r="C4780">
        <v>6</v>
      </c>
      <c r="D4780">
        <v>8</v>
      </c>
      <c r="E4780">
        <v>2018</v>
      </c>
      <c r="F4780">
        <v>0</v>
      </c>
      <c r="G4780">
        <v>29.98</v>
      </c>
      <c r="H4780">
        <v>71</v>
      </c>
      <c r="I4780">
        <v>24.14</v>
      </c>
      <c r="J4780">
        <v>35.229999999999997</v>
      </c>
      <c r="K4780">
        <v>3.1</v>
      </c>
      <c r="L4780">
        <v>0.12</v>
      </c>
      <c r="M4780">
        <v>1340.1420149999999</v>
      </c>
      <c r="N4780" s="1">
        <f t="shared" si="148"/>
        <v>9.1430835843372745E-3</v>
      </c>
      <c r="O4780">
        <v>1328</v>
      </c>
      <c r="P4780">
        <v>1321.5685000000001</v>
      </c>
      <c r="Q4780" s="1">
        <f t="shared" si="149"/>
        <v>-4.8429969879517426E-3</v>
      </c>
    </row>
    <row r="4781" spans="1:17" x14ac:dyDescent="0.3">
      <c r="A4781">
        <v>1535133600</v>
      </c>
      <c r="B4781">
        <v>17</v>
      </c>
      <c r="C4781">
        <v>6</v>
      </c>
      <c r="D4781">
        <v>8</v>
      </c>
      <c r="E4781">
        <v>2018</v>
      </c>
      <c r="F4781">
        <v>0</v>
      </c>
      <c r="G4781">
        <v>29.98</v>
      </c>
      <c r="H4781">
        <v>70</v>
      </c>
      <c r="I4781">
        <v>23.91</v>
      </c>
      <c r="J4781">
        <v>34.99</v>
      </c>
      <c r="K4781">
        <v>3.1</v>
      </c>
      <c r="L4781">
        <v>0</v>
      </c>
      <c r="M4781">
        <v>1283.7966710000001</v>
      </c>
      <c r="N4781" s="1">
        <f t="shared" si="148"/>
        <v>2.950815637530077E-2</v>
      </c>
      <c r="O4781">
        <v>1247</v>
      </c>
      <c r="P4781">
        <v>1231.1677999999999</v>
      </c>
      <c r="Q4781" s="1">
        <f t="shared" si="149"/>
        <v>-1.2696230954290342E-2</v>
      </c>
    </row>
    <row r="4782" spans="1:17" x14ac:dyDescent="0.3">
      <c r="A4782">
        <v>1535137200</v>
      </c>
      <c r="B4782">
        <v>18</v>
      </c>
      <c r="C4782">
        <v>6</v>
      </c>
      <c r="D4782">
        <v>8</v>
      </c>
      <c r="E4782">
        <v>2018</v>
      </c>
      <c r="F4782">
        <v>0</v>
      </c>
      <c r="G4782">
        <v>30.98</v>
      </c>
      <c r="H4782">
        <v>67</v>
      </c>
      <c r="I4782">
        <v>24.13</v>
      </c>
      <c r="J4782">
        <v>36.67</v>
      </c>
      <c r="K4782">
        <v>3.1</v>
      </c>
      <c r="L4782">
        <v>0.66</v>
      </c>
      <c r="M4782">
        <v>1364.4987169999999</v>
      </c>
      <c r="N4782" s="1">
        <f t="shared" si="148"/>
        <v>1.4497187360594752E-2</v>
      </c>
      <c r="O4782">
        <v>1345</v>
      </c>
      <c r="P4782">
        <v>1310.2103999999999</v>
      </c>
      <c r="Q4782" s="1">
        <f t="shared" si="149"/>
        <v>-2.5865873605948005E-2</v>
      </c>
    </row>
    <row r="4783" spans="1:17" x14ac:dyDescent="0.3">
      <c r="A4783">
        <v>1535140800</v>
      </c>
      <c r="B4783">
        <v>19</v>
      </c>
      <c r="C4783">
        <v>6</v>
      </c>
      <c r="D4783">
        <v>8</v>
      </c>
      <c r="E4783">
        <v>2018</v>
      </c>
      <c r="F4783">
        <v>0</v>
      </c>
      <c r="G4783">
        <v>30.88</v>
      </c>
      <c r="H4783">
        <v>68</v>
      </c>
      <c r="I4783">
        <v>24.28</v>
      </c>
      <c r="J4783">
        <v>36.700000000000003</v>
      </c>
      <c r="K4783">
        <v>2.6</v>
      </c>
      <c r="L4783">
        <v>0.15</v>
      </c>
      <c r="M4783">
        <v>1347.7157050000001</v>
      </c>
      <c r="N4783" s="1">
        <f t="shared" si="148"/>
        <v>2.5658831811263372E-2</v>
      </c>
      <c r="O4783">
        <v>1314</v>
      </c>
      <c r="P4783">
        <v>1294.3861999999999</v>
      </c>
      <c r="Q4783" s="1">
        <f t="shared" si="149"/>
        <v>-1.4926788432267947E-2</v>
      </c>
    </row>
    <row r="4784" spans="1:17" x14ac:dyDescent="0.3">
      <c r="A4784">
        <v>1535144400</v>
      </c>
      <c r="B4784">
        <v>20</v>
      </c>
      <c r="C4784">
        <v>6</v>
      </c>
      <c r="D4784">
        <v>8</v>
      </c>
      <c r="E4784">
        <v>2018</v>
      </c>
      <c r="F4784">
        <v>0</v>
      </c>
      <c r="G4784">
        <v>29.81</v>
      </c>
      <c r="H4784">
        <v>77</v>
      </c>
      <c r="I4784">
        <v>25.34</v>
      </c>
      <c r="J4784">
        <v>36.29</v>
      </c>
      <c r="K4784">
        <v>3.1</v>
      </c>
      <c r="L4784">
        <v>0</v>
      </c>
      <c r="M4784">
        <v>1316.4913550000001</v>
      </c>
      <c r="N4784" s="1">
        <f t="shared" si="148"/>
        <v>4.0704628458498114E-2</v>
      </c>
      <c r="O4784">
        <v>1265</v>
      </c>
      <c r="P4784">
        <v>1244.3058000000001</v>
      </c>
      <c r="Q4784" s="1">
        <f t="shared" si="149"/>
        <v>-1.6359051383399138E-2</v>
      </c>
    </row>
    <row r="4785" spans="1:17" x14ac:dyDescent="0.3">
      <c r="A4785">
        <v>1535148000</v>
      </c>
      <c r="B4785">
        <v>21</v>
      </c>
      <c r="C4785">
        <v>6</v>
      </c>
      <c r="D4785">
        <v>8</v>
      </c>
      <c r="E4785">
        <v>2018</v>
      </c>
      <c r="F4785">
        <v>0</v>
      </c>
      <c r="G4785">
        <v>27.98</v>
      </c>
      <c r="H4785">
        <v>80</v>
      </c>
      <c r="I4785">
        <v>24.21</v>
      </c>
      <c r="J4785">
        <v>32.049999999999997</v>
      </c>
      <c r="K4785">
        <v>5.7</v>
      </c>
      <c r="L4785">
        <v>0.11</v>
      </c>
      <c r="M4785">
        <v>1234.6621239999999</v>
      </c>
      <c r="N4785" s="1">
        <f t="shared" si="148"/>
        <v>7.8874481632652642E-3</v>
      </c>
      <c r="O4785">
        <v>1225</v>
      </c>
      <c r="P4785">
        <v>1210.7561000000001</v>
      </c>
      <c r="Q4785" s="1">
        <f t="shared" si="149"/>
        <v>-1.1627673469387706E-2</v>
      </c>
    </row>
    <row r="4786" spans="1:17" x14ac:dyDescent="0.3">
      <c r="A4786">
        <v>1535151600</v>
      </c>
      <c r="B4786">
        <v>22</v>
      </c>
      <c r="C4786">
        <v>6</v>
      </c>
      <c r="D4786">
        <v>8</v>
      </c>
      <c r="E4786">
        <v>2018</v>
      </c>
      <c r="F4786">
        <v>0</v>
      </c>
      <c r="G4786">
        <v>27.88</v>
      </c>
      <c r="H4786">
        <v>79</v>
      </c>
      <c r="I4786">
        <v>23.9</v>
      </c>
      <c r="J4786">
        <v>31.66</v>
      </c>
      <c r="K4786">
        <v>4.12</v>
      </c>
      <c r="L4786">
        <v>0</v>
      </c>
      <c r="M4786">
        <v>1189.734792</v>
      </c>
      <c r="N4786" s="1">
        <f t="shared" si="148"/>
        <v>2.7404829015544016E-2</v>
      </c>
      <c r="O4786">
        <v>1158</v>
      </c>
      <c r="P4786">
        <v>1167.6409000000001</v>
      </c>
      <c r="Q4786" s="1">
        <f t="shared" si="149"/>
        <v>8.3254749568221955E-3</v>
      </c>
    </row>
    <row r="4787" spans="1:17" x14ac:dyDescent="0.3">
      <c r="A4787">
        <v>1535155200</v>
      </c>
      <c r="B4787">
        <v>23</v>
      </c>
      <c r="C4787">
        <v>6</v>
      </c>
      <c r="D4787">
        <v>8</v>
      </c>
      <c r="E4787">
        <v>2018</v>
      </c>
      <c r="F4787">
        <v>0</v>
      </c>
      <c r="G4787">
        <v>26.88</v>
      </c>
      <c r="H4787">
        <v>84</v>
      </c>
      <c r="I4787">
        <v>23.95</v>
      </c>
      <c r="J4787">
        <v>29.83</v>
      </c>
      <c r="K4787">
        <v>5.0999999999999996</v>
      </c>
      <c r="L4787">
        <v>0</v>
      </c>
      <c r="M4787">
        <v>1129.418829</v>
      </c>
      <c r="N4787" s="1">
        <f t="shared" si="148"/>
        <v>2.6744389999999962E-2</v>
      </c>
      <c r="O4787">
        <v>1100</v>
      </c>
      <c r="P4787">
        <v>1117.9114999999999</v>
      </c>
      <c r="Q4787" s="1">
        <f t="shared" si="149"/>
        <v>1.6283181818181756E-2</v>
      </c>
    </row>
    <row r="4788" spans="1:17" x14ac:dyDescent="0.3">
      <c r="A4788">
        <v>1535158800</v>
      </c>
      <c r="B4788">
        <v>0</v>
      </c>
      <c r="C4788">
        <v>7</v>
      </c>
      <c r="D4788">
        <v>8</v>
      </c>
      <c r="E4788">
        <v>2018</v>
      </c>
      <c r="F4788">
        <v>0</v>
      </c>
      <c r="G4788">
        <v>26.88</v>
      </c>
      <c r="H4788">
        <v>84</v>
      </c>
      <c r="I4788">
        <v>23.95</v>
      </c>
      <c r="J4788">
        <v>29.83</v>
      </c>
      <c r="K4788">
        <v>5.0999999999999996</v>
      </c>
      <c r="L4788">
        <v>0</v>
      </c>
      <c r="M4788">
        <v>1077.4696140000001</v>
      </c>
      <c r="N4788" s="1">
        <f t="shared" si="148"/>
        <v>2.8119860687022991E-2</v>
      </c>
      <c r="O4788">
        <v>1048</v>
      </c>
      <c r="P4788">
        <v>1070.3976</v>
      </c>
      <c r="Q4788" s="1">
        <f t="shared" si="149"/>
        <v>2.1371755725190851E-2</v>
      </c>
    </row>
    <row r="4789" spans="1:17" x14ac:dyDescent="0.3">
      <c r="A4789">
        <v>1535162400</v>
      </c>
      <c r="B4789">
        <v>1</v>
      </c>
      <c r="C4789">
        <v>7</v>
      </c>
      <c r="D4789">
        <v>8</v>
      </c>
      <c r="E4789">
        <v>2018</v>
      </c>
      <c r="F4789">
        <v>0</v>
      </c>
      <c r="G4789">
        <v>25.98</v>
      </c>
      <c r="H4789">
        <v>88</v>
      </c>
      <c r="I4789">
        <v>23.84</v>
      </c>
      <c r="J4789">
        <v>25.98</v>
      </c>
      <c r="K4789">
        <v>3.6</v>
      </c>
      <c r="L4789">
        <v>0</v>
      </c>
      <c r="M4789">
        <v>1028.352466</v>
      </c>
      <c r="N4789" s="1">
        <f t="shared" si="148"/>
        <v>1.5155445212240918E-2</v>
      </c>
      <c r="O4789">
        <v>1013</v>
      </c>
      <c r="P4789">
        <v>1038.0569</v>
      </c>
      <c r="Q4789" s="1">
        <f t="shared" si="149"/>
        <v>2.4735340572556802E-2</v>
      </c>
    </row>
    <row r="4790" spans="1:17" x14ac:dyDescent="0.3">
      <c r="A4790">
        <v>1535166000</v>
      </c>
      <c r="B4790">
        <v>2</v>
      </c>
      <c r="C4790">
        <v>7</v>
      </c>
      <c r="D4790">
        <v>8</v>
      </c>
      <c r="E4790">
        <v>2018</v>
      </c>
      <c r="F4790">
        <v>0</v>
      </c>
      <c r="G4790">
        <v>25.98</v>
      </c>
      <c r="H4790">
        <v>88</v>
      </c>
      <c r="I4790">
        <v>23.84</v>
      </c>
      <c r="J4790">
        <v>25.98</v>
      </c>
      <c r="K4790">
        <v>6.2</v>
      </c>
      <c r="L4790">
        <v>0</v>
      </c>
      <c r="M4790">
        <v>1009.029177</v>
      </c>
      <c r="N4790" s="1">
        <f t="shared" si="148"/>
        <v>2.335616328600406E-2</v>
      </c>
      <c r="O4790">
        <v>986</v>
      </c>
      <c r="P4790">
        <v>1014.17706</v>
      </c>
      <c r="Q4790" s="1">
        <f t="shared" si="149"/>
        <v>2.8577139959432032E-2</v>
      </c>
    </row>
    <row r="4791" spans="1:17" x14ac:dyDescent="0.3">
      <c r="A4791">
        <v>1535169600</v>
      </c>
      <c r="B4791">
        <v>3</v>
      </c>
      <c r="C4791">
        <v>7</v>
      </c>
      <c r="D4791">
        <v>8</v>
      </c>
      <c r="E4791">
        <v>2018</v>
      </c>
      <c r="F4791">
        <v>0</v>
      </c>
      <c r="G4791">
        <v>26.23</v>
      </c>
      <c r="H4791">
        <v>89</v>
      </c>
      <c r="I4791">
        <v>24.27</v>
      </c>
      <c r="J4791">
        <v>26.23</v>
      </c>
      <c r="K4791">
        <v>3.1</v>
      </c>
      <c r="L4791">
        <v>0</v>
      </c>
      <c r="M4791">
        <v>1003.281758</v>
      </c>
      <c r="N4791" s="1">
        <f t="shared" si="148"/>
        <v>3.4311090721649451E-2</v>
      </c>
      <c r="O4791">
        <v>970</v>
      </c>
      <c r="P4791">
        <v>993.43920000000003</v>
      </c>
      <c r="Q4791" s="1">
        <f t="shared" si="149"/>
        <v>2.4164123711340236E-2</v>
      </c>
    </row>
    <row r="4792" spans="1:17" x14ac:dyDescent="0.3">
      <c r="A4792">
        <v>1535173200</v>
      </c>
      <c r="B4792">
        <v>4</v>
      </c>
      <c r="C4792">
        <v>7</v>
      </c>
      <c r="D4792">
        <v>8</v>
      </c>
      <c r="E4792">
        <v>2018</v>
      </c>
      <c r="F4792">
        <v>0</v>
      </c>
      <c r="G4792">
        <v>25.93</v>
      </c>
      <c r="H4792">
        <v>94</v>
      </c>
      <c r="I4792">
        <v>24.89</v>
      </c>
      <c r="J4792">
        <v>27.03</v>
      </c>
      <c r="K4792">
        <v>2.6</v>
      </c>
      <c r="L4792">
        <v>0</v>
      </c>
      <c r="M4792">
        <v>988.0541475</v>
      </c>
      <c r="N4792" s="1">
        <f t="shared" si="148"/>
        <v>2.6016767912772586E-2</v>
      </c>
      <c r="O4792">
        <v>963</v>
      </c>
      <c r="P4792">
        <v>993.25369999999998</v>
      </c>
      <c r="Q4792" s="1">
        <f t="shared" si="149"/>
        <v>3.1416095534787102E-2</v>
      </c>
    </row>
    <row r="4793" spans="1:17" x14ac:dyDescent="0.3">
      <c r="A4793">
        <v>1535176800</v>
      </c>
      <c r="B4793">
        <v>5</v>
      </c>
      <c r="C4793">
        <v>7</v>
      </c>
      <c r="D4793">
        <v>8</v>
      </c>
      <c r="E4793">
        <v>2018</v>
      </c>
      <c r="F4793">
        <v>0</v>
      </c>
      <c r="G4793">
        <v>25.62</v>
      </c>
      <c r="H4793">
        <v>94</v>
      </c>
      <c r="I4793">
        <v>24.58</v>
      </c>
      <c r="J4793">
        <v>26.69</v>
      </c>
      <c r="K4793">
        <v>3.6</v>
      </c>
      <c r="L4793">
        <v>0</v>
      </c>
      <c r="M4793">
        <v>1004.11667</v>
      </c>
      <c r="N4793" s="1">
        <f t="shared" si="148"/>
        <v>4.3780322245322245E-2</v>
      </c>
      <c r="O4793">
        <v>962</v>
      </c>
      <c r="P4793">
        <v>999.61659999999995</v>
      </c>
      <c r="Q4793" s="1">
        <f t="shared" si="149"/>
        <v>3.9102494802494746E-2</v>
      </c>
    </row>
    <row r="4794" spans="1:17" x14ac:dyDescent="0.3">
      <c r="A4794">
        <v>1535180400</v>
      </c>
      <c r="B4794">
        <v>6</v>
      </c>
      <c r="C4794">
        <v>7</v>
      </c>
      <c r="D4794">
        <v>8</v>
      </c>
      <c r="E4794">
        <v>2018</v>
      </c>
      <c r="F4794">
        <v>0</v>
      </c>
      <c r="G4794">
        <v>25.67</v>
      </c>
      <c r="H4794">
        <v>94</v>
      </c>
      <c r="I4794">
        <v>24.63</v>
      </c>
      <c r="J4794">
        <v>26.75</v>
      </c>
      <c r="K4794">
        <v>2.6</v>
      </c>
      <c r="L4794">
        <v>0</v>
      </c>
      <c r="M4794">
        <v>987.68886029999999</v>
      </c>
      <c r="N4794" s="1">
        <f t="shared" si="148"/>
        <v>2.1394891726990679E-2</v>
      </c>
      <c r="O4794">
        <v>967</v>
      </c>
      <c r="P4794">
        <v>995.01873999999998</v>
      </c>
      <c r="Q4794" s="1">
        <f t="shared" si="149"/>
        <v>2.8974912099276089E-2</v>
      </c>
    </row>
    <row r="4795" spans="1:17" x14ac:dyDescent="0.3">
      <c r="A4795">
        <v>1535184000</v>
      </c>
      <c r="B4795">
        <v>7</v>
      </c>
      <c r="C4795">
        <v>7</v>
      </c>
      <c r="D4795">
        <v>8</v>
      </c>
      <c r="E4795">
        <v>2018</v>
      </c>
      <c r="F4795">
        <v>0</v>
      </c>
      <c r="G4795">
        <v>25.46</v>
      </c>
      <c r="H4795">
        <v>94</v>
      </c>
      <c r="I4795">
        <v>24.42</v>
      </c>
      <c r="J4795">
        <v>26.52</v>
      </c>
      <c r="K4795">
        <v>1.54</v>
      </c>
      <c r="L4795">
        <v>0</v>
      </c>
      <c r="M4795">
        <v>1112.3973370000001</v>
      </c>
      <c r="N4795" s="1">
        <f t="shared" si="148"/>
        <v>1.0351804722979207E-2</v>
      </c>
      <c r="O4795">
        <v>1101</v>
      </c>
      <c r="P4795">
        <v>1077.4127000000001</v>
      </c>
      <c r="Q4795" s="1">
        <f t="shared" si="149"/>
        <v>-2.1423524069028078E-2</v>
      </c>
    </row>
    <row r="4796" spans="1:17" x14ac:dyDescent="0.3">
      <c r="A4796">
        <v>1535187600</v>
      </c>
      <c r="B4796">
        <v>8</v>
      </c>
      <c r="C4796">
        <v>7</v>
      </c>
      <c r="D4796">
        <v>8</v>
      </c>
      <c r="E4796">
        <v>2018</v>
      </c>
      <c r="F4796">
        <v>0</v>
      </c>
      <c r="G4796">
        <v>25.24</v>
      </c>
      <c r="H4796">
        <v>100</v>
      </c>
      <c r="I4796">
        <v>25.24</v>
      </c>
      <c r="J4796">
        <v>26.43</v>
      </c>
      <c r="K4796">
        <v>1.03</v>
      </c>
      <c r="L4796">
        <v>0</v>
      </c>
      <c r="M4796">
        <v>1217.1704360000001</v>
      </c>
      <c r="N4796" s="1">
        <f t="shared" si="148"/>
        <v>-6.3914808163264419E-3</v>
      </c>
      <c r="O4796">
        <v>1225</v>
      </c>
      <c r="P4796">
        <v>1211.9242999999999</v>
      </c>
      <c r="Q4796" s="1">
        <f t="shared" si="149"/>
        <v>-1.067404081632661E-2</v>
      </c>
    </row>
    <row r="4797" spans="1:17" x14ac:dyDescent="0.3">
      <c r="A4797">
        <v>1535191200</v>
      </c>
      <c r="B4797">
        <v>9</v>
      </c>
      <c r="C4797">
        <v>7</v>
      </c>
      <c r="D4797">
        <v>8</v>
      </c>
      <c r="E4797">
        <v>2018</v>
      </c>
      <c r="F4797">
        <v>0</v>
      </c>
      <c r="G4797">
        <v>25.13</v>
      </c>
      <c r="H4797">
        <v>89</v>
      </c>
      <c r="I4797">
        <v>23.19</v>
      </c>
      <c r="J4797">
        <v>26.02</v>
      </c>
      <c r="K4797">
        <v>2.1</v>
      </c>
      <c r="L4797">
        <v>0</v>
      </c>
      <c r="M4797">
        <v>1321.238402</v>
      </c>
      <c r="N4797" s="1">
        <f t="shared" si="148"/>
        <v>5.5086773211567358E-3</v>
      </c>
      <c r="O4797">
        <v>1314</v>
      </c>
      <c r="P4797">
        <v>1285.8400999999999</v>
      </c>
      <c r="Q4797" s="1">
        <f t="shared" si="149"/>
        <v>-2.1430669710806777E-2</v>
      </c>
    </row>
    <row r="4798" spans="1:17" x14ac:dyDescent="0.3">
      <c r="A4798">
        <v>1535194800</v>
      </c>
      <c r="B4798">
        <v>10</v>
      </c>
      <c r="C4798">
        <v>7</v>
      </c>
      <c r="D4798">
        <v>8</v>
      </c>
      <c r="E4798">
        <v>2018</v>
      </c>
      <c r="F4798">
        <v>0</v>
      </c>
      <c r="G4798">
        <v>24.98</v>
      </c>
      <c r="H4798">
        <v>94</v>
      </c>
      <c r="I4798">
        <v>23.95</v>
      </c>
      <c r="J4798">
        <v>25.99</v>
      </c>
      <c r="K4798">
        <v>3.1</v>
      </c>
      <c r="L4798">
        <v>0</v>
      </c>
      <c r="M4798">
        <v>1357.645199</v>
      </c>
      <c r="N4798" s="1">
        <f t="shared" si="148"/>
        <v>1.3168058955223915E-2</v>
      </c>
      <c r="O4798">
        <v>1340</v>
      </c>
      <c r="P4798">
        <v>1326.5065</v>
      </c>
      <c r="Q4798" s="1">
        <f t="shared" si="149"/>
        <v>-1.0069776119403014E-2</v>
      </c>
    </row>
    <row r="4799" spans="1:17" x14ac:dyDescent="0.3">
      <c r="A4799">
        <v>1535198400</v>
      </c>
      <c r="B4799">
        <v>11</v>
      </c>
      <c r="C4799">
        <v>7</v>
      </c>
      <c r="D4799">
        <v>8</v>
      </c>
      <c r="E4799">
        <v>2018</v>
      </c>
      <c r="F4799">
        <v>0</v>
      </c>
      <c r="G4799">
        <v>24.98</v>
      </c>
      <c r="H4799">
        <v>94</v>
      </c>
      <c r="I4799">
        <v>23.95</v>
      </c>
      <c r="J4799">
        <v>25.99</v>
      </c>
      <c r="K4799">
        <v>2.1</v>
      </c>
      <c r="L4799">
        <v>0</v>
      </c>
      <c r="M4799">
        <v>1356.048988</v>
      </c>
      <c r="N4799" s="1">
        <f t="shared" si="148"/>
        <v>8.2148609665427565E-3</v>
      </c>
      <c r="O4799">
        <v>1345</v>
      </c>
      <c r="P4799">
        <v>1331.1337000000001</v>
      </c>
      <c r="Q4799" s="1">
        <f t="shared" si="149"/>
        <v>-1.0309516728624469E-2</v>
      </c>
    </row>
    <row r="4800" spans="1:17" x14ac:dyDescent="0.3">
      <c r="A4800">
        <v>1535202000</v>
      </c>
      <c r="B4800">
        <v>12</v>
      </c>
      <c r="C4800">
        <v>7</v>
      </c>
      <c r="D4800">
        <v>8</v>
      </c>
      <c r="E4800">
        <v>2018</v>
      </c>
      <c r="F4800">
        <v>0</v>
      </c>
      <c r="G4800">
        <v>26.08</v>
      </c>
      <c r="H4800">
        <v>88</v>
      </c>
      <c r="I4800">
        <v>23.94</v>
      </c>
      <c r="J4800">
        <v>26.08</v>
      </c>
      <c r="K4800">
        <v>4.0999999999999996</v>
      </c>
      <c r="L4800">
        <v>0</v>
      </c>
      <c r="M4800">
        <v>1319.080635</v>
      </c>
      <c r="N4800" s="1">
        <f t="shared" si="148"/>
        <v>-7.4637810383746958E-3</v>
      </c>
      <c r="O4800">
        <v>1329</v>
      </c>
      <c r="P4800">
        <v>1280.7465</v>
      </c>
      <c r="Q4800" s="1">
        <f t="shared" si="149"/>
        <v>-3.6308126410835237E-2</v>
      </c>
    </row>
    <row r="4801" spans="1:17" x14ac:dyDescent="0.3">
      <c r="A4801">
        <v>1535205600</v>
      </c>
      <c r="B4801">
        <v>13</v>
      </c>
      <c r="C4801">
        <v>7</v>
      </c>
      <c r="D4801">
        <v>8</v>
      </c>
      <c r="E4801">
        <v>2018</v>
      </c>
      <c r="F4801">
        <v>0</v>
      </c>
      <c r="G4801">
        <v>28.88</v>
      </c>
      <c r="H4801">
        <v>76</v>
      </c>
      <c r="I4801">
        <v>24.22</v>
      </c>
      <c r="J4801">
        <v>33.6</v>
      </c>
      <c r="K4801">
        <v>3.1</v>
      </c>
      <c r="L4801">
        <v>0</v>
      </c>
      <c r="M4801">
        <v>1307.518237</v>
      </c>
      <c r="N4801" s="1">
        <f t="shared" si="148"/>
        <v>2.9541918897637794E-2</v>
      </c>
      <c r="O4801">
        <v>1270</v>
      </c>
      <c r="P4801">
        <v>1264.4295999999999</v>
      </c>
      <c r="Q4801" s="1">
        <f t="shared" si="149"/>
        <v>-4.3861417322835147E-3</v>
      </c>
    </row>
    <row r="4802" spans="1:17" x14ac:dyDescent="0.3">
      <c r="A4802">
        <v>1535209200</v>
      </c>
      <c r="B4802">
        <v>14</v>
      </c>
      <c r="C4802">
        <v>7</v>
      </c>
      <c r="D4802">
        <v>8</v>
      </c>
      <c r="E4802">
        <v>2018</v>
      </c>
      <c r="F4802">
        <v>0</v>
      </c>
      <c r="G4802">
        <v>29.08</v>
      </c>
      <c r="H4802">
        <v>74</v>
      </c>
      <c r="I4802">
        <v>23.97</v>
      </c>
      <c r="J4802">
        <v>33.69</v>
      </c>
      <c r="K4802">
        <v>5.0999999999999996</v>
      </c>
      <c r="L4802">
        <v>0</v>
      </c>
      <c r="M4802">
        <v>1281.9213549999999</v>
      </c>
      <c r="N4802" s="1">
        <f t="shared" si="148"/>
        <v>7.7998073899370668E-3</v>
      </c>
      <c r="O4802">
        <v>1272</v>
      </c>
      <c r="P4802">
        <v>1251.6220000000001</v>
      </c>
      <c r="Q4802" s="1">
        <f t="shared" si="149"/>
        <v>-1.602044025157227E-2</v>
      </c>
    </row>
    <row r="4803" spans="1:17" x14ac:dyDescent="0.3">
      <c r="A4803">
        <v>1535212800</v>
      </c>
      <c r="B4803">
        <v>15</v>
      </c>
      <c r="C4803">
        <v>7</v>
      </c>
      <c r="D4803">
        <v>8</v>
      </c>
      <c r="E4803">
        <v>2018</v>
      </c>
      <c r="F4803">
        <v>0</v>
      </c>
      <c r="G4803">
        <v>30.08</v>
      </c>
      <c r="H4803">
        <v>71</v>
      </c>
      <c r="I4803">
        <v>24.24</v>
      </c>
      <c r="J4803">
        <v>35.479999999999997</v>
      </c>
      <c r="K4803">
        <v>5.0999999999999996</v>
      </c>
      <c r="L4803">
        <v>0.17</v>
      </c>
      <c r="M4803">
        <v>1245.982657</v>
      </c>
      <c r="N4803" s="1">
        <f t="shared" ref="N4803:N4866" si="150">(M4803-O4803)/O4803</f>
        <v>-8.1583239775459711E-4</v>
      </c>
      <c r="O4803">
        <v>1247</v>
      </c>
      <c r="P4803">
        <v>1221.3228999999999</v>
      </c>
      <c r="Q4803" s="1">
        <f t="shared" ref="Q4803:Q4866" si="151">(P4803-O4803)/O4803</f>
        <v>-2.0591098636728235E-2</v>
      </c>
    </row>
    <row r="4804" spans="1:17" x14ac:dyDescent="0.3">
      <c r="A4804">
        <v>1535216400</v>
      </c>
      <c r="B4804">
        <v>16</v>
      </c>
      <c r="C4804">
        <v>7</v>
      </c>
      <c r="D4804">
        <v>8</v>
      </c>
      <c r="E4804">
        <v>2018</v>
      </c>
      <c r="F4804">
        <v>0</v>
      </c>
      <c r="G4804">
        <v>31.08</v>
      </c>
      <c r="H4804">
        <v>70</v>
      </c>
      <c r="I4804">
        <v>24.96</v>
      </c>
      <c r="J4804">
        <v>37.81</v>
      </c>
      <c r="K4804">
        <v>5.14</v>
      </c>
      <c r="L4804">
        <v>0.33</v>
      </c>
      <c r="M4804">
        <v>1241.721149</v>
      </c>
      <c r="N4804" s="1">
        <f t="shared" si="150"/>
        <v>8.7093005686433543E-3</v>
      </c>
      <c r="O4804">
        <v>1231</v>
      </c>
      <c r="P4804">
        <v>1188.8857</v>
      </c>
      <c r="Q4804" s="1">
        <f t="shared" si="151"/>
        <v>-3.4211454102355772E-2</v>
      </c>
    </row>
    <row r="4805" spans="1:17" x14ac:dyDescent="0.3">
      <c r="A4805">
        <v>1535220000</v>
      </c>
      <c r="B4805">
        <v>17</v>
      </c>
      <c r="C4805">
        <v>7</v>
      </c>
      <c r="D4805">
        <v>8</v>
      </c>
      <c r="E4805">
        <v>2018</v>
      </c>
      <c r="F4805">
        <v>0</v>
      </c>
      <c r="G4805">
        <v>31.98</v>
      </c>
      <c r="H4805">
        <v>66</v>
      </c>
      <c r="I4805">
        <v>24.83</v>
      </c>
      <c r="J4805">
        <v>38.950000000000003</v>
      </c>
      <c r="K4805">
        <v>5.0999999999999996</v>
      </c>
      <c r="L4805">
        <v>0.92</v>
      </c>
      <c r="M4805">
        <v>1231.458216</v>
      </c>
      <c r="N4805" s="1">
        <f t="shared" si="150"/>
        <v>1.3545856790123451E-2</v>
      </c>
      <c r="O4805">
        <v>1215</v>
      </c>
      <c r="P4805">
        <v>1180.5034000000001</v>
      </c>
      <c r="Q4805" s="1">
        <f t="shared" si="151"/>
        <v>-2.8392263374485551E-2</v>
      </c>
    </row>
    <row r="4806" spans="1:17" x14ac:dyDescent="0.3">
      <c r="A4806">
        <v>1535223600</v>
      </c>
      <c r="B4806">
        <v>18</v>
      </c>
      <c r="C4806">
        <v>7</v>
      </c>
      <c r="D4806">
        <v>8</v>
      </c>
      <c r="E4806">
        <v>2018</v>
      </c>
      <c r="F4806">
        <v>0</v>
      </c>
      <c r="G4806">
        <v>26.47</v>
      </c>
      <c r="H4806">
        <v>88</v>
      </c>
      <c r="I4806">
        <v>24.32</v>
      </c>
      <c r="J4806">
        <v>26.47</v>
      </c>
      <c r="K4806">
        <v>6.7</v>
      </c>
      <c r="L4806">
        <v>0.71</v>
      </c>
      <c r="M4806">
        <v>1264.6056269999999</v>
      </c>
      <c r="N4806" s="1">
        <f t="shared" si="150"/>
        <v>-8.9297594043887835E-3</v>
      </c>
      <c r="O4806">
        <v>1276</v>
      </c>
      <c r="P4806">
        <v>1268.9843000000001</v>
      </c>
      <c r="Q4806" s="1">
        <f t="shared" si="151"/>
        <v>-5.49819749216295E-3</v>
      </c>
    </row>
    <row r="4807" spans="1:17" x14ac:dyDescent="0.3">
      <c r="A4807">
        <v>1535227200</v>
      </c>
      <c r="B4807">
        <v>19</v>
      </c>
      <c r="C4807">
        <v>7</v>
      </c>
      <c r="D4807">
        <v>8</v>
      </c>
      <c r="E4807">
        <v>2018</v>
      </c>
      <c r="F4807">
        <v>0</v>
      </c>
      <c r="G4807">
        <v>26.98</v>
      </c>
      <c r="H4807">
        <v>88</v>
      </c>
      <c r="I4807">
        <v>24.82</v>
      </c>
      <c r="J4807">
        <v>30.47</v>
      </c>
      <c r="K4807">
        <v>3.1</v>
      </c>
      <c r="L4807">
        <v>1.33</v>
      </c>
      <c r="M4807">
        <v>1272.4613019999999</v>
      </c>
      <c r="N4807" s="1">
        <f t="shared" si="150"/>
        <v>-7.4404820592824245E-3</v>
      </c>
      <c r="O4807">
        <v>1282</v>
      </c>
      <c r="P4807">
        <v>1256.5834</v>
      </c>
      <c r="Q4807" s="1">
        <f t="shared" si="151"/>
        <v>-1.98257410296412E-2</v>
      </c>
    </row>
    <row r="4808" spans="1:17" x14ac:dyDescent="0.3">
      <c r="A4808">
        <v>1535230800</v>
      </c>
      <c r="B4808">
        <v>20</v>
      </c>
      <c r="C4808">
        <v>7</v>
      </c>
      <c r="D4808">
        <v>8</v>
      </c>
      <c r="E4808">
        <v>2018</v>
      </c>
      <c r="F4808">
        <v>0</v>
      </c>
      <c r="G4808">
        <v>27.98</v>
      </c>
      <c r="H4808">
        <v>83</v>
      </c>
      <c r="I4808">
        <v>24.82</v>
      </c>
      <c r="J4808">
        <v>32.520000000000003</v>
      </c>
      <c r="K4808">
        <v>6.2</v>
      </c>
      <c r="L4808">
        <v>0.11</v>
      </c>
      <c r="M4808">
        <v>1257.0798400000001</v>
      </c>
      <c r="N4808" s="1">
        <f t="shared" si="150"/>
        <v>-3.1087708168119716E-3</v>
      </c>
      <c r="O4808">
        <v>1261</v>
      </c>
      <c r="P4808">
        <v>1221.3903</v>
      </c>
      <c r="Q4808" s="1">
        <f t="shared" si="151"/>
        <v>-3.1411340206185551E-2</v>
      </c>
    </row>
    <row r="4809" spans="1:17" x14ac:dyDescent="0.3">
      <c r="A4809">
        <v>1535234400</v>
      </c>
      <c r="B4809">
        <v>21</v>
      </c>
      <c r="C4809">
        <v>7</v>
      </c>
      <c r="D4809">
        <v>8</v>
      </c>
      <c r="E4809">
        <v>2018</v>
      </c>
      <c r="F4809">
        <v>0</v>
      </c>
      <c r="G4809">
        <v>27.98</v>
      </c>
      <c r="H4809">
        <v>83</v>
      </c>
      <c r="I4809">
        <v>24.82</v>
      </c>
      <c r="J4809">
        <v>32.520000000000003</v>
      </c>
      <c r="K4809">
        <v>4.12</v>
      </c>
      <c r="L4809">
        <v>0</v>
      </c>
      <c r="M4809">
        <v>1217.839516</v>
      </c>
      <c r="N4809" s="1">
        <f t="shared" si="150"/>
        <v>6.8982415776499856E-4</v>
      </c>
      <c r="O4809">
        <v>1217</v>
      </c>
      <c r="P4809">
        <v>1180.9939999999999</v>
      </c>
      <c r="Q4809" s="1">
        <f t="shared" si="151"/>
        <v>-2.9585866885784788E-2</v>
      </c>
    </row>
    <row r="4810" spans="1:17" x14ac:dyDescent="0.3">
      <c r="A4810">
        <v>1535238000</v>
      </c>
      <c r="B4810">
        <v>22</v>
      </c>
      <c r="C4810">
        <v>7</v>
      </c>
      <c r="D4810">
        <v>8</v>
      </c>
      <c r="E4810">
        <v>2018</v>
      </c>
      <c r="F4810">
        <v>0</v>
      </c>
      <c r="G4810">
        <v>26.98</v>
      </c>
      <c r="H4810">
        <v>88</v>
      </c>
      <c r="I4810">
        <v>24.82</v>
      </c>
      <c r="J4810">
        <v>30.47</v>
      </c>
      <c r="K4810">
        <v>5.0999999999999996</v>
      </c>
      <c r="L4810">
        <v>0</v>
      </c>
      <c r="M4810">
        <v>1158.7427869999999</v>
      </c>
      <c r="N4810" s="1">
        <f t="shared" si="150"/>
        <v>-4.516506013745784E-3</v>
      </c>
      <c r="O4810">
        <v>1164</v>
      </c>
      <c r="P4810">
        <v>1151.6403</v>
      </c>
      <c r="Q4810" s="1">
        <f t="shared" si="151"/>
        <v>-1.0618298969072144E-2</v>
      </c>
    </row>
    <row r="4811" spans="1:17" x14ac:dyDescent="0.3">
      <c r="A4811">
        <v>1535241600</v>
      </c>
      <c r="B4811">
        <v>23</v>
      </c>
      <c r="C4811">
        <v>7</v>
      </c>
      <c r="D4811">
        <v>8</v>
      </c>
      <c r="E4811">
        <v>2018</v>
      </c>
      <c r="F4811">
        <v>0</v>
      </c>
      <c r="G4811">
        <v>26.98</v>
      </c>
      <c r="H4811">
        <v>88</v>
      </c>
      <c r="I4811">
        <v>24.82</v>
      </c>
      <c r="J4811">
        <v>30.47</v>
      </c>
      <c r="K4811">
        <v>5.0999999999999996</v>
      </c>
      <c r="L4811">
        <v>0</v>
      </c>
      <c r="M4811">
        <v>1133.973387</v>
      </c>
      <c r="N4811" s="1">
        <f t="shared" si="150"/>
        <v>1.5195512085944496E-2</v>
      </c>
      <c r="O4811">
        <v>1117</v>
      </c>
      <c r="P4811">
        <v>1113.4966999999999</v>
      </c>
      <c r="Q4811" s="1">
        <f t="shared" si="151"/>
        <v>-3.1363473589973868E-3</v>
      </c>
    </row>
    <row r="4812" spans="1:17" x14ac:dyDescent="0.3">
      <c r="A4812">
        <v>1535245200</v>
      </c>
      <c r="B4812">
        <v>0</v>
      </c>
      <c r="C4812">
        <v>1</v>
      </c>
      <c r="D4812">
        <v>8</v>
      </c>
      <c r="E4812">
        <v>2018</v>
      </c>
      <c r="F4812">
        <v>0</v>
      </c>
      <c r="G4812">
        <v>26.98</v>
      </c>
      <c r="H4812">
        <v>88</v>
      </c>
      <c r="I4812">
        <v>24.82</v>
      </c>
      <c r="J4812">
        <v>30.47</v>
      </c>
      <c r="K4812">
        <v>5.0999999999999996</v>
      </c>
      <c r="L4812">
        <v>0</v>
      </c>
      <c r="M4812">
        <v>1088.7856220000001</v>
      </c>
      <c r="N4812" s="1">
        <f t="shared" si="150"/>
        <v>1.755665607476645E-2</v>
      </c>
      <c r="O4812">
        <v>1070</v>
      </c>
      <c r="P4812">
        <v>1081.2246</v>
      </c>
      <c r="Q4812" s="1">
        <f t="shared" si="151"/>
        <v>1.0490280373831784E-2</v>
      </c>
    </row>
    <row r="4813" spans="1:17" x14ac:dyDescent="0.3">
      <c r="A4813">
        <v>1535248800</v>
      </c>
      <c r="B4813">
        <v>1</v>
      </c>
      <c r="C4813">
        <v>1</v>
      </c>
      <c r="D4813">
        <v>8</v>
      </c>
      <c r="E4813">
        <v>2018</v>
      </c>
      <c r="F4813">
        <v>0</v>
      </c>
      <c r="G4813">
        <v>26.98</v>
      </c>
      <c r="H4813">
        <v>88</v>
      </c>
      <c r="I4813">
        <v>24.82</v>
      </c>
      <c r="J4813">
        <v>30.47</v>
      </c>
      <c r="K4813">
        <v>3.1</v>
      </c>
      <c r="L4813">
        <v>0</v>
      </c>
      <c r="M4813">
        <v>1056.7077220000001</v>
      </c>
      <c r="N4813" s="1">
        <f t="shared" si="150"/>
        <v>1.4114896353167086E-2</v>
      </c>
      <c r="O4813">
        <v>1042</v>
      </c>
      <c r="P4813">
        <v>1052.26</v>
      </c>
      <c r="Q4813" s="1">
        <f t="shared" si="151"/>
        <v>9.8464491362763827E-3</v>
      </c>
    </row>
    <row r="4814" spans="1:17" x14ac:dyDescent="0.3">
      <c r="A4814">
        <v>1535252400</v>
      </c>
      <c r="B4814">
        <v>2</v>
      </c>
      <c r="C4814">
        <v>1</v>
      </c>
      <c r="D4814">
        <v>8</v>
      </c>
      <c r="E4814">
        <v>2018</v>
      </c>
      <c r="F4814">
        <v>0</v>
      </c>
      <c r="G4814">
        <v>26.98</v>
      </c>
      <c r="H4814">
        <v>88</v>
      </c>
      <c r="I4814">
        <v>24.82</v>
      </c>
      <c r="J4814">
        <v>30.47</v>
      </c>
      <c r="K4814">
        <v>2.6</v>
      </c>
      <c r="L4814">
        <v>0</v>
      </c>
      <c r="M4814">
        <v>1022.9988540000001</v>
      </c>
      <c r="N4814" s="1">
        <f t="shared" si="150"/>
        <v>2.9400529411765207E-3</v>
      </c>
      <c r="O4814">
        <v>1020</v>
      </c>
      <c r="P4814">
        <v>1038.8154</v>
      </c>
      <c r="Q4814" s="1">
        <f t="shared" si="151"/>
        <v>1.8446470588235248E-2</v>
      </c>
    </row>
    <row r="4815" spans="1:17" x14ac:dyDescent="0.3">
      <c r="A4815">
        <v>1535256000</v>
      </c>
      <c r="B4815">
        <v>3</v>
      </c>
      <c r="C4815">
        <v>1</v>
      </c>
      <c r="D4815">
        <v>8</v>
      </c>
      <c r="E4815">
        <v>2018</v>
      </c>
      <c r="F4815">
        <v>0</v>
      </c>
      <c r="G4815">
        <v>26.29</v>
      </c>
      <c r="H4815">
        <v>84</v>
      </c>
      <c r="I4815">
        <v>23.37</v>
      </c>
      <c r="J4815">
        <v>26.29</v>
      </c>
      <c r="K4815">
        <v>3.1</v>
      </c>
      <c r="L4815">
        <v>0</v>
      </c>
      <c r="M4815">
        <v>1006.19095</v>
      </c>
      <c r="N4815" s="1">
        <f t="shared" si="150"/>
        <v>5.1857642357642795E-3</v>
      </c>
      <c r="O4815">
        <v>1001</v>
      </c>
      <c r="P4815">
        <v>1020.4044</v>
      </c>
      <c r="Q4815" s="1">
        <f t="shared" si="151"/>
        <v>1.9385014985014996E-2</v>
      </c>
    </row>
    <row r="4816" spans="1:17" x14ac:dyDescent="0.3">
      <c r="A4816">
        <v>1535259600</v>
      </c>
      <c r="B4816">
        <v>4</v>
      </c>
      <c r="C4816">
        <v>1</v>
      </c>
      <c r="D4816">
        <v>8</v>
      </c>
      <c r="E4816">
        <v>2018</v>
      </c>
      <c r="F4816">
        <v>0</v>
      </c>
      <c r="G4816">
        <v>26.1</v>
      </c>
      <c r="H4816">
        <v>94</v>
      </c>
      <c r="I4816">
        <v>25.06</v>
      </c>
      <c r="J4816">
        <v>26.1</v>
      </c>
      <c r="K4816">
        <v>3.1</v>
      </c>
      <c r="L4816">
        <v>0</v>
      </c>
      <c r="M4816">
        <v>985.27603550000003</v>
      </c>
      <c r="N4816" s="1">
        <f t="shared" si="150"/>
        <v>2.3153972533062404E-3</v>
      </c>
      <c r="O4816">
        <v>983</v>
      </c>
      <c r="P4816">
        <v>1009.1292999999999</v>
      </c>
      <c r="Q4816" s="1">
        <f t="shared" si="151"/>
        <v>2.6581180061037584E-2</v>
      </c>
    </row>
    <row r="4817" spans="1:17" x14ac:dyDescent="0.3">
      <c r="A4817">
        <v>1535263200</v>
      </c>
      <c r="B4817">
        <v>5</v>
      </c>
      <c r="C4817">
        <v>1</v>
      </c>
      <c r="D4817">
        <v>8</v>
      </c>
      <c r="E4817">
        <v>2018</v>
      </c>
      <c r="F4817">
        <v>0</v>
      </c>
      <c r="G4817">
        <v>26</v>
      </c>
      <c r="H4817">
        <v>94</v>
      </c>
      <c r="I4817">
        <v>24.96</v>
      </c>
      <c r="J4817">
        <v>26</v>
      </c>
      <c r="K4817">
        <v>3.1</v>
      </c>
      <c r="L4817">
        <v>0</v>
      </c>
      <c r="M4817">
        <v>969.65773720000004</v>
      </c>
      <c r="N4817" s="1">
        <f t="shared" si="150"/>
        <v>-2.4097353909464585E-3</v>
      </c>
      <c r="O4817">
        <v>972</v>
      </c>
      <c r="P4817">
        <v>1001.7461</v>
      </c>
      <c r="Q4817" s="1">
        <f t="shared" si="151"/>
        <v>3.0602983539094606E-2</v>
      </c>
    </row>
    <row r="4818" spans="1:17" x14ac:dyDescent="0.3">
      <c r="A4818">
        <v>1535266800</v>
      </c>
      <c r="B4818">
        <v>6</v>
      </c>
      <c r="C4818">
        <v>1</v>
      </c>
      <c r="D4818">
        <v>8</v>
      </c>
      <c r="E4818">
        <v>2018</v>
      </c>
      <c r="F4818">
        <v>0</v>
      </c>
      <c r="G4818">
        <v>25.98</v>
      </c>
      <c r="H4818">
        <v>94</v>
      </c>
      <c r="I4818">
        <v>24.94</v>
      </c>
      <c r="J4818">
        <v>25.98</v>
      </c>
      <c r="K4818">
        <v>1.54</v>
      </c>
      <c r="L4818">
        <v>0</v>
      </c>
      <c r="M4818">
        <v>932.78153440000006</v>
      </c>
      <c r="N4818" s="1">
        <f t="shared" si="150"/>
        <v>2.6162304070407101E-2</v>
      </c>
      <c r="O4818">
        <v>909</v>
      </c>
      <c r="P4818">
        <v>957.85095000000001</v>
      </c>
      <c r="Q4818" s="1">
        <f t="shared" si="151"/>
        <v>5.3741419141914201E-2</v>
      </c>
    </row>
    <row r="4819" spans="1:17" x14ac:dyDescent="0.3">
      <c r="A4819">
        <v>1535270400</v>
      </c>
      <c r="B4819">
        <v>7</v>
      </c>
      <c r="C4819">
        <v>1</v>
      </c>
      <c r="D4819">
        <v>8</v>
      </c>
      <c r="E4819">
        <v>2018</v>
      </c>
      <c r="F4819">
        <v>0</v>
      </c>
      <c r="G4819">
        <v>25.96</v>
      </c>
      <c r="H4819">
        <v>89</v>
      </c>
      <c r="I4819">
        <v>24.01</v>
      </c>
      <c r="J4819">
        <v>25.96</v>
      </c>
      <c r="K4819">
        <v>4.12</v>
      </c>
      <c r="L4819">
        <v>0</v>
      </c>
      <c r="M4819">
        <v>963.64709449999998</v>
      </c>
      <c r="N4819" s="1">
        <f t="shared" si="150"/>
        <v>2.4067050478214645E-2</v>
      </c>
      <c r="O4819">
        <v>941</v>
      </c>
      <c r="P4819">
        <v>996.45514000000003</v>
      </c>
      <c r="Q4819" s="1">
        <f t="shared" si="151"/>
        <v>5.893213602550481E-2</v>
      </c>
    </row>
    <row r="4820" spans="1:17" x14ac:dyDescent="0.3">
      <c r="A4820">
        <v>1535274000</v>
      </c>
      <c r="B4820">
        <v>8</v>
      </c>
      <c r="C4820">
        <v>1</v>
      </c>
      <c r="D4820">
        <v>8</v>
      </c>
      <c r="E4820">
        <v>2018</v>
      </c>
      <c r="F4820">
        <v>0</v>
      </c>
      <c r="G4820">
        <v>25.87</v>
      </c>
      <c r="H4820">
        <v>94</v>
      </c>
      <c r="I4820">
        <v>24.83</v>
      </c>
      <c r="J4820">
        <v>26.97</v>
      </c>
      <c r="K4820">
        <v>1.54</v>
      </c>
      <c r="L4820">
        <v>0</v>
      </c>
      <c r="M4820">
        <v>1006.641494</v>
      </c>
      <c r="N4820" s="1">
        <f t="shared" si="150"/>
        <v>3.777473608247419E-2</v>
      </c>
      <c r="O4820">
        <v>970</v>
      </c>
      <c r="P4820">
        <v>1034.4032</v>
      </c>
      <c r="Q4820" s="1">
        <f t="shared" si="151"/>
        <v>6.639505154639172E-2</v>
      </c>
    </row>
    <row r="4821" spans="1:17" x14ac:dyDescent="0.3">
      <c r="A4821">
        <v>1535277600</v>
      </c>
      <c r="B4821">
        <v>9</v>
      </c>
      <c r="C4821">
        <v>1</v>
      </c>
      <c r="D4821">
        <v>8</v>
      </c>
      <c r="E4821">
        <v>2018</v>
      </c>
      <c r="F4821">
        <v>0</v>
      </c>
      <c r="G4821">
        <v>24.98</v>
      </c>
      <c r="H4821">
        <v>94</v>
      </c>
      <c r="I4821">
        <v>23.95</v>
      </c>
      <c r="J4821">
        <v>25.99</v>
      </c>
      <c r="K4821">
        <v>2.1</v>
      </c>
      <c r="L4821">
        <v>0.64</v>
      </c>
      <c r="M4821">
        <v>1053.2126089999999</v>
      </c>
      <c r="N4821" s="1">
        <f t="shared" si="150"/>
        <v>5.4266875875875809E-2</v>
      </c>
      <c r="O4821">
        <v>999</v>
      </c>
      <c r="P4821">
        <v>1103.1998000000001</v>
      </c>
      <c r="Q4821" s="1">
        <f t="shared" si="151"/>
        <v>0.10430410410410421</v>
      </c>
    </row>
    <row r="4822" spans="1:17" x14ac:dyDescent="0.3">
      <c r="A4822">
        <v>1535281200</v>
      </c>
      <c r="B4822">
        <v>10</v>
      </c>
      <c r="C4822">
        <v>1</v>
      </c>
      <c r="D4822">
        <v>8</v>
      </c>
      <c r="E4822">
        <v>2018</v>
      </c>
      <c r="F4822">
        <v>0</v>
      </c>
      <c r="G4822">
        <v>24.98</v>
      </c>
      <c r="H4822">
        <v>94</v>
      </c>
      <c r="I4822">
        <v>23.95</v>
      </c>
      <c r="J4822">
        <v>25.99</v>
      </c>
      <c r="K4822">
        <v>1.03</v>
      </c>
      <c r="L4822">
        <v>2.88</v>
      </c>
      <c r="M4822">
        <v>1096.9096219999999</v>
      </c>
      <c r="N4822" s="1">
        <f t="shared" si="150"/>
        <v>5.1687077660594341E-2</v>
      </c>
      <c r="O4822">
        <v>1043</v>
      </c>
      <c r="P4822">
        <v>1143.5675000000001</v>
      </c>
      <c r="Q4822" s="1">
        <f t="shared" si="151"/>
        <v>9.6421380632790127E-2</v>
      </c>
    </row>
    <row r="4823" spans="1:17" x14ac:dyDescent="0.3">
      <c r="A4823">
        <v>1535284800</v>
      </c>
      <c r="B4823">
        <v>11</v>
      </c>
      <c r="C4823">
        <v>1</v>
      </c>
      <c r="D4823">
        <v>8</v>
      </c>
      <c r="E4823">
        <v>2018</v>
      </c>
      <c r="F4823">
        <v>0</v>
      </c>
      <c r="G4823">
        <v>25.88</v>
      </c>
      <c r="H4823">
        <v>90</v>
      </c>
      <c r="I4823">
        <v>24.11</v>
      </c>
      <c r="J4823">
        <v>26.87</v>
      </c>
      <c r="K4823">
        <v>3.1</v>
      </c>
      <c r="L4823">
        <v>3.54</v>
      </c>
      <c r="M4823">
        <v>1133.292678</v>
      </c>
      <c r="N4823" s="1">
        <f t="shared" si="150"/>
        <v>7.5230244781783709E-2</v>
      </c>
      <c r="O4823">
        <v>1054</v>
      </c>
      <c r="P4823">
        <v>1147.0998999999999</v>
      </c>
      <c r="Q4823" s="1">
        <f t="shared" si="151"/>
        <v>8.8330075901328214E-2</v>
      </c>
    </row>
    <row r="4824" spans="1:17" x14ac:dyDescent="0.3">
      <c r="A4824">
        <v>1535288400</v>
      </c>
      <c r="B4824">
        <v>12</v>
      </c>
      <c r="C4824">
        <v>1</v>
      </c>
      <c r="D4824">
        <v>8</v>
      </c>
      <c r="E4824">
        <v>2018</v>
      </c>
      <c r="F4824">
        <v>0</v>
      </c>
      <c r="G4824">
        <v>25.98</v>
      </c>
      <c r="H4824">
        <v>90</v>
      </c>
      <c r="I4824">
        <v>24.21</v>
      </c>
      <c r="J4824">
        <v>25.98</v>
      </c>
      <c r="K4824">
        <v>1.54</v>
      </c>
      <c r="L4824">
        <v>1.56</v>
      </c>
      <c r="M4824">
        <v>1098.7110729999999</v>
      </c>
      <c r="N4824" s="1">
        <f t="shared" si="150"/>
        <v>4.2420372865275086E-2</v>
      </c>
      <c r="O4824">
        <v>1054</v>
      </c>
      <c r="P4824">
        <v>1152.9232999999999</v>
      </c>
      <c r="Q4824" s="1">
        <f t="shared" si="151"/>
        <v>9.385512333965837E-2</v>
      </c>
    </row>
    <row r="4825" spans="1:17" x14ac:dyDescent="0.3">
      <c r="A4825">
        <v>1535292000</v>
      </c>
      <c r="B4825">
        <v>13</v>
      </c>
      <c r="C4825">
        <v>1</v>
      </c>
      <c r="D4825">
        <v>8</v>
      </c>
      <c r="E4825">
        <v>2018</v>
      </c>
      <c r="F4825">
        <v>0</v>
      </c>
      <c r="G4825">
        <v>25.98</v>
      </c>
      <c r="H4825">
        <v>90</v>
      </c>
      <c r="I4825">
        <v>24.21</v>
      </c>
      <c r="J4825">
        <v>25.98</v>
      </c>
      <c r="K4825">
        <v>2.6</v>
      </c>
      <c r="L4825">
        <v>0</v>
      </c>
      <c r="M4825">
        <v>1085.974383</v>
      </c>
      <c r="N4825" s="1">
        <f t="shared" si="150"/>
        <v>3.3277243577545183E-2</v>
      </c>
      <c r="O4825">
        <v>1051</v>
      </c>
      <c r="P4825">
        <v>1142.5806</v>
      </c>
      <c r="Q4825" s="1">
        <f t="shared" si="151"/>
        <v>8.7136631779257859E-2</v>
      </c>
    </row>
    <row r="4826" spans="1:17" x14ac:dyDescent="0.3">
      <c r="A4826">
        <v>1535295600</v>
      </c>
      <c r="B4826">
        <v>14</v>
      </c>
      <c r="C4826">
        <v>1</v>
      </c>
      <c r="D4826">
        <v>8</v>
      </c>
      <c r="E4826">
        <v>2018</v>
      </c>
      <c r="F4826">
        <v>0</v>
      </c>
      <c r="G4826">
        <v>25.98</v>
      </c>
      <c r="H4826">
        <v>84</v>
      </c>
      <c r="I4826">
        <v>23.07</v>
      </c>
      <c r="J4826">
        <v>25.98</v>
      </c>
      <c r="K4826">
        <v>3.6</v>
      </c>
      <c r="L4826">
        <v>0</v>
      </c>
      <c r="M4826">
        <v>1074.1603540000001</v>
      </c>
      <c r="N4826" s="1">
        <f t="shared" si="150"/>
        <v>2.3009860952381046E-2</v>
      </c>
      <c r="O4826">
        <v>1050</v>
      </c>
      <c r="P4826">
        <v>1121.9689000000001</v>
      </c>
      <c r="Q4826" s="1">
        <f t="shared" si="151"/>
        <v>6.8541809523809602E-2</v>
      </c>
    </row>
    <row r="4827" spans="1:17" x14ac:dyDescent="0.3">
      <c r="A4827">
        <v>1535299200</v>
      </c>
      <c r="B4827">
        <v>15</v>
      </c>
      <c r="C4827">
        <v>1</v>
      </c>
      <c r="D4827">
        <v>8</v>
      </c>
      <c r="E4827">
        <v>2018</v>
      </c>
      <c r="F4827">
        <v>0</v>
      </c>
      <c r="G4827">
        <v>25.98</v>
      </c>
      <c r="H4827">
        <v>88</v>
      </c>
      <c r="I4827">
        <v>23.84</v>
      </c>
      <c r="J4827">
        <v>25.98</v>
      </c>
      <c r="K4827">
        <v>2.1</v>
      </c>
      <c r="L4827">
        <v>0</v>
      </c>
      <c r="M4827">
        <v>1067.35303</v>
      </c>
      <c r="N4827" s="1">
        <f t="shared" si="150"/>
        <v>2.531511047070124E-2</v>
      </c>
      <c r="O4827">
        <v>1041</v>
      </c>
      <c r="P4827">
        <v>1103.8231000000001</v>
      </c>
      <c r="Q4827" s="1">
        <f t="shared" si="151"/>
        <v>6.0348799231508231E-2</v>
      </c>
    </row>
    <row r="4828" spans="1:17" x14ac:dyDescent="0.3">
      <c r="A4828">
        <v>1535302800</v>
      </c>
      <c r="B4828">
        <v>16</v>
      </c>
      <c r="C4828">
        <v>1</v>
      </c>
      <c r="D4828">
        <v>8</v>
      </c>
      <c r="E4828">
        <v>2018</v>
      </c>
      <c r="F4828">
        <v>0</v>
      </c>
      <c r="G4828">
        <v>25.98</v>
      </c>
      <c r="H4828">
        <v>90</v>
      </c>
      <c r="I4828">
        <v>24.21</v>
      </c>
      <c r="J4828">
        <v>25.98</v>
      </c>
      <c r="K4828">
        <v>2.6</v>
      </c>
      <c r="L4828">
        <v>0</v>
      </c>
      <c r="M4828">
        <v>1066.188228</v>
      </c>
      <c r="N4828" s="1">
        <f t="shared" si="150"/>
        <v>2.7156289017341021E-2</v>
      </c>
      <c r="O4828">
        <v>1038</v>
      </c>
      <c r="P4828">
        <v>1093.9449999999999</v>
      </c>
      <c r="Q4828" s="1">
        <f t="shared" si="151"/>
        <v>5.3896917148362172E-2</v>
      </c>
    </row>
    <row r="4829" spans="1:17" x14ac:dyDescent="0.3">
      <c r="A4829">
        <v>1535306400</v>
      </c>
      <c r="B4829">
        <v>17</v>
      </c>
      <c r="C4829">
        <v>1</v>
      </c>
      <c r="D4829">
        <v>8</v>
      </c>
      <c r="E4829">
        <v>2018</v>
      </c>
      <c r="F4829">
        <v>0</v>
      </c>
      <c r="G4829">
        <v>26.08</v>
      </c>
      <c r="H4829">
        <v>87</v>
      </c>
      <c r="I4829">
        <v>23.75</v>
      </c>
      <c r="J4829">
        <v>26.08</v>
      </c>
      <c r="K4829">
        <v>2.1</v>
      </c>
      <c r="L4829">
        <v>0.13</v>
      </c>
      <c r="M4829">
        <v>1087.1923039999999</v>
      </c>
      <c r="N4829" s="1">
        <f t="shared" si="150"/>
        <v>3.2471323836657094E-2</v>
      </c>
      <c r="O4829">
        <v>1053</v>
      </c>
      <c r="P4829">
        <v>1092.9078</v>
      </c>
      <c r="Q4829" s="1">
        <f t="shared" si="151"/>
        <v>3.7899145299145252E-2</v>
      </c>
    </row>
    <row r="4830" spans="1:17" x14ac:dyDescent="0.3">
      <c r="A4830">
        <v>1535310000</v>
      </c>
      <c r="B4830">
        <v>18</v>
      </c>
      <c r="C4830">
        <v>1</v>
      </c>
      <c r="D4830">
        <v>8</v>
      </c>
      <c r="E4830">
        <v>2018</v>
      </c>
      <c r="F4830">
        <v>0</v>
      </c>
      <c r="G4830">
        <v>27.08</v>
      </c>
      <c r="H4830">
        <v>82</v>
      </c>
      <c r="I4830">
        <v>23.74</v>
      </c>
      <c r="J4830">
        <v>30.12</v>
      </c>
      <c r="K4830">
        <v>2.6</v>
      </c>
      <c r="L4830">
        <v>0.36</v>
      </c>
      <c r="M4830">
        <v>1185.283686</v>
      </c>
      <c r="N4830" s="1">
        <f t="shared" si="150"/>
        <v>3.518225851528383E-2</v>
      </c>
      <c r="O4830">
        <v>1145</v>
      </c>
      <c r="P4830">
        <v>1150.7174</v>
      </c>
      <c r="Q4830" s="1">
        <f t="shared" si="151"/>
        <v>4.9933624454148451E-3</v>
      </c>
    </row>
    <row r="4831" spans="1:17" x14ac:dyDescent="0.3">
      <c r="A4831">
        <v>1535313600</v>
      </c>
      <c r="B4831">
        <v>19</v>
      </c>
      <c r="C4831">
        <v>1</v>
      </c>
      <c r="D4831">
        <v>8</v>
      </c>
      <c r="E4831">
        <v>2018</v>
      </c>
      <c r="F4831">
        <v>0</v>
      </c>
      <c r="G4831">
        <v>27.88</v>
      </c>
      <c r="H4831">
        <v>76</v>
      </c>
      <c r="I4831">
        <v>23.26</v>
      </c>
      <c r="J4831">
        <v>31.23</v>
      </c>
      <c r="K4831">
        <v>2.1</v>
      </c>
      <c r="L4831">
        <v>0.36</v>
      </c>
      <c r="M4831">
        <v>1185.765281</v>
      </c>
      <c r="N4831" s="1">
        <f t="shared" si="150"/>
        <v>2.5748512975778511E-2</v>
      </c>
      <c r="O4831">
        <v>1156</v>
      </c>
      <c r="P4831">
        <v>1158.2665</v>
      </c>
      <c r="Q4831" s="1">
        <f t="shared" si="151"/>
        <v>1.9606401384082619E-3</v>
      </c>
    </row>
    <row r="4832" spans="1:17" x14ac:dyDescent="0.3">
      <c r="A4832">
        <v>1535317200</v>
      </c>
      <c r="B4832">
        <v>20</v>
      </c>
      <c r="C4832">
        <v>1</v>
      </c>
      <c r="D4832">
        <v>8</v>
      </c>
      <c r="E4832">
        <v>2018</v>
      </c>
      <c r="F4832">
        <v>0</v>
      </c>
      <c r="G4832">
        <v>27.88</v>
      </c>
      <c r="H4832">
        <v>76</v>
      </c>
      <c r="I4832">
        <v>23.26</v>
      </c>
      <c r="J4832">
        <v>31.23</v>
      </c>
      <c r="K4832">
        <v>1.54</v>
      </c>
      <c r="L4832">
        <v>0.21</v>
      </c>
      <c r="M4832">
        <v>1184.9054799999999</v>
      </c>
      <c r="N4832" s="1">
        <f t="shared" si="150"/>
        <v>2.9457410947002518E-2</v>
      </c>
      <c r="O4832">
        <v>1151</v>
      </c>
      <c r="P4832">
        <v>1158.8417999999999</v>
      </c>
      <c r="Q4832" s="1">
        <f t="shared" si="151"/>
        <v>6.8130321459599665E-3</v>
      </c>
    </row>
    <row r="4833" spans="1:17" x14ac:dyDescent="0.3">
      <c r="A4833">
        <v>1535320800</v>
      </c>
      <c r="B4833">
        <v>21</v>
      </c>
      <c r="C4833">
        <v>1</v>
      </c>
      <c r="D4833">
        <v>8</v>
      </c>
      <c r="E4833">
        <v>2018</v>
      </c>
      <c r="F4833">
        <v>0</v>
      </c>
      <c r="G4833">
        <v>27.88</v>
      </c>
      <c r="H4833">
        <v>79</v>
      </c>
      <c r="I4833">
        <v>23.9</v>
      </c>
      <c r="J4833">
        <v>31.66</v>
      </c>
      <c r="K4833">
        <v>2.6</v>
      </c>
      <c r="L4833">
        <v>0.35</v>
      </c>
      <c r="M4833">
        <v>1161.172628</v>
      </c>
      <c r="N4833" s="1">
        <f t="shared" si="150"/>
        <v>4.1410428699551596E-2</v>
      </c>
      <c r="O4833">
        <v>1115</v>
      </c>
      <c r="P4833">
        <v>1142.6949999999999</v>
      </c>
      <c r="Q4833" s="1">
        <f t="shared" si="151"/>
        <v>2.4838565022421467E-2</v>
      </c>
    </row>
    <row r="4834" spans="1:17" x14ac:dyDescent="0.3">
      <c r="A4834">
        <v>1535324400</v>
      </c>
      <c r="B4834">
        <v>22</v>
      </c>
      <c r="C4834">
        <v>1</v>
      </c>
      <c r="D4834">
        <v>8</v>
      </c>
      <c r="E4834">
        <v>2018</v>
      </c>
      <c r="F4834">
        <v>0</v>
      </c>
      <c r="G4834">
        <v>27.88</v>
      </c>
      <c r="H4834">
        <v>77</v>
      </c>
      <c r="I4834">
        <v>23.47</v>
      </c>
      <c r="J4834">
        <v>31.37</v>
      </c>
      <c r="K4834">
        <v>2.6</v>
      </c>
      <c r="L4834">
        <v>0.13</v>
      </c>
      <c r="M4834">
        <v>1166.0421779999999</v>
      </c>
      <c r="N4834" s="1">
        <f t="shared" si="150"/>
        <v>0.10003979056603766</v>
      </c>
      <c r="O4834">
        <v>1060</v>
      </c>
      <c r="P4834">
        <v>1106.2518</v>
      </c>
      <c r="Q4834" s="1">
        <f t="shared" si="151"/>
        <v>4.3633773584905666E-2</v>
      </c>
    </row>
    <row r="4835" spans="1:17" x14ac:dyDescent="0.3">
      <c r="A4835">
        <v>1535328000</v>
      </c>
      <c r="B4835">
        <v>23</v>
      </c>
      <c r="C4835">
        <v>1</v>
      </c>
      <c r="D4835">
        <v>8</v>
      </c>
      <c r="E4835">
        <v>2018</v>
      </c>
      <c r="F4835">
        <v>0</v>
      </c>
      <c r="G4835">
        <v>26.78</v>
      </c>
      <c r="H4835">
        <v>85</v>
      </c>
      <c r="I4835">
        <v>24.05</v>
      </c>
      <c r="J4835">
        <v>29.68</v>
      </c>
      <c r="K4835">
        <v>2.1</v>
      </c>
      <c r="L4835">
        <v>0.25</v>
      </c>
      <c r="M4835">
        <v>1050.084038</v>
      </c>
      <c r="N4835" s="1">
        <f t="shared" si="150"/>
        <v>4.1750037698412665E-2</v>
      </c>
      <c r="O4835">
        <v>1008</v>
      </c>
      <c r="P4835">
        <v>1069.0835</v>
      </c>
      <c r="Q4835" s="1">
        <f t="shared" si="151"/>
        <v>6.0598710317460273E-2</v>
      </c>
    </row>
    <row r="4836" spans="1:17" x14ac:dyDescent="0.3">
      <c r="A4836">
        <v>1535331600</v>
      </c>
      <c r="B4836">
        <v>0</v>
      </c>
      <c r="C4836">
        <v>2</v>
      </c>
      <c r="D4836">
        <v>8</v>
      </c>
      <c r="E4836">
        <v>2018</v>
      </c>
      <c r="F4836">
        <v>0</v>
      </c>
      <c r="G4836">
        <v>25.88</v>
      </c>
      <c r="H4836">
        <v>90</v>
      </c>
      <c r="I4836">
        <v>24.11</v>
      </c>
      <c r="J4836">
        <v>26.87</v>
      </c>
      <c r="K4836">
        <v>3.1</v>
      </c>
      <c r="L4836">
        <v>0.1</v>
      </c>
      <c r="M4836">
        <v>1013.078705</v>
      </c>
      <c r="N4836" s="1">
        <f t="shared" si="150"/>
        <v>3.799047643442624E-2</v>
      </c>
      <c r="O4836">
        <v>976</v>
      </c>
      <c r="P4836">
        <v>1024.7291</v>
      </c>
      <c r="Q4836" s="1">
        <f t="shared" si="151"/>
        <v>4.9927356557377067E-2</v>
      </c>
    </row>
    <row r="4837" spans="1:17" x14ac:dyDescent="0.3">
      <c r="A4837">
        <v>1535335200</v>
      </c>
      <c r="B4837">
        <v>1</v>
      </c>
      <c r="C4837">
        <v>2</v>
      </c>
      <c r="D4837">
        <v>8</v>
      </c>
      <c r="E4837">
        <v>2018</v>
      </c>
      <c r="F4837">
        <v>0</v>
      </c>
      <c r="G4837">
        <v>25.88</v>
      </c>
      <c r="H4837">
        <v>90</v>
      </c>
      <c r="I4837">
        <v>24.11</v>
      </c>
      <c r="J4837">
        <v>26.87</v>
      </c>
      <c r="K4837">
        <v>2.1</v>
      </c>
      <c r="L4837">
        <v>0</v>
      </c>
      <c r="M4837">
        <v>989.88738960000001</v>
      </c>
      <c r="N4837" s="1">
        <f t="shared" si="150"/>
        <v>4.8609522881355942E-2</v>
      </c>
      <c r="O4837">
        <v>944</v>
      </c>
      <c r="P4837">
        <v>997.89880000000005</v>
      </c>
      <c r="Q4837" s="1">
        <f t="shared" si="151"/>
        <v>5.7096186440678022E-2</v>
      </c>
    </row>
    <row r="4838" spans="1:17" x14ac:dyDescent="0.3">
      <c r="A4838">
        <v>1535338800</v>
      </c>
      <c r="B4838">
        <v>2</v>
      </c>
      <c r="C4838">
        <v>2</v>
      </c>
      <c r="D4838">
        <v>8</v>
      </c>
      <c r="E4838">
        <v>2018</v>
      </c>
      <c r="F4838">
        <v>0</v>
      </c>
      <c r="G4838">
        <v>25.88</v>
      </c>
      <c r="H4838">
        <v>90</v>
      </c>
      <c r="I4838">
        <v>24.11</v>
      </c>
      <c r="J4838">
        <v>26.87</v>
      </c>
      <c r="K4838">
        <v>1.54</v>
      </c>
      <c r="L4838">
        <v>0</v>
      </c>
      <c r="M4838">
        <v>963.03265520000002</v>
      </c>
      <c r="N4838" s="1">
        <f t="shared" si="150"/>
        <v>3.775070603448278E-2</v>
      </c>
      <c r="O4838">
        <v>928</v>
      </c>
      <c r="P4838">
        <v>976.28330000000005</v>
      </c>
      <c r="Q4838" s="1">
        <f t="shared" si="151"/>
        <v>5.2029418103448334E-2</v>
      </c>
    </row>
    <row r="4839" spans="1:17" x14ac:dyDescent="0.3">
      <c r="A4839">
        <v>1535342400</v>
      </c>
      <c r="B4839">
        <v>3</v>
      </c>
      <c r="C4839">
        <v>2</v>
      </c>
      <c r="D4839">
        <v>8</v>
      </c>
      <c r="E4839">
        <v>2018</v>
      </c>
      <c r="F4839">
        <v>0</v>
      </c>
      <c r="G4839">
        <v>25.57</v>
      </c>
      <c r="H4839">
        <v>94</v>
      </c>
      <c r="I4839">
        <v>24.53</v>
      </c>
      <c r="J4839">
        <v>26.64</v>
      </c>
      <c r="K4839">
        <v>2.1</v>
      </c>
      <c r="L4839">
        <v>0</v>
      </c>
      <c r="M4839">
        <v>937.45341329999997</v>
      </c>
      <c r="N4839" s="1">
        <f t="shared" si="150"/>
        <v>2.6783585213581561E-2</v>
      </c>
      <c r="O4839">
        <v>913</v>
      </c>
      <c r="P4839">
        <v>970.84124999999995</v>
      </c>
      <c r="Q4839" s="1">
        <f t="shared" si="151"/>
        <v>6.3352957283680109E-2</v>
      </c>
    </row>
    <row r="4840" spans="1:17" x14ac:dyDescent="0.3">
      <c r="A4840">
        <v>1535346000</v>
      </c>
      <c r="B4840">
        <v>4</v>
      </c>
      <c r="C4840">
        <v>2</v>
      </c>
      <c r="D4840">
        <v>8</v>
      </c>
      <c r="E4840">
        <v>2018</v>
      </c>
      <c r="F4840">
        <v>0</v>
      </c>
      <c r="G4840">
        <v>25.25</v>
      </c>
      <c r="H4840">
        <v>100</v>
      </c>
      <c r="I4840">
        <v>25.25</v>
      </c>
      <c r="J4840">
        <v>26.44</v>
      </c>
      <c r="K4840">
        <v>0</v>
      </c>
      <c r="L4840">
        <v>0</v>
      </c>
      <c r="M4840">
        <v>947.06569839999997</v>
      </c>
      <c r="N4840" s="1">
        <f t="shared" si="150"/>
        <v>2.8301518349619949E-2</v>
      </c>
      <c r="O4840">
        <v>921</v>
      </c>
      <c r="P4840">
        <v>963.82299999999998</v>
      </c>
      <c r="Q4840" s="1">
        <f t="shared" si="151"/>
        <v>4.6496199782844715E-2</v>
      </c>
    </row>
    <row r="4841" spans="1:17" x14ac:dyDescent="0.3">
      <c r="A4841">
        <v>1535349600</v>
      </c>
      <c r="B4841">
        <v>5</v>
      </c>
      <c r="C4841">
        <v>2</v>
      </c>
      <c r="D4841">
        <v>8</v>
      </c>
      <c r="E4841">
        <v>2018</v>
      </c>
      <c r="F4841">
        <v>0</v>
      </c>
      <c r="G4841">
        <v>25.31</v>
      </c>
      <c r="H4841">
        <v>94</v>
      </c>
      <c r="I4841">
        <v>24.27</v>
      </c>
      <c r="J4841">
        <v>26.35</v>
      </c>
      <c r="K4841">
        <v>0</v>
      </c>
      <c r="L4841">
        <v>0</v>
      </c>
      <c r="M4841">
        <v>994.12322940000001</v>
      </c>
      <c r="N4841" s="1">
        <f t="shared" si="150"/>
        <v>2.3813830484037089E-2</v>
      </c>
      <c r="O4841">
        <v>971</v>
      </c>
      <c r="P4841">
        <v>993.27089999999998</v>
      </c>
      <c r="Q4841" s="1">
        <f t="shared" si="151"/>
        <v>2.2936045314109147E-2</v>
      </c>
    </row>
    <row r="4842" spans="1:17" x14ac:dyDescent="0.3">
      <c r="A4842">
        <v>1535353200</v>
      </c>
      <c r="B4842">
        <v>6</v>
      </c>
      <c r="C4842">
        <v>2</v>
      </c>
      <c r="D4842">
        <v>8</v>
      </c>
      <c r="E4842">
        <v>2018</v>
      </c>
      <c r="F4842">
        <v>0</v>
      </c>
      <c r="G4842">
        <v>24.97</v>
      </c>
      <c r="H4842">
        <v>94</v>
      </c>
      <c r="I4842">
        <v>23.94</v>
      </c>
      <c r="J4842">
        <v>25.98</v>
      </c>
      <c r="K4842">
        <v>1.03</v>
      </c>
      <c r="L4842">
        <v>0</v>
      </c>
      <c r="M4842">
        <v>1013.210063</v>
      </c>
      <c r="N4842" s="1">
        <f t="shared" si="150"/>
        <v>2.0352530715005025E-2</v>
      </c>
      <c r="O4842">
        <v>993</v>
      </c>
      <c r="P4842">
        <v>1014.06793</v>
      </c>
      <c r="Q4842" s="1">
        <f t="shared" si="151"/>
        <v>2.1216445115810723E-2</v>
      </c>
    </row>
    <row r="4843" spans="1:17" x14ac:dyDescent="0.3">
      <c r="A4843">
        <v>1535356800</v>
      </c>
      <c r="B4843">
        <v>7</v>
      </c>
      <c r="C4843">
        <v>2</v>
      </c>
      <c r="D4843">
        <v>8</v>
      </c>
      <c r="E4843">
        <v>2018</v>
      </c>
      <c r="F4843">
        <v>0</v>
      </c>
      <c r="G4843">
        <v>24.91</v>
      </c>
      <c r="H4843">
        <v>94</v>
      </c>
      <c r="I4843">
        <v>23.88</v>
      </c>
      <c r="J4843">
        <v>25.91</v>
      </c>
      <c r="K4843">
        <v>1.54</v>
      </c>
      <c r="L4843">
        <v>0</v>
      </c>
      <c r="M4843">
        <v>1203.881684</v>
      </c>
      <c r="N4843" s="1">
        <f t="shared" si="150"/>
        <v>1.2516134566862867E-2</v>
      </c>
      <c r="O4843">
        <v>1189</v>
      </c>
      <c r="P4843">
        <v>1188.018</v>
      </c>
      <c r="Q4843" s="1">
        <f t="shared" si="151"/>
        <v>-8.259041211101521E-4</v>
      </c>
    </row>
    <row r="4844" spans="1:17" x14ac:dyDescent="0.3">
      <c r="A4844">
        <v>1535360400</v>
      </c>
      <c r="B4844">
        <v>8</v>
      </c>
      <c r="C4844">
        <v>2</v>
      </c>
      <c r="D4844">
        <v>8</v>
      </c>
      <c r="E4844">
        <v>2018</v>
      </c>
      <c r="F4844">
        <v>0</v>
      </c>
      <c r="G4844">
        <v>24.59</v>
      </c>
      <c r="H4844">
        <v>100</v>
      </c>
      <c r="I4844">
        <v>24.59</v>
      </c>
      <c r="J4844">
        <v>25.72</v>
      </c>
      <c r="K4844">
        <v>1.03</v>
      </c>
      <c r="L4844">
        <v>0</v>
      </c>
      <c r="M4844">
        <v>1354.401331</v>
      </c>
      <c r="N4844" s="1">
        <f t="shared" si="150"/>
        <v>1.6817816066066086E-2</v>
      </c>
      <c r="O4844">
        <v>1332</v>
      </c>
      <c r="P4844">
        <v>1286.8018999999999</v>
      </c>
      <c r="Q4844" s="1">
        <f t="shared" si="151"/>
        <v>-3.3932507507507557E-2</v>
      </c>
    </row>
    <row r="4845" spans="1:17" x14ac:dyDescent="0.3">
      <c r="A4845">
        <v>1535364000</v>
      </c>
      <c r="B4845">
        <v>9</v>
      </c>
      <c r="C4845">
        <v>2</v>
      </c>
      <c r="D4845">
        <v>8</v>
      </c>
      <c r="E4845">
        <v>2018</v>
      </c>
      <c r="F4845">
        <v>0</v>
      </c>
      <c r="G4845">
        <v>24.55</v>
      </c>
      <c r="H4845">
        <v>100</v>
      </c>
      <c r="I4845">
        <v>24.55</v>
      </c>
      <c r="J4845">
        <v>25.67</v>
      </c>
      <c r="K4845">
        <v>0</v>
      </c>
      <c r="L4845">
        <v>0</v>
      </c>
      <c r="M4845">
        <v>1441.1582330000001</v>
      </c>
      <c r="N4845" s="1">
        <f t="shared" si="150"/>
        <v>8.508210636809033E-3</v>
      </c>
      <c r="O4845">
        <v>1429</v>
      </c>
      <c r="P4845">
        <v>1390.0402999999999</v>
      </c>
      <c r="Q4845" s="1">
        <f t="shared" si="151"/>
        <v>-2.7263610916725061E-2</v>
      </c>
    </row>
    <row r="4846" spans="1:17" x14ac:dyDescent="0.3">
      <c r="A4846">
        <v>1535367600</v>
      </c>
      <c r="B4846">
        <v>10</v>
      </c>
      <c r="C4846">
        <v>2</v>
      </c>
      <c r="D4846">
        <v>8</v>
      </c>
      <c r="E4846">
        <v>2018</v>
      </c>
      <c r="F4846">
        <v>0</v>
      </c>
      <c r="G4846">
        <v>24.98</v>
      </c>
      <c r="H4846">
        <v>93</v>
      </c>
      <c r="I4846">
        <v>23.77</v>
      </c>
      <c r="J4846">
        <v>25.96</v>
      </c>
      <c r="K4846">
        <v>2.1</v>
      </c>
      <c r="L4846">
        <v>0</v>
      </c>
      <c r="M4846">
        <v>1488.1309759999999</v>
      </c>
      <c r="N4846" s="1">
        <f t="shared" si="150"/>
        <v>1.0272217243720244E-2</v>
      </c>
      <c r="O4846">
        <v>1473</v>
      </c>
      <c r="P4846">
        <v>1458.0189</v>
      </c>
      <c r="Q4846" s="1">
        <f t="shared" si="151"/>
        <v>-1.0170468431771874E-2</v>
      </c>
    </row>
    <row r="4847" spans="1:17" x14ac:dyDescent="0.3">
      <c r="A4847">
        <v>1535371200</v>
      </c>
      <c r="B4847">
        <v>11</v>
      </c>
      <c r="C4847">
        <v>2</v>
      </c>
      <c r="D4847">
        <v>8</v>
      </c>
      <c r="E4847">
        <v>2018</v>
      </c>
      <c r="F4847">
        <v>0</v>
      </c>
      <c r="G4847">
        <v>24.98</v>
      </c>
      <c r="H4847">
        <v>94</v>
      </c>
      <c r="I4847">
        <v>23.95</v>
      </c>
      <c r="J4847">
        <v>25.99</v>
      </c>
      <c r="K4847">
        <v>2.1</v>
      </c>
      <c r="L4847">
        <v>0</v>
      </c>
      <c r="M4847">
        <v>1497.6955</v>
      </c>
      <c r="N4847" s="1">
        <f t="shared" si="150"/>
        <v>6.5157930107527136E-3</v>
      </c>
      <c r="O4847">
        <v>1488</v>
      </c>
      <c r="P4847">
        <v>1456.6188999999999</v>
      </c>
      <c r="Q4847" s="1">
        <f t="shared" si="151"/>
        <v>-2.1089448924731222E-2</v>
      </c>
    </row>
    <row r="4848" spans="1:17" x14ac:dyDescent="0.3">
      <c r="A4848">
        <v>1535374800</v>
      </c>
      <c r="B4848">
        <v>12</v>
      </c>
      <c r="C4848">
        <v>2</v>
      </c>
      <c r="D4848">
        <v>8</v>
      </c>
      <c r="E4848">
        <v>2018</v>
      </c>
      <c r="F4848">
        <v>0</v>
      </c>
      <c r="G4848">
        <v>26.08</v>
      </c>
      <c r="H4848">
        <v>87</v>
      </c>
      <c r="I4848">
        <v>23.75</v>
      </c>
      <c r="J4848">
        <v>26.08</v>
      </c>
      <c r="K4848">
        <v>3.1</v>
      </c>
      <c r="L4848">
        <v>0.22</v>
      </c>
      <c r="M4848">
        <v>1509.3795210000001</v>
      </c>
      <c r="N4848" s="1">
        <f t="shared" si="150"/>
        <v>1.7102103099730506E-2</v>
      </c>
      <c r="O4848">
        <v>1484</v>
      </c>
      <c r="P4848">
        <v>1424.1713</v>
      </c>
      <c r="Q4848" s="1">
        <f t="shared" si="151"/>
        <v>-4.031583557951484E-2</v>
      </c>
    </row>
    <row r="4849" spans="1:17" x14ac:dyDescent="0.3">
      <c r="A4849">
        <v>1535378400</v>
      </c>
      <c r="B4849">
        <v>13</v>
      </c>
      <c r="C4849">
        <v>2</v>
      </c>
      <c r="D4849">
        <v>8</v>
      </c>
      <c r="E4849">
        <v>2018</v>
      </c>
      <c r="F4849">
        <v>0</v>
      </c>
      <c r="G4849">
        <v>28.08</v>
      </c>
      <c r="H4849">
        <v>83</v>
      </c>
      <c r="I4849">
        <v>24.92</v>
      </c>
      <c r="J4849">
        <v>32.79</v>
      </c>
      <c r="K4849">
        <v>4.12</v>
      </c>
      <c r="L4849">
        <v>0.31</v>
      </c>
      <c r="M4849">
        <v>1537.8766860000001</v>
      </c>
      <c r="N4849" s="1">
        <f t="shared" si="150"/>
        <v>2.0488842733908469E-2</v>
      </c>
      <c r="O4849">
        <v>1507</v>
      </c>
      <c r="P4849">
        <v>1440.9866999999999</v>
      </c>
      <c r="Q4849" s="1">
        <f t="shared" si="151"/>
        <v>-4.3804445919044505E-2</v>
      </c>
    </row>
    <row r="4850" spans="1:17" x14ac:dyDescent="0.3">
      <c r="A4850">
        <v>1535382000</v>
      </c>
      <c r="B4850">
        <v>14</v>
      </c>
      <c r="C4850">
        <v>2</v>
      </c>
      <c r="D4850">
        <v>8</v>
      </c>
      <c r="E4850">
        <v>2018</v>
      </c>
      <c r="F4850">
        <v>0</v>
      </c>
      <c r="G4850">
        <v>28.98</v>
      </c>
      <c r="H4850">
        <v>75</v>
      </c>
      <c r="I4850">
        <v>24.1</v>
      </c>
      <c r="J4850">
        <v>33.64</v>
      </c>
      <c r="K4850">
        <v>3.6</v>
      </c>
      <c r="L4850">
        <v>0.51</v>
      </c>
      <c r="M4850">
        <v>1499.257458</v>
      </c>
      <c r="N4850" s="1">
        <f t="shared" si="150"/>
        <v>9.6009818181818467E-3</v>
      </c>
      <c r="O4850">
        <v>1485</v>
      </c>
      <c r="P4850">
        <v>1424.5234</v>
      </c>
      <c r="Q4850" s="1">
        <f t="shared" si="151"/>
        <v>-4.0724983164983138E-2</v>
      </c>
    </row>
    <row r="4851" spans="1:17" x14ac:dyDescent="0.3">
      <c r="A4851">
        <v>1535385600</v>
      </c>
      <c r="B4851">
        <v>15</v>
      </c>
      <c r="C4851">
        <v>2</v>
      </c>
      <c r="D4851">
        <v>8</v>
      </c>
      <c r="E4851">
        <v>2018</v>
      </c>
      <c r="F4851">
        <v>0</v>
      </c>
      <c r="G4851">
        <v>29.08</v>
      </c>
      <c r="H4851">
        <v>74</v>
      </c>
      <c r="I4851">
        <v>23.97</v>
      </c>
      <c r="J4851">
        <v>33.69</v>
      </c>
      <c r="K4851">
        <v>3.1</v>
      </c>
      <c r="L4851">
        <v>0.13</v>
      </c>
      <c r="M4851">
        <v>1459.547795</v>
      </c>
      <c r="N4851" s="1">
        <f t="shared" si="150"/>
        <v>7.9749965469612921E-3</v>
      </c>
      <c r="O4851">
        <v>1448</v>
      </c>
      <c r="P4851">
        <v>1383.6913999999999</v>
      </c>
      <c r="Q4851" s="1">
        <f t="shared" si="151"/>
        <v>-4.4412016574585683E-2</v>
      </c>
    </row>
    <row r="4852" spans="1:17" x14ac:dyDescent="0.3">
      <c r="A4852">
        <v>1535389200</v>
      </c>
      <c r="B4852">
        <v>16</v>
      </c>
      <c r="C4852">
        <v>2</v>
      </c>
      <c r="D4852">
        <v>8</v>
      </c>
      <c r="E4852">
        <v>2018</v>
      </c>
      <c r="F4852">
        <v>0</v>
      </c>
      <c r="G4852">
        <v>29.98</v>
      </c>
      <c r="H4852">
        <v>74</v>
      </c>
      <c r="I4852">
        <v>24.84</v>
      </c>
      <c r="J4852">
        <v>35.99</v>
      </c>
      <c r="K4852">
        <v>3.1</v>
      </c>
      <c r="L4852">
        <v>0.25</v>
      </c>
      <c r="M4852">
        <v>1386.3337859999999</v>
      </c>
      <c r="N4852" s="1">
        <f t="shared" si="150"/>
        <v>2.0113161147902809E-2</v>
      </c>
      <c r="O4852">
        <v>1359</v>
      </c>
      <c r="P4852">
        <v>1294.6892</v>
      </c>
      <c r="Q4852" s="1">
        <f t="shared" si="151"/>
        <v>-4.732214863870491E-2</v>
      </c>
    </row>
    <row r="4853" spans="1:17" x14ac:dyDescent="0.3">
      <c r="A4853">
        <v>1535392800</v>
      </c>
      <c r="B4853">
        <v>17</v>
      </c>
      <c r="C4853">
        <v>2</v>
      </c>
      <c r="D4853">
        <v>8</v>
      </c>
      <c r="E4853">
        <v>2018</v>
      </c>
      <c r="F4853">
        <v>0</v>
      </c>
      <c r="G4853">
        <v>30.08</v>
      </c>
      <c r="H4853">
        <v>74</v>
      </c>
      <c r="I4853">
        <v>24.93</v>
      </c>
      <c r="J4853">
        <v>36.25</v>
      </c>
      <c r="K4853">
        <v>5.14</v>
      </c>
      <c r="L4853">
        <v>0.57999999999999996</v>
      </c>
      <c r="M4853">
        <v>1275.112754</v>
      </c>
      <c r="N4853" s="1">
        <f t="shared" si="150"/>
        <v>7.1980679304897276E-3</v>
      </c>
      <c r="O4853">
        <v>1266</v>
      </c>
      <c r="P4853">
        <v>1219.491</v>
      </c>
      <c r="Q4853" s="1">
        <f t="shared" si="151"/>
        <v>-3.6736966824644564E-2</v>
      </c>
    </row>
    <row r="4854" spans="1:17" x14ac:dyDescent="0.3">
      <c r="A4854">
        <v>1535396400</v>
      </c>
      <c r="B4854">
        <v>18</v>
      </c>
      <c r="C4854">
        <v>2</v>
      </c>
      <c r="D4854">
        <v>8</v>
      </c>
      <c r="E4854">
        <v>2018</v>
      </c>
      <c r="F4854">
        <v>0</v>
      </c>
      <c r="G4854">
        <v>30.08</v>
      </c>
      <c r="H4854">
        <v>74</v>
      </c>
      <c r="I4854">
        <v>24.93</v>
      </c>
      <c r="J4854">
        <v>36.25</v>
      </c>
      <c r="K4854">
        <v>6.7</v>
      </c>
      <c r="L4854">
        <v>0.14000000000000001</v>
      </c>
      <c r="M4854">
        <v>1357.7195380000001</v>
      </c>
      <c r="N4854" s="1">
        <f t="shared" si="150"/>
        <v>-5.3336717948717534E-3</v>
      </c>
      <c r="O4854">
        <v>1365</v>
      </c>
      <c r="P4854">
        <v>1295.4374</v>
      </c>
      <c r="Q4854" s="1">
        <f t="shared" si="151"/>
        <v>-5.0961611721611705E-2</v>
      </c>
    </row>
    <row r="4855" spans="1:17" x14ac:dyDescent="0.3">
      <c r="A4855">
        <v>1535400000</v>
      </c>
      <c r="B4855">
        <v>19</v>
      </c>
      <c r="C4855">
        <v>2</v>
      </c>
      <c r="D4855">
        <v>8</v>
      </c>
      <c r="E4855">
        <v>2018</v>
      </c>
      <c r="F4855">
        <v>0</v>
      </c>
      <c r="G4855">
        <v>28.08</v>
      </c>
      <c r="H4855">
        <v>83</v>
      </c>
      <c r="I4855">
        <v>24.92</v>
      </c>
      <c r="J4855">
        <v>32.79</v>
      </c>
      <c r="K4855">
        <v>5.7</v>
      </c>
      <c r="L4855">
        <v>3.3</v>
      </c>
      <c r="M4855">
        <v>1322.8746779999999</v>
      </c>
      <c r="N4855" s="1">
        <f t="shared" si="150"/>
        <v>-1.2780091044776192E-2</v>
      </c>
      <c r="O4855">
        <v>1340</v>
      </c>
      <c r="P4855">
        <v>1284.0482999999999</v>
      </c>
      <c r="Q4855" s="1">
        <f t="shared" si="151"/>
        <v>-4.1755000000000056E-2</v>
      </c>
    </row>
    <row r="4856" spans="1:17" x14ac:dyDescent="0.3">
      <c r="A4856">
        <v>1535403600</v>
      </c>
      <c r="B4856">
        <v>20</v>
      </c>
      <c r="C4856">
        <v>2</v>
      </c>
      <c r="D4856">
        <v>8</v>
      </c>
      <c r="E4856">
        <v>2018</v>
      </c>
      <c r="F4856">
        <v>0</v>
      </c>
      <c r="G4856">
        <v>29.98</v>
      </c>
      <c r="H4856">
        <v>74</v>
      </c>
      <c r="I4856">
        <v>24.84</v>
      </c>
      <c r="J4856">
        <v>35.99</v>
      </c>
      <c r="K4856">
        <v>6.7</v>
      </c>
      <c r="L4856">
        <v>1.25</v>
      </c>
      <c r="M4856">
        <v>1332.004085</v>
      </c>
      <c r="N4856" s="1">
        <f t="shared" si="150"/>
        <v>1.3701738964992414E-2</v>
      </c>
      <c r="O4856">
        <v>1314</v>
      </c>
      <c r="P4856">
        <v>1259.7937999999999</v>
      </c>
      <c r="Q4856" s="1">
        <f t="shared" si="151"/>
        <v>-4.1252815829528222E-2</v>
      </c>
    </row>
    <row r="4857" spans="1:17" x14ac:dyDescent="0.3">
      <c r="A4857">
        <v>1535407200</v>
      </c>
      <c r="B4857">
        <v>21</v>
      </c>
      <c r="C4857">
        <v>2</v>
      </c>
      <c r="D4857">
        <v>8</v>
      </c>
      <c r="E4857">
        <v>2018</v>
      </c>
      <c r="F4857">
        <v>0</v>
      </c>
      <c r="G4857">
        <v>28.98</v>
      </c>
      <c r="H4857">
        <v>79</v>
      </c>
      <c r="I4857">
        <v>24.97</v>
      </c>
      <c r="J4857">
        <v>34.47</v>
      </c>
      <c r="K4857">
        <v>5.7</v>
      </c>
      <c r="L4857">
        <v>0</v>
      </c>
      <c r="M4857">
        <v>1294.543197</v>
      </c>
      <c r="N4857" s="1">
        <f t="shared" si="150"/>
        <v>1.7722639150943367E-2</v>
      </c>
      <c r="O4857">
        <v>1272</v>
      </c>
      <c r="P4857">
        <v>1204.4896000000001</v>
      </c>
      <c r="Q4857" s="1">
        <f t="shared" si="151"/>
        <v>-5.3074213836477903E-2</v>
      </c>
    </row>
    <row r="4858" spans="1:17" x14ac:dyDescent="0.3">
      <c r="A4858">
        <v>1535410800</v>
      </c>
      <c r="B4858">
        <v>22</v>
      </c>
      <c r="C4858">
        <v>2</v>
      </c>
      <c r="D4858">
        <v>8</v>
      </c>
      <c r="E4858">
        <v>2018</v>
      </c>
      <c r="F4858">
        <v>0</v>
      </c>
      <c r="G4858">
        <v>27.98</v>
      </c>
      <c r="H4858">
        <v>82</v>
      </c>
      <c r="I4858">
        <v>24.62</v>
      </c>
      <c r="J4858">
        <v>32.36</v>
      </c>
      <c r="K4858">
        <v>5.7</v>
      </c>
      <c r="L4858">
        <v>0</v>
      </c>
      <c r="M4858">
        <v>1211.4707820000001</v>
      </c>
      <c r="N4858" s="1">
        <f t="shared" si="150"/>
        <v>7.8791863560732939E-3</v>
      </c>
      <c r="O4858">
        <v>1202</v>
      </c>
      <c r="P4858">
        <v>1164.5042000000001</v>
      </c>
      <c r="Q4858" s="1">
        <f t="shared" si="151"/>
        <v>-3.1194509151414241E-2</v>
      </c>
    </row>
    <row r="4859" spans="1:17" x14ac:dyDescent="0.3">
      <c r="A4859">
        <v>1535414400</v>
      </c>
      <c r="B4859">
        <v>23</v>
      </c>
      <c r="C4859">
        <v>2</v>
      </c>
      <c r="D4859">
        <v>8</v>
      </c>
      <c r="E4859">
        <v>2018</v>
      </c>
      <c r="F4859">
        <v>0</v>
      </c>
      <c r="G4859">
        <v>26.88</v>
      </c>
      <c r="H4859">
        <v>90</v>
      </c>
      <c r="I4859">
        <v>25.1</v>
      </c>
      <c r="J4859">
        <v>30.39</v>
      </c>
      <c r="K4859">
        <v>3.6</v>
      </c>
      <c r="L4859">
        <v>0</v>
      </c>
      <c r="M4859">
        <v>1118.3819579999999</v>
      </c>
      <c r="N4859" s="1">
        <f t="shared" si="150"/>
        <v>-1.2030072438162598E-2</v>
      </c>
      <c r="O4859">
        <v>1132</v>
      </c>
      <c r="P4859">
        <v>1103.3751999999999</v>
      </c>
      <c r="Q4859" s="1">
        <f t="shared" si="151"/>
        <v>-2.5286925795053049E-2</v>
      </c>
    </row>
    <row r="4860" spans="1:17" x14ac:dyDescent="0.3">
      <c r="A4860">
        <v>1535418000</v>
      </c>
      <c r="B4860">
        <v>0</v>
      </c>
      <c r="C4860">
        <v>3</v>
      </c>
      <c r="D4860">
        <v>8</v>
      </c>
      <c r="E4860">
        <v>2018</v>
      </c>
      <c r="F4860">
        <v>0</v>
      </c>
      <c r="G4860">
        <v>25.88</v>
      </c>
      <c r="H4860">
        <v>95</v>
      </c>
      <c r="I4860">
        <v>25.02</v>
      </c>
      <c r="J4860">
        <v>27</v>
      </c>
      <c r="K4860">
        <v>3.6</v>
      </c>
      <c r="L4860">
        <v>0</v>
      </c>
      <c r="M4860">
        <v>1038.293199</v>
      </c>
      <c r="N4860" s="1">
        <f t="shared" si="150"/>
        <v>-2.7815356741573073E-2</v>
      </c>
      <c r="O4860">
        <v>1068</v>
      </c>
      <c r="P4860">
        <v>1050.7306000000001</v>
      </c>
      <c r="Q4860" s="1">
        <f t="shared" si="151"/>
        <v>-1.6169850187265827E-2</v>
      </c>
    </row>
    <row r="4861" spans="1:17" x14ac:dyDescent="0.3">
      <c r="A4861">
        <v>1535421600</v>
      </c>
      <c r="B4861">
        <v>1</v>
      </c>
      <c r="C4861">
        <v>3</v>
      </c>
      <c r="D4861">
        <v>8</v>
      </c>
      <c r="E4861">
        <v>2018</v>
      </c>
      <c r="F4861">
        <v>0</v>
      </c>
      <c r="G4861">
        <v>25.88</v>
      </c>
      <c r="H4861">
        <v>95</v>
      </c>
      <c r="I4861">
        <v>25.02</v>
      </c>
      <c r="J4861">
        <v>27</v>
      </c>
      <c r="K4861">
        <v>3.6</v>
      </c>
      <c r="L4861">
        <v>0</v>
      </c>
      <c r="M4861">
        <v>1011.305463</v>
      </c>
      <c r="N4861" s="1">
        <f t="shared" si="150"/>
        <v>-2.194829497098643E-2</v>
      </c>
      <c r="O4861">
        <v>1034</v>
      </c>
      <c r="P4861">
        <v>1021.9987</v>
      </c>
      <c r="Q4861" s="1">
        <f t="shared" si="151"/>
        <v>-1.1606673114119937E-2</v>
      </c>
    </row>
    <row r="4862" spans="1:17" x14ac:dyDescent="0.3">
      <c r="A4862">
        <v>1535425200</v>
      </c>
      <c r="B4862">
        <v>2</v>
      </c>
      <c r="C4862">
        <v>3</v>
      </c>
      <c r="D4862">
        <v>8</v>
      </c>
      <c r="E4862">
        <v>2018</v>
      </c>
      <c r="F4862">
        <v>0</v>
      </c>
      <c r="G4862">
        <v>25.88</v>
      </c>
      <c r="H4862">
        <v>95</v>
      </c>
      <c r="I4862">
        <v>25.02</v>
      </c>
      <c r="J4862">
        <v>27</v>
      </c>
      <c r="K4862">
        <v>3.1</v>
      </c>
      <c r="L4862">
        <v>0</v>
      </c>
      <c r="M4862">
        <v>995.81144870000003</v>
      </c>
      <c r="N4862" s="1">
        <f t="shared" si="150"/>
        <v>-1.1110775868917549E-2</v>
      </c>
      <c r="O4862">
        <v>1007</v>
      </c>
      <c r="P4862">
        <v>994.05133000000001</v>
      </c>
      <c r="Q4862" s="1">
        <f t="shared" si="151"/>
        <v>-1.2858659384309823E-2</v>
      </c>
    </row>
    <row r="4863" spans="1:17" x14ac:dyDescent="0.3">
      <c r="A4863">
        <v>1535428800</v>
      </c>
      <c r="B4863">
        <v>3</v>
      </c>
      <c r="C4863">
        <v>3</v>
      </c>
      <c r="D4863">
        <v>8</v>
      </c>
      <c r="E4863">
        <v>2018</v>
      </c>
      <c r="F4863">
        <v>0</v>
      </c>
      <c r="G4863">
        <v>25.86</v>
      </c>
      <c r="H4863">
        <v>89</v>
      </c>
      <c r="I4863">
        <v>23.91</v>
      </c>
      <c r="J4863">
        <v>26.83</v>
      </c>
      <c r="K4863">
        <v>4.12</v>
      </c>
      <c r="L4863">
        <v>0</v>
      </c>
      <c r="M4863">
        <v>981.83678499999996</v>
      </c>
      <c r="N4863" s="1">
        <f t="shared" si="150"/>
        <v>1.874270408163228E-3</v>
      </c>
      <c r="O4863">
        <v>980</v>
      </c>
      <c r="P4863">
        <v>977.72613999999999</v>
      </c>
      <c r="Q4863" s="1">
        <f t="shared" si="151"/>
        <v>-2.3202653061224626E-3</v>
      </c>
    </row>
    <row r="4864" spans="1:17" x14ac:dyDescent="0.3">
      <c r="A4864">
        <v>1535432400</v>
      </c>
      <c r="B4864">
        <v>4</v>
      </c>
      <c r="C4864">
        <v>3</v>
      </c>
      <c r="D4864">
        <v>8</v>
      </c>
      <c r="E4864">
        <v>2018</v>
      </c>
      <c r="F4864">
        <v>0</v>
      </c>
      <c r="G4864">
        <v>25.75</v>
      </c>
      <c r="H4864">
        <v>89</v>
      </c>
      <c r="I4864">
        <v>23.8</v>
      </c>
      <c r="J4864">
        <v>26.7</v>
      </c>
      <c r="K4864">
        <v>2.6</v>
      </c>
      <c r="L4864">
        <v>0</v>
      </c>
      <c r="M4864">
        <v>983.88627510000003</v>
      </c>
      <c r="N4864" s="1">
        <f t="shared" si="150"/>
        <v>-1.0174773541247449E-2</v>
      </c>
      <c r="O4864">
        <v>994</v>
      </c>
      <c r="P4864">
        <v>985.37109999999996</v>
      </c>
      <c r="Q4864" s="1">
        <f t="shared" si="151"/>
        <v>-8.680985915493003E-3</v>
      </c>
    </row>
    <row r="4865" spans="1:17" x14ac:dyDescent="0.3">
      <c r="A4865">
        <v>1535436000</v>
      </c>
      <c r="B4865">
        <v>5</v>
      </c>
      <c r="C4865">
        <v>3</v>
      </c>
      <c r="D4865">
        <v>8</v>
      </c>
      <c r="E4865">
        <v>2018</v>
      </c>
      <c r="F4865">
        <v>0</v>
      </c>
      <c r="G4865">
        <v>25.64</v>
      </c>
      <c r="H4865">
        <v>89</v>
      </c>
      <c r="I4865">
        <v>23.69</v>
      </c>
      <c r="J4865">
        <v>26.58</v>
      </c>
      <c r="K4865">
        <v>2.1</v>
      </c>
      <c r="L4865">
        <v>0</v>
      </c>
      <c r="M4865">
        <v>1028.300874</v>
      </c>
      <c r="N4865" s="1">
        <f t="shared" si="150"/>
        <v>-2.6179689621726268E-3</v>
      </c>
      <c r="O4865">
        <v>1031</v>
      </c>
      <c r="P4865">
        <v>1030.5725</v>
      </c>
      <c r="Q4865" s="1">
        <f t="shared" si="151"/>
        <v>-4.1464597478177412E-4</v>
      </c>
    </row>
    <row r="4866" spans="1:17" x14ac:dyDescent="0.3">
      <c r="A4866">
        <v>1535439600</v>
      </c>
      <c r="B4866">
        <v>6</v>
      </c>
      <c r="C4866">
        <v>3</v>
      </c>
      <c r="D4866">
        <v>8</v>
      </c>
      <c r="E4866">
        <v>2018</v>
      </c>
      <c r="F4866">
        <v>0</v>
      </c>
      <c r="G4866">
        <v>25.54</v>
      </c>
      <c r="H4866">
        <v>94</v>
      </c>
      <c r="I4866">
        <v>24.5</v>
      </c>
      <c r="J4866">
        <v>26.6</v>
      </c>
      <c r="K4866">
        <v>1.54</v>
      </c>
      <c r="L4866">
        <v>0</v>
      </c>
      <c r="M4866">
        <v>1041.9097220000001</v>
      </c>
      <c r="N4866" s="1">
        <f t="shared" si="150"/>
        <v>-7.7050266666665703E-3</v>
      </c>
      <c r="O4866">
        <v>1050</v>
      </c>
      <c r="P4866">
        <v>1045.6695999999999</v>
      </c>
      <c r="Q4866" s="1">
        <f t="shared" si="151"/>
        <v>-4.1241904761905278E-3</v>
      </c>
    </row>
    <row r="4867" spans="1:17" x14ac:dyDescent="0.3">
      <c r="A4867">
        <v>1535443200</v>
      </c>
      <c r="B4867">
        <v>7</v>
      </c>
      <c r="C4867">
        <v>3</v>
      </c>
      <c r="D4867">
        <v>8</v>
      </c>
      <c r="E4867">
        <v>2018</v>
      </c>
      <c r="F4867">
        <v>0</v>
      </c>
      <c r="G4867">
        <v>25.44</v>
      </c>
      <c r="H4867">
        <v>89</v>
      </c>
      <c r="I4867">
        <v>23.49</v>
      </c>
      <c r="J4867">
        <v>26.36</v>
      </c>
      <c r="K4867">
        <v>1.54</v>
      </c>
      <c r="L4867">
        <v>0</v>
      </c>
      <c r="M4867">
        <v>1239.0572110000001</v>
      </c>
      <c r="N4867" s="1">
        <f t="shared" ref="N4867:N4930" si="152">(M4867-O4867)/O4867</f>
        <v>9.004243485342062E-3</v>
      </c>
      <c r="O4867">
        <v>1228</v>
      </c>
      <c r="P4867">
        <v>1185.1977999999999</v>
      </c>
      <c r="Q4867" s="1">
        <f t="shared" ref="Q4867:Q4930" si="153">(P4867-O4867)/O4867</f>
        <v>-3.4855211726384436E-2</v>
      </c>
    </row>
    <row r="4868" spans="1:17" x14ac:dyDescent="0.3">
      <c r="A4868">
        <v>1535446800</v>
      </c>
      <c r="B4868">
        <v>8</v>
      </c>
      <c r="C4868">
        <v>3</v>
      </c>
      <c r="D4868">
        <v>8</v>
      </c>
      <c r="E4868">
        <v>2018</v>
      </c>
      <c r="F4868">
        <v>0</v>
      </c>
      <c r="G4868">
        <v>25.4</v>
      </c>
      <c r="H4868">
        <v>94</v>
      </c>
      <c r="I4868">
        <v>24.36</v>
      </c>
      <c r="J4868">
        <v>26.45</v>
      </c>
      <c r="K4868">
        <v>2.1</v>
      </c>
      <c r="L4868">
        <v>0</v>
      </c>
      <c r="M4868">
        <v>1343.438126</v>
      </c>
      <c r="N4868" s="1">
        <f t="shared" si="152"/>
        <v>1.3150924585218712E-2</v>
      </c>
      <c r="O4868">
        <v>1326</v>
      </c>
      <c r="P4868">
        <v>1295.511</v>
      </c>
      <c r="Q4868" s="1">
        <f t="shared" si="153"/>
        <v>-2.2993212669683284E-2</v>
      </c>
    </row>
    <row r="4869" spans="1:17" x14ac:dyDescent="0.3">
      <c r="A4869">
        <v>1535450400</v>
      </c>
      <c r="B4869">
        <v>9</v>
      </c>
      <c r="C4869">
        <v>3</v>
      </c>
      <c r="D4869">
        <v>8</v>
      </c>
      <c r="E4869">
        <v>2018</v>
      </c>
      <c r="F4869">
        <v>0</v>
      </c>
      <c r="G4869">
        <v>25.38</v>
      </c>
      <c r="H4869">
        <v>94</v>
      </c>
      <c r="I4869">
        <v>24.34</v>
      </c>
      <c r="J4869">
        <v>26.43</v>
      </c>
      <c r="K4869">
        <v>2.1</v>
      </c>
      <c r="L4869">
        <v>0</v>
      </c>
      <c r="M4869">
        <v>1438.3186390000001</v>
      </c>
      <c r="N4869" s="1">
        <f t="shared" si="152"/>
        <v>2.080811852377578E-2</v>
      </c>
      <c r="O4869">
        <v>1409</v>
      </c>
      <c r="P4869">
        <v>1372.232</v>
      </c>
      <c r="Q4869" s="1">
        <f t="shared" si="153"/>
        <v>-2.6095102909865175E-2</v>
      </c>
    </row>
    <row r="4870" spans="1:17" x14ac:dyDescent="0.3">
      <c r="A4870">
        <v>1535454000</v>
      </c>
      <c r="B4870">
        <v>10</v>
      </c>
      <c r="C4870">
        <v>3</v>
      </c>
      <c r="D4870">
        <v>8</v>
      </c>
      <c r="E4870">
        <v>2018</v>
      </c>
      <c r="F4870">
        <v>0</v>
      </c>
      <c r="G4870">
        <v>25.08</v>
      </c>
      <c r="H4870">
        <v>88</v>
      </c>
      <c r="I4870">
        <v>22.95</v>
      </c>
      <c r="J4870">
        <v>25.94</v>
      </c>
      <c r="K4870">
        <v>2.6</v>
      </c>
      <c r="L4870">
        <v>0.53</v>
      </c>
      <c r="M4870">
        <v>1482.8195800000001</v>
      </c>
      <c r="N4870" s="1">
        <f t="shared" si="152"/>
        <v>9.4074744724302849E-3</v>
      </c>
      <c r="O4870">
        <v>1469</v>
      </c>
      <c r="P4870">
        <v>1432.4802</v>
      </c>
      <c r="Q4870" s="1">
        <f t="shared" si="153"/>
        <v>-2.4860313138189268E-2</v>
      </c>
    </row>
    <row r="4871" spans="1:17" x14ac:dyDescent="0.3">
      <c r="A4871">
        <v>1535457600</v>
      </c>
      <c r="B4871">
        <v>11</v>
      </c>
      <c r="C4871">
        <v>3</v>
      </c>
      <c r="D4871">
        <v>8</v>
      </c>
      <c r="E4871">
        <v>2018</v>
      </c>
      <c r="F4871">
        <v>0</v>
      </c>
      <c r="G4871">
        <v>24.98</v>
      </c>
      <c r="H4871">
        <v>90</v>
      </c>
      <c r="I4871">
        <v>23.22</v>
      </c>
      <c r="J4871">
        <v>25.88</v>
      </c>
      <c r="K4871">
        <v>1.54</v>
      </c>
      <c r="L4871">
        <v>0</v>
      </c>
      <c r="M4871">
        <v>1481.9672720000001</v>
      </c>
      <c r="N4871" s="1">
        <f t="shared" si="152"/>
        <v>-8.0540348058901652E-3</v>
      </c>
      <c r="O4871">
        <v>1494</v>
      </c>
      <c r="P4871">
        <v>1431.4064000000001</v>
      </c>
      <c r="Q4871" s="1">
        <f t="shared" si="153"/>
        <v>-4.1896653279785756E-2</v>
      </c>
    </row>
    <row r="4872" spans="1:17" x14ac:dyDescent="0.3">
      <c r="A4872">
        <v>1535461200</v>
      </c>
      <c r="B4872">
        <v>12</v>
      </c>
      <c r="C4872">
        <v>3</v>
      </c>
      <c r="D4872">
        <v>8</v>
      </c>
      <c r="E4872">
        <v>2018</v>
      </c>
      <c r="F4872">
        <v>0</v>
      </c>
      <c r="G4872">
        <v>26.08</v>
      </c>
      <c r="H4872">
        <v>88</v>
      </c>
      <c r="I4872">
        <v>23.94</v>
      </c>
      <c r="J4872">
        <v>26.08</v>
      </c>
      <c r="K4872">
        <v>1.54</v>
      </c>
      <c r="L4872">
        <v>0</v>
      </c>
      <c r="M4872">
        <v>1504.541242</v>
      </c>
      <c r="N4872" s="1">
        <f t="shared" si="152"/>
        <v>-3.6150715231788007E-3</v>
      </c>
      <c r="O4872">
        <v>1510</v>
      </c>
      <c r="P4872">
        <v>1428.4650999999999</v>
      </c>
      <c r="Q4872" s="1">
        <f t="shared" si="153"/>
        <v>-5.3996622516556361E-2</v>
      </c>
    </row>
    <row r="4873" spans="1:17" x14ac:dyDescent="0.3">
      <c r="A4873">
        <v>1535464800</v>
      </c>
      <c r="B4873">
        <v>13</v>
      </c>
      <c r="C4873">
        <v>3</v>
      </c>
      <c r="D4873">
        <v>8</v>
      </c>
      <c r="E4873">
        <v>2018</v>
      </c>
      <c r="F4873">
        <v>0</v>
      </c>
      <c r="G4873">
        <v>27.08</v>
      </c>
      <c r="H4873">
        <v>87</v>
      </c>
      <c r="I4873">
        <v>24.73</v>
      </c>
      <c r="J4873">
        <v>30.64</v>
      </c>
      <c r="K4873">
        <v>2.1</v>
      </c>
      <c r="L4873">
        <v>0.33</v>
      </c>
      <c r="M4873">
        <v>1520.1103189999999</v>
      </c>
      <c r="N4873" s="1">
        <f t="shared" si="152"/>
        <v>-1.35559253731344E-2</v>
      </c>
      <c r="O4873">
        <v>1541</v>
      </c>
      <c r="P4873">
        <v>1458.0572999999999</v>
      </c>
      <c r="Q4873" s="1">
        <f t="shared" si="153"/>
        <v>-5.3823945489941634E-2</v>
      </c>
    </row>
    <row r="4874" spans="1:17" x14ac:dyDescent="0.3">
      <c r="A4874">
        <v>1535468400</v>
      </c>
      <c r="B4874">
        <v>14</v>
      </c>
      <c r="C4874">
        <v>3</v>
      </c>
      <c r="D4874">
        <v>8</v>
      </c>
      <c r="E4874">
        <v>2018</v>
      </c>
      <c r="F4874">
        <v>0</v>
      </c>
      <c r="G4874">
        <v>28.98</v>
      </c>
      <c r="H4874">
        <v>80</v>
      </c>
      <c r="I4874">
        <v>25.18</v>
      </c>
      <c r="J4874">
        <v>34.69</v>
      </c>
      <c r="K4874">
        <v>2.6</v>
      </c>
      <c r="L4874">
        <v>0.14000000000000001</v>
      </c>
      <c r="M4874">
        <v>1508.7688860000001</v>
      </c>
      <c r="N4874" s="1">
        <f t="shared" si="152"/>
        <v>-8.6932417871221652E-3</v>
      </c>
      <c r="O4874">
        <v>1522</v>
      </c>
      <c r="P4874">
        <v>1449.4970000000001</v>
      </c>
      <c r="Q4874" s="1">
        <f t="shared" si="153"/>
        <v>-4.7636662286465133E-2</v>
      </c>
    </row>
    <row r="4875" spans="1:17" x14ac:dyDescent="0.3">
      <c r="A4875">
        <v>1535472000</v>
      </c>
      <c r="B4875">
        <v>15</v>
      </c>
      <c r="C4875">
        <v>3</v>
      </c>
      <c r="D4875">
        <v>8</v>
      </c>
      <c r="E4875">
        <v>2018</v>
      </c>
      <c r="F4875">
        <v>0</v>
      </c>
      <c r="G4875">
        <v>29.88</v>
      </c>
      <c r="H4875">
        <v>76</v>
      </c>
      <c r="I4875">
        <v>25.19</v>
      </c>
      <c r="J4875">
        <v>36.229999999999997</v>
      </c>
      <c r="K4875">
        <v>2.6</v>
      </c>
      <c r="L4875">
        <v>0.15</v>
      </c>
      <c r="M4875">
        <v>1447.809217</v>
      </c>
      <c r="N4875" s="1">
        <f t="shared" si="152"/>
        <v>1.7434446240337308E-2</v>
      </c>
      <c r="O4875">
        <v>1423</v>
      </c>
      <c r="P4875">
        <v>1428.0900999999999</v>
      </c>
      <c r="Q4875" s="1">
        <f t="shared" si="153"/>
        <v>3.5770203794798969E-3</v>
      </c>
    </row>
    <row r="4876" spans="1:17" x14ac:dyDescent="0.3">
      <c r="A4876">
        <v>1535475600</v>
      </c>
      <c r="B4876">
        <v>16</v>
      </c>
      <c r="C4876">
        <v>3</v>
      </c>
      <c r="D4876">
        <v>8</v>
      </c>
      <c r="E4876">
        <v>2018</v>
      </c>
      <c r="F4876">
        <v>0</v>
      </c>
      <c r="G4876">
        <v>30.98</v>
      </c>
      <c r="H4876">
        <v>70</v>
      </c>
      <c r="I4876">
        <v>24.86</v>
      </c>
      <c r="J4876">
        <v>37.549999999999997</v>
      </c>
      <c r="K4876">
        <v>2.6</v>
      </c>
      <c r="L4876">
        <v>0</v>
      </c>
      <c r="M4876">
        <v>1353.660586</v>
      </c>
      <c r="N4876" s="1">
        <f t="shared" si="152"/>
        <v>3.4548450704225105E-3</v>
      </c>
      <c r="O4876">
        <v>1349</v>
      </c>
      <c r="P4876">
        <v>1343.3961999999999</v>
      </c>
      <c r="Q4876" s="1">
        <f t="shared" si="153"/>
        <v>-4.1540400296516617E-3</v>
      </c>
    </row>
    <row r="4877" spans="1:17" x14ac:dyDescent="0.3">
      <c r="A4877">
        <v>1535479200</v>
      </c>
      <c r="B4877">
        <v>17</v>
      </c>
      <c r="C4877">
        <v>3</v>
      </c>
      <c r="D4877">
        <v>8</v>
      </c>
      <c r="E4877">
        <v>2018</v>
      </c>
      <c r="F4877">
        <v>0</v>
      </c>
      <c r="G4877">
        <v>30.88</v>
      </c>
      <c r="H4877">
        <v>75</v>
      </c>
      <c r="I4877">
        <v>25.93</v>
      </c>
      <c r="J4877">
        <v>37.880000000000003</v>
      </c>
      <c r="K4877">
        <v>2.1</v>
      </c>
      <c r="L4877">
        <v>0.1</v>
      </c>
      <c r="M4877">
        <v>1287.907508</v>
      </c>
      <c r="N4877" s="1">
        <f t="shared" si="152"/>
        <v>1.4899533490937752E-2</v>
      </c>
      <c r="O4877">
        <v>1269</v>
      </c>
      <c r="P4877">
        <v>1257.6349</v>
      </c>
      <c r="Q4877" s="1">
        <f t="shared" si="153"/>
        <v>-8.9559495665878525E-3</v>
      </c>
    </row>
    <row r="4878" spans="1:17" x14ac:dyDescent="0.3">
      <c r="A4878">
        <v>1535482800</v>
      </c>
      <c r="B4878">
        <v>18</v>
      </c>
      <c r="C4878">
        <v>3</v>
      </c>
      <c r="D4878">
        <v>8</v>
      </c>
      <c r="E4878">
        <v>2018</v>
      </c>
      <c r="F4878">
        <v>0</v>
      </c>
      <c r="G4878">
        <v>30.98</v>
      </c>
      <c r="H4878">
        <v>72</v>
      </c>
      <c r="I4878">
        <v>25.34</v>
      </c>
      <c r="J4878">
        <v>37.979999999999997</v>
      </c>
      <c r="K4878">
        <v>3.6</v>
      </c>
      <c r="L4878">
        <v>0.47</v>
      </c>
      <c r="M4878">
        <v>1382.580643</v>
      </c>
      <c r="N4878" s="1">
        <f t="shared" si="152"/>
        <v>1.6603413970588243E-2</v>
      </c>
      <c r="O4878">
        <v>1360</v>
      </c>
      <c r="P4878">
        <v>1333.6494</v>
      </c>
      <c r="Q4878" s="1">
        <f t="shared" si="153"/>
        <v>-1.9375441176470578E-2</v>
      </c>
    </row>
    <row r="4879" spans="1:17" x14ac:dyDescent="0.3">
      <c r="A4879">
        <v>1535486400</v>
      </c>
      <c r="B4879">
        <v>19</v>
      </c>
      <c r="C4879">
        <v>3</v>
      </c>
      <c r="D4879">
        <v>8</v>
      </c>
      <c r="E4879">
        <v>2018</v>
      </c>
      <c r="F4879">
        <v>0</v>
      </c>
      <c r="G4879">
        <v>30.16</v>
      </c>
      <c r="H4879">
        <v>77</v>
      </c>
      <c r="I4879">
        <v>25.68</v>
      </c>
      <c r="J4879">
        <v>37.159999999999997</v>
      </c>
      <c r="K4879">
        <v>3.1</v>
      </c>
      <c r="L4879">
        <v>0.22</v>
      </c>
      <c r="M4879">
        <v>1383.178707</v>
      </c>
      <c r="N4879" s="1">
        <f t="shared" si="152"/>
        <v>-2.7550778658975983E-3</v>
      </c>
      <c r="O4879">
        <v>1387</v>
      </c>
      <c r="P4879">
        <v>1324.8040000000001</v>
      </c>
      <c r="Q4879" s="1">
        <f t="shared" si="153"/>
        <v>-4.4842105263157829E-2</v>
      </c>
    </row>
    <row r="4880" spans="1:17" x14ac:dyDescent="0.3">
      <c r="A4880">
        <v>1535490000</v>
      </c>
      <c r="B4880">
        <v>20</v>
      </c>
      <c r="C4880">
        <v>3</v>
      </c>
      <c r="D4880">
        <v>8</v>
      </c>
      <c r="E4880">
        <v>2018</v>
      </c>
      <c r="F4880">
        <v>0</v>
      </c>
      <c r="G4880">
        <v>26.88</v>
      </c>
      <c r="H4880">
        <v>81</v>
      </c>
      <c r="I4880">
        <v>23.34</v>
      </c>
      <c r="J4880">
        <v>29.56</v>
      </c>
      <c r="K4880">
        <v>3.6</v>
      </c>
      <c r="L4880">
        <v>0</v>
      </c>
      <c r="M4880">
        <v>1292.527454</v>
      </c>
      <c r="N4880" s="1">
        <f t="shared" si="152"/>
        <v>-3.3262936424831691E-2</v>
      </c>
      <c r="O4880">
        <v>1337</v>
      </c>
      <c r="P4880">
        <v>1300.7476999999999</v>
      </c>
      <c r="Q4880" s="1">
        <f t="shared" si="153"/>
        <v>-2.7114659685863952E-2</v>
      </c>
    </row>
    <row r="4881" spans="1:17" x14ac:dyDescent="0.3">
      <c r="A4881">
        <v>1535493600</v>
      </c>
      <c r="B4881">
        <v>21</v>
      </c>
      <c r="C4881">
        <v>3</v>
      </c>
      <c r="D4881">
        <v>8</v>
      </c>
      <c r="E4881">
        <v>2018</v>
      </c>
      <c r="F4881">
        <v>0</v>
      </c>
      <c r="G4881">
        <v>27.98</v>
      </c>
      <c r="H4881">
        <v>88</v>
      </c>
      <c r="I4881">
        <v>25.8</v>
      </c>
      <c r="J4881">
        <v>33.340000000000003</v>
      </c>
      <c r="K4881">
        <v>3.6</v>
      </c>
      <c r="L4881">
        <v>0</v>
      </c>
      <c r="M4881">
        <v>1259.8197009999999</v>
      </c>
      <c r="N4881" s="1">
        <f t="shared" si="152"/>
        <v>-1.7301325273011002E-2</v>
      </c>
      <c r="O4881">
        <v>1282</v>
      </c>
      <c r="P4881">
        <v>1251.9490000000001</v>
      </c>
      <c r="Q4881" s="1">
        <f t="shared" si="153"/>
        <v>-2.3440717628705095E-2</v>
      </c>
    </row>
    <row r="4882" spans="1:17" x14ac:dyDescent="0.3">
      <c r="A4882">
        <v>1535497200</v>
      </c>
      <c r="B4882">
        <v>22</v>
      </c>
      <c r="C4882">
        <v>3</v>
      </c>
      <c r="D4882">
        <v>8</v>
      </c>
      <c r="E4882">
        <v>2018</v>
      </c>
      <c r="F4882">
        <v>0</v>
      </c>
      <c r="G4882">
        <v>27.98</v>
      </c>
      <c r="H4882">
        <v>88</v>
      </c>
      <c r="I4882">
        <v>25.8</v>
      </c>
      <c r="J4882">
        <v>33.340000000000003</v>
      </c>
      <c r="K4882">
        <v>3.6</v>
      </c>
      <c r="L4882">
        <v>0.13</v>
      </c>
      <c r="M4882">
        <v>1212.794083</v>
      </c>
      <c r="N4882" s="1">
        <f t="shared" si="152"/>
        <v>2.3091595041322319E-3</v>
      </c>
      <c r="O4882">
        <v>1210</v>
      </c>
      <c r="P4882">
        <v>1190.3267000000001</v>
      </c>
      <c r="Q4882" s="1">
        <f t="shared" si="153"/>
        <v>-1.6258925619834649E-2</v>
      </c>
    </row>
    <row r="4883" spans="1:17" x14ac:dyDescent="0.3">
      <c r="A4883">
        <v>1535500800</v>
      </c>
      <c r="B4883">
        <v>23</v>
      </c>
      <c r="C4883">
        <v>3</v>
      </c>
      <c r="D4883">
        <v>8</v>
      </c>
      <c r="E4883">
        <v>2018</v>
      </c>
      <c r="F4883">
        <v>0</v>
      </c>
      <c r="G4883">
        <v>27.98</v>
      </c>
      <c r="H4883">
        <v>83</v>
      </c>
      <c r="I4883">
        <v>24.82</v>
      </c>
      <c r="J4883">
        <v>32.520000000000003</v>
      </c>
      <c r="K4883">
        <v>4.12</v>
      </c>
      <c r="L4883">
        <v>0.14000000000000001</v>
      </c>
      <c r="M4883">
        <v>1185.1267350000001</v>
      </c>
      <c r="N4883" s="1">
        <f t="shared" si="152"/>
        <v>6.0041802325581442E-2</v>
      </c>
      <c r="O4883">
        <v>1118</v>
      </c>
      <c r="P4883">
        <v>1118.9131</v>
      </c>
      <c r="Q4883" s="1">
        <f t="shared" si="153"/>
        <v>8.1672629695884243E-4</v>
      </c>
    </row>
    <row r="4884" spans="1:17" x14ac:dyDescent="0.3">
      <c r="A4884">
        <v>1535504400</v>
      </c>
      <c r="B4884">
        <v>0</v>
      </c>
      <c r="C4884">
        <v>4</v>
      </c>
      <c r="D4884">
        <v>8</v>
      </c>
      <c r="E4884">
        <v>2018</v>
      </c>
      <c r="F4884">
        <v>0</v>
      </c>
      <c r="G4884">
        <v>26.98</v>
      </c>
      <c r="H4884">
        <v>88</v>
      </c>
      <c r="I4884">
        <v>24.82</v>
      </c>
      <c r="J4884">
        <v>30.47</v>
      </c>
      <c r="K4884">
        <v>4.12</v>
      </c>
      <c r="L4884">
        <v>0.13</v>
      </c>
      <c r="M4884">
        <v>1094.3119320000001</v>
      </c>
      <c r="N4884" s="1">
        <f t="shared" si="152"/>
        <v>5.8014080882353583E-3</v>
      </c>
      <c r="O4884">
        <v>1088</v>
      </c>
      <c r="P4884">
        <v>1079.2248999999999</v>
      </c>
      <c r="Q4884" s="1">
        <f t="shared" si="153"/>
        <v>-8.0653492647059424E-3</v>
      </c>
    </row>
    <row r="4885" spans="1:17" x14ac:dyDescent="0.3">
      <c r="A4885">
        <v>1535508000</v>
      </c>
      <c r="B4885">
        <v>1</v>
      </c>
      <c r="C4885">
        <v>4</v>
      </c>
      <c r="D4885">
        <v>8</v>
      </c>
      <c r="E4885">
        <v>2018</v>
      </c>
      <c r="F4885">
        <v>0</v>
      </c>
      <c r="G4885">
        <v>26.88</v>
      </c>
      <c r="H4885">
        <v>90</v>
      </c>
      <c r="I4885">
        <v>25.1</v>
      </c>
      <c r="J4885">
        <v>30.39</v>
      </c>
      <c r="K4885">
        <v>3.1</v>
      </c>
      <c r="L4885">
        <v>0</v>
      </c>
      <c r="M4885">
        <v>1052.5550049999999</v>
      </c>
      <c r="N4885" s="1">
        <f t="shared" si="152"/>
        <v>-1.2612565666041334E-2</v>
      </c>
      <c r="O4885">
        <v>1066</v>
      </c>
      <c r="P4885">
        <v>1044.4816000000001</v>
      </c>
      <c r="Q4885" s="1">
        <f t="shared" si="153"/>
        <v>-2.0186116322701623E-2</v>
      </c>
    </row>
    <row r="4886" spans="1:17" x14ac:dyDescent="0.3">
      <c r="A4886">
        <v>1535511600</v>
      </c>
      <c r="B4886">
        <v>2</v>
      </c>
      <c r="C4886">
        <v>4</v>
      </c>
      <c r="D4886">
        <v>8</v>
      </c>
      <c r="E4886">
        <v>2018</v>
      </c>
      <c r="F4886">
        <v>0</v>
      </c>
      <c r="G4886">
        <v>26.88</v>
      </c>
      <c r="H4886">
        <v>90</v>
      </c>
      <c r="I4886">
        <v>25.1</v>
      </c>
      <c r="J4886">
        <v>30.39</v>
      </c>
      <c r="K4886">
        <v>3.1</v>
      </c>
      <c r="L4886">
        <v>0</v>
      </c>
      <c r="M4886">
        <v>1032.64635</v>
      </c>
      <c r="N4886" s="1">
        <f t="shared" si="152"/>
        <v>1.3391903827281632E-2</v>
      </c>
      <c r="O4886">
        <v>1019</v>
      </c>
      <c r="P4886">
        <v>1019.7606</v>
      </c>
      <c r="Q4886" s="1">
        <f t="shared" si="153"/>
        <v>7.4641805691850246E-4</v>
      </c>
    </row>
    <row r="4887" spans="1:17" x14ac:dyDescent="0.3">
      <c r="A4887">
        <v>1535515200</v>
      </c>
      <c r="B4887">
        <v>3</v>
      </c>
      <c r="C4887">
        <v>4</v>
      </c>
      <c r="D4887">
        <v>8</v>
      </c>
      <c r="E4887">
        <v>2018</v>
      </c>
      <c r="F4887">
        <v>0</v>
      </c>
      <c r="G4887">
        <v>25.93</v>
      </c>
      <c r="H4887">
        <v>94</v>
      </c>
      <c r="I4887">
        <v>24.89</v>
      </c>
      <c r="J4887">
        <v>27.03</v>
      </c>
      <c r="K4887">
        <v>3.6</v>
      </c>
      <c r="L4887">
        <v>0.14000000000000001</v>
      </c>
      <c r="M4887">
        <v>991.24241489999997</v>
      </c>
      <c r="N4887" s="1">
        <f t="shared" si="152"/>
        <v>-1.7699749244713277E-3</v>
      </c>
      <c r="O4887">
        <v>993</v>
      </c>
      <c r="P4887">
        <v>1000.8126999999999</v>
      </c>
      <c r="Q4887" s="1">
        <f t="shared" si="153"/>
        <v>7.8677744209465755E-3</v>
      </c>
    </row>
    <row r="4888" spans="1:17" x14ac:dyDescent="0.3">
      <c r="A4888">
        <v>1535518800</v>
      </c>
      <c r="B4888">
        <v>4</v>
      </c>
      <c r="C4888">
        <v>4</v>
      </c>
      <c r="D4888">
        <v>8</v>
      </c>
      <c r="E4888">
        <v>2018</v>
      </c>
      <c r="F4888">
        <v>0</v>
      </c>
      <c r="G4888">
        <v>26.07</v>
      </c>
      <c r="H4888">
        <v>94</v>
      </c>
      <c r="I4888">
        <v>25.03</v>
      </c>
      <c r="J4888">
        <v>26.07</v>
      </c>
      <c r="K4888">
        <v>3.1</v>
      </c>
      <c r="L4888">
        <v>0</v>
      </c>
      <c r="M4888">
        <v>1001.407842</v>
      </c>
      <c r="N4888" s="1">
        <f t="shared" si="152"/>
        <v>-3.5742865671642191E-3</v>
      </c>
      <c r="O4888">
        <v>1005</v>
      </c>
      <c r="P4888">
        <v>993.375</v>
      </c>
      <c r="Q4888" s="1">
        <f t="shared" si="153"/>
        <v>-1.1567164179104477E-2</v>
      </c>
    </row>
    <row r="4889" spans="1:17" x14ac:dyDescent="0.3">
      <c r="A4889">
        <v>1535522400</v>
      </c>
      <c r="B4889">
        <v>5</v>
      </c>
      <c r="C4889">
        <v>4</v>
      </c>
      <c r="D4889">
        <v>8</v>
      </c>
      <c r="E4889">
        <v>2018</v>
      </c>
      <c r="F4889">
        <v>0</v>
      </c>
      <c r="G4889">
        <v>25.92</v>
      </c>
      <c r="H4889">
        <v>94</v>
      </c>
      <c r="I4889">
        <v>24.88</v>
      </c>
      <c r="J4889">
        <v>27.02</v>
      </c>
      <c r="K4889">
        <v>3.6</v>
      </c>
      <c r="L4889">
        <v>0</v>
      </c>
      <c r="M4889">
        <v>1036.9802319999999</v>
      </c>
      <c r="N4889" s="1">
        <f t="shared" si="152"/>
        <v>-1.9062680810137712E-5</v>
      </c>
      <c r="O4889">
        <v>1037</v>
      </c>
      <c r="P4889">
        <v>1034.797</v>
      </c>
      <c r="Q4889" s="1">
        <f t="shared" si="153"/>
        <v>-2.1243972999035435E-3</v>
      </c>
    </row>
    <row r="4890" spans="1:17" x14ac:dyDescent="0.3">
      <c r="A4890">
        <v>1535526000</v>
      </c>
      <c r="B4890">
        <v>6</v>
      </c>
      <c r="C4890">
        <v>4</v>
      </c>
      <c r="D4890">
        <v>8</v>
      </c>
      <c r="E4890">
        <v>2018</v>
      </c>
      <c r="F4890">
        <v>0</v>
      </c>
      <c r="G4890">
        <v>25.69</v>
      </c>
      <c r="H4890">
        <v>94</v>
      </c>
      <c r="I4890">
        <v>24.65</v>
      </c>
      <c r="J4890">
        <v>26.77</v>
      </c>
      <c r="K4890">
        <v>2.6</v>
      </c>
      <c r="L4890">
        <v>0.55000000000000004</v>
      </c>
      <c r="M4890">
        <v>1053.501892</v>
      </c>
      <c r="N4890" s="1">
        <f t="shared" si="152"/>
        <v>-1.4200075829383905E-3</v>
      </c>
      <c r="O4890">
        <v>1055</v>
      </c>
      <c r="P4890">
        <v>1047.9357</v>
      </c>
      <c r="Q4890" s="1">
        <f t="shared" si="153"/>
        <v>-6.696018957345974E-3</v>
      </c>
    </row>
    <row r="4891" spans="1:17" x14ac:dyDescent="0.3">
      <c r="A4891">
        <v>1535529600</v>
      </c>
      <c r="B4891">
        <v>7</v>
      </c>
      <c r="C4891">
        <v>4</v>
      </c>
      <c r="D4891">
        <v>8</v>
      </c>
      <c r="E4891">
        <v>2018</v>
      </c>
      <c r="F4891">
        <v>0</v>
      </c>
      <c r="G4891">
        <v>25.53</v>
      </c>
      <c r="H4891">
        <v>94</v>
      </c>
      <c r="I4891">
        <v>24.49</v>
      </c>
      <c r="J4891">
        <v>26.59</v>
      </c>
      <c r="K4891">
        <v>2.1</v>
      </c>
      <c r="L4891">
        <v>0.99</v>
      </c>
      <c r="M4891">
        <v>1245.4101800000001</v>
      </c>
      <c r="N4891" s="1">
        <f t="shared" si="152"/>
        <v>2.0828016393442689E-2</v>
      </c>
      <c r="O4891">
        <v>1220</v>
      </c>
      <c r="P4891">
        <v>1195.4649999999999</v>
      </c>
      <c r="Q4891" s="1">
        <f t="shared" si="153"/>
        <v>-2.0110655737704985E-2</v>
      </c>
    </row>
    <row r="4892" spans="1:17" x14ac:dyDescent="0.3">
      <c r="A4892">
        <v>1535533200</v>
      </c>
      <c r="B4892">
        <v>8</v>
      </c>
      <c r="C4892">
        <v>4</v>
      </c>
      <c r="D4892">
        <v>8</v>
      </c>
      <c r="E4892">
        <v>2018</v>
      </c>
      <c r="F4892">
        <v>0</v>
      </c>
      <c r="G4892">
        <v>25.33</v>
      </c>
      <c r="H4892">
        <v>94</v>
      </c>
      <c r="I4892">
        <v>24.29</v>
      </c>
      <c r="J4892">
        <v>26.37</v>
      </c>
      <c r="K4892">
        <v>2.6</v>
      </c>
      <c r="L4892">
        <v>0.8</v>
      </c>
      <c r="M4892">
        <v>1332.800199</v>
      </c>
      <c r="N4892" s="1">
        <f t="shared" si="152"/>
        <v>-5.3729858208955072E-3</v>
      </c>
      <c r="O4892">
        <v>1340</v>
      </c>
      <c r="P4892">
        <v>1300.5127</v>
      </c>
      <c r="Q4892" s="1">
        <f t="shared" si="153"/>
        <v>-2.9468134328358212E-2</v>
      </c>
    </row>
    <row r="4893" spans="1:17" x14ac:dyDescent="0.3">
      <c r="A4893">
        <v>1535536800</v>
      </c>
      <c r="B4893">
        <v>9</v>
      </c>
      <c r="C4893">
        <v>4</v>
      </c>
      <c r="D4893">
        <v>8</v>
      </c>
      <c r="E4893">
        <v>2018</v>
      </c>
      <c r="F4893">
        <v>0</v>
      </c>
      <c r="G4893">
        <v>25.26</v>
      </c>
      <c r="H4893">
        <v>94</v>
      </c>
      <c r="I4893">
        <v>24.22</v>
      </c>
      <c r="J4893">
        <v>26.3</v>
      </c>
      <c r="K4893">
        <v>1.54</v>
      </c>
      <c r="L4893">
        <v>0.38</v>
      </c>
      <c r="M4893">
        <v>1424.604773</v>
      </c>
      <c r="N4893" s="1">
        <f t="shared" si="152"/>
        <v>1.1277392832045137E-3</v>
      </c>
      <c r="O4893">
        <v>1423</v>
      </c>
      <c r="P4893">
        <v>1365.4236000000001</v>
      </c>
      <c r="Q4893" s="1">
        <f t="shared" si="153"/>
        <v>-4.0461278988053351E-2</v>
      </c>
    </row>
    <row r="4894" spans="1:17" x14ac:dyDescent="0.3">
      <c r="A4894">
        <v>1535540400</v>
      </c>
      <c r="B4894">
        <v>10</v>
      </c>
      <c r="C4894">
        <v>4</v>
      </c>
      <c r="D4894">
        <v>8</v>
      </c>
      <c r="E4894">
        <v>2018</v>
      </c>
      <c r="F4894">
        <v>0</v>
      </c>
      <c r="G4894">
        <v>25.88</v>
      </c>
      <c r="H4894">
        <v>90</v>
      </c>
      <c r="I4894">
        <v>24.11</v>
      </c>
      <c r="J4894">
        <v>26.87</v>
      </c>
      <c r="K4894">
        <v>3.1</v>
      </c>
      <c r="L4894">
        <v>0.15</v>
      </c>
      <c r="M4894">
        <v>1464.4797080000001</v>
      </c>
      <c r="N4894" s="1">
        <f t="shared" si="152"/>
        <v>9.289943487250223E-3</v>
      </c>
      <c r="O4894">
        <v>1451</v>
      </c>
      <c r="P4894">
        <v>1391.8297</v>
      </c>
      <c r="Q4894" s="1">
        <f t="shared" si="153"/>
        <v>-4.0778980013783599E-2</v>
      </c>
    </row>
    <row r="4895" spans="1:17" x14ac:dyDescent="0.3">
      <c r="A4895">
        <v>1535544000</v>
      </c>
      <c r="B4895">
        <v>11</v>
      </c>
      <c r="C4895">
        <v>4</v>
      </c>
      <c r="D4895">
        <v>8</v>
      </c>
      <c r="E4895">
        <v>2018</v>
      </c>
      <c r="F4895">
        <v>0</v>
      </c>
      <c r="G4895">
        <v>25.88</v>
      </c>
      <c r="H4895">
        <v>91</v>
      </c>
      <c r="I4895">
        <v>24.3</v>
      </c>
      <c r="J4895">
        <v>26.9</v>
      </c>
      <c r="K4895">
        <v>2.1</v>
      </c>
      <c r="L4895">
        <v>0.11</v>
      </c>
      <c r="M4895">
        <v>1469.7644009999999</v>
      </c>
      <c r="N4895" s="1">
        <f t="shared" si="152"/>
        <v>2.6371788407821162E-2</v>
      </c>
      <c r="O4895">
        <v>1432</v>
      </c>
      <c r="P4895">
        <v>1377.8334</v>
      </c>
      <c r="Q4895" s="1">
        <f t="shared" si="153"/>
        <v>-3.7825837988826827E-2</v>
      </c>
    </row>
    <row r="4896" spans="1:17" x14ac:dyDescent="0.3">
      <c r="A4896">
        <v>1535547600</v>
      </c>
      <c r="B4896">
        <v>12</v>
      </c>
      <c r="C4896">
        <v>4</v>
      </c>
      <c r="D4896">
        <v>8</v>
      </c>
      <c r="E4896">
        <v>2018</v>
      </c>
      <c r="F4896">
        <v>0</v>
      </c>
      <c r="G4896">
        <v>25.98</v>
      </c>
      <c r="H4896">
        <v>88</v>
      </c>
      <c r="I4896">
        <v>23.84</v>
      </c>
      <c r="J4896">
        <v>25.98</v>
      </c>
      <c r="K4896">
        <v>3.1</v>
      </c>
      <c r="L4896">
        <v>0</v>
      </c>
      <c r="M4896">
        <v>1481.829371</v>
      </c>
      <c r="N4896" s="1">
        <f t="shared" si="152"/>
        <v>2.904817430555558E-2</v>
      </c>
      <c r="O4896">
        <v>1440</v>
      </c>
      <c r="P4896">
        <v>1374.0253</v>
      </c>
      <c r="Q4896" s="1">
        <f t="shared" si="153"/>
        <v>-4.5815763888888875E-2</v>
      </c>
    </row>
    <row r="4897" spans="1:17" x14ac:dyDescent="0.3">
      <c r="A4897">
        <v>1535551200</v>
      </c>
      <c r="B4897">
        <v>13</v>
      </c>
      <c r="C4897">
        <v>4</v>
      </c>
      <c r="D4897">
        <v>8</v>
      </c>
      <c r="E4897">
        <v>2018</v>
      </c>
      <c r="F4897">
        <v>0</v>
      </c>
      <c r="G4897">
        <v>27.98</v>
      </c>
      <c r="H4897">
        <v>83</v>
      </c>
      <c r="I4897">
        <v>24.82</v>
      </c>
      <c r="J4897">
        <v>32.520000000000003</v>
      </c>
      <c r="K4897">
        <v>3.1</v>
      </c>
      <c r="L4897">
        <v>0</v>
      </c>
      <c r="M4897">
        <v>1485.2952150000001</v>
      </c>
      <c r="N4897" s="1">
        <f t="shared" si="152"/>
        <v>1.5476837491571803E-3</v>
      </c>
      <c r="O4897">
        <v>1483</v>
      </c>
      <c r="P4897">
        <v>1375.1751999999999</v>
      </c>
      <c r="Q4897" s="1">
        <f t="shared" si="153"/>
        <v>-7.2707215104517928E-2</v>
      </c>
    </row>
    <row r="4898" spans="1:17" x14ac:dyDescent="0.3">
      <c r="A4898">
        <v>1535554800</v>
      </c>
      <c r="B4898">
        <v>14</v>
      </c>
      <c r="C4898">
        <v>4</v>
      </c>
      <c r="D4898">
        <v>8</v>
      </c>
      <c r="E4898">
        <v>2018</v>
      </c>
      <c r="F4898">
        <v>0</v>
      </c>
      <c r="G4898">
        <v>28.16</v>
      </c>
      <c r="H4898">
        <v>83</v>
      </c>
      <c r="I4898">
        <v>25</v>
      </c>
      <c r="J4898">
        <v>33.01</v>
      </c>
      <c r="K4898">
        <v>3.6</v>
      </c>
      <c r="L4898">
        <v>0</v>
      </c>
      <c r="M4898">
        <v>1447.4290100000001</v>
      </c>
      <c r="N4898" s="1">
        <f t="shared" si="152"/>
        <v>2.9648237733245476E-4</v>
      </c>
      <c r="O4898">
        <v>1447</v>
      </c>
      <c r="P4898">
        <v>1359.6809000000001</v>
      </c>
      <c r="Q4898" s="1">
        <f t="shared" si="153"/>
        <v>-6.0344920525224555E-2</v>
      </c>
    </row>
    <row r="4899" spans="1:17" x14ac:dyDescent="0.3">
      <c r="A4899">
        <v>1535558400</v>
      </c>
      <c r="B4899">
        <v>15</v>
      </c>
      <c r="C4899">
        <v>4</v>
      </c>
      <c r="D4899">
        <v>8</v>
      </c>
      <c r="E4899">
        <v>2018</v>
      </c>
      <c r="F4899">
        <v>0</v>
      </c>
      <c r="G4899">
        <v>28.08</v>
      </c>
      <c r="H4899">
        <v>83</v>
      </c>
      <c r="I4899">
        <v>24.92</v>
      </c>
      <c r="J4899">
        <v>32.79</v>
      </c>
      <c r="K4899">
        <v>2.6</v>
      </c>
      <c r="L4899">
        <v>0.16</v>
      </c>
      <c r="M4899">
        <v>1403.7210419999999</v>
      </c>
      <c r="N4899" s="1">
        <f t="shared" si="152"/>
        <v>3.9023717246484013E-2</v>
      </c>
      <c r="O4899">
        <v>1351</v>
      </c>
      <c r="P4899">
        <v>1315.1368</v>
      </c>
      <c r="Q4899" s="1">
        <f t="shared" si="153"/>
        <v>-2.6545669874167288E-2</v>
      </c>
    </row>
    <row r="4900" spans="1:17" x14ac:dyDescent="0.3">
      <c r="A4900">
        <v>1535562000</v>
      </c>
      <c r="B4900">
        <v>16</v>
      </c>
      <c r="C4900">
        <v>4</v>
      </c>
      <c r="D4900">
        <v>8</v>
      </c>
      <c r="E4900">
        <v>2018</v>
      </c>
      <c r="F4900">
        <v>0</v>
      </c>
      <c r="G4900">
        <v>26.18</v>
      </c>
      <c r="H4900">
        <v>93</v>
      </c>
      <c r="I4900">
        <v>24.96</v>
      </c>
      <c r="J4900">
        <v>26.18</v>
      </c>
      <c r="K4900">
        <v>5.0999999999999996</v>
      </c>
      <c r="L4900">
        <v>0.36</v>
      </c>
      <c r="M4900">
        <v>1290.6126999999999</v>
      </c>
      <c r="N4900" s="1">
        <f t="shared" si="152"/>
        <v>1.4632625786163447E-2</v>
      </c>
      <c r="O4900">
        <v>1272</v>
      </c>
      <c r="P4900">
        <v>1260.1543999999999</v>
      </c>
      <c r="Q4900" s="1">
        <f t="shared" si="153"/>
        <v>-9.3125786163522836E-3</v>
      </c>
    </row>
    <row r="4901" spans="1:17" x14ac:dyDescent="0.3">
      <c r="A4901">
        <v>1535565600</v>
      </c>
      <c r="B4901">
        <v>17</v>
      </c>
      <c r="C4901">
        <v>4</v>
      </c>
      <c r="D4901">
        <v>8</v>
      </c>
      <c r="E4901">
        <v>2018</v>
      </c>
      <c r="F4901">
        <v>0</v>
      </c>
      <c r="G4901">
        <v>27.98</v>
      </c>
      <c r="H4901">
        <v>78</v>
      </c>
      <c r="I4901">
        <v>23.78</v>
      </c>
      <c r="J4901">
        <v>31.75</v>
      </c>
      <c r="K4901">
        <v>2.1</v>
      </c>
      <c r="L4901">
        <v>0.69</v>
      </c>
      <c r="M4901">
        <v>1271.0466100000001</v>
      </c>
      <c r="N4901" s="1">
        <f t="shared" si="152"/>
        <v>3.002156401944903E-2</v>
      </c>
      <c r="O4901">
        <v>1234</v>
      </c>
      <c r="P4901">
        <v>1198.6237000000001</v>
      </c>
      <c r="Q4901" s="1">
        <f t="shared" si="153"/>
        <v>-2.8667990275526661E-2</v>
      </c>
    </row>
    <row r="4902" spans="1:17" x14ac:dyDescent="0.3">
      <c r="A4902">
        <v>1535569200</v>
      </c>
      <c r="B4902">
        <v>18</v>
      </c>
      <c r="C4902">
        <v>4</v>
      </c>
      <c r="D4902">
        <v>8</v>
      </c>
      <c r="E4902">
        <v>2018</v>
      </c>
      <c r="F4902">
        <v>0</v>
      </c>
      <c r="G4902">
        <v>27.67</v>
      </c>
      <c r="H4902">
        <v>79</v>
      </c>
      <c r="I4902">
        <v>23.7</v>
      </c>
      <c r="J4902">
        <v>31.16</v>
      </c>
      <c r="K4902">
        <v>2.85</v>
      </c>
      <c r="L4902">
        <v>1.38</v>
      </c>
      <c r="M4902">
        <v>1304.7735339999999</v>
      </c>
      <c r="N4902" s="1">
        <f t="shared" si="152"/>
        <v>4.4445989222478268E-3</v>
      </c>
      <c r="O4902">
        <v>1299</v>
      </c>
      <c r="P4902">
        <v>1285.1052999999999</v>
      </c>
      <c r="Q4902" s="1">
        <f t="shared" si="153"/>
        <v>-1.0696458814472716E-2</v>
      </c>
    </row>
    <row r="4903" spans="1:17" x14ac:dyDescent="0.3">
      <c r="A4903">
        <v>1535572800</v>
      </c>
      <c r="B4903">
        <v>19</v>
      </c>
      <c r="C4903">
        <v>4</v>
      </c>
      <c r="D4903">
        <v>8</v>
      </c>
      <c r="E4903">
        <v>2018</v>
      </c>
      <c r="F4903">
        <v>0</v>
      </c>
      <c r="G4903">
        <v>28.98</v>
      </c>
      <c r="H4903">
        <v>83</v>
      </c>
      <c r="I4903">
        <v>25.8</v>
      </c>
      <c r="J4903">
        <v>35.35</v>
      </c>
      <c r="K4903">
        <v>2.1</v>
      </c>
      <c r="L4903">
        <v>2.5099999999999998</v>
      </c>
      <c r="M4903">
        <v>1308.325198</v>
      </c>
      <c r="N4903" s="1">
        <f t="shared" si="152"/>
        <v>2.292822361219703E-2</v>
      </c>
      <c r="O4903">
        <v>1279</v>
      </c>
      <c r="P4903">
        <v>1273.9802999999999</v>
      </c>
      <c r="Q4903" s="1">
        <f t="shared" si="153"/>
        <v>-3.9247068021892552E-3</v>
      </c>
    </row>
    <row r="4904" spans="1:17" x14ac:dyDescent="0.3">
      <c r="A4904">
        <v>1535576400</v>
      </c>
      <c r="B4904">
        <v>20</v>
      </c>
      <c r="C4904">
        <v>4</v>
      </c>
      <c r="D4904">
        <v>8</v>
      </c>
      <c r="E4904">
        <v>2018</v>
      </c>
      <c r="F4904">
        <v>0</v>
      </c>
      <c r="G4904">
        <v>23.98</v>
      </c>
      <c r="H4904">
        <v>94</v>
      </c>
      <c r="I4904">
        <v>22.95</v>
      </c>
      <c r="J4904">
        <v>24.89</v>
      </c>
      <c r="K4904">
        <v>2.1</v>
      </c>
      <c r="L4904">
        <v>4.18</v>
      </c>
      <c r="M4904">
        <v>1234.1918189999999</v>
      </c>
      <c r="N4904" s="1">
        <f t="shared" si="152"/>
        <v>-2.3582421677215273E-2</v>
      </c>
      <c r="O4904">
        <v>1264</v>
      </c>
      <c r="P4904">
        <v>1210.9517000000001</v>
      </c>
      <c r="Q4904" s="1">
        <f t="shared" si="153"/>
        <v>-4.1968591772151842E-2</v>
      </c>
    </row>
    <row r="4905" spans="1:17" x14ac:dyDescent="0.3">
      <c r="A4905">
        <v>1535580000</v>
      </c>
      <c r="B4905">
        <v>21</v>
      </c>
      <c r="C4905">
        <v>4</v>
      </c>
      <c r="D4905">
        <v>8</v>
      </c>
      <c r="E4905">
        <v>2018</v>
      </c>
      <c r="F4905">
        <v>0</v>
      </c>
      <c r="G4905">
        <v>24.98</v>
      </c>
      <c r="H4905">
        <v>94</v>
      </c>
      <c r="I4905">
        <v>23.95</v>
      </c>
      <c r="J4905">
        <v>25.99</v>
      </c>
      <c r="K4905">
        <v>2.6</v>
      </c>
      <c r="L4905">
        <v>2.62</v>
      </c>
      <c r="M4905">
        <v>1187.6322660000001</v>
      </c>
      <c r="N4905" s="1">
        <f t="shared" si="152"/>
        <v>1.1611810902896143E-2</v>
      </c>
      <c r="O4905">
        <v>1174</v>
      </c>
      <c r="P4905">
        <v>1151.3389</v>
      </c>
      <c r="Q4905" s="1">
        <f t="shared" si="153"/>
        <v>-1.9302470187393554E-2</v>
      </c>
    </row>
    <row r="4906" spans="1:17" x14ac:dyDescent="0.3">
      <c r="A4906">
        <v>1535583600</v>
      </c>
      <c r="B4906">
        <v>22</v>
      </c>
      <c r="C4906">
        <v>4</v>
      </c>
      <c r="D4906">
        <v>8</v>
      </c>
      <c r="E4906">
        <v>2018</v>
      </c>
      <c r="F4906">
        <v>0</v>
      </c>
      <c r="G4906">
        <v>25.98</v>
      </c>
      <c r="H4906">
        <v>90</v>
      </c>
      <c r="I4906">
        <v>24.21</v>
      </c>
      <c r="J4906">
        <v>25.98</v>
      </c>
      <c r="K4906">
        <v>2.6</v>
      </c>
      <c r="L4906">
        <v>0.75</v>
      </c>
      <c r="M4906">
        <v>1162.952955</v>
      </c>
      <c r="N4906" s="1">
        <f t="shared" si="152"/>
        <v>9.5077734374999778E-3</v>
      </c>
      <c r="O4906">
        <v>1152</v>
      </c>
      <c r="P4906">
        <v>1095.5851</v>
      </c>
      <c r="Q4906" s="1">
        <f t="shared" si="153"/>
        <v>-4.8971267361111098E-2</v>
      </c>
    </row>
    <row r="4907" spans="1:17" x14ac:dyDescent="0.3">
      <c r="A4907">
        <v>1535587200</v>
      </c>
      <c r="B4907">
        <v>23</v>
      </c>
      <c r="C4907">
        <v>4</v>
      </c>
      <c r="D4907">
        <v>8</v>
      </c>
      <c r="E4907">
        <v>2018</v>
      </c>
      <c r="F4907">
        <v>0</v>
      </c>
      <c r="G4907">
        <v>25.88</v>
      </c>
      <c r="H4907">
        <v>95</v>
      </c>
      <c r="I4907">
        <v>25.02</v>
      </c>
      <c r="J4907">
        <v>27</v>
      </c>
      <c r="K4907">
        <v>1.54</v>
      </c>
      <c r="L4907">
        <v>0.56000000000000005</v>
      </c>
      <c r="M4907">
        <v>1081.8485920000001</v>
      </c>
      <c r="N4907" s="1">
        <f t="shared" si="152"/>
        <v>2.2541202268431051E-2</v>
      </c>
      <c r="O4907">
        <v>1058</v>
      </c>
      <c r="P4907">
        <v>1067.7145</v>
      </c>
      <c r="Q4907" s="1">
        <f t="shared" si="153"/>
        <v>9.18194706994333E-3</v>
      </c>
    </row>
    <row r="4908" spans="1:17" x14ac:dyDescent="0.3">
      <c r="A4908">
        <v>1535590800</v>
      </c>
      <c r="B4908">
        <v>0</v>
      </c>
      <c r="C4908">
        <v>5</v>
      </c>
      <c r="D4908">
        <v>8</v>
      </c>
      <c r="E4908">
        <v>2018</v>
      </c>
      <c r="F4908">
        <v>0</v>
      </c>
      <c r="G4908">
        <v>25.88</v>
      </c>
      <c r="H4908">
        <v>90</v>
      </c>
      <c r="I4908">
        <v>24.11</v>
      </c>
      <c r="J4908">
        <v>26.87</v>
      </c>
      <c r="K4908">
        <v>2.1</v>
      </c>
      <c r="L4908">
        <v>0.5</v>
      </c>
      <c r="M4908">
        <v>1043.715226</v>
      </c>
      <c r="N4908" s="1">
        <f t="shared" si="152"/>
        <v>-1.4433214353163333E-2</v>
      </c>
      <c r="O4908">
        <v>1059</v>
      </c>
      <c r="P4908">
        <v>1017.452</v>
      </c>
      <c r="Q4908" s="1">
        <f t="shared" si="153"/>
        <v>-3.9233238904627009E-2</v>
      </c>
    </row>
    <row r="4909" spans="1:17" x14ac:dyDescent="0.3">
      <c r="A4909">
        <v>1535594400</v>
      </c>
      <c r="B4909">
        <v>1</v>
      </c>
      <c r="C4909">
        <v>5</v>
      </c>
      <c r="D4909">
        <v>8</v>
      </c>
      <c r="E4909">
        <v>2018</v>
      </c>
      <c r="F4909">
        <v>0</v>
      </c>
      <c r="G4909">
        <v>25.88</v>
      </c>
      <c r="H4909">
        <v>94</v>
      </c>
      <c r="I4909">
        <v>24.84</v>
      </c>
      <c r="J4909">
        <v>26.98</v>
      </c>
      <c r="K4909">
        <v>2.6</v>
      </c>
      <c r="L4909">
        <v>0.36</v>
      </c>
      <c r="M4909">
        <v>1024.809681</v>
      </c>
      <c r="N4909" s="1">
        <f t="shared" si="152"/>
        <v>-9.8457188405797532E-3</v>
      </c>
      <c r="O4909">
        <v>1035</v>
      </c>
      <c r="P4909">
        <v>989.81240000000003</v>
      </c>
      <c r="Q4909" s="1">
        <f t="shared" si="153"/>
        <v>-4.3659516908212535E-2</v>
      </c>
    </row>
    <row r="4910" spans="1:17" x14ac:dyDescent="0.3">
      <c r="A4910">
        <v>1535598000</v>
      </c>
      <c r="B4910">
        <v>2</v>
      </c>
      <c r="C4910">
        <v>5</v>
      </c>
      <c r="D4910">
        <v>8</v>
      </c>
      <c r="E4910">
        <v>2018</v>
      </c>
      <c r="F4910">
        <v>0</v>
      </c>
      <c r="G4910">
        <v>24.98</v>
      </c>
      <c r="H4910">
        <v>94</v>
      </c>
      <c r="I4910">
        <v>23.95</v>
      </c>
      <c r="J4910">
        <v>25.99</v>
      </c>
      <c r="K4910">
        <v>3.6</v>
      </c>
      <c r="L4910">
        <v>0.44</v>
      </c>
      <c r="M4910">
        <v>986.97973309999998</v>
      </c>
      <c r="N4910" s="1">
        <f t="shared" si="152"/>
        <v>-2.0853439384920659E-2</v>
      </c>
      <c r="O4910">
        <v>1008</v>
      </c>
      <c r="P4910">
        <v>980.41830000000004</v>
      </c>
      <c r="Q4910" s="1">
        <f t="shared" si="153"/>
        <v>-2.7362797619047575E-2</v>
      </c>
    </row>
    <row r="4911" spans="1:17" x14ac:dyDescent="0.3">
      <c r="A4911">
        <v>1535601600</v>
      </c>
      <c r="B4911">
        <v>3</v>
      </c>
      <c r="C4911">
        <v>5</v>
      </c>
      <c r="D4911">
        <v>8</v>
      </c>
      <c r="E4911">
        <v>2018</v>
      </c>
      <c r="F4911">
        <v>0</v>
      </c>
      <c r="G4911">
        <v>25.39</v>
      </c>
      <c r="H4911">
        <v>94</v>
      </c>
      <c r="I4911">
        <v>24.35</v>
      </c>
      <c r="J4911">
        <v>26.44</v>
      </c>
      <c r="K4911">
        <v>2.6</v>
      </c>
      <c r="L4911">
        <v>0.18</v>
      </c>
      <c r="M4911">
        <v>971.59973509999998</v>
      </c>
      <c r="N4911" s="1">
        <f t="shared" si="152"/>
        <v>-1.7593796663296284E-2</v>
      </c>
      <c r="O4911">
        <v>989</v>
      </c>
      <c r="P4911">
        <v>954.06853999999998</v>
      </c>
      <c r="Q4911" s="1">
        <f t="shared" si="153"/>
        <v>-3.53199797775531E-2</v>
      </c>
    </row>
    <row r="4912" spans="1:17" x14ac:dyDescent="0.3">
      <c r="A4912">
        <v>1535605200</v>
      </c>
      <c r="B4912">
        <v>4</v>
      </c>
      <c r="C4912">
        <v>5</v>
      </c>
      <c r="D4912">
        <v>8</v>
      </c>
      <c r="E4912">
        <v>2018</v>
      </c>
      <c r="F4912">
        <v>0</v>
      </c>
      <c r="G4912">
        <v>25.54</v>
      </c>
      <c r="H4912">
        <v>89</v>
      </c>
      <c r="I4912">
        <v>23.59</v>
      </c>
      <c r="J4912">
        <v>26.47</v>
      </c>
      <c r="K4912">
        <v>5.7</v>
      </c>
      <c r="L4912">
        <v>0.31</v>
      </c>
      <c r="M4912">
        <v>977.74514239999996</v>
      </c>
      <c r="N4912" s="1">
        <f t="shared" si="152"/>
        <v>-1.5362394360523703E-2</v>
      </c>
      <c r="O4912">
        <v>993</v>
      </c>
      <c r="P4912">
        <v>977.26806999999997</v>
      </c>
      <c r="Q4912" s="1">
        <f t="shared" si="153"/>
        <v>-1.5842829808660659E-2</v>
      </c>
    </row>
    <row r="4913" spans="1:17" x14ac:dyDescent="0.3">
      <c r="A4913">
        <v>1535608800</v>
      </c>
      <c r="B4913">
        <v>5</v>
      </c>
      <c r="C4913">
        <v>5</v>
      </c>
      <c r="D4913">
        <v>8</v>
      </c>
      <c r="E4913">
        <v>2018</v>
      </c>
      <c r="F4913">
        <v>0</v>
      </c>
      <c r="G4913">
        <v>25.57</v>
      </c>
      <c r="H4913">
        <v>88</v>
      </c>
      <c r="I4913">
        <v>23.43</v>
      </c>
      <c r="J4913">
        <v>26.48</v>
      </c>
      <c r="K4913">
        <v>3.6</v>
      </c>
      <c r="L4913">
        <v>0</v>
      </c>
      <c r="M4913">
        <v>1031.703219</v>
      </c>
      <c r="N4913" s="1">
        <f t="shared" si="152"/>
        <v>-7.9776740384615488E-3</v>
      </c>
      <c r="O4913">
        <v>1040</v>
      </c>
      <c r="P4913">
        <v>1010.5798</v>
      </c>
      <c r="Q4913" s="1">
        <f t="shared" si="153"/>
        <v>-2.8288653846153866E-2</v>
      </c>
    </row>
    <row r="4914" spans="1:17" x14ac:dyDescent="0.3">
      <c r="A4914">
        <v>1535612400</v>
      </c>
      <c r="B4914">
        <v>6</v>
      </c>
      <c r="C4914">
        <v>5</v>
      </c>
      <c r="D4914">
        <v>8</v>
      </c>
      <c r="E4914">
        <v>2018</v>
      </c>
      <c r="F4914">
        <v>0</v>
      </c>
      <c r="G4914">
        <v>25.58</v>
      </c>
      <c r="H4914">
        <v>89</v>
      </c>
      <c r="I4914">
        <v>23.63</v>
      </c>
      <c r="J4914">
        <v>26.52</v>
      </c>
      <c r="K4914">
        <v>2.1</v>
      </c>
      <c r="L4914">
        <v>0</v>
      </c>
      <c r="M4914">
        <v>1047.338878</v>
      </c>
      <c r="N4914" s="1">
        <f t="shared" si="152"/>
        <v>6.0892199807877261E-3</v>
      </c>
      <c r="O4914">
        <v>1041</v>
      </c>
      <c r="P4914">
        <v>1042.5800999999999</v>
      </c>
      <c r="Q4914" s="1">
        <f t="shared" si="153"/>
        <v>1.5178674351584074E-3</v>
      </c>
    </row>
    <row r="4915" spans="1:17" x14ac:dyDescent="0.3">
      <c r="A4915">
        <v>1535616000</v>
      </c>
      <c r="B4915">
        <v>7</v>
      </c>
      <c r="C4915">
        <v>5</v>
      </c>
      <c r="D4915">
        <v>8</v>
      </c>
      <c r="E4915">
        <v>2018</v>
      </c>
      <c r="F4915">
        <v>0</v>
      </c>
      <c r="G4915">
        <v>25.57</v>
      </c>
      <c r="H4915">
        <v>89</v>
      </c>
      <c r="I4915">
        <v>23.62</v>
      </c>
      <c r="J4915">
        <v>26.51</v>
      </c>
      <c r="K4915">
        <v>2.6</v>
      </c>
      <c r="L4915">
        <v>0</v>
      </c>
      <c r="M4915">
        <v>1238.4913650000001</v>
      </c>
      <c r="N4915" s="1">
        <f t="shared" si="152"/>
        <v>2.8647313122923661E-2</v>
      </c>
      <c r="O4915">
        <v>1204</v>
      </c>
      <c r="P4915">
        <v>1202.1476</v>
      </c>
      <c r="Q4915" s="1">
        <f t="shared" si="153"/>
        <v>-1.5385382059800571E-3</v>
      </c>
    </row>
    <row r="4916" spans="1:17" x14ac:dyDescent="0.3">
      <c r="A4916">
        <v>1535619600</v>
      </c>
      <c r="B4916">
        <v>8</v>
      </c>
      <c r="C4916">
        <v>5</v>
      </c>
      <c r="D4916">
        <v>8</v>
      </c>
      <c r="E4916">
        <v>2018</v>
      </c>
      <c r="F4916">
        <v>0</v>
      </c>
      <c r="G4916">
        <v>25.44</v>
      </c>
      <c r="H4916">
        <v>94</v>
      </c>
      <c r="I4916">
        <v>24.4</v>
      </c>
      <c r="J4916">
        <v>26.49</v>
      </c>
      <c r="K4916">
        <v>2.6</v>
      </c>
      <c r="L4916">
        <v>0</v>
      </c>
      <c r="M4916">
        <v>1320.312835</v>
      </c>
      <c r="N4916" s="1">
        <f t="shared" si="152"/>
        <v>5.9641119582664485E-2</v>
      </c>
      <c r="O4916">
        <v>1246</v>
      </c>
      <c r="P4916">
        <v>1305.5199</v>
      </c>
      <c r="Q4916" s="1">
        <f t="shared" si="153"/>
        <v>4.7768780096308194E-2</v>
      </c>
    </row>
    <row r="4917" spans="1:17" x14ac:dyDescent="0.3">
      <c r="A4917">
        <v>1535623200</v>
      </c>
      <c r="B4917">
        <v>9</v>
      </c>
      <c r="C4917">
        <v>5</v>
      </c>
      <c r="D4917">
        <v>8</v>
      </c>
      <c r="E4917">
        <v>2018</v>
      </c>
      <c r="F4917">
        <v>0</v>
      </c>
      <c r="G4917">
        <v>25.39</v>
      </c>
      <c r="H4917">
        <v>94</v>
      </c>
      <c r="I4917">
        <v>24.35</v>
      </c>
      <c r="J4917">
        <v>26.44</v>
      </c>
      <c r="K4917">
        <v>2.1</v>
      </c>
      <c r="L4917">
        <v>0</v>
      </c>
      <c r="M4917">
        <v>1445.5096100000001</v>
      </c>
      <c r="N4917" s="1">
        <f t="shared" si="152"/>
        <v>0.100921256664128</v>
      </c>
      <c r="O4917">
        <v>1313</v>
      </c>
      <c r="P4917">
        <v>1371.452</v>
      </c>
      <c r="Q4917" s="1">
        <f t="shared" si="153"/>
        <v>4.4517897943640514E-2</v>
      </c>
    </row>
    <row r="4918" spans="1:17" x14ac:dyDescent="0.3">
      <c r="A4918">
        <v>1535626800</v>
      </c>
      <c r="B4918">
        <v>10</v>
      </c>
      <c r="C4918">
        <v>5</v>
      </c>
      <c r="D4918">
        <v>8</v>
      </c>
      <c r="E4918">
        <v>2018</v>
      </c>
      <c r="F4918">
        <v>0</v>
      </c>
      <c r="G4918">
        <v>24.98</v>
      </c>
      <c r="H4918">
        <v>88</v>
      </c>
      <c r="I4918">
        <v>22.85</v>
      </c>
      <c r="J4918">
        <v>25.83</v>
      </c>
      <c r="K4918">
        <v>2.6</v>
      </c>
      <c r="L4918">
        <v>0.18</v>
      </c>
      <c r="M4918">
        <v>1482.9916679999999</v>
      </c>
      <c r="N4918" s="1">
        <f t="shared" si="152"/>
        <v>0.10095892204899769</v>
      </c>
      <c r="O4918">
        <v>1347</v>
      </c>
      <c r="P4918">
        <v>1425.2914000000001</v>
      </c>
      <c r="Q4918" s="1">
        <f t="shared" si="153"/>
        <v>5.8122791388270277E-2</v>
      </c>
    </row>
    <row r="4919" spans="1:17" x14ac:dyDescent="0.3">
      <c r="A4919">
        <v>1535630400</v>
      </c>
      <c r="B4919">
        <v>11</v>
      </c>
      <c r="C4919">
        <v>5</v>
      </c>
      <c r="D4919">
        <v>8</v>
      </c>
      <c r="E4919">
        <v>2018</v>
      </c>
      <c r="F4919">
        <v>0</v>
      </c>
      <c r="G4919">
        <v>24.98</v>
      </c>
      <c r="H4919">
        <v>94</v>
      </c>
      <c r="I4919">
        <v>23.95</v>
      </c>
      <c r="J4919">
        <v>25.99</v>
      </c>
      <c r="K4919">
        <v>2.1</v>
      </c>
      <c r="L4919">
        <v>1.29</v>
      </c>
      <c r="M4919">
        <v>1464.6836940000001</v>
      </c>
      <c r="N4919" s="1">
        <f t="shared" si="152"/>
        <v>7.6181994121969188E-2</v>
      </c>
      <c r="O4919">
        <v>1361</v>
      </c>
      <c r="P4919">
        <v>1448.9255000000001</v>
      </c>
      <c r="Q4919" s="1">
        <f t="shared" si="153"/>
        <v>6.4603600293901581E-2</v>
      </c>
    </row>
    <row r="4920" spans="1:17" x14ac:dyDescent="0.3">
      <c r="A4920">
        <v>1535634000</v>
      </c>
      <c r="B4920">
        <v>12</v>
      </c>
      <c r="C4920">
        <v>5</v>
      </c>
      <c r="D4920">
        <v>8</v>
      </c>
      <c r="E4920">
        <v>2018</v>
      </c>
      <c r="F4920">
        <v>0</v>
      </c>
      <c r="G4920">
        <v>24.88</v>
      </c>
      <c r="H4920">
        <v>91</v>
      </c>
      <c r="I4920">
        <v>23.31</v>
      </c>
      <c r="J4920">
        <v>25.8</v>
      </c>
      <c r="K4920">
        <v>5.7</v>
      </c>
      <c r="L4920">
        <v>1.87</v>
      </c>
      <c r="M4920">
        <v>1442.0210099999999</v>
      </c>
      <c r="N4920" s="1">
        <f t="shared" si="152"/>
        <v>5.4880036576444718E-2</v>
      </c>
      <c r="O4920">
        <v>1367</v>
      </c>
      <c r="P4920">
        <v>1451.2194</v>
      </c>
      <c r="Q4920" s="1">
        <f t="shared" si="153"/>
        <v>6.1608924652523739E-2</v>
      </c>
    </row>
    <row r="4921" spans="1:17" x14ac:dyDescent="0.3">
      <c r="A4921">
        <v>1535637600</v>
      </c>
      <c r="B4921">
        <v>13</v>
      </c>
      <c r="C4921">
        <v>5</v>
      </c>
      <c r="D4921">
        <v>8</v>
      </c>
      <c r="E4921">
        <v>2018</v>
      </c>
      <c r="F4921">
        <v>0</v>
      </c>
      <c r="G4921">
        <v>23.98</v>
      </c>
      <c r="H4921">
        <v>94</v>
      </c>
      <c r="I4921">
        <v>22.95</v>
      </c>
      <c r="J4921">
        <v>24.89</v>
      </c>
      <c r="K4921">
        <v>3.1</v>
      </c>
      <c r="L4921">
        <v>0.2</v>
      </c>
      <c r="M4921">
        <v>1429.9121279999999</v>
      </c>
      <c r="N4921" s="1">
        <f t="shared" si="152"/>
        <v>1.1968951167728194E-2</v>
      </c>
      <c r="O4921">
        <v>1413</v>
      </c>
      <c r="P4921">
        <v>1449.6083000000001</v>
      </c>
      <c r="Q4921" s="1">
        <f t="shared" si="153"/>
        <v>2.5908209483368791E-2</v>
      </c>
    </row>
    <row r="4922" spans="1:17" x14ac:dyDescent="0.3">
      <c r="A4922">
        <v>1535641200</v>
      </c>
      <c r="B4922">
        <v>14</v>
      </c>
      <c r="C4922">
        <v>5</v>
      </c>
      <c r="D4922">
        <v>8</v>
      </c>
      <c r="E4922">
        <v>2018</v>
      </c>
      <c r="F4922">
        <v>0</v>
      </c>
      <c r="G4922">
        <v>25.88</v>
      </c>
      <c r="H4922">
        <v>90</v>
      </c>
      <c r="I4922">
        <v>24.11</v>
      </c>
      <c r="J4922">
        <v>26.87</v>
      </c>
      <c r="K4922">
        <v>3.1</v>
      </c>
      <c r="L4922">
        <v>0</v>
      </c>
      <c r="M4922">
        <v>1421.704751</v>
      </c>
      <c r="N4922" s="1">
        <f t="shared" si="152"/>
        <v>9.7334879261363541E-3</v>
      </c>
      <c r="O4922">
        <v>1408</v>
      </c>
      <c r="P4922">
        <v>1419.269</v>
      </c>
      <c r="Q4922" s="1">
        <f t="shared" si="153"/>
        <v>8.0035511363636402E-3</v>
      </c>
    </row>
    <row r="4923" spans="1:17" x14ac:dyDescent="0.3">
      <c r="A4923">
        <v>1535644800</v>
      </c>
      <c r="B4923">
        <v>15</v>
      </c>
      <c r="C4923">
        <v>5</v>
      </c>
      <c r="D4923">
        <v>8</v>
      </c>
      <c r="E4923">
        <v>2018</v>
      </c>
      <c r="F4923">
        <v>0</v>
      </c>
      <c r="G4923">
        <v>26.08</v>
      </c>
      <c r="H4923">
        <v>87</v>
      </c>
      <c r="I4923">
        <v>23.75</v>
      </c>
      <c r="J4923">
        <v>26.08</v>
      </c>
      <c r="K4923">
        <v>1.54</v>
      </c>
      <c r="L4923">
        <v>0</v>
      </c>
      <c r="M4923">
        <v>1381.3442190000001</v>
      </c>
      <c r="N4923" s="1">
        <f t="shared" si="152"/>
        <v>1.6441662251655678E-2</v>
      </c>
      <c r="O4923">
        <v>1359</v>
      </c>
      <c r="P4923">
        <v>1380.1079</v>
      </c>
      <c r="Q4923" s="1">
        <f t="shared" si="153"/>
        <v>1.5531935246504763E-2</v>
      </c>
    </row>
    <row r="4924" spans="1:17" x14ac:dyDescent="0.3">
      <c r="A4924">
        <v>1535648400</v>
      </c>
      <c r="B4924">
        <v>16</v>
      </c>
      <c r="C4924">
        <v>5</v>
      </c>
      <c r="D4924">
        <v>8</v>
      </c>
      <c r="E4924">
        <v>2018</v>
      </c>
      <c r="F4924">
        <v>0</v>
      </c>
      <c r="G4924">
        <v>26.98</v>
      </c>
      <c r="H4924">
        <v>83</v>
      </c>
      <c r="I4924">
        <v>23.84</v>
      </c>
      <c r="J4924">
        <v>29.98</v>
      </c>
      <c r="K4924">
        <v>2.1</v>
      </c>
      <c r="L4924">
        <v>0</v>
      </c>
      <c r="M4924">
        <v>1299.189642</v>
      </c>
      <c r="N4924" s="1">
        <f t="shared" si="152"/>
        <v>-5.975790359602105E-3</v>
      </c>
      <c r="O4924">
        <v>1307</v>
      </c>
      <c r="P4924">
        <v>1286.5967000000001</v>
      </c>
      <c r="Q4924" s="1">
        <f t="shared" si="153"/>
        <v>-1.5610788064269276E-2</v>
      </c>
    </row>
    <row r="4925" spans="1:17" x14ac:dyDescent="0.3">
      <c r="A4925">
        <v>1535652000</v>
      </c>
      <c r="B4925">
        <v>17</v>
      </c>
      <c r="C4925">
        <v>5</v>
      </c>
      <c r="D4925">
        <v>8</v>
      </c>
      <c r="E4925">
        <v>2018</v>
      </c>
      <c r="F4925">
        <v>0</v>
      </c>
      <c r="G4925">
        <v>28.08</v>
      </c>
      <c r="H4925">
        <v>79</v>
      </c>
      <c r="I4925">
        <v>24.09</v>
      </c>
      <c r="J4925">
        <v>32.14</v>
      </c>
      <c r="K4925">
        <v>3.1</v>
      </c>
      <c r="L4925">
        <v>0.22</v>
      </c>
      <c r="M4925">
        <v>1275.768777</v>
      </c>
      <c r="N4925" s="1">
        <f t="shared" si="152"/>
        <v>2.1432167333867092E-2</v>
      </c>
      <c r="O4925">
        <v>1249</v>
      </c>
      <c r="P4925">
        <v>1211.9473</v>
      </c>
      <c r="Q4925" s="1">
        <f t="shared" si="153"/>
        <v>-2.9665892714171305E-2</v>
      </c>
    </row>
    <row r="4926" spans="1:17" x14ac:dyDescent="0.3">
      <c r="A4926">
        <v>1535655600</v>
      </c>
      <c r="B4926">
        <v>18</v>
      </c>
      <c r="C4926">
        <v>5</v>
      </c>
      <c r="D4926">
        <v>8</v>
      </c>
      <c r="E4926">
        <v>2018</v>
      </c>
      <c r="F4926">
        <v>0</v>
      </c>
      <c r="G4926">
        <v>28.18</v>
      </c>
      <c r="H4926">
        <v>78</v>
      </c>
      <c r="I4926">
        <v>23.98</v>
      </c>
      <c r="J4926">
        <v>32.229999999999997</v>
      </c>
      <c r="K4926">
        <v>3.1</v>
      </c>
      <c r="L4926">
        <v>0.24</v>
      </c>
      <c r="M4926">
        <v>1340.288912</v>
      </c>
      <c r="N4926" s="1">
        <f t="shared" si="152"/>
        <v>5.4680510127531751E-3</v>
      </c>
      <c r="O4926">
        <v>1333</v>
      </c>
      <c r="P4926">
        <v>1289.8657000000001</v>
      </c>
      <c r="Q4926" s="1">
        <f t="shared" si="153"/>
        <v>-3.2358814703675874E-2</v>
      </c>
    </row>
    <row r="4927" spans="1:17" x14ac:dyDescent="0.3">
      <c r="A4927">
        <v>1535659200</v>
      </c>
      <c r="B4927">
        <v>19</v>
      </c>
      <c r="C4927">
        <v>5</v>
      </c>
      <c r="D4927">
        <v>8</v>
      </c>
      <c r="E4927">
        <v>2018</v>
      </c>
      <c r="F4927">
        <v>0</v>
      </c>
      <c r="G4927">
        <v>28.98</v>
      </c>
      <c r="H4927">
        <v>69</v>
      </c>
      <c r="I4927">
        <v>22.72</v>
      </c>
      <c r="J4927">
        <v>32.5</v>
      </c>
      <c r="K4927">
        <v>2.6</v>
      </c>
      <c r="L4927">
        <v>0.14000000000000001</v>
      </c>
      <c r="M4927">
        <v>1319.8226380000001</v>
      </c>
      <c r="N4927" s="1">
        <f t="shared" si="152"/>
        <v>1.0583949464012326E-2</v>
      </c>
      <c r="O4927">
        <v>1306</v>
      </c>
      <c r="P4927">
        <v>1280.3672999999999</v>
      </c>
      <c r="Q4927" s="1">
        <f t="shared" si="153"/>
        <v>-1.9626875957121068E-2</v>
      </c>
    </row>
    <row r="4928" spans="1:17" x14ac:dyDescent="0.3">
      <c r="A4928">
        <v>1535662800</v>
      </c>
      <c r="B4928">
        <v>20</v>
      </c>
      <c r="C4928">
        <v>5</v>
      </c>
      <c r="D4928">
        <v>8</v>
      </c>
      <c r="E4928">
        <v>2018</v>
      </c>
      <c r="F4928">
        <v>0</v>
      </c>
      <c r="G4928">
        <v>29.08</v>
      </c>
      <c r="H4928">
        <v>69</v>
      </c>
      <c r="I4928">
        <v>22.81</v>
      </c>
      <c r="J4928">
        <v>32.71</v>
      </c>
      <c r="K4928">
        <v>3.6</v>
      </c>
      <c r="L4928">
        <v>0.6</v>
      </c>
      <c r="M4928">
        <v>1309.894853</v>
      </c>
      <c r="N4928" s="1">
        <f t="shared" si="152"/>
        <v>4.0424823669579044E-2</v>
      </c>
      <c r="O4928">
        <v>1259</v>
      </c>
      <c r="P4928">
        <v>1253.3326</v>
      </c>
      <c r="Q4928" s="1">
        <f t="shared" si="153"/>
        <v>-4.501509134233553E-3</v>
      </c>
    </row>
    <row r="4929" spans="1:17" x14ac:dyDescent="0.3">
      <c r="A4929">
        <v>1535666400</v>
      </c>
      <c r="B4929">
        <v>21</v>
      </c>
      <c r="C4929">
        <v>5</v>
      </c>
      <c r="D4929">
        <v>8</v>
      </c>
      <c r="E4929">
        <v>2018</v>
      </c>
      <c r="F4929">
        <v>0</v>
      </c>
      <c r="G4929">
        <v>28.98</v>
      </c>
      <c r="H4929">
        <v>71</v>
      </c>
      <c r="I4929">
        <v>23.19</v>
      </c>
      <c r="J4929">
        <v>32.869999999999997</v>
      </c>
      <c r="K4929">
        <v>3.1</v>
      </c>
      <c r="L4929">
        <v>0</v>
      </c>
      <c r="M4929">
        <v>1297.100355</v>
      </c>
      <c r="N4929" s="1">
        <f t="shared" si="152"/>
        <v>6.7572308641975332E-2</v>
      </c>
      <c r="O4929">
        <v>1215</v>
      </c>
      <c r="P4929">
        <v>1216.9973</v>
      </c>
      <c r="Q4929" s="1">
        <f t="shared" si="153"/>
        <v>1.6438683127571981E-3</v>
      </c>
    </row>
    <row r="4930" spans="1:17" x14ac:dyDescent="0.3">
      <c r="A4930">
        <v>1535670000</v>
      </c>
      <c r="B4930">
        <v>22</v>
      </c>
      <c r="C4930">
        <v>5</v>
      </c>
      <c r="D4930">
        <v>8</v>
      </c>
      <c r="E4930">
        <v>2018</v>
      </c>
      <c r="F4930">
        <v>0</v>
      </c>
      <c r="G4930">
        <v>27.98</v>
      </c>
      <c r="H4930">
        <v>78</v>
      </c>
      <c r="I4930">
        <v>23.78</v>
      </c>
      <c r="J4930">
        <v>31.75</v>
      </c>
      <c r="K4930">
        <v>4.12</v>
      </c>
      <c r="L4930">
        <v>0</v>
      </c>
      <c r="M4930">
        <v>1198.500321</v>
      </c>
      <c r="N4930" s="1">
        <f t="shared" si="152"/>
        <v>3.7662615584415575E-2</v>
      </c>
      <c r="O4930">
        <v>1155</v>
      </c>
      <c r="P4930">
        <v>1180.3986</v>
      </c>
      <c r="Q4930" s="1">
        <f t="shared" si="153"/>
        <v>2.1990129870129861E-2</v>
      </c>
    </row>
    <row r="4931" spans="1:17" x14ac:dyDescent="0.3">
      <c r="A4931">
        <v>1535673600</v>
      </c>
      <c r="B4931">
        <v>23</v>
      </c>
      <c r="C4931">
        <v>5</v>
      </c>
      <c r="D4931">
        <v>8</v>
      </c>
      <c r="E4931">
        <v>2018</v>
      </c>
      <c r="F4931">
        <v>0</v>
      </c>
      <c r="G4931">
        <v>26.88</v>
      </c>
      <c r="H4931">
        <v>84</v>
      </c>
      <c r="I4931">
        <v>23.95</v>
      </c>
      <c r="J4931">
        <v>29.83</v>
      </c>
      <c r="K4931">
        <v>3.6</v>
      </c>
      <c r="L4931">
        <v>0</v>
      </c>
      <c r="M4931">
        <v>1123.1955</v>
      </c>
      <c r="N4931" s="1">
        <f t="shared" ref="N4931:N4994" si="154">(M4931-O4931)/O4931</f>
        <v>2.9510082493125606E-2</v>
      </c>
      <c r="O4931">
        <v>1091</v>
      </c>
      <c r="P4931">
        <v>1110.3418999999999</v>
      </c>
      <c r="Q4931" s="1">
        <f t="shared" ref="Q4931:Q4994" si="155">(P4931-O4931)/O4931</f>
        <v>1.7728597616865165E-2</v>
      </c>
    </row>
    <row r="4932" spans="1:17" x14ac:dyDescent="0.3">
      <c r="A4932">
        <v>1535677200</v>
      </c>
      <c r="B4932">
        <v>0</v>
      </c>
      <c r="C4932">
        <v>6</v>
      </c>
      <c r="D4932">
        <v>8</v>
      </c>
      <c r="E4932">
        <v>2018</v>
      </c>
      <c r="F4932">
        <v>0</v>
      </c>
      <c r="G4932">
        <v>25.98</v>
      </c>
      <c r="H4932">
        <v>84</v>
      </c>
      <c r="I4932">
        <v>23.07</v>
      </c>
      <c r="J4932">
        <v>25.98</v>
      </c>
      <c r="K4932">
        <v>4.12</v>
      </c>
      <c r="L4932">
        <v>0</v>
      </c>
      <c r="M4932">
        <v>1068.793165</v>
      </c>
      <c r="N4932" s="1">
        <f t="shared" si="154"/>
        <v>3.2650400966183615E-2</v>
      </c>
      <c r="O4932">
        <v>1035</v>
      </c>
      <c r="P4932">
        <v>1073.9015999999999</v>
      </c>
      <c r="Q4932" s="1">
        <f t="shared" si="155"/>
        <v>3.7586086956521658E-2</v>
      </c>
    </row>
    <row r="4933" spans="1:17" x14ac:dyDescent="0.3">
      <c r="A4933">
        <v>1535680800</v>
      </c>
      <c r="B4933">
        <v>1</v>
      </c>
      <c r="C4933">
        <v>6</v>
      </c>
      <c r="D4933">
        <v>8</v>
      </c>
      <c r="E4933">
        <v>2018</v>
      </c>
      <c r="F4933">
        <v>0</v>
      </c>
      <c r="G4933">
        <v>25.98</v>
      </c>
      <c r="H4933">
        <v>88</v>
      </c>
      <c r="I4933">
        <v>23.84</v>
      </c>
      <c r="J4933">
        <v>25.98</v>
      </c>
      <c r="K4933">
        <v>3.6</v>
      </c>
      <c r="L4933">
        <v>0.44</v>
      </c>
      <c r="M4933">
        <v>1034.1191610000001</v>
      </c>
      <c r="N4933" s="1">
        <f t="shared" si="154"/>
        <v>2.18568784584981E-2</v>
      </c>
      <c r="O4933">
        <v>1012</v>
      </c>
      <c r="P4933">
        <v>1041.8711000000001</v>
      </c>
      <c r="Q4933" s="1">
        <f t="shared" si="155"/>
        <v>2.9516897233201649E-2</v>
      </c>
    </row>
    <row r="4934" spans="1:17" x14ac:dyDescent="0.3">
      <c r="A4934">
        <v>1535684400</v>
      </c>
      <c r="B4934">
        <v>2</v>
      </c>
      <c r="C4934">
        <v>6</v>
      </c>
      <c r="D4934">
        <v>8</v>
      </c>
      <c r="E4934">
        <v>2018</v>
      </c>
      <c r="F4934">
        <v>0</v>
      </c>
      <c r="G4934">
        <v>25.88</v>
      </c>
      <c r="H4934">
        <v>90</v>
      </c>
      <c r="I4934">
        <v>24.11</v>
      </c>
      <c r="J4934">
        <v>26.87</v>
      </c>
      <c r="K4934">
        <v>3.1</v>
      </c>
      <c r="L4934">
        <v>0</v>
      </c>
      <c r="M4934">
        <v>991.06568990000005</v>
      </c>
      <c r="N4934" s="1">
        <f t="shared" si="154"/>
        <v>1.0764544444444972E-3</v>
      </c>
      <c r="O4934">
        <v>990</v>
      </c>
      <c r="P4934">
        <v>1017.6520400000001</v>
      </c>
      <c r="Q4934" s="1">
        <f t="shared" si="155"/>
        <v>2.7931353535353594E-2</v>
      </c>
    </row>
    <row r="4935" spans="1:17" x14ac:dyDescent="0.3">
      <c r="A4935">
        <v>1535688000</v>
      </c>
      <c r="B4935">
        <v>3</v>
      </c>
      <c r="C4935">
        <v>6</v>
      </c>
      <c r="D4935">
        <v>8</v>
      </c>
      <c r="E4935">
        <v>2018</v>
      </c>
      <c r="F4935">
        <v>0</v>
      </c>
      <c r="G4935">
        <v>25.94</v>
      </c>
      <c r="H4935">
        <v>84</v>
      </c>
      <c r="I4935">
        <v>23.03</v>
      </c>
      <c r="J4935">
        <v>26.78</v>
      </c>
      <c r="K4935">
        <v>3.1</v>
      </c>
      <c r="L4935">
        <v>0.45</v>
      </c>
      <c r="M4935">
        <v>987.96597359999998</v>
      </c>
      <c r="N4935" s="1">
        <f t="shared" si="154"/>
        <v>1.538126783144911E-2</v>
      </c>
      <c r="O4935">
        <v>973</v>
      </c>
      <c r="P4935">
        <v>985.90060000000005</v>
      </c>
      <c r="Q4935" s="1">
        <f t="shared" si="155"/>
        <v>1.3258581706063775E-2</v>
      </c>
    </row>
    <row r="4936" spans="1:17" x14ac:dyDescent="0.3">
      <c r="A4936">
        <v>1535691600</v>
      </c>
      <c r="B4936">
        <v>4</v>
      </c>
      <c r="C4936">
        <v>6</v>
      </c>
      <c r="D4936">
        <v>8</v>
      </c>
      <c r="E4936">
        <v>2018</v>
      </c>
      <c r="F4936">
        <v>0</v>
      </c>
      <c r="G4936">
        <v>25.69</v>
      </c>
      <c r="H4936">
        <v>89</v>
      </c>
      <c r="I4936">
        <v>23.74</v>
      </c>
      <c r="J4936">
        <v>26.64</v>
      </c>
      <c r="K4936">
        <v>2.1</v>
      </c>
      <c r="L4936">
        <v>0</v>
      </c>
      <c r="M4936">
        <v>986.62173340000004</v>
      </c>
      <c r="N4936" s="1">
        <f t="shared" si="154"/>
        <v>1.0882923565573811E-2</v>
      </c>
      <c r="O4936">
        <v>976</v>
      </c>
      <c r="P4936">
        <v>990.09690000000001</v>
      </c>
      <c r="Q4936" s="1">
        <f t="shared" si="155"/>
        <v>1.4443545081967218E-2</v>
      </c>
    </row>
    <row r="4937" spans="1:17" x14ac:dyDescent="0.3">
      <c r="A4937">
        <v>1535695200</v>
      </c>
      <c r="B4937">
        <v>5</v>
      </c>
      <c r="C4937">
        <v>6</v>
      </c>
      <c r="D4937">
        <v>8</v>
      </c>
      <c r="E4937">
        <v>2018</v>
      </c>
      <c r="F4937">
        <v>0</v>
      </c>
      <c r="G4937">
        <v>25.38</v>
      </c>
      <c r="H4937">
        <v>94</v>
      </c>
      <c r="I4937">
        <v>24.34</v>
      </c>
      <c r="J4937">
        <v>26.43</v>
      </c>
      <c r="K4937">
        <v>1.03</v>
      </c>
      <c r="L4937">
        <v>0</v>
      </c>
      <c r="M4937">
        <v>1010.874005</v>
      </c>
      <c r="N4937" s="1">
        <f t="shared" si="154"/>
        <v>4.8449353876739674E-3</v>
      </c>
      <c r="O4937">
        <v>1006</v>
      </c>
      <c r="P4937">
        <v>1026.3783000000001</v>
      </c>
      <c r="Q4937" s="1">
        <f t="shared" si="155"/>
        <v>2.0256759443340041E-2</v>
      </c>
    </row>
    <row r="4938" spans="1:17" x14ac:dyDescent="0.3">
      <c r="A4938">
        <v>1535698800</v>
      </c>
      <c r="B4938">
        <v>6</v>
      </c>
      <c r="C4938">
        <v>6</v>
      </c>
      <c r="D4938">
        <v>8</v>
      </c>
      <c r="E4938">
        <v>2018</v>
      </c>
      <c r="F4938">
        <v>0</v>
      </c>
      <c r="G4938">
        <v>25.36</v>
      </c>
      <c r="H4938">
        <v>94</v>
      </c>
      <c r="I4938">
        <v>24.32</v>
      </c>
      <c r="J4938">
        <v>26.41</v>
      </c>
      <c r="K4938">
        <v>1.54</v>
      </c>
      <c r="L4938">
        <v>0</v>
      </c>
      <c r="M4938">
        <v>1039.155673</v>
      </c>
      <c r="N4938" s="1">
        <f t="shared" si="154"/>
        <v>1.4982964388833382E-4</v>
      </c>
      <c r="O4938">
        <v>1039</v>
      </c>
      <c r="P4938">
        <v>1041.5161000000001</v>
      </c>
      <c r="Q4938" s="1">
        <f t="shared" si="155"/>
        <v>2.4216554379211273E-3</v>
      </c>
    </row>
    <row r="4939" spans="1:17" x14ac:dyDescent="0.3">
      <c r="A4939">
        <v>1535702400</v>
      </c>
      <c r="B4939">
        <v>7</v>
      </c>
      <c r="C4939">
        <v>6</v>
      </c>
      <c r="D4939">
        <v>8</v>
      </c>
      <c r="E4939">
        <v>2018</v>
      </c>
      <c r="F4939">
        <v>0</v>
      </c>
      <c r="G4939">
        <v>25.3</v>
      </c>
      <c r="H4939">
        <v>94</v>
      </c>
      <c r="I4939">
        <v>24.26</v>
      </c>
      <c r="J4939">
        <v>26.34</v>
      </c>
      <c r="K4939">
        <v>2.1</v>
      </c>
      <c r="L4939">
        <v>0</v>
      </c>
      <c r="M4939">
        <v>1235.6972960000001</v>
      </c>
      <c r="N4939" s="1">
        <f t="shared" si="154"/>
        <v>5.6461214574902931E-4</v>
      </c>
      <c r="O4939">
        <v>1235</v>
      </c>
      <c r="P4939">
        <v>1202.7754</v>
      </c>
      <c r="Q4939" s="1">
        <f t="shared" si="155"/>
        <v>-2.6092793522267215E-2</v>
      </c>
    </row>
    <row r="4940" spans="1:17" x14ac:dyDescent="0.3">
      <c r="A4940">
        <v>1535706000</v>
      </c>
      <c r="B4940">
        <v>8</v>
      </c>
      <c r="C4940">
        <v>6</v>
      </c>
      <c r="D4940">
        <v>8</v>
      </c>
      <c r="E4940">
        <v>2018</v>
      </c>
      <c r="F4940">
        <v>0</v>
      </c>
      <c r="G4940">
        <v>25.12</v>
      </c>
      <c r="H4940">
        <v>94</v>
      </c>
      <c r="I4940">
        <v>24.09</v>
      </c>
      <c r="J4940">
        <v>26.14</v>
      </c>
      <c r="K4940">
        <v>1.54</v>
      </c>
      <c r="L4940">
        <v>0.16</v>
      </c>
      <c r="M4940">
        <v>1354.7045760000001</v>
      </c>
      <c r="N4940" s="1">
        <f t="shared" si="154"/>
        <v>-6.8148269794720759E-3</v>
      </c>
      <c r="O4940">
        <v>1364</v>
      </c>
      <c r="P4940">
        <v>1319.0598</v>
      </c>
      <c r="Q4940" s="1">
        <f t="shared" si="155"/>
        <v>-3.2947360703812323E-2</v>
      </c>
    </row>
    <row r="4941" spans="1:17" x14ac:dyDescent="0.3">
      <c r="A4941">
        <v>1535709600</v>
      </c>
      <c r="B4941">
        <v>9</v>
      </c>
      <c r="C4941">
        <v>6</v>
      </c>
      <c r="D4941">
        <v>8</v>
      </c>
      <c r="E4941">
        <v>2018</v>
      </c>
      <c r="F4941">
        <v>0</v>
      </c>
      <c r="G4941">
        <v>25.5</v>
      </c>
      <c r="H4941">
        <v>89</v>
      </c>
      <c r="I4941">
        <v>23.55</v>
      </c>
      <c r="J4941">
        <v>26.43</v>
      </c>
      <c r="K4941">
        <v>2.1</v>
      </c>
      <c r="L4941">
        <v>0</v>
      </c>
      <c r="M4941">
        <v>1459.6712230000001</v>
      </c>
      <c r="N4941" s="1">
        <f t="shared" si="154"/>
        <v>1.4364991660875646E-2</v>
      </c>
      <c r="O4941">
        <v>1439</v>
      </c>
      <c r="P4941">
        <v>1390.5201</v>
      </c>
      <c r="Q4941" s="1">
        <f t="shared" si="155"/>
        <v>-3.3689993050729707E-2</v>
      </c>
    </row>
    <row r="4942" spans="1:17" x14ac:dyDescent="0.3">
      <c r="A4942">
        <v>1535713200</v>
      </c>
      <c r="B4942">
        <v>10</v>
      </c>
      <c r="C4942">
        <v>6</v>
      </c>
      <c r="D4942">
        <v>8</v>
      </c>
      <c r="E4942">
        <v>2018</v>
      </c>
      <c r="F4942">
        <v>0</v>
      </c>
      <c r="G4942">
        <v>24.98</v>
      </c>
      <c r="H4942">
        <v>93</v>
      </c>
      <c r="I4942">
        <v>23.77</v>
      </c>
      <c r="J4942">
        <v>25.96</v>
      </c>
      <c r="K4942">
        <v>2.1</v>
      </c>
      <c r="L4942">
        <v>0</v>
      </c>
      <c r="M4942">
        <v>1501.097618</v>
      </c>
      <c r="N4942" s="1">
        <f t="shared" si="154"/>
        <v>-1.2657232202262067E-3</v>
      </c>
      <c r="O4942">
        <v>1503</v>
      </c>
      <c r="P4942">
        <v>1424.4739</v>
      </c>
      <c r="Q4942" s="1">
        <f t="shared" si="155"/>
        <v>-5.2246240851630099E-2</v>
      </c>
    </row>
    <row r="4943" spans="1:17" x14ac:dyDescent="0.3">
      <c r="A4943">
        <v>1535716800</v>
      </c>
      <c r="B4943">
        <v>11</v>
      </c>
      <c r="C4943">
        <v>6</v>
      </c>
      <c r="D4943">
        <v>8</v>
      </c>
      <c r="E4943">
        <v>2018</v>
      </c>
      <c r="F4943">
        <v>0</v>
      </c>
      <c r="G4943">
        <v>25</v>
      </c>
      <c r="H4943">
        <v>94</v>
      </c>
      <c r="I4943">
        <v>23.97</v>
      </c>
      <c r="J4943">
        <v>26.01</v>
      </c>
      <c r="K4943">
        <v>4.0999999999999996</v>
      </c>
      <c r="L4943">
        <v>0</v>
      </c>
      <c r="M4943">
        <v>1494.6927929999999</v>
      </c>
      <c r="N4943" s="1">
        <f t="shared" si="154"/>
        <v>-1.9873578360655779E-2</v>
      </c>
      <c r="O4943">
        <v>1525</v>
      </c>
      <c r="P4943">
        <v>1434.9110000000001</v>
      </c>
      <c r="Q4943" s="1">
        <f t="shared" si="155"/>
        <v>-5.9074754098360618E-2</v>
      </c>
    </row>
    <row r="4944" spans="1:17" x14ac:dyDescent="0.3">
      <c r="A4944">
        <v>1535720400</v>
      </c>
      <c r="B4944">
        <v>12</v>
      </c>
      <c r="C4944">
        <v>6</v>
      </c>
      <c r="D4944">
        <v>8</v>
      </c>
      <c r="E4944">
        <v>2018</v>
      </c>
      <c r="F4944">
        <v>0</v>
      </c>
      <c r="G4944">
        <v>26.98</v>
      </c>
      <c r="H4944">
        <v>87</v>
      </c>
      <c r="I4944">
        <v>24.63</v>
      </c>
      <c r="J4944">
        <v>30.37</v>
      </c>
      <c r="K4944">
        <v>3.1</v>
      </c>
      <c r="L4944">
        <v>0</v>
      </c>
      <c r="M4944">
        <v>1532.987832</v>
      </c>
      <c r="N4944" s="1">
        <f t="shared" si="154"/>
        <v>-5.1993303049967382E-3</v>
      </c>
      <c r="O4944">
        <v>1541</v>
      </c>
      <c r="P4944">
        <v>1425.2639999999999</v>
      </c>
      <c r="Q4944" s="1">
        <f t="shared" si="155"/>
        <v>-7.5104477611940362E-2</v>
      </c>
    </row>
    <row r="4945" spans="1:17" x14ac:dyDescent="0.3">
      <c r="A4945">
        <v>1535724000</v>
      </c>
      <c r="B4945">
        <v>13</v>
      </c>
      <c r="C4945">
        <v>6</v>
      </c>
      <c r="D4945">
        <v>8</v>
      </c>
      <c r="E4945">
        <v>2018</v>
      </c>
      <c r="F4945">
        <v>0</v>
      </c>
      <c r="G4945">
        <v>27.98</v>
      </c>
      <c r="H4945">
        <v>79</v>
      </c>
      <c r="I4945">
        <v>24</v>
      </c>
      <c r="J4945">
        <v>31.9</v>
      </c>
      <c r="K4945">
        <v>3.6</v>
      </c>
      <c r="L4945">
        <v>0</v>
      </c>
      <c r="M4945">
        <v>1532.9257950000001</v>
      </c>
      <c r="N4945" s="1">
        <f t="shared" si="154"/>
        <v>-2.8564134980988524E-2</v>
      </c>
      <c r="O4945">
        <v>1578</v>
      </c>
      <c r="P4945">
        <v>1430.7942</v>
      </c>
      <c r="Q4945" s="1">
        <f t="shared" si="155"/>
        <v>-9.328631178707221E-2</v>
      </c>
    </row>
    <row r="4946" spans="1:17" x14ac:dyDescent="0.3">
      <c r="A4946">
        <v>1535727600</v>
      </c>
      <c r="B4946">
        <v>14</v>
      </c>
      <c r="C4946">
        <v>6</v>
      </c>
      <c r="D4946">
        <v>8</v>
      </c>
      <c r="E4946">
        <v>2018</v>
      </c>
      <c r="F4946">
        <v>0</v>
      </c>
      <c r="G4946">
        <v>28.98</v>
      </c>
      <c r="H4946">
        <v>79</v>
      </c>
      <c r="I4946">
        <v>24.97</v>
      </c>
      <c r="J4946">
        <v>34.47</v>
      </c>
      <c r="K4946">
        <v>3.6</v>
      </c>
      <c r="L4946">
        <v>0</v>
      </c>
      <c r="M4946">
        <v>1520.1981000000001</v>
      </c>
      <c r="N4946" s="1">
        <f t="shared" si="154"/>
        <v>-2.3636416184971056E-2</v>
      </c>
      <c r="O4946">
        <v>1557</v>
      </c>
      <c r="P4946">
        <v>1423.4933000000001</v>
      </c>
      <c r="Q4946" s="1">
        <f t="shared" si="155"/>
        <v>-8.5746114322414843E-2</v>
      </c>
    </row>
    <row r="4947" spans="1:17" x14ac:dyDescent="0.3">
      <c r="A4947">
        <v>1535731200</v>
      </c>
      <c r="B4947">
        <v>15</v>
      </c>
      <c r="C4947">
        <v>6</v>
      </c>
      <c r="D4947">
        <v>8</v>
      </c>
      <c r="E4947">
        <v>2018</v>
      </c>
      <c r="F4947">
        <v>0</v>
      </c>
      <c r="G4947">
        <v>29.98</v>
      </c>
      <c r="H4947">
        <v>70</v>
      </c>
      <c r="I4947">
        <v>23.91</v>
      </c>
      <c r="J4947">
        <v>34.99</v>
      </c>
      <c r="K4947">
        <v>2.6</v>
      </c>
      <c r="L4947">
        <v>0.21</v>
      </c>
      <c r="M4947">
        <v>1448.026703</v>
      </c>
      <c r="N4947" s="1">
        <f t="shared" si="154"/>
        <v>6.2728999305072955E-3</v>
      </c>
      <c r="O4947">
        <v>1439</v>
      </c>
      <c r="P4947">
        <v>1370.1742999999999</v>
      </c>
      <c r="Q4947" s="1">
        <f t="shared" si="155"/>
        <v>-4.7828839471855525E-2</v>
      </c>
    </row>
    <row r="4948" spans="1:17" x14ac:dyDescent="0.3">
      <c r="A4948">
        <v>1535734800</v>
      </c>
      <c r="B4948">
        <v>16</v>
      </c>
      <c r="C4948">
        <v>6</v>
      </c>
      <c r="D4948">
        <v>8</v>
      </c>
      <c r="E4948">
        <v>2018</v>
      </c>
      <c r="F4948">
        <v>0</v>
      </c>
      <c r="G4948">
        <v>30.98</v>
      </c>
      <c r="H4948">
        <v>66</v>
      </c>
      <c r="I4948">
        <v>23.88</v>
      </c>
      <c r="J4948">
        <v>36.39</v>
      </c>
      <c r="K4948">
        <v>2.6</v>
      </c>
      <c r="L4948">
        <v>0.14000000000000001</v>
      </c>
      <c r="M4948">
        <v>1360.0811000000001</v>
      </c>
      <c r="N4948" s="1">
        <f t="shared" si="154"/>
        <v>-3.6035897435896659E-3</v>
      </c>
      <c r="O4948">
        <v>1365</v>
      </c>
      <c r="P4948">
        <v>1291.0419999999999</v>
      </c>
      <c r="Q4948" s="1">
        <f t="shared" si="155"/>
        <v>-5.418168498168504E-2</v>
      </c>
    </row>
    <row r="4949" spans="1:17" x14ac:dyDescent="0.3">
      <c r="A4949">
        <v>1535738400</v>
      </c>
      <c r="B4949">
        <v>17</v>
      </c>
      <c r="C4949">
        <v>6</v>
      </c>
      <c r="D4949">
        <v>8</v>
      </c>
      <c r="E4949">
        <v>2018</v>
      </c>
      <c r="F4949">
        <v>0</v>
      </c>
      <c r="G4949">
        <v>30.98</v>
      </c>
      <c r="H4949">
        <v>70</v>
      </c>
      <c r="I4949">
        <v>24.86</v>
      </c>
      <c r="J4949">
        <v>37.549999999999997</v>
      </c>
      <c r="K4949">
        <v>3.1</v>
      </c>
      <c r="L4949">
        <v>0.15</v>
      </c>
      <c r="M4949">
        <v>1298.4510909999999</v>
      </c>
      <c r="N4949" s="1">
        <f t="shared" si="154"/>
        <v>2.7255609968354355E-2</v>
      </c>
      <c r="O4949">
        <v>1264</v>
      </c>
      <c r="P4949">
        <v>1242.9438</v>
      </c>
      <c r="Q4949" s="1">
        <f t="shared" si="155"/>
        <v>-1.6658386075949359E-2</v>
      </c>
    </row>
    <row r="4950" spans="1:17" x14ac:dyDescent="0.3">
      <c r="A4950">
        <v>1535742000</v>
      </c>
      <c r="B4950">
        <v>18</v>
      </c>
      <c r="C4950">
        <v>6</v>
      </c>
      <c r="D4950">
        <v>8</v>
      </c>
      <c r="E4950">
        <v>2018</v>
      </c>
      <c r="F4950">
        <v>0</v>
      </c>
      <c r="G4950">
        <v>30.98</v>
      </c>
      <c r="H4950">
        <v>66</v>
      </c>
      <c r="I4950">
        <v>23.88</v>
      </c>
      <c r="J4950">
        <v>36.39</v>
      </c>
      <c r="K4950">
        <v>4.63</v>
      </c>
      <c r="L4950">
        <v>0.4</v>
      </c>
      <c r="M4950">
        <v>1364.4987169999999</v>
      </c>
      <c r="N4950" s="1">
        <f t="shared" si="154"/>
        <v>7.0101232472324299E-3</v>
      </c>
      <c r="O4950">
        <v>1355</v>
      </c>
      <c r="P4950">
        <v>1321.8073999999999</v>
      </c>
      <c r="Q4950" s="1">
        <f t="shared" si="155"/>
        <v>-2.4496383763837701E-2</v>
      </c>
    </row>
    <row r="4951" spans="1:17" x14ac:dyDescent="0.3">
      <c r="A4951">
        <v>1535745600</v>
      </c>
      <c r="B4951">
        <v>19</v>
      </c>
      <c r="C4951">
        <v>6</v>
      </c>
      <c r="D4951">
        <v>8</v>
      </c>
      <c r="E4951">
        <v>2018</v>
      </c>
      <c r="F4951">
        <v>0</v>
      </c>
      <c r="G4951">
        <v>31.98</v>
      </c>
      <c r="H4951">
        <v>62</v>
      </c>
      <c r="I4951">
        <v>23.79</v>
      </c>
      <c r="J4951">
        <v>37.64</v>
      </c>
      <c r="K4951">
        <v>3.6</v>
      </c>
      <c r="L4951">
        <v>2.73</v>
      </c>
      <c r="M4951">
        <v>1364.46595</v>
      </c>
      <c r="N4951" s="1">
        <f t="shared" si="154"/>
        <v>2.6686192626034628E-2</v>
      </c>
      <c r="O4951">
        <v>1329</v>
      </c>
      <c r="P4951">
        <v>1321.3661</v>
      </c>
      <c r="Q4951" s="1">
        <f t="shared" si="155"/>
        <v>-5.7440933032355456E-3</v>
      </c>
    </row>
    <row r="4952" spans="1:17" x14ac:dyDescent="0.3">
      <c r="A4952">
        <v>1535749200</v>
      </c>
      <c r="B4952">
        <v>20</v>
      </c>
      <c r="C4952">
        <v>6</v>
      </c>
      <c r="D4952">
        <v>8</v>
      </c>
      <c r="E4952">
        <v>2018</v>
      </c>
      <c r="F4952">
        <v>0</v>
      </c>
      <c r="G4952">
        <v>29.08</v>
      </c>
      <c r="H4952">
        <v>74</v>
      </c>
      <c r="I4952">
        <v>23.97</v>
      </c>
      <c r="J4952">
        <v>33.69</v>
      </c>
      <c r="K4952">
        <v>7.2</v>
      </c>
      <c r="L4952">
        <v>0.61</v>
      </c>
      <c r="M4952">
        <v>1309.6424440000001</v>
      </c>
      <c r="N4952" s="1">
        <f t="shared" si="154"/>
        <v>1.6803139751552849E-2</v>
      </c>
      <c r="O4952">
        <v>1288</v>
      </c>
      <c r="P4952">
        <v>1268.3588999999999</v>
      </c>
      <c r="Q4952" s="1">
        <f t="shared" si="155"/>
        <v>-1.5249301242236064E-2</v>
      </c>
    </row>
    <row r="4953" spans="1:17" x14ac:dyDescent="0.3">
      <c r="A4953">
        <v>1535752800</v>
      </c>
      <c r="B4953">
        <v>21</v>
      </c>
      <c r="C4953">
        <v>6</v>
      </c>
      <c r="D4953">
        <v>8</v>
      </c>
      <c r="E4953">
        <v>2018</v>
      </c>
      <c r="F4953">
        <v>0</v>
      </c>
      <c r="G4953">
        <v>28.98</v>
      </c>
      <c r="H4953">
        <v>79</v>
      </c>
      <c r="I4953">
        <v>24.97</v>
      </c>
      <c r="J4953">
        <v>34.47</v>
      </c>
      <c r="K4953">
        <v>2.6</v>
      </c>
      <c r="L4953">
        <v>0</v>
      </c>
      <c r="M4953">
        <v>1262.96686</v>
      </c>
      <c r="N4953" s="1">
        <f t="shared" si="154"/>
        <v>2.513543831168831E-2</v>
      </c>
      <c r="O4953">
        <v>1232</v>
      </c>
      <c r="P4953">
        <v>1222.5532000000001</v>
      </c>
      <c r="Q4953" s="1">
        <f t="shared" si="155"/>
        <v>-7.6678571428570935E-3</v>
      </c>
    </row>
    <row r="4954" spans="1:17" x14ac:dyDescent="0.3">
      <c r="A4954">
        <v>1535756400</v>
      </c>
      <c r="B4954">
        <v>22</v>
      </c>
      <c r="C4954">
        <v>6</v>
      </c>
      <c r="D4954">
        <v>8</v>
      </c>
      <c r="E4954">
        <v>2018</v>
      </c>
      <c r="F4954">
        <v>0</v>
      </c>
      <c r="G4954">
        <v>27.98</v>
      </c>
      <c r="H4954">
        <v>79</v>
      </c>
      <c r="I4954">
        <v>24</v>
      </c>
      <c r="J4954">
        <v>31.9</v>
      </c>
      <c r="K4954">
        <v>4.12</v>
      </c>
      <c r="L4954">
        <v>0</v>
      </c>
      <c r="M4954">
        <v>1197.4779900000001</v>
      </c>
      <c r="N4954" s="1">
        <f t="shared" si="154"/>
        <v>-4.3573455759591759E-4</v>
      </c>
      <c r="O4954">
        <v>1198</v>
      </c>
      <c r="P4954">
        <v>1175.0906</v>
      </c>
      <c r="Q4954" s="1">
        <f t="shared" si="155"/>
        <v>-1.9123038397328887E-2</v>
      </c>
    </row>
    <row r="4955" spans="1:17" x14ac:dyDescent="0.3">
      <c r="A4955">
        <v>1535760000</v>
      </c>
      <c r="B4955">
        <v>23</v>
      </c>
      <c r="C4955">
        <v>6</v>
      </c>
      <c r="D4955">
        <v>8</v>
      </c>
      <c r="E4955">
        <v>2018</v>
      </c>
      <c r="F4955">
        <v>0</v>
      </c>
      <c r="G4955">
        <v>26.98</v>
      </c>
      <c r="H4955">
        <v>83</v>
      </c>
      <c r="I4955">
        <v>23.84</v>
      </c>
      <c r="J4955">
        <v>29.98</v>
      </c>
      <c r="K4955">
        <v>3.6</v>
      </c>
      <c r="L4955">
        <v>0</v>
      </c>
      <c r="M4955">
        <v>1138.4436519999999</v>
      </c>
      <c r="N4955" s="1">
        <f t="shared" si="154"/>
        <v>1.0154083407275891E-2</v>
      </c>
      <c r="O4955">
        <v>1127</v>
      </c>
      <c r="P4955">
        <v>1126.9938999999999</v>
      </c>
      <c r="Q4955" s="1">
        <f t="shared" si="155"/>
        <v>-5.412599822591296E-6</v>
      </c>
    </row>
    <row r="4956" spans="1:17" x14ac:dyDescent="0.3">
      <c r="A4956">
        <v>1535763600</v>
      </c>
      <c r="B4956">
        <v>0</v>
      </c>
      <c r="C4956">
        <v>7</v>
      </c>
      <c r="D4956">
        <v>9</v>
      </c>
      <c r="E4956">
        <v>2018</v>
      </c>
      <c r="F4956">
        <v>0</v>
      </c>
      <c r="G4956">
        <v>26.98</v>
      </c>
      <c r="H4956">
        <v>87</v>
      </c>
      <c r="I4956">
        <v>24.63</v>
      </c>
      <c r="J4956">
        <v>30.37</v>
      </c>
      <c r="K4956">
        <v>5.0999999999999996</v>
      </c>
      <c r="L4956">
        <v>0</v>
      </c>
      <c r="M4956">
        <v>1101.1703050000001</v>
      </c>
      <c r="N4956" s="1">
        <f t="shared" si="154"/>
        <v>1.02479862385322E-2</v>
      </c>
      <c r="O4956">
        <v>1090</v>
      </c>
      <c r="P4956">
        <v>1074.7157999999999</v>
      </c>
      <c r="Q4956" s="1">
        <f t="shared" si="155"/>
        <v>-1.4022201834862436E-2</v>
      </c>
    </row>
    <row r="4957" spans="1:17" x14ac:dyDescent="0.3">
      <c r="A4957">
        <v>1535767200</v>
      </c>
      <c r="B4957">
        <v>1</v>
      </c>
      <c r="C4957">
        <v>7</v>
      </c>
      <c r="D4957">
        <v>9</v>
      </c>
      <c r="E4957">
        <v>2018</v>
      </c>
      <c r="F4957">
        <v>0</v>
      </c>
      <c r="G4957">
        <v>26.98</v>
      </c>
      <c r="H4957">
        <v>83</v>
      </c>
      <c r="I4957">
        <v>23.84</v>
      </c>
      <c r="J4957">
        <v>29.98</v>
      </c>
      <c r="K4957">
        <v>3.6</v>
      </c>
      <c r="L4957">
        <v>0</v>
      </c>
      <c r="M4957">
        <v>1063.48885</v>
      </c>
      <c r="N4957" s="1">
        <f t="shared" si="154"/>
        <v>2.356963426371507E-2</v>
      </c>
      <c r="O4957">
        <v>1039</v>
      </c>
      <c r="P4957">
        <v>1036.7554</v>
      </c>
      <c r="Q4957" s="1">
        <f t="shared" si="155"/>
        <v>-2.1603464870067288E-3</v>
      </c>
    </row>
    <row r="4958" spans="1:17" x14ac:dyDescent="0.3">
      <c r="A4958">
        <v>1535770800</v>
      </c>
      <c r="B4958">
        <v>2</v>
      </c>
      <c r="C4958">
        <v>7</v>
      </c>
      <c r="D4958">
        <v>9</v>
      </c>
      <c r="E4958">
        <v>2018</v>
      </c>
      <c r="F4958">
        <v>0</v>
      </c>
      <c r="G4958">
        <v>26.98</v>
      </c>
      <c r="H4958">
        <v>88</v>
      </c>
      <c r="I4958">
        <v>24.82</v>
      </c>
      <c r="J4958">
        <v>30.47</v>
      </c>
      <c r="K4958">
        <v>3.6</v>
      </c>
      <c r="L4958">
        <v>0</v>
      </c>
      <c r="M4958">
        <v>1046.5818569999999</v>
      </c>
      <c r="N4958" s="1">
        <f t="shared" si="154"/>
        <v>3.3150895360315798E-2</v>
      </c>
      <c r="O4958">
        <v>1013</v>
      </c>
      <c r="P4958">
        <v>1017.8526000000001</v>
      </c>
      <c r="Q4958" s="1">
        <f t="shared" si="155"/>
        <v>4.7903257650543461E-3</v>
      </c>
    </row>
    <row r="4959" spans="1:17" x14ac:dyDescent="0.3">
      <c r="A4959">
        <v>1535774400</v>
      </c>
      <c r="B4959">
        <v>3</v>
      </c>
      <c r="C4959">
        <v>7</v>
      </c>
      <c r="D4959">
        <v>9</v>
      </c>
      <c r="E4959">
        <v>2018</v>
      </c>
      <c r="F4959">
        <v>0</v>
      </c>
      <c r="G4959">
        <v>26.24</v>
      </c>
      <c r="H4959">
        <v>84</v>
      </c>
      <c r="I4959">
        <v>23.32</v>
      </c>
      <c r="J4959">
        <v>26.24</v>
      </c>
      <c r="K4959">
        <v>2.6</v>
      </c>
      <c r="L4959">
        <v>0</v>
      </c>
      <c r="M4959">
        <v>1004.735351</v>
      </c>
      <c r="N4959" s="1">
        <f t="shared" si="154"/>
        <v>7.7586268806419632E-3</v>
      </c>
      <c r="O4959">
        <v>997</v>
      </c>
      <c r="P4959">
        <v>1003.0465</v>
      </c>
      <c r="Q4959" s="1">
        <f t="shared" si="155"/>
        <v>6.0646940822467778E-3</v>
      </c>
    </row>
    <row r="4960" spans="1:17" x14ac:dyDescent="0.3">
      <c r="A4960">
        <v>1535778000</v>
      </c>
      <c r="B4960">
        <v>4</v>
      </c>
      <c r="C4960">
        <v>7</v>
      </c>
      <c r="D4960">
        <v>9</v>
      </c>
      <c r="E4960">
        <v>2018</v>
      </c>
      <c r="F4960">
        <v>0</v>
      </c>
      <c r="G4960">
        <v>25.8</v>
      </c>
      <c r="H4960">
        <v>94</v>
      </c>
      <c r="I4960">
        <v>24.76</v>
      </c>
      <c r="J4960">
        <v>26.89</v>
      </c>
      <c r="K4960">
        <v>1.5</v>
      </c>
      <c r="L4960">
        <v>0</v>
      </c>
      <c r="M4960">
        <v>992.07570480000004</v>
      </c>
      <c r="N4960" s="1">
        <f t="shared" si="154"/>
        <v>-4.9391125376127987E-3</v>
      </c>
      <c r="O4960">
        <v>997</v>
      </c>
      <c r="P4960">
        <v>1003.09924</v>
      </c>
      <c r="Q4960" s="1">
        <f t="shared" si="155"/>
        <v>6.1175927783350143E-3</v>
      </c>
    </row>
    <row r="4961" spans="1:17" x14ac:dyDescent="0.3">
      <c r="A4961">
        <v>1535781600</v>
      </c>
      <c r="B4961">
        <v>5</v>
      </c>
      <c r="C4961">
        <v>7</v>
      </c>
      <c r="D4961">
        <v>9</v>
      </c>
      <c r="E4961">
        <v>2018</v>
      </c>
      <c r="F4961">
        <v>0</v>
      </c>
      <c r="G4961">
        <v>25.35</v>
      </c>
      <c r="H4961">
        <v>94</v>
      </c>
      <c r="I4961">
        <v>24.31</v>
      </c>
      <c r="J4961">
        <v>26.4</v>
      </c>
      <c r="K4961">
        <v>1.54</v>
      </c>
      <c r="L4961">
        <v>0</v>
      </c>
      <c r="M4961">
        <v>995.54163319999998</v>
      </c>
      <c r="N4961" s="1">
        <f t="shared" si="154"/>
        <v>-1.0395990854870796E-2</v>
      </c>
      <c r="O4961">
        <v>1006</v>
      </c>
      <c r="P4961">
        <v>1008.6546</v>
      </c>
      <c r="Q4961" s="1">
        <f t="shared" si="155"/>
        <v>2.6387673956262021E-3</v>
      </c>
    </row>
    <row r="4962" spans="1:17" x14ac:dyDescent="0.3">
      <c r="A4962">
        <v>1535785200</v>
      </c>
      <c r="B4962">
        <v>6</v>
      </c>
      <c r="C4962">
        <v>7</v>
      </c>
      <c r="D4962">
        <v>9</v>
      </c>
      <c r="E4962">
        <v>2018</v>
      </c>
      <c r="F4962">
        <v>0</v>
      </c>
      <c r="G4962">
        <v>25.3</v>
      </c>
      <c r="H4962">
        <v>94</v>
      </c>
      <c r="I4962">
        <v>24.26</v>
      </c>
      <c r="J4962">
        <v>26.34</v>
      </c>
      <c r="K4962">
        <v>3.1</v>
      </c>
      <c r="L4962">
        <v>0</v>
      </c>
      <c r="M4962">
        <v>990.92182579999997</v>
      </c>
      <c r="N4962" s="1">
        <f t="shared" si="154"/>
        <v>2.9573135627530009E-3</v>
      </c>
      <c r="O4962">
        <v>988</v>
      </c>
      <c r="P4962">
        <v>998.4597</v>
      </c>
      <c r="Q4962" s="1">
        <f t="shared" si="155"/>
        <v>1.0586740890688257E-2</v>
      </c>
    </row>
    <row r="4963" spans="1:17" x14ac:dyDescent="0.3">
      <c r="A4963">
        <v>1535788800</v>
      </c>
      <c r="B4963">
        <v>7</v>
      </c>
      <c r="C4963">
        <v>7</v>
      </c>
      <c r="D4963">
        <v>9</v>
      </c>
      <c r="E4963">
        <v>2018</v>
      </c>
      <c r="F4963">
        <v>0</v>
      </c>
      <c r="G4963">
        <v>25.19</v>
      </c>
      <c r="H4963">
        <v>94</v>
      </c>
      <c r="I4963">
        <v>24.15</v>
      </c>
      <c r="J4963">
        <v>26.22</v>
      </c>
      <c r="K4963">
        <v>1.03</v>
      </c>
      <c r="L4963">
        <v>0</v>
      </c>
      <c r="M4963">
        <v>1104.4946</v>
      </c>
      <c r="N4963" s="1">
        <f t="shared" si="154"/>
        <v>7.7505474452554662E-3</v>
      </c>
      <c r="O4963">
        <v>1096</v>
      </c>
      <c r="P4963">
        <v>1077.4365</v>
      </c>
      <c r="Q4963" s="1">
        <f t="shared" si="155"/>
        <v>-1.6937499999999977E-2</v>
      </c>
    </row>
    <row r="4964" spans="1:17" x14ac:dyDescent="0.3">
      <c r="A4964">
        <v>1535792400</v>
      </c>
      <c r="B4964">
        <v>8</v>
      </c>
      <c r="C4964">
        <v>7</v>
      </c>
      <c r="D4964">
        <v>9</v>
      </c>
      <c r="E4964">
        <v>2018</v>
      </c>
      <c r="F4964">
        <v>0</v>
      </c>
      <c r="G4964">
        <v>25.28</v>
      </c>
      <c r="H4964">
        <v>89</v>
      </c>
      <c r="I4964">
        <v>23.34</v>
      </c>
      <c r="J4964">
        <v>26.19</v>
      </c>
      <c r="K4964">
        <v>1.03</v>
      </c>
      <c r="L4964">
        <v>0</v>
      </c>
      <c r="M4964">
        <v>1214.7926520000001</v>
      </c>
      <c r="N4964" s="1">
        <f t="shared" si="154"/>
        <v>5.6230562913908025E-3</v>
      </c>
      <c r="O4964">
        <v>1208</v>
      </c>
      <c r="P4964">
        <v>1211.8302000000001</v>
      </c>
      <c r="Q4964" s="1">
        <f t="shared" si="155"/>
        <v>3.1706953642384969E-3</v>
      </c>
    </row>
    <row r="4965" spans="1:17" x14ac:dyDescent="0.3">
      <c r="A4965">
        <v>1535796000</v>
      </c>
      <c r="B4965">
        <v>9</v>
      </c>
      <c r="C4965">
        <v>7</v>
      </c>
      <c r="D4965">
        <v>9</v>
      </c>
      <c r="E4965">
        <v>2018</v>
      </c>
      <c r="F4965">
        <v>0</v>
      </c>
      <c r="G4965">
        <v>25.61</v>
      </c>
      <c r="H4965">
        <v>89</v>
      </c>
      <c r="I4965">
        <v>23.66</v>
      </c>
      <c r="J4965">
        <v>26.55</v>
      </c>
      <c r="K4965">
        <v>2.6</v>
      </c>
      <c r="L4965">
        <v>0</v>
      </c>
      <c r="M4965">
        <v>1302.2230930000001</v>
      </c>
      <c r="N4965" s="1">
        <f t="shared" si="154"/>
        <v>4.8017692901235051E-3</v>
      </c>
      <c r="O4965">
        <v>1296</v>
      </c>
      <c r="P4965">
        <v>1299.7002</v>
      </c>
      <c r="Q4965" s="1">
        <f t="shared" si="155"/>
        <v>2.8550925925925888E-3</v>
      </c>
    </row>
    <row r="4966" spans="1:17" x14ac:dyDescent="0.3">
      <c r="A4966">
        <v>1535799600</v>
      </c>
      <c r="B4966">
        <v>10</v>
      </c>
      <c r="C4966">
        <v>7</v>
      </c>
      <c r="D4966">
        <v>9</v>
      </c>
      <c r="E4966">
        <v>2018</v>
      </c>
      <c r="F4966">
        <v>0</v>
      </c>
      <c r="G4966">
        <v>24.98</v>
      </c>
      <c r="H4966">
        <v>94</v>
      </c>
      <c r="I4966">
        <v>23.95</v>
      </c>
      <c r="J4966">
        <v>25.99</v>
      </c>
      <c r="K4966">
        <v>3.1</v>
      </c>
      <c r="L4966">
        <v>0</v>
      </c>
      <c r="M4966">
        <v>1339.212428</v>
      </c>
      <c r="N4966" s="1">
        <f t="shared" si="154"/>
        <v>-1.4560391464311961E-2</v>
      </c>
      <c r="O4966">
        <v>1359</v>
      </c>
      <c r="P4966">
        <v>1335.8861999999999</v>
      </c>
      <c r="Q4966" s="1">
        <f t="shared" si="155"/>
        <v>-1.700794701986761E-2</v>
      </c>
    </row>
    <row r="4967" spans="1:17" x14ac:dyDescent="0.3">
      <c r="A4967">
        <v>1535803200</v>
      </c>
      <c r="B4967">
        <v>11</v>
      </c>
      <c r="C4967">
        <v>7</v>
      </c>
      <c r="D4967">
        <v>9</v>
      </c>
      <c r="E4967">
        <v>2018</v>
      </c>
      <c r="F4967">
        <v>0</v>
      </c>
      <c r="G4967">
        <v>25.98</v>
      </c>
      <c r="H4967">
        <v>88</v>
      </c>
      <c r="I4967">
        <v>23.84</v>
      </c>
      <c r="J4967">
        <v>25.98</v>
      </c>
      <c r="K4967">
        <v>2.6</v>
      </c>
      <c r="L4967">
        <v>0</v>
      </c>
      <c r="M4967">
        <v>1324.55214</v>
      </c>
      <c r="N4967" s="1">
        <f t="shared" si="154"/>
        <v>-1.0050717488789232E-2</v>
      </c>
      <c r="O4967">
        <v>1338</v>
      </c>
      <c r="P4967">
        <v>1342.6539</v>
      </c>
      <c r="Q4967" s="1">
        <f t="shared" si="155"/>
        <v>3.4782511210762492E-3</v>
      </c>
    </row>
    <row r="4968" spans="1:17" x14ac:dyDescent="0.3">
      <c r="A4968">
        <v>1535806800</v>
      </c>
      <c r="B4968">
        <v>12</v>
      </c>
      <c r="C4968">
        <v>7</v>
      </c>
      <c r="D4968">
        <v>9</v>
      </c>
      <c r="E4968">
        <v>2018</v>
      </c>
      <c r="F4968">
        <v>0</v>
      </c>
      <c r="G4968">
        <v>27.08</v>
      </c>
      <c r="H4968">
        <v>87</v>
      </c>
      <c r="I4968">
        <v>24.73</v>
      </c>
      <c r="J4968">
        <v>30.64</v>
      </c>
      <c r="K4968">
        <v>3.6</v>
      </c>
      <c r="L4968">
        <v>0.11</v>
      </c>
      <c r="M4968">
        <v>1315.1563650000001</v>
      </c>
      <c r="N4968" s="1">
        <f t="shared" si="154"/>
        <v>8.5554946319018801E-3</v>
      </c>
      <c r="O4968">
        <v>1304</v>
      </c>
      <c r="P4968">
        <v>1327.1575</v>
      </c>
      <c r="Q4968" s="1">
        <f t="shared" si="155"/>
        <v>1.7758819018404929E-2</v>
      </c>
    </row>
    <row r="4969" spans="1:17" x14ac:dyDescent="0.3">
      <c r="A4969">
        <v>1535810400</v>
      </c>
      <c r="B4969">
        <v>13</v>
      </c>
      <c r="C4969">
        <v>7</v>
      </c>
      <c r="D4969">
        <v>9</v>
      </c>
      <c r="E4969">
        <v>2018</v>
      </c>
      <c r="F4969">
        <v>0</v>
      </c>
      <c r="G4969">
        <v>27.98</v>
      </c>
      <c r="H4969">
        <v>78</v>
      </c>
      <c r="I4969">
        <v>23.78</v>
      </c>
      <c r="J4969">
        <v>31.75</v>
      </c>
      <c r="K4969">
        <v>3.6</v>
      </c>
      <c r="L4969">
        <v>0</v>
      </c>
      <c r="M4969">
        <v>1302.1368319999999</v>
      </c>
      <c r="N4969" s="1">
        <f t="shared" si="154"/>
        <v>7.0663820572311777E-3</v>
      </c>
      <c r="O4969">
        <v>1293</v>
      </c>
      <c r="P4969">
        <v>1319.0875000000001</v>
      </c>
      <c r="Q4969" s="1">
        <f t="shared" si="155"/>
        <v>2.0175947409126135E-2</v>
      </c>
    </row>
    <row r="4970" spans="1:17" x14ac:dyDescent="0.3">
      <c r="A4970">
        <v>1535814000</v>
      </c>
      <c r="B4970">
        <v>14</v>
      </c>
      <c r="C4970">
        <v>7</v>
      </c>
      <c r="D4970">
        <v>9</v>
      </c>
      <c r="E4970">
        <v>2018</v>
      </c>
      <c r="F4970">
        <v>0</v>
      </c>
      <c r="G4970">
        <v>28.98</v>
      </c>
      <c r="H4970">
        <v>75</v>
      </c>
      <c r="I4970">
        <v>24.1</v>
      </c>
      <c r="J4970">
        <v>33.64</v>
      </c>
      <c r="K4970">
        <v>3.6</v>
      </c>
      <c r="L4970">
        <v>0</v>
      </c>
      <c r="M4970">
        <v>1280.167156</v>
      </c>
      <c r="N4970" s="1">
        <f t="shared" si="154"/>
        <v>1.2790471518987323E-2</v>
      </c>
      <c r="O4970">
        <v>1264</v>
      </c>
      <c r="P4970">
        <v>1292.3542</v>
      </c>
      <c r="Q4970" s="1">
        <f t="shared" si="155"/>
        <v>2.2432120253164552E-2</v>
      </c>
    </row>
    <row r="4971" spans="1:17" x14ac:dyDescent="0.3">
      <c r="A4971">
        <v>1535817600</v>
      </c>
      <c r="B4971">
        <v>15</v>
      </c>
      <c r="C4971">
        <v>7</v>
      </c>
      <c r="D4971">
        <v>9</v>
      </c>
      <c r="E4971">
        <v>2018</v>
      </c>
      <c r="F4971">
        <v>0</v>
      </c>
      <c r="G4971">
        <v>29.98</v>
      </c>
      <c r="H4971">
        <v>71</v>
      </c>
      <c r="I4971">
        <v>24.14</v>
      </c>
      <c r="J4971">
        <v>35.229999999999997</v>
      </c>
      <c r="K4971">
        <v>3.1</v>
      </c>
      <c r="L4971">
        <v>0.1</v>
      </c>
      <c r="M4971">
        <v>1234.444651</v>
      </c>
      <c r="N4971" s="1">
        <f t="shared" si="154"/>
        <v>1.9359744838976071E-2</v>
      </c>
      <c r="O4971">
        <v>1211</v>
      </c>
      <c r="P4971">
        <v>1268.3467000000001</v>
      </c>
      <c r="Q4971" s="1">
        <f t="shared" si="155"/>
        <v>4.7354830718414578E-2</v>
      </c>
    </row>
    <row r="4972" spans="1:17" x14ac:dyDescent="0.3">
      <c r="A4972">
        <v>1535821200</v>
      </c>
      <c r="B4972">
        <v>16</v>
      </c>
      <c r="C4972">
        <v>7</v>
      </c>
      <c r="D4972">
        <v>9</v>
      </c>
      <c r="E4972">
        <v>2018</v>
      </c>
      <c r="F4972">
        <v>0</v>
      </c>
      <c r="G4972">
        <v>28.98</v>
      </c>
      <c r="H4972">
        <v>79</v>
      </c>
      <c r="I4972">
        <v>24.97</v>
      </c>
      <c r="J4972">
        <v>34.47</v>
      </c>
      <c r="K4972">
        <v>3.1</v>
      </c>
      <c r="L4972">
        <v>0.15</v>
      </c>
      <c r="M4972">
        <v>1220.206001</v>
      </c>
      <c r="N4972" s="1">
        <f t="shared" si="154"/>
        <v>2.4522251049538216E-2</v>
      </c>
      <c r="O4972">
        <v>1191</v>
      </c>
      <c r="P4972">
        <v>1223.114</v>
      </c>
      <c r="Q4972" s="1">
        <f t="shared" si="155"/>
        <v>2.696389588581027E-2</v>
      </c>
    </row>
    <row r="4973" spans="1:17" x14ac:dyDescent="0.3">
      <c r="A4973">
        <v>1535824800</v>
      </c>
      <c r="B4973">
        <v>17</v>
      </c>
      <c r="C4973">
        <v>7</v>
      </c>
      <c r="D4973">
        <v>9</v>
      </c>
      <c r="E4973">
        <v>2018</v>
      </c>
      <c r="F4973">
        <v>0</v>
      </c>
      <c r="G4973">
        <v>29.08</v>
      </c>
      <c r="H4973">
        <v>82</v>
      </c>
      <c r="I4973">
        <v>25.69</v>
      </c>
      <c r="J4973">
        <v>35.42</v>
      </c>
      <c r="K4973">
        <v>4.12</v>
      </c>
      <c r="L4973">
        <v>0</v>
      </c>
      <c r="M4973">
        <v>1216.767885</v>
      </c>
      <c r="N4973" s="1">
        <f t="shared" si="154"/>
        <v>3.4666568877550999E-2</v>
      </c>
      <c r="O4973">
        <v>1176</v>
      </c>
      <c r="P4973">
        <v>1204.9537</v>
      </c>
      <c r="Q4973" s="1">
        <f t="shared" si="155"/>
        <v>2.4620493197278933E-2</v>
      </c>
    </row>
    <row r="4974" spans="1:17" x14ac:dyDescent="0.3">
      <c r="A4974">
        <v>1535828400</v>
      </c>
      <c r="B4974">
        <v>18</v>
      </c>
      <c r="C4974">
        <v>7</v>
      </c>
      <c r="D4974">
        <v>9</v>
      </c>
      <c r="E4974">
        <v>2018</v>
      </c>
      <c r="F4974">
        <v>0</v>
      </c>
      <c r="G4974">
        <v>29.08</v>
      </c>
      <c r="H4974">
        <v>78</v>
      </c>
      <c r="I4974">
        <v>24.85</v>
      </c>
      <c r="J4974">
        <v>34.53</v>
      </c>
      <c r="K4974">
        <v>5.14</v>
      </c>
      <c r="L4974">
        <v>0.56000000000000005</v>
      </c>
      <c r="M4974">
        <v>1297.2900139999999</v>
      </c>
      <c r="N4974" s="1">
        <f t="shared" si="154"/>
        <v>1.6684963949843205E-2</v>
      </c>
      <c r="O4974">
        <v>1276</v>
      </c>
      <c r="P4974">
        <v>1281.4870000000001</v>
      </c>
      <c r="Q4974" s="1">
        <f t="shared" si="155"/>
        <v>4.300156739811975E-3</v>
      </c>
    </row>
    <row r="4975" spans="1:17" x14ac:dyDescent="0.3">
      <c r="A4975">
        <v>1535832000</v>
      </c>
      <c r="B4975">
        <v>19</v>
      </c>
      <c r="C4975">
        <v>7</v>
      </c>
      <c r="D4975">
        <v>9</v>
      </c>
      <c r="E4975">
        <v>2018</v>
      </c>
      <c r="F4975">
        <v>0</v>
      </c>
      <c r="G4975">
        <v>28.98</v>
      </c>
      <c r="H4975">
        <v>79</v>
      </c>
      <c r="I4975">
        <v>24.97</v>
      </c>
      <c r="J4975">
        <v>34.47</v>
      </c>
      <c r="K4975">
        <v>7.2</v>
      </c>
      <c r="L4975">
        <v>0</v>
      </c>
      <c r="M4975">
        <v>1289.9141509999999</v>
      </c>
      <c r="N4975" s="1">
        <f t="shared" si="154"/>
        <v>3.0282868210862578E-2</v>
      </c>
      <c r="O4975">
        <v>1252</v>
      </c>
      <c r="P4975">
        <v>1280.9132999999999</v>
      </c>
      <c r="Q4975" s="1">
        <f t="shared" si="155"/>
        <v>2.3093690095846595E-2</v>
      </c>
    </row>
    <row r="4976" spans="1:17" x14ac:dyDescent="0.3">
      <c r="A4976">
        <v>1535835600</v>
      </c>
      <c r="B4976">
        <v>20</v>
      </c>
      <c r="C4976">
        <v>7</v>
      </c>
      <c r="D4976">
        <v>9</v>
      </c>
      <c r="E4976">
        <v>2018</v>
      </c>
      <c r="F4976">
        <v>0</v>
      </c>
      <c r="G4976">
        <v>27.98</v>
      </c>
      <c r="H4976">
        <v>74</v>
      </c>
      <c r="I4976">
        <v>22.91</v>
      </c>
      <c r="J4976">
        <v>31.17</v>
      </c>
      <c r="K4976">
        <v>5.7</v>
      </c>
      <c r="L4976">
        <v>0.21</v>
      </c>
      <c r="M4976">
        <v>1241.6412789999999</v>
      </c>
      <c r="N4976" s="1">
        <f t="shared" si="154"/>
        <v>1.7738753278688475E-2</v>
      </c>
      <c r="O4976">
        <v>1220</v>
      </c>
      <c r="P4976">
        <v>1240.8615</v>
      </c>
      <c r="Q4976" s="1">
        <f t="shared" si="155"/>
        <v>1.7099590163934409E-2</v>
      </c>
    </row>
    <row r="4977" spans="1:17" x14ac:dyDescent="0.3">
      <c r="A4977">
        <v>1535839200</v>
      </c>
      <c r="B4977">
        <v>21</v>
      </c>
      <c r="C4977">
        <v>7</v>
      </c>
      <c r="D4977">
        <v>9</v>
      </c>
      <c r="E4977">
        <v>2018</v>
      </c>
      <c r="F4977">
        <v>0</v>
      </c>
      <c r="G4977">
        <v>27.98</v>
      </c>
      <c r="H4977">
        <v>78</v>
      </c>
      <c r="I4977">
        <v>23.78</v>
      </c>
      <c r="J4977">
        <v>31.75</v>
      </c>
      <c r="K4977">
        <v>4.12</v>
      </c>
      <c r="L4977">
        <v>0</v>
      </c>
      <c r="M4977">
        <v>1212.35472</v>
      </c>
      <c r="N4977" s="1">
        <f t="shared" si="154"/>
        <v>2.3084151898734213E-2</v>
      </c>
      <c r="O4977">
        <v>1185</v>
      </c>
      <c r="P4977">
        <v>1189.8159000000001</v>
      </c>
      <c r="Q4977" s="1">
        <f t="shared" si="155"/>
        <v>4.0640506329114399E-3</v>
      </c>
    </row>
    <row r="4978" spans="1:17" x14ac:dyDescent="0.3">
      <c r="A4978">
        <v>1535842800</v>
      </c>
      <c r="B4978">
        <v>22</v>
      </c>
      <c r="C4978">
        <v>7</v>
      </c>
      <c r="D4978">
        <v>9</v>
      </c>
      <c r="E4978">
        <v>2018</v>
      </c>
      <c r="F4978">
        <v>0</v>
      </c>
      <c r="G4978">
        <v>26.98</v>
      </c>
      <c r="H4978">
        <v>83</v>
      </c>
      <c r="I4978">
        <v>23.84</v>
      </c>
      <c r="J4978">
        <v>29.98</v>
      </c>
      <c r="K4978">
        <v>6.2</v>
      </c>
      <c r="L4978">
        <v>2.2799999999999998</v>
      </c>
      <c r="M4978">
        <v>1156.087845</v>
      </c>
      <c r="N4978" s="1">
        <f t="shared" si="154"/>
        <v>1.9477817460317473E-2</v>
      </c>
      <c r="O4978">
        <v>1134</v>
      </c>
      <c r="P4978">
        <v>1157.8037999999999</v>
      </c>
      <c r="Q4978" s="1">
        <f t="shared" si="155"/>
        <v>2.0991005291005213E-2</v>
      </c>
    </row>
    <row r="4979" spans="1:17" x14ac:dyDescent="0.3">
      <c r="A4979">
        <v>1535846400</v>
      </c>
      <c r="B4979">
        <v>23</v>
      </c>
      <c r="C4979">
        <v>7</v>
      </c>
      <c r="D4979">
        <v>9</v>
      </c>
      <c r="E4979">
        <v>2018</v>
      </c>
      <c r="F4979">
        <v>0</v>
      </c>
      <c r="G4979">
        <v>25.98</v>
      </c>
      <c r="H4979">
        <v>87</v>
      </c>
      <c r="I4979">
        <v>23.65</v>
      </c>
      <c r="J4979">
        <v>25.98</v>
      </c>
      <c r="K4979">
        <v>3.6</v>
      </c>
      <c r="L4979">
        <v>1.08</v>
      </c>
      <c r="M4979">
        <v>1093.914614</v>
      </c>
      <c r="N4979" s="1">
        <f t="shared" si="154"/>
        <v>1.0078129270544809E-2</v>
      </c>
      <c r="O4979">
        <v>1083</v>
      </c>
      <c r="P4979">
        <v>1109.4459999999999</v>
      </c>
      <c r="Q4979" s="1">
        <f t="shared" si="155"/>
        <v>2.4419205909510539E-2</v>
      </c>
    </row>
    <row r="4980" spans="1:17" x14ac:dyDescent="0.3">
      <c r="A4980">
        <v>1535850000</v>
      </c>
      <c r="B4980">
        <v>0</v>
      </c>
      <c r="C4980">
        <v>1</v>
      </c>
      <c r="D4980">
        <v>9</v>
      </c>
      <c r="E4980">
        <v>2018</v>
      </c>
      <c r="F4980">
        <v>0</v>
      </c>
      <c r="G4980">
        <v>25.98</v>
      </c>
      <c r="H4980">
        <v>88</v>
      </c>
      <c r="I4980">
        <v>23.84</v>
      </c>
      <c r="J4980">
        <v>25.98</v>
      </c>
      <c r="K4980">
        <v>4.63</v>
      </c>
      <c r="L4980">
        <v>0</v>
      </c>
      <c r="M4980">
        <v>1051.798395</v>
      </c>
      <c r="N4980" s="1">
        <f t="shared" si="154"/>
        <v>8.4356615532119161E-3</v>
      </c>
      <c r="O4980">
        <v>1043</v>
      </c>
      <c r="P4980">
        <v>1060.2526</v>
      </c>
      <c r="Q4980" s="1">
        <f t="shared" si="155"/>
        <v>1.6541323106423807E-2</v>
      </c>
    </row>
    <row r="4981" spans="1:17" x14ac:dyDescent="0.3">
      <c r="A4981">
        <v>1535853600</v>
      </c>
      <c r="B4981">
        <v>1</v>
      </c>
      <c r="C4981">
        <v>1</v>
      </c>
      <c r="D4981">
        <v>9</v>
      </c>
      <c r="E4981">
        <v>2018</v>
      </c>
      <c r="F4981">
        <v>0</v>
      </c>
      <c r="G4981">
        <v>25.08</v>
      </c>
      <c r="H4981">
        <v>88</v>
      </c>
      <c r="I4981">
        <v>22.95</v>
      </c>
      <c r="J4981">
        <v>25.94</v>
      </c>
      <c r="K4981">
        <v>3.6</v>
      </c>
      <c r="L4981">
        <v>0</v>
      </c>
      <c r="M4981">
        <v>1010.235922</v>
      </c>
      <c r="N4981" s="1">
        <f t="shared" si="154"/>
        <v>-1.7431600790514233E-3</v>
      </c>
      <c r="O4981">
        <v>1012</v>
      </c>
      <c r="P4981">
        <v>1026.2869000000001</v>
      </c>
      <c r="Q4981" s="1">
        <f t="shared" si="155"/>
        <v>1.4117490118577134E-2</v>
      </c>
    </row>
    <row r="4982" spans="1:17" x14ac:dyDescent="0.3">
      <c r="A4982">
        <v>1535857200</v>
      </c>
      <c r="B4982">
        <v>2</v>
      </c>
      <c r="C4982">
        <v>1</v>
      </c>
      <c r="D4982">
        <v>9</v>
      </c>
      <c r="E4982">
        <v>2018</v>
      </c>
      <c r="F4982">
        <v>0</v>
      </c>
      <c r="G4982">
        <v>24.98</v>
      </c>
      <c r="H4982">
        <v>88</v>
      </c>
      <c r="I4982">
        <v>22.85</v>
      </c>
      <c r="J4982">
        <v>25.83</v>
      </c>
      <c r="K4982">
        <v>3.1</v>
      </c>
      <c r="L4982">
        <v>0</v>
      </c>
      <c r="M4982">
        <v>982.92719680000005</v>
      </c>
      <c r="N4982" s="1">
        <f t="shared" si="154"/>
        <v>-1.1139641046277619E-2</v>
      </c>
      <c r="O4982">
        <v>994</v>
      </c>
      <c r="P4982">
        <v>1007.7157999999999</v>
      </c>
      <c r="Q4982" s="1">
        <f t="shared" si="155"/>
        <v>1.3798591549295719E-2</v>
      </c>
    </row>
    <row r="4983" spans="1:17" x14ac:dyDescent="0.3">
      <c r="A4983">
        <v>1535860800</v>
      </c>
      <c r="B4983">
        <v>3</v>
      </c>
      <c r="C4983">
        <v>1</v>
      </c>
      <c r="D4983">
        <v>9</v>
      </c>
      <c r="E4983">
        <v>2018</v>
      </c>
      <c r="F4983">
        <v>0</v>
      </c>
      <c r="G4983">
        <v>25.79</v>
      </c>
      <c r="H4983">
        <v>84</v>
      </c>
      <c r="I4983">
        <v>22.88</v>
      </c>
      <c r="J4983">
        <v>26.62</v>
      </c>
      <c r="K4983">
        <v>2.1</v>
      </c>
      <c r="L4983">
        <v>0</v>
      </c>
      <c r="M4983">
        <v>979.03812579999999</v>
      </c>
      <c r="N4983" s="1">
        <f t="shared" si="154"/>
        <v>3.1128338114753983E-3</v>
      </c>
      <c r="O4983">
        <v>976</v>
      </c>
      <c r="P4983">
        <v>988.76679999999999</v>
      </c>
      <c r="Q4983" s="1">
        <f t="shared" si="155"/>
        <v>1.3080737704918022E-2</v>
      </c>
    </row>
    <row r="4984" spans="1:17" x14ac:dyDescent="0.3">
      <c r="A4984">
        <v>1535864400</v>
      </c>
      <c r="B4984">
        <v>4</v>
      </c>
      <c r="C4984">
        <v>1</v>
      </c>
      <c r="D4984">
        <v>9</v>
      </c>
      <c r="E4984">
        <v>2018</v>
      </c>
      <c r="F4984">
        <v>0</v>
      </c>
      <c r="G4984">
        <v>25.75</v>
      </c>
      <c r="H4984">
        <v>84</v>
      </c>
      <c r="I4984">
        <v>22.84</v>
      </c>
      <c r="J4984">
        <v>26.57</v>
      </c>
      <c r="K4984">
        <v>1.54</v>
      </c>
      <c r="L4984">
        <v>0</v>
      </c>
      <c r="M4984">
        <v>965.24756839999998</v>
      </c>
      <c r="N4984" s="1">
        <f t="shared" si="154"/>
        <v>1.498167024185066E-2</v>
      </c>
      <c r="O4984">
        <v>951</v>
      </c>
      <c r="P4984">
        <v>983.6173</v>
      </c>
      <c r="Q4984" s="1">
        <f t="shared" si="155"/>
        <v>3.429789695057834E-2</v>
      </c>
    </row>
    <row r="4985" spans="1:17" x14ac:dyDescent="0.3">
      <c r="A4985">
        <v>1535868000</v>
      </c>
      <c r="B4985">
        <v>5</v>
      </c>
      <c r="C4985">
        <v>1</v>
      </c>
      <c r="D4985">
        <v>9</v>
      </c>
      <c r="E4985">
        <v>2018</v>
      </c>
      <c r="F4985">
        <v>0</v>
      </c>
      <c r="G4985">
        <v>25.6</v>
      </c>
      <c r="H4985">
        <v>94</v>
      </c>
      <c r="I4985">
        <v>24.56</v>
      </c>
      <c r="J4985">
        <v>26.67</v>
      </c>
      <c r="K4985">
        <v>1.03</v>
      </c>
      <c r="L4985">
        <v>0</v>
      </c>
      <c r="M4985">
        <v>942.22240499999998</v>
      </c>
      <c r="N4985" s="1">
        <f t="shared" si="154"/>
        <v>-1.7494885297184588E-2</v>
      </c>
      <c r="O4985">
        <v>959</v>
      </c>
      <c r="P4985">
        <v>969.67520000000002</v>
      </c>
      <c r="Q4985" s="1">
        <f t="shared" si="155"/>
        <v>1.1131595411887402E-2</v>
      </c>
    </row>
    <row r="4986" spans="1:17" x14ac:dyDescent="0.3">
      <c r="A4986">
        <v>1535871600</v>
      </c>
      <c r="B4986">
        <v>6</v>
      </c>
      <c r="C4986">
        <v>1</v>
      </c>
      <c r="D4986">
        <v>9</v>
      </c>
      <c r="E4986">
        <v>2018</v>
      </c>
      <c r="F4986">
        <v>0</v>
      </c>
      <c r="G4986">
        <v>25.79</v>
      </c>
      <c r="H4986">
        <v>89</v>
      </c>
      <c r="I4986">
        <v>23.84</v>
      </c>
      <c r="J4986">
        <v>26.75</v>
      </c>
      <c r="K4986">
        <v>3.1</v>
      </c>
      <c r="L4986">
        <v>0.1</v>
      </c>
      <c r="M4986">
        <v>930.79895099999999</v>
      </c>
      <c r="N4986" s="1">
        <f t="shared" si="154"/>
        <v>3.1927883592017724E-2</v>
      </c>
      <c r="O4986">
        <v>902</v>
      </c>
      <c r="P4986">
        <v>919.69293000000005</v>
      </c>
      <c r="Q4986" s="1">
        <f t="shared" si="155"/>
        <v>1.9615221729490075E-2</v>
      </c>
    </row>
    <row r="4987" spans="1:17" x14ac:dyDescent="0.3">
      <c r="A4987">
        <v>1535875200</v>
      </c>
      <c r="B4987">
        <v>7</v>
      </c>
      <c r="C4987">
        <v>1</v>
      </c>
      <c r="D4987">
        <v>9</v>
      </c>
      <c r="E4987">
        <v>2018</v>
      </c>
      <c r="F4987">
        <v>0</v>
      </c>
      <c r="G4987">
        <v>25.64</v>
      </c>
      <c r="H4987">
        <v>89</v>
      </c>
      <c r="I4987">
        <v>23.69</v>
      </c>
      <c r="J4987">
        <v>26.58</v>
      </c>
      <c r="K4987">
        <v>3.1</v>
      </c>
      <c r="L4987">
        <v>0</v>
      </c>
      <c r="M4987">
        <v>975.49361629999999</v>
      </c>
      <c r="N4987" s="1">
        <f t="shared" si="154"/>
        <v>6.7013584107326989E-3</v>
      </c>
      <c r="O4987">
        <v>969</v>
      </c>
      <c r="P4987">
        <v>958.83460000000002</v>
      </c>
      <c r="Q4987" s="1">
        <f t="shared" si="155"/>
        <v>-1.0490608875128975E-2</v>
      </c>
    </row>
    <row r="4988" spans="1:17" x14ac:dyDescent="0.3">
      <c r="A4988">
        <v>1535878800</v>
      </c>
      <c r="B4988">
        <v>8</v>
      </c>
      <c r="C4988">
        <v>1</v>
      </c>
      <c r="D4988">
        <v>9</v>
      </c>
      <c r="E4988">
        <v>2018</v>
      </c>
      <c r="F4988">
        <v>0</v>
      </c>
      <c r="G4988">
        <v>25.65</v>
      </c>
      <c r="H4988">
        <v>94</v>
      </c>
      <c r="I4988">
        <v>24.61</v>
      </c>
      <c r="J4988">
        <v>26.73</v>
      </c>
      <c r="K4988">
        <v>2.1</v>
      </c>
      <c r="L4988">
        <v>0</v>
      </c>
      <c r="M4988">
        <v>1042.857035</v>
      </c>
      <c r="N4988" s="1">
        <f t="shared" si="154"/>
        <v>1.3466506316812435E-2</v>
      </c>
      <c r="O4988">
        <v>1029</v>
      </c>
      <c r="P4988">
        <v>1016.46985</v>
      </c>
      <c r="Q4988" s="1">
        <f t="shared" si="155"/>
        <v>-1.217701652089412E-2</v>
      </c>
    </row>
    <row r="4989" spans="1:17" x14ac:dyDescent="0.3">
      <c r="A4989">
        <v>1535882400</v>
      </c>
      <c r="B4989">
        <v>9</v>
      </c>
      <c r="C4989">
        <v>1</v>
      </c>
      <c r="D4989">
        <v>9</v>
      </c>
      <c r="E4989">
        <v>2018</v>
      </c>
      <c r="F4989">
        <v>0</v>
      </c>
      <c r="G4989">
        <v>25.21</v>
      </c>
      <c r="H4989">
        <v>94</v>
      </c>
      <c r="I4989">
        <v>24.17</v>
      </c>
      <c r="J4989">
        <v>26.24</v>
      </c>
      <c r="K4989">
        <v>1.54</v>
      </c>
      <c r="L4989">
        <v>0</v>
      </c>
      <c r="M4989">
        <v>1085.470458</v>
      </c>
      <c r="N4989" s="1">
        <f t="shared" si="154"/>
        <v>-4.1555431192660478E-3</v>
      </c>
      <c r="O4989">
        <v>1090</v>
      </c>
      <c r="P4989">
        <v>1085.0226</v>
      </c>
      <c r="Q4989" s="1">
        <f t="shared" si="155"/>
        <v>-4.5664220183486131E-3</v>
      </c>
    </row>
    <row r="4990" spans="1:17" x14ac:dyDescent="0.3">
      <c r="A4990">
        <v>1535886000</v>
      </c>
      <c r="B4990">
        <v>10</v>
      </c>
      <c r="C4990">
        <v>1</v>
      </c>
      <c r="D4990">
        <v>9</v>
      </c>
      <c r="E4990">
        <v>2018</v>
      </c>
      <c r="F4990">
        <v>0</v>
      </c>
      <c r="G4990">
        <v>24.98</v>
      </c>
      <c r="H4990">
        <v>94</v>
      </c>
      <c r="I4990">
        <v>23.95</v>
      </c>
      <c r="J4990">
        <v>25.99</v>
      </c>
      <c r="K4990">
        <v>1.03</v>
      </c>
      <c r="L4990">
        <v>0</v>
      </c>
      <c r="M4990">
        <v>1165.1131660000001</v>
      </c>
      <c r="N4990" s="1">
        <f t="shared" si="154"/>
        <v>4.4079017241380105E-3</v>
      </c>
      <c r="O4990">
        <v>1160</v>
      </c>
      <c r="P4990">
        <v>1130.9242999999999</v>
      </c>
      <c r="Q4990" s="1">
        <f t="shared" si="155"/>
        <v>-2.5065258620689739E-2</v>
      </c>
    </row>
    <row r="4991" spans="1:17" x14ac:dyDescent="0.3">
      <c r="A4991">
        <v>1535889600</v>
      </c>
      <c r="B4991">
        <v>11</v>
      </c>
      <c r="C4991">
        <v>1</v>
      </c>
      <c r="D4991">
        <v>9</v>
      </c>
      <c r="E4991">
        <v>2018</v>
      </c>
      <c r="F4991">
        <v>0</v>
      </c>
      <c r="G4991">
        <v>24.98</v>
      </c>
      <c r="H4991">
        <v>94</v>
      </c>
      <c r="I4991">
        <v>23.95</v>
      </c>
      <c r="J4991">
        <v>25.99</v>
      </c>
      <c r="K4991">
        <v>0</v>
      </c>
      <c r="L4991">
        <v>0</v>
      </c>
      <c r="M4991">
        <v>1199.3528120000001</v>
      </c>
      <c r="N4991" s="1">
        <f t="shared" si="154"/>
        <v>1.4680890016920547E-2</v>
      </c>
      <c r="O4991">
        <v>1182</v>
      </c>
      <c r="P4991">
        <v>1152.8469</v>
      </c>
      <c r="Q4991" s="1">
        <f t="shared" si="155"/>
        <v>-2.4664213197969537E-2</v>
      </c>
    </row>
    <row r="4992" spans="1:17" x14ac:dyDescent="0.3">
      <c r="A4992">
        <v>1535893200</v>
      </c>
      <c r="B4992">
        <v>12</v>
      </c>
      <c r="C4992">
        <v>1</v>
      </c>
      <c r="D4992">
        <v>9</v>
      </c>
      <c r="E4992">
        <v>2018</v>
      </c>
      <c r="F4992">
        <v>0</v>
      </c>
      <c r="G4992">
        <v>26.98</v>
      </c>
      <c r="H4992">
        <v>88</v>
      </c>
      <c r="I4992">
        <v>24.82</v>
      </c>
      <c r="J4992">
        <v>30.47</v>
      </c>
      <c r="K4992">
        <v>2.1</v>
      </c>
      <c r="L4992">
        <v>0</v>
      </c>
      <c r="M4992">
        <v>1200.7534270000001</v>
      </c>
      <c r="N4992" s="1">
        <f t="shared" si="154"/>
        <v>1.9315303056027251E-2</v>
      </c>
      <c r="O4992">
        <v>1178</v>
      </c>
      <c r="P4992">
        <v>1173.848</v>
      </c>
      <c r="Q4992" s="1">
        <f t="shared" si="155"/>
        <v>-3.5246179966044512E-3</v>
      </c>
    </row>
    <row r="4993" spans="1:17" x14ac:dyDescent="0.3">
      <c r="A4993">
        <v>1535896800</v>
      </c>
      <c r="B4993">
        <v>13</v>
      </c>
      <c r="C4993">
        <v>1</v>
      </c>
      <c r="D4993">
        <v>9</v>
      </c>
      <c r="E4993">
        <v>2018</v>
      </c>
      <c r="F4993">
        <v>0</v>
      </c>
      <c r="G4993">
        <v>28.08</v>
      </c>
      <c r="H4993">
        <v>83</v>
      </c>
      <c r="I4993">
        <v>24.92</v>
      </c>
      <c r="J4993">
        <v>32.79</v>
      </c>
      <c r="K4993">
        <v>3.6</v>
      </c>
      <c r="L4993">
        <v>0</v>
      </c>
      <c r="M4993">
        <v>1199.067472</v>
      </c>
      <c r="N4993" s="1">
        <f t="shared" si="154"/>
        <v>-1.0670402640264066E-2</v>
      </c>
      <c r="O4993">
        <v>1212</v>
      </c>
      <c r="P4993">
        <v>1172.8004000000001</v>
      </c>
      <c r="Q4993" s="1">
        <f t="shared" si="155"/>
        <v>-3.2342904290428978E-2</v>
      </c>
    </row>
    <row r="4994" spans="1:17" x14ac:dyDescent="0.3">
      <c r="A4994">
        <v>1535900400</v>
      </c>
      <c r="B4994">
        <v>14</v>
      </c>
      <c r="C4994">
        <v>1</v>
      </c>
      <c r="D4994">
        <v>9</v>
      </c>
      <c r="E4994">
        <v>2018</v>
      </c>
      <c r="F4994">
        <v>0</v>
      </c>
      <c r="G4994">
        <v>28.98</v>
      </c>
      <c r="H4994">
        <v>79</v>
      </c>
      <c r="I4994">
        <v>24.97</v>
      </c>
      <c r="J4994">
        <v>34.47</v>
      </c>
      <c r="K4994">
        <v>3.1</v>
      </c>
      <c r="L4994">
        <v>0</v>
      </c>
      <c r="M4994">
        <v>1214.7339260000001</v>
      </c>
      <c r="N4994" s="1">
        <f t="shared" si="154"/>
        <v>6.0455189456351771E-4</v>
      </c>
      <c r="O4994">
        <v>1214</v>
      </c>
      <c r="P4994">
        <v>1159.8364999999999</v>
      </c>
      <c r="Q4994" s="1">
        <f t="shared" si="155"/>
        <v>-4.4615733113673901E-2</v>
      </c>
    </row>
    <row r="4995" spans="1:17" x14ac:dyDescent="0.3">
      <c r="A4995">
        <v>1535904000</v>
      </c>
      <c r="B4995">
        <v>15</v>
      </c>
      <c r="C4995">
        <v>1</v>
      </c>
      <c r="D4995">
        <v>9</v>
      </c>
      <c r="E4995">
        <v>2018</v>
      </c>
      <c r="F4995">
        <v>0</v>
      </c>
      <c r="G4995">
        <v>29.08</v>
      </c>
      <c r="H4995">
        <v>78</v>
      </c>
      <c r="I4995">
        <v>24.85</v>
      </c>
      <c r="J4995">
        <v>34.53</v>
      </c>
      <c r="K4995">
        <v>3.6</v>
      </c>
      <c r="L4995">
        <v>0.22</v>
      </c>
      <c r="M4995">
        <v>1179.5568370000001</v>
      </c>
      <c r="N4995" s="1">
        <f t="shared" ref="N4995:N5058" si="156">(M4995-O4995)/O4995</f>
        <v>-1.6216149291075826E-2</v>
      </c>
      <c r="O4995">
        <v>1199</v>
      </c>
      <c r="P4995">
        <v>1135.3798999999999</v>
      </c>
      <c r="Q4995" s="1">
        <f t="shared" ref="Q4995:Q5058" si="157">(P4995-O4995)/O4995</f>
        <v>-5.3060967472894155E-2</v>
      </c>
    </row>
    <row r="4996" spans="1:17" x14ac:dyDescent="0.3">
      <c r="A4996">
        <v>1535907600</v>
      </c>
      <c r="B4996">
        <v>16</v>
      </c>
      <c r="C4996">
        <v>1</v>
      </c>
      <c r="D4996">
        <v>9</v>
      </c>
      <c r="E4996">
        <v>2018</v>
      </c>
      <c r="F4996">
        <v>0</v>
      </c>
      <c r="G4996">
        <v>29.08</v>
      </c>
      <c r="H4996">
        <v>74</v>
      </c>
      <c r="I4996">
        <v>23.97</v>
      </c>
      <c r="J4996">
        <v>33.69</v>
      </c>
      <c r="K4996">
        <v>4.0999999999999996</v>
      </c>
      <c r="L4996">
        <v>0</v>
      </c>
      <c r="M4996">
        <v>1158.055128</v>
      </c>
      <c r="N4996" s="1">
        <f t="shared" si="156"/>
        <v>-1.9428342082980551E-2</v>
      </c>
      <c r="O4996">
        <v>1181</v>
      </c>
      <c r="P4996">
        <v>1126.5074</v>
      </c>
      <c r="Q4996" s="1">
        <f t="shared" si="157"/>
        <v>-4.6141066892464049E-2</v>
      </c>
    </row>
    <row r="4997" spans="1:17" x14ac:dyDescent="0.3">
      <c r="A4997">
        <v>1535911200</v>
      </c>
      <c r="B4997">
        <v>17</v>
      </c>
      <c r="C4997">
        <v>1</v>
      </c>
      <c r="D4997">
        <v>9</v>
      </c>
      <c r="E4997">
        <v>2018</v>
      </c>
      <c r="F4997">
        <v>0</v>
      </c>
      <c r="G4997">
        <v>30.08</v>
      </c>
      <c r="H4997">
        <v>69</v>
      </c>
      <c r="I4997">
        <v>23.76</v>
      </c>
      <c r="J4997">
        <v>34.99</v>
      </c>
      <c r="K4997">
        <v>5.0999999999999996</v>
      </c>
      <c r="L4997">
        <v>0</v>
      </c>
      <c r="M4997">
        <v>1159.414988</v>
      </c>
      <c r="N4997" s="1">
        <f t="shared" si="156"/>
        <v>-1.4102901360544222E-2</v>
      </c>
      <c r="O4997">
        <v>1176</v>
      </c>
      <c r="P4997">
        <v>1134.0406</v>
      </c>
      <c r="Q4997" s="1">
        <f t="shared" si="157"/>
        <v>-3.5679761904761874E-2</v>
      </c>
    </row>
    <row r="4998" spans="1:17" x14ac:dyDescent="0.3">
      <c r="A4998">
        <v>1535914800</v>
      </c>
      <c r="B4998">
        <v>18</v>
      </c>
      <c r="C4998">
        <v>1</v>
      </c>
      <c r="D4998">
        <v>9</v>
      </c>
      <c r="E4998">
        <v>2018</v>
      </c>
      <c r="F4998">
        <v>0</v>
      </c>
      <c r="G4998">
        <v>29.88</v>
      </c>
      <c r="H4998">
        <v>72</v>
      </c>
      <c r="I4998">
        <v>24.28</v>
      </c>
      <c r="J4998">
        <v>35.229999999999997</v>
      </c>
      <c r="K4998">
        <v>4.12</v>
      </c>
      <c r="L4998">
        <v>0.32</v>
      </c>
      <c r="M4998">
        <v>1217.6617349999999</v>
      </c>
      <c r="N4998" s="1">
        <f t="shared" si="156"/>
        <v>5.6081296617519434E-2</v>
      </c>
      <c r="O4998">
        <v>1153</v>
      </c>
      <c r="P4998">
        <v>1225.1665</v>
      </c>
      <c r="Q4998" s="1">
        <f t="shared" si="157"/>
        <v>6.2590199479618427E-2</v>
      </c>
    </row>
    <row r="4999" spans="1:17" x14ac:dyDescent="0.3">
      <c r="A4999">
        <v>1535918400</v>
      </c>
      <c r="B4999">
        <v>19</v>
      </c>
      <c r="C4999">
        <v>1</v>
      </c>
      <c r="D4999">
        <v>9</v>
      </c>
      <c r="E4999">
        <v>2018</v>
      </c>
      <c r="F4999">
        <v>0</v>
      </c>
      <c r="G4999">
        <v>29.98</v>
      </c>
      <c r="H4999">
        <v>75</v>
      </c>
      <c r="I4999">
        <v>25.06</v>
      </c>
      <c r="J4999">
        <v>36.24</v>
      </c>
      <c r="K4999">
        <v>3.6</v>
      </c>
      <c r="L4999">
        <v>0.8</v>
      </c>
      <c r="M4999">
        <v>1245.9300929999999</v>
      </c>
      <c r="N4999" s="1">
        <f t="shared" si="156"/>
        <v>-7.2270175298805236E-3</v>
      </c>
      <c r="O4999">
        <v>1255</v>
      </c>
      <c r="P4999">
        <v>1217.9554000000001</v>
      </c>
      <c r="Q4999" s="1">
        <f t="shared" si="157"/>
        <v>-2.9517609561752946E-2</v>
      </c>
    </row>
    <row r="5000" spans="1:17" x14ac:dyDescent="0.3">
      <c r="A5000">
        <v>1535922000</v>
      </c>
      <c r="B5000">
        <v>20</v>
      </c>
      <c r="C5000">
        <v>1</v>
      </c>
      <c r="D5000">
        <v>9</v>
      </c>
      <c r="E5000">
        <v>2018</v>
      </c>
      <c r="F5000">
        <v>0</v>
      </c>
      <c r="G5000">
        <v>29.98</v>
      </c>
      <c r="H5000">
        <v>74</v>
      </c>
      <c r="I5000">
        <v>24.84</v>
      </c>
      <c r="J5000">
        <v>35.99</v>
      </c>
      <c r="K5000">
        <v>3.1</v>
      </c>
      <c r="L5000">
        <v>0</v>
      </c>
      <c r="M5000">
        <v>1244.2942419999999</v>
      </c>
      <c r="N5000" s="1">
        <f t="shared" si="156"/>
        <v>3.4630983870967257E-3</v>
      </c>
      <c r="O5000">
        <v>1240</v>
      </c>
      <c r="P5000">
        <v>1208.5217</v>
      </c>
      <c r="Q5000" s="1">
        <f t="shared" si="157"/>
        <v>-2.5385725806451605E-2</v>
      </c>
    </row>
    <row r="5001" spans="1:17" x14ac:dyDescent="0.3">
      <c r="A5001">
        <v>1535925600</v>
      </c>
      <c r="B5001">
        <v>21</v>
      </c>
      <c r="C5001">
        <v>1</v>
      </c>
      <c r="D5001">
        <v>9</v>
      </c>
      <c r="E5001">
        <v>2018</v>
      </c>
      <c r="F5001">
        <v>0</v>
      </c>
      <c r="G5001">
        <v>29.08</v>
      </c>
      <c r="H5001">
        <v>78</v>
      </c>
      <c r="I5001">
        <v>24.85</v>
      </c>
      <c r="J5001">
        <v>34.53</v>
      </c>
      <c r="K5001">
        <v>3.1</v>
      </c>
      <c r="L5001">
        <v>0.11</v>
      </c>
      <c r="M5001">
        <v>1222.670627</v>
      </c>
      <c r="N5001" s="1">
        <f t="shared" si="156"/>
        <v>-3.5284213528932618E-3</v>
      </c>
      <c r="O5001">
        <v>1227</v>
      </c>
      <c r="P5001">
        <v>1182.5697</v>
      </c>
      <c r="Q5001" s="1">
        <f t="shared" si="157"/>
        <v>-3.621051344743275E-2</v>
      </c>
    </row>
    <row r="5002" spans="1:17" x14ac:dyDescent="0.3">
      <c r="A5002">
        <v>1535929200</v>
      </c>
      <c r="B5002">
        <v>22</v>
      </c>
      <c r="C5002">
        <v>1</v>
      </c>
      <c r="D5002">
        <v>9</v>
      </c>
      <c r="E5002">
        <v>2018</v>
      </c>
      <c r="F5002">
        <v>0</v>
      </c>
      <c r="G5002">
        <v>28.88</v>
      </c>
      <c r="H5002">
        <v>81</v>
      </c>
      <c r="I5002">
        <v>25.29</v>
      </c>
      <c r="J5002">
        <v>34.619999999999997</v>
      </c>
      <c r="K5002">
        <v>3.1</v>
      </c>
      <c r="L5002">
        <v>0.13</v>
      </c>
      <c r="M5002">
        <v>1181.6982379999999</v>
      </c>
      <c r="N5002" s="1">
        <f t="shared" si="156"/>
        <v>5.7006280851063379E-3</v>
      </c>
      <c r="O5002">
        <v>1175</v>
      </c>
      <c r="P5002">
        <v>1123.8050000000001</v>
      </c>
      <c r="Q5002" s="1">
        <f t="shared" si="157"/>
        <v>-4.3570212765957392E-2</v>
      </c>
    </row>
    <row r="5003" spans="1:17" x14ac:dyDescent="0.3">
      <c r="A5003">
        <v>1535932800</v>
      </c>
      <c r="B5003">
        <v>23</v>
      </c>
      <c r="C5003">
        <v>1</v>
      </c>
      <c r="D5003">
        <v>9</v>
      </c>
      <c r="E5003">
        <v>2018</v>
      </c>
      <c r="F5003">
        <v>0</v>
      </c>
      <c r="G5003">
        <v>27.98</v>
      </c>
      <c r="H5003">
        <v>83</v>
      </c>
      <c r="I5003">
        <v>24.82</v>
      </c>
      <c r="J5003">
        <v>32.520000000000003</v>
      </c>
      <c r="K5003">
        <v>2.6</v>
      </c>
      <c r="L5003">
        <v>0.5</v>
      </c>
      <c r="M5003">
        <v>1118.896718</v>
      </c>
      <c r="N5003" s="1">
        <f t="shared" si="156"/>
        <v>1.1660685352622029E-2</v>
      </c>
      <c r="O5003">
        <v>1106</v>
      </c>
      <c r="P5003">
        <v>1074.9954</v>
      </c>
      <c r="Q5003" s="1">
        <f t="shared" si="157"/>
        <v>-2.8033092224231448E-2</v>
      </c>
    </row>
    <row r="5004" spans="1:17" x14ac:dyDescent="0.3">
      <c r="A5004">
        <v>1535936400</v>
      </c>
      <c r="B5004">
        <v>0</v>
      </c>
      <c r="C5004">
        <v>2</v>
      </c>
      <c r="D5004">
        <v>9</v>
      </c>
      <c r="E5004">
        <v>2018</v>
      </c>
      <c r="F5004">
        <v>0</v>
      </c>
      <c r="G5004">
        <v>26.98</v>
      </c>
      <c r="H5004">
        <v>88</v>
      </c>
      <c r="I5004">
        <v>24.82</v>
      </c>
      <c r="J5004">
        <v>30.47</v>
      </c>
      <c r="K5004">
        <v>1.54</v>
      </c>
      <c r="L5004">
        <v>1.1399999999999999</v>
      </c>
      <c r="M5004">
        <v>1062.2063499999999</v>
      </c>
      <c r="N5004" s="1">
        <f t="shared" si="156"/>
        <v>4.9255912961210305E-3</v>
      </c>
      <c r="O5004">
        <v>1057</v>
      </c>
      <c r="P5004">
        <v>1064.6635000000001</v>
      </c>
      <c r="Q5004" s="1">
        <f t="shared" si="157"/>
        <v>7.2502365184485456E-3</v>
      </c>
    </row>
    <row r="5005" spans="1:17" x14ac:dyDescent="0.3">
      <c r="A5005">
        <v>1535940000</v>
      </c>
      <c r="B5005">
        <v>1</v>
      </c>
      <c r="C5005">
        <v>2</v>
      </c>
      <c r="D5005">
        <v>9</v>
      </c>
      <c r="E5005">
        <v>2018</v>
      </c>
      <c r="F5005">
        <v>0</v>
      </c>
      <c r="G5005">
        <v>26.98</v>
      </c>
      <c r="H5005">
        <v>88</v>
      </c>
      <c r="I5005">
        <v>24.82</v>
      </c>
      <c r="J5005">
        <v>30.47</v>
      </c>
      <c r="K5005">
        <v>1.54</v>
      </c>
      <c r="L5005">
        <v>0</v>
      </c>
      <c r="M5005">
        <v>1030.13977</v>
      </c>
      <c r="N5005" s="1">
        <f t="shared" si="156"/>
        <v>1.8931523244312562E-2</v>
      </c>
      <c r="O5005">
        <v>1011</v>
      </c>
      <c r="P5005">
        <v>1029.6718000000001</v>
      </c>
      <c r="Q5005" s="1">
        <f t="shared" si="157"/>
        <v>1.8468644906033706E-2</v>
      </c>
    </row>
    <row r="5006" spans="1:17" x14ac:dyDescent="0.3">
      <c r="A5006">
        <v>1535943600</v>
      </c>
      <c r="B5006">
        <v>2</v>
      </c>
      <c r="C5006">
        <v>2</v>
      </c>
      <c r="D5006">
        <v>9</v>
      </c>
      <c r="E5006">
        <v>2018</v>
      </c>
      <c r="F5006">
        <v>0</v>
      </c>
      <c r="G5006">
        <v>26.88</v>
      </c>
      <c r="H5006">
        <v>88</v>
      </c>
      <c r="I5006">
        <v>24.72</v>
      </c>
      <c r="J5006">
        <v>30.2</v>
      </c>
      <c r="K5006">
        <v>2.1</v>
      </c>
      <c r="L5006">
        <v>0</v>
      </c>
      <c r="M5006">
        <v>998.69246350000003</v>
      </c>
      <c r="N5006" s="1">
        <f t="shared" si="156"/>
        <v>1.9073942346938808E-2</v>
      </c>
      <c r="O5006">
        <v>980</v>
      </c>
      <c r="P5006">
        <v>1008.9895</v>
      </c>
      <c r="Q5006" s="1">
        <f t="shared" si="157"/>
        <v>2.9581122448979612E-2</v>
      </c>
    </row>
    <row r="5007" spans="1:17" x14ac:dyDescent="0.3">
      <c r="A5007">
        <v>1535947200</v>
      </c>
      <c r="B5007">
        <v>3</v>
      </c>
      <c r="C5007">
        <v>2</v>
      </c>
      <c r="D5007">
        <v>9</v>
      </c>
      <c r="E5007">
        <v>2018</v>
      </c>
      <c r="F5007">
        <v>0</v>
      </c>
      <c r="G5007">
        <v>26.09</v>
      </c>
      <c r="H5007">
        <v>94</v>
      </c>
      <c r="I5007">
        <v>25.05</v>
      </c>
      <c r="J5007">
        <v>26.09</v>
      </c>
      <c r="K5007">
        <v>2.1</v>
      </c>
      <c r="L5007">
        <v>0</v>
      </c>
      <c r="M5007">
        <v>963.51322340000002</v>
      </c>
      <c r="N5007" s="1">
        <f t="shared" si="156"/>
        <v>3.6596077083333495E-3</v>
      </c>
      <c r="O5007">
        <v>960</v>
      </c>
      <c r="P5007">
        <v>996.78449999999998</v>
      </c>
      <c r="Q5007" s="1">
        <f t="shared" si="157"/>
        <v>3.8317187499999981E-2</v>
      </c>
    </row>
    <row r="5008" spans="1:17" x14ac:dyDescent="0.3">
      <c r="A5008">
        <v>1535950800</v>
      </c>
      <c r="B5008">
        <v>4</v>
      </c>
      <c r="C5008">
        <v>2</v>
      </c>
      <c r="D5008">
        <v>9</v>
      </c>
      <c r="E5008">
        <v>2018</v>
      </c>
      <c r="F5008">
        <v>0</v>
      </c>
      <c r="G5008">
        <v>25.75</v>
      </c>
      <c r="H5008">
        <v>94</v>
      </c>
      <c r="I5008">
        <v>24.71</v>
      </c>
      <c r="J5008">
        <v>26.84</v>
      </c>
      <c r="K5008">
        <v>0</v>
      </c>
      <c r="L5008">
        <v>0</v>
      </c>
      <c r="M5008">
        <v>961.58190249999996</v>
      </c>
      <c r="N5008" s="1">
        <f t="shared" si="156"/>
        <v>3.7389378914404548E-3</v>
      </c>
      <c r="O5008">
        <v>958</v>
      </c>
      <c r="P5008">
        <v>995.83074999999997</v>
      </c>
      <c r="Q5008" s="1">
        <f t="shared" si="157"/>
        <v>3.948930062630477E-2</v>
      </c>
    </row>
    <row r="5009" spans="1:17" x14ac:dyDescent="0.3">
      <c r="A5009">
        <v>1535954400</v>
      </c>
      <c r="B5009">
        <v>5</v>
      </c>
      <c r="C5009">
        <v>2</v>
      </c>
      <c r="D5009">
        <v>9</v>
      </c>
      <c r="E5009">
        <v>2018</v>
      </c>
      <c r="F5009">
        <v>0</v>
      </c>
      <c r="G5009">
        <v>25.21</v>
      </c>
      <c r="H5009">
        <v>100</v>
      </c>
      <c r="I5009">
        <v>25.21</v>
      </c>
      <c r="J5009">
        <v>26.4</v>
      </c>
      <c r="K5009">
        <v>0</v>
      </c>
      <c r="L5009">
        <v>0</v>
      </c>
      <c r="M5009">
        <v>996.24189769999998</v>
      </c>
      <c r="N5009" s="1">
        <f t="shared" si="156"/>
        <v>1.3470903051881975E-2</v>
      </c>
      <c r="O5009">
        <v>983</v>
      </c>
      <c r="P5009">
        <v>1010.4558</v>
      </c>
      <c r="Q5009" s="1">
        <f t="shared" si="157"/>
        <v>2.7930620549338713E-2</v>
      </c>
    </row>
    <row r="5010" spans="1:17" x14ac:dyDescent="0.3">
      <c r="A5010">
        <v>1535958000</v>
      </c>
      <c r="B5010">
        <v>6</v>
      </c>
      <c r="C5010">
        <v>2</v>
      </c>
      <c r="D5010">
        <v>9</v>
      </c>
      <c r="E5010">
        <v>2018</v>
      </c>
      <c r="F5010">
        <v>0</v>
      </c>
      <c r="G5010">
        <v>25.33</v>
      </c>
      <c r="H5010">
        <v>94</v>
      </c>
      <c r="I5010">
        <v>24.29</v>
      </c>
      <c r="J5010">
        <v>26.37</v>
      </c>
      <c r="K5010">
        <v>0</v>
      </c>
      <c r="L5010">
        <v>0</v>
      </c>
      <c r="M5010">
        <v>1022.1515429999999</v>
      </c>
      <c r="N5010" s="1">
        <f t="shared" si="156"/>
        <v>-7.6198611650485949E-3</v>
      </c>
      <c r="O5010">
        <v>1030</v>
      </c>
      <c r="P5010">
        <v>1039.9258</v>
      </c>
      <c r="Q5010" s="1">
        <f t="shared" si="157"/>
        <v>9.6366990291261948E-3</v>
      </c>
    </row>
    <row r="5011" spans="1:17" x14ac:dyDescent="0.3">
      <c r="A5011">
        <v>1535961600</v>
      </c>
      <c r="B5011">
        <v>7</v>
      </c>
      <c r="C5011">
        <v>2</v>
      </c>
      <c r="D5011">
        <v>9</v>
      </c>
      <c r="E5011">
        <v>2018</v>
      </c>
      <c r="F5011">
        <v>0</v>
      </c>
      <c r="G5011">
        <v>25.23</v>
      </c>
      <c r="H5011">
        <v>94</v>
      </c>
      <c r="I5011">
        <v>24.19</v>
      </c>
      <c r="J5011">
        <v>26.26</v>
      </c>
      <c r="K5011">
        <v>1.03</v>
      </c>
      <c r="L5011">
        <v>0</v>
      </c>
      <c r="M5011">
        <v>1222.325924</v>
      </c>
      <c r="N5011" s="1">
        <f t="shared" si="156"/>
        <v>-5.5116598528210444E-4</v>
      </c>
      <c r="O5011">
        <v>1223</v>
      </c>
      <c r="P5011">
        <v>1237.1992</v>
      </c>
      <c r="Q5011" s="1">
        <f t="shared" si="157"/>
        <v>1.1610139002453E-2</v>
      </c>
    </row>
    <row r="5012" spans="1:17" x14ac:dyDescent="0.3">
      <c r="A5012">
        <v>1535965200</v>
      </c>
      <c r="B5012">
        <v>8</v>
      </c>
      <c r="C5012">
        <v>2</v>
      </c>
      <c r="D5012">
        <v>9</v>
      </c>
      <c r="E5012">
        <v>2018</v>
      </c>
      <c r="F5012">
        <v>0</v>
      </c>
      <c r="G5012">
        <v>25.18</v>
      </c>
      <c r="H5012">
        <v>94</v>
      </c>
      <c r="I5012">
        <v>24.14</v>
      </c>
      <c r="J5012">
        <v>26.21</v>
      </c>
      <c r="K5012">
        <v>0</v>
      </c>
      <c r="L5012">
        <v>0</v>
      </c>
      <c r="M5012">
        <v>1371.432957</v>
      </c>
      <c r="N5012" s="1">
        <f t="shared" si="156"/>
        <v>-5.4873408266860133E-3</v>
      </c>
      <c r="O5012">
        <v>1379</v>
      </c>
      <c r="P5012">
        <v>1376.1858</v>
      </c>
      <c r="Q5012" s="1">
        <f t="shared" si="157"/>
        <v>-2.0407541696882002E-3</v>
      </c>
    </row>
    <row r="5013" spans="1:17" x14ac:dyDescent="0.3">
      <c r="A5013">
        <v>1535968800</v>
      </c>
      <c r="B5013">
        <v>9</v>
      </c>
      <c r="C5013">
        <v>2</v>
      </c>
      <c r="D5013">
        <v>9</v>
      </c>
      <c r="E5013">
        <v>2018</v>
      </c>
      <c r="F5013">
        <v>0</v>
      </c>
      <c r="G5013">
        <v>25.2</v>
      </c>
      <c r="H5013">
        <v>94</v>
      </c>
      <c r="I5013">
        <v>24.16</v>
      </c>
      <c r="J5013">
        <v>26.23</v>
      </c>
      <c r="K5013">
        <v>2.6</v>
      </c>
      <c r="L5013">
        <v>0</v>
      </c>
      <c r="M5013">
        <v>1453.8072830000001</v>
      </c>
      <c r="N5013" s="1">
        <f t="shared" si="156"/>
        <v>-2.1912951269731657E-3</v>
      </c>
      <c r="O5013">
        <v>1457</v>
      </c>
      <c r="P5013">
        <v>1456.3239000000001</v>
      </c>
      <c r="Q5013" s="1">
        <f t="shared" si="157"/>
        <v>-4.6403568977344253E-4</v>
      </c>
    </row>
    <row r="5014" spans="1:17" x14ac:dyDescent="0.3">
      <c r="A5014">
        <v>1535972400</v>
      </c>
      <c r="B5014">
        <v>10</v>
      </c>
      <c r="C5014">
        <v>2</v>
      </c>
      <c r="D5014">
        <v>9</v>
      </c>
      <c r="E5014">
        <v>2018</v>
      </c>
      <c r="F5014">
        <v>0</v>
      </c>
      <c r="G5014">
        <v>24.98</v>
      </c>
      <c r="H5014">
        <v>94</v>
      </c>
      <c r="I5014">
        <v>23.95</v>
      </c>
      <c r="J5014">
        <v>25.99</v>
      </c>
      <c r="K5014">
        <v>1.54</v>
      </c>
      <c r="L5014">
        <v>0</v>
      </c>
      <c r="M5014">
        <v>1498.7098759999999</v>
      </c>
      <c r="N5014" s="1">
        <f t="shared" si="156"/>
        <v>-6.8191676607025214E-3</v>
      </c>
      <c r="O5014">
        <v>1509</v>
      </c>
      <c r="P5014">
        <v>1509.8543999999999</v>
      </c>
      <c r="Q5014" s="1">
        <f t="shared" si="157"/>
        <v>5.6620278330016E-4</v>
      </c>
    </row>
    <row r="5015" spans="1:17" x14ac:dyDescent="0.3">
      <c r="A5015">
        <v>1535976000</v>
      </c>
      <c r="B5015">
        <v>11</v>
      </c>
      <c r="C5015">
        <v>2</v>
      </c>
      <c r="D5015">
        <v>9</v>
      </c>
      <c r="E5015">
        <v>2018</v>
      </c>
      <c r="F5015">
        <v>0</v>
      </c>
      <c r="G5015">
        <v>24.98</v>
      </c>
      <c r="H5015">
        <v>94</v>
      </c>
      <c r="I5015">
        <v>23.95</v>
      </c>
      <c r="J5015">
        <v>25.99</v>
      </c>
      <c r="K5015">
        <v>1.54</v>
      </c>
      <c r="L5015">
        <v>0</v>
      </c>
      <c r="M5015">
        <v>1514.4629729999999</v>
      </c>
      <c r="N5015" s="1">
        <f t="shared" si="156"/>
        <v>-1.1447145561357754E-2</v>
      </c>
      <c r="O5015">
        <v>1532</v>
      </c>
      <c r="P5015">
        <v>1508.9608000000001</v>
      </c>
      <c r="Q5015" s="1">
        <f t="shared" si="157"/>
        <v>-1.503864229765009E-2</v>
      </c>
    </row>
    <row r="5016" spans="1:17" x14ac:dyDescent="0.3">
      <c r="A5016">
        <v>1535979600</v>
      </c>
      <c r="B5016">
        <v>12</v>
      </c>
      <c r="C5016">
        <v>2</v>
      </c>
      <c r="D5016">
        <v>9</v>
      </c>
      <c r="E5016">
        <v>2018</v>
      </c>
      <c r="F5016">
        <v>0</v>
      </c>
      <c r="G5016">
        <v>26.98</v>
      </c>
      <c r="H5016">
        <v>84</v>
      </c>
      <c r="I5016">
        <v>24.04</v>
      </c>
      <c r="J5016">
        <v>30.08</v>
      </c>
      <c r="K5016">
        <v>2.1</v>
      </c>
      <c r="L5016">
        <v>0</v>
      </c>
      <c r="M5016">
        <v>1529.683475</v>
      </c>
      <c r="N5016" s="1">
        <f t="shared" si="156"/>
        <v>-4.112320963541638E-3</v>
      </c>
      <c r="O5016">
        <v>1536</v>
      </c>
      <c r="P5016">
        <v>1506.2345</v>
      </c>
      <c r="Q5016" s="1">
        <f t="shared" si="157"/>
        <v>-1.937858072916665E-2</v>
      </c>
    </row>
    <row r="5017" spans="1:17" x14ac:dyDescent="0.3">
      <c r="A5017">
        <v>1535983200</v>
      </c>
      <c r="B5017">
        <v>13</v>
      </c>
      <c r="C5017">
        <v>2</v>
      </c>
      <c r="D5017">
        <v>9</v>
      </c>
      <c r="E5017">
        <v>2018</v>
      </c>
      <c r="F5017">
        <v>0</v>
      </c>
      <c r="G5017">
        <v>28.08</v>
      </c>
      <c r="H5017">
        <v>79</v>
      </c>
      <c r="I5017">
        <v>24.09</v>
      </c>
      <c r="J5017">
        <v>32.14</v>
      </c>
      <c r="K5017">
        <v>3.6</v>
      </c>
      <c r="L5017">
        <v>0</v>
      </c>
      <c r="M5017">
        <v>1543.0752500000001</v>
      </c>
      <c r="N5017" s="1">
        <f t="shared" si="156"/>
        <v>-1.8918175937903646E-3</v>
      </c>
      <c r="O5017">
        <v>1546</v>
      </c>
      <c r="P5017">
        <v>1517.6339</v>
      </c>
      <c r="Q5017" s="1">
        <f t="shared" si="157"/>
        <v>-1.834805950840877E-2</v>
      </c>
    </row>
    <row r="5018" spans="1:17" x14ac:dyDescent="0.3">
      <c r="A5018">
        <v>1535986800</v>
      </c>
      <c r="B5018">
        <v>14</v>
      </c>
      <c r="C5018">
        <v>2</v>
      </c>
      <c r="D5018">
        <v>9</v>
      </c>
      <c r="E5018">
        <v>2018</v>
      </c>
      <c r="F5018">
        <v>0</v>
      </c>
      <c r="G5018">
        <v>29.88</v>
      </c>
      <c r="H5018">
        <v>71</v>
      </c>
      <c r="I5018">
        <v>24.05</v>
      </c>
      <c r="J5018">
        <v>34.979999999999997</v>
      </c>
      <c r="K5018">
        <v>4.0999999999999996</v>
      </c>
      <c r="L5018">
        <v>0.3</v>
      </c>
      <c r="M5018">
        <v>1524.0172219999999</v>
      </c>
      <c r="N5018" s="1">
        <f t="shared" si="156"/>
        <v>1.8047576486305911E-2</v>
      </c>
      <c r="O5018">
        <v>1497</v>
      </c>
      <c r="P5018">
        <v>1509.8327999999999</v>
      </c>
      <c r="Q5018" s="1">
        <f t="shared" si="157"/>
        <v>8.5723446893786956E-3</v>
      </c>
    </row>
    <row r="5019" spans="1:17" x14ac:dyDescent="0.3">
      <c r="A5019">
        <v>1535990400</v>
      </c>
      <c r="B5019">
        <v>15</v>
      </c>
      <c r="C5019">
        <v>2</v>
      </c>
      <c r="D5019">
        <v>9</v>
      </c>
      <c r="E5019">
        <v>2018</v>
      </c>
      <c r="F5019">
        <v>0</v>
      </c>
      <c r="G5019">
        <v>30.08</v>
      </c>
      <c r="H5019">
        <v>70</v>
      </c>
      <c r="I5019">
        <v>24</v>
      </c>
      <c r="J5019">
        <v>35.229999999999997</v>
      </c>
      <c r="K5019">
        <v>3.1</v>
      </c>
      <c r="L5019">
        <v>0.52</v>
      </c>
      <c r="M5019">
        <v>1467.351459</v>
      </c>
      <c r="N5019" s="1">
        <f t="shared" si="156"/>
        <v>1.3364267265193354E-2</v>
      </c>
      <c r="O5019">
        <v>1448</v>
      </c>
      <c r="P5019">
        <v>1465.3705</v>
      </c>
      <c r="Q5019" s="1">
        <f t="shared" si="157"/>
        <v>1.1996201657458558E-2</v>
      </c>
    </row>
    <row r="5020" spans="1:17" x14ac:dyDescent="0.3">
      <c r="A5020">
        <v>1535994000</v>
      </c>
      <c r="B5020">
        <v>16</v>
      </c>
      <c r="C5020">
        <v>2</v>
      </c>
      <c r="D5020">
        <v>9</v>
      </c>
      <c r="E5020">
        <v>2018</v>
      </c>
      <c r="F5020">
        <v>0</v>
      </c>
      <c r="G5020">
        <v>30.98</v>
      </c>
      <c r="H5020">
        <v>70</v>
      </c>
      <c r="I5020">
        <v>24.86</v>
      </c>
      <c r="J5020">
        <v>37.549999999999997</v>
      </c>
      <c r="K5020">
        <v>3.6</v>
      </c>
      <c r="L5020">
        <v>3.82</v>
      </c>
      <c r="M5020">
        <v>1346.438981</v>
      </c>
      <c r="N5020" s="1">
        <f t="shared" si="156"/>
        <v>4.0524714837712528E-2</v>
      </c>
      <c r="O5020">
        <v>1294</v>
      </c>
      <c r="P5020">
        <v>1373.8783000000001</v>
      </c>
      <c r="Q5020" s="1">
        <f t="shared" si="157"/>
        <v>6.1729752704791405E-2</v>
      </c>
    </row>
    <row r="5021" spans="1:17" x14ac:dyDescent="0.3">
      <c r="A5021">
        <v>1535997600</v>
      </c>
      <c r="B5021">
        <v>17</v>
      </c>
      <c r="C5021">
        <v>2</v>
      </c>
      <c r="D5021">
        <v>9</v>
      </c>
      <c r="E5021">
        <v>2018</v>
      </c>
      <c r="F5021">
        <v>0</v>
      </c>
      <c r="G5021">
        <v>30.98</v>
      </c>
      <c r="H5021">
        <v>70</v>
      </c>
      <c r="I5021">
        <v>24.86</v>
      </c>
      <c r="J5021">
        <v>37.549999999999997</v>
      </c>
      <c r="K5021">
        <v>3.6</v>
      </c>
      <c r="L5021">
        <v>0.43</v>
      </c>
      <c r="M5021">
        <v>1288.2513300000001</v>
      </c>
      <c r="N5021" s="1">
        <f t="shared" si="156"/>
        <v>-1.359009954058189E-2</v>
      </c>
      <c r="O5021">
        <v>1306</v>
      </c>
      <c r="P5021">
        <v>1281.1594</v>
      </c>
      <c r="Q5021" s="1">
        <f t="shared" si="157"/>
        <v>-1.9020367534456351E-2</v>
      </c>
    </row>
    <row r="5022" spans="1:17" x14ac:dyDescent="0.3">
      <c r="A5022">
        <v>1536001200</v>
      </c>
      <c r="B5022">
        <v>18</v>
      </c>
      <c r="C5022">
        <v>2</v>
      </c>
      <c r="D5022">
        <v>9</v>
      </c>
      <c r="E5022">
        <v>2018</v>
      </c>
      <c r="F5022">
        <v>0</v>
      </c>
      <c r="G5022">
        <v>31.98</v>
      </c>
      <c r="H5022">
        <v>62</v>
      </c>
      <c r="I5022">
        <v>23.79</v>
      </c>
      <c r="J5022">
        <v>37.64</v>
      </c>
      <c r="K5022">
        <v>4.63</v>
      </c>
      <c r="L5022">
        <v>0</v>
      </c>
      <c r="M5022">
        <v>1379.3603780000001</v>
      </c>
      <c r="N5022" s="1">
        <f t="shared" si="156"/>
        <v>-7.654404316546703E-3</v>
      </c>
      <c r="O5022">
        <v>1390</v>
      </c>
      <c r="P5022">
        <v>1333.6831</v>
      </c>
      <c r="Q5022" s="1">
        <f t="shared" si="157"/>
        <v>-4.051575539568348E-2</v>
      </c>
    </row>
    <row r="5023" spans="1:17" x14ac:dyDescent="0.3">
      <c r="A5023">
        <v>1536004800</v>
      </c>
      <c r="B5023">
        <v>19</v>
      </c>
      <c r="C5023">
        <v>2</v>
      </c>
      <c r="D5023">
        <v>9</v>
      </c>
      <c r="E5023">
        <v>2018</v>
      </c>
      <c r="F5023">
        <v>0</v>
      </c>
      <c r="G5023">
        <v>26.18</v>
      </c>
      <c r="H5023">
        <v>87</v>
      </c>
      <c r="I5023">
        <v>23.84</v>
      </c>
      <c r="J5023">
        <v>26.18</v>
      </c>
      <c r="K5023">
        <v>4.5999999999999996</v>
      </c>
      <c r="L5023">
        <v>0</v>
      </c>
      <c r="M5023">
        <v>1322.796272</v>
      </c>
      <c r="N5023" s="1">
        <f t="shared" si="156"/>
        <v>-3.1627912152269365E-2</v>
      </c>
      <c r="O5023">
        <v>1366</v>
      </c>
      <c r="P5023">
        <v>1332.4639999999999</v>
      </c>
      <c r="Q5023" s="1">
        <f t="shared" si="157"/>
        <v>-2.4550512445095211E-2</v>
      </c>
    </row>
    <row r="5024" spans="1:17" x14ac:dyDescent="0.3">
      <c r="A5024">
        <v>1536008400</v>
      </c>
      <c r="B5024">
        <v>20</v>
      </c>
      <c r="C5024">
        <v>2</v>
      </c>
      <c r="D5024">
        <v>9</v>
      </c>
      <c r="E5024">
        <v>2018</v>
      </c>
      <c r="F5024">
        <v>0</v>
      </c>
      <c r="G5024">
        <v>26.98</v>
      </c>
      <c r="H5024">
        <v>84</v>
      </c>
      <c r="I5024">
        <v>24.04</v>
      </c>
      <c r="J5024">
        <v>30.08</v>
      </c>
      <c r="K5024">
        <v>2.6</v>
      </c>
      <c r="L5024">
        <v>0</v>
      </c>
      <c r="M5024">
        <v>1279.764842</v>
      </c>
      <c r="N5024" s="1">
        <f t="shared" si="156"/>
        <v>-2.4569480182926796E-2</v>
      </c>
      <c r="O5024">
        <v>1312</v>
      </c>
      <c r="P5024">
        <v>1289.2844</v>
      </c>
      <c r="Q5024" s="1">
        <f t="shared" si="157"/>
        <v>-1.7313719512195118E-2</v>
      </c>
    </row>
    <row r="5025" spans="1:17" x14ac:dyDescent="0.3">
      <c r="A5025">
        <v>1536012000</v>
      </c>
      <c r="B5025">
        <v>21</v>
      </c>
      <c r="C5025">
        <v>2</v>
      </c>
      <c r="D5025">
        <v>9</v>
      </c>
      <c r="E5025">
        <v>2018</v>
      </c>
      <c r="F5025">
        <v>0</v>
      </c>
      <c r="G5025">
        <v>27.08</v>
      </c>
      <c r="H5025">
        <v>83</v>
      </c>
      <c r="I5025">
        <v>23.94</v>
      </c>
      <c r="J5025">
        <v>30.22</v>
      </c>
      <c r="K5025">
        <v>4.0999999999999996</v>
      </c>
      <c r="L5025">
        <v>0</v>
      </c>
      <c r="M5025">
        <v>1263.4308820000001</v>
      </c>
      <c r="N5025" s="1">
        <f t="shared" si="156"/>
        <v>-1.3715158469945268E-2</v>
      </c>
      <c r="O5025">
        <v>1281</v>
      </c>
      <c r="P5025">
        <v>1248.2943</v>
      </c>
      <c r="Q5025" s="1">
        <f t="shared" si="157"/>
        <v>-2.5531381733021059E-2</v>
      </c>
    </row>
    <row r="5026" spans="1:17" x14ac:dyDescent="0.3">
      <c r="A5026">
        <v>1536015600</v>
      </c>
      <c r="B5026">
        <v>22</v>
      </c>
      <c r="C5026">
        <v>2</v>
      </c>
      <c r="D5026">
        <v>9</v>
      </c>
      <c r="E5026">
        <v>2018</v>
      </c>
      <c r="F5026">
        <v>0</v>
      </c>
      <c r="G5026">
        <v>27.98</v>
      </c>
      <c r="H5026">
        <v>79</v>
      </c>
      <c r="I5026">
        <v>24</v>
      </c>
      <c r="J5026">
        <v>31.9</v>
      </c>
      <c r="K5026">
        <v>3.6</v>
      </c>
      <c r="L5026">
        <v>0</v>
      </c>
      <c r="M5026">
        <v>1216.7503489999999</v>
      </c>
      <c r="N5026" s="1">
        <f t="shared" si="156"/>
        <v>-7.5445766721044744E-3</v>
      </c>
      <c r="O5026">
        <v>1226</v>
      </c>
      <c r="P5026">
        <v>1189.8041000000001</v>
      </c>
      <c r="Q5026" s="1">
        <f t="shared" si="157"/>
        <v>-2.9523572593800926E-2</v>
      </c>
    </row>
    <row r="5027" spans="1:17" x14ac:dyDescent="0.3">
      <c r="A5027">
        <v>1536019200</v>
      </c>
      <c r="B5027">
        <v>23</v>
      </c>
      <c r="C5027">
        <v>2</v>
      </c>
      <c r="D5027">
        <v>9</v>
      </c>
      <c r="E5027">
        <v>2018</v>
      </c>
      <c r="F5027">
        <v>0</v>
      </c>
      <c r="G5027">
        <v>26.88</v>
      </c>
      <c r="H5027">
        <v>85</v>
      </c>
      <c r="I5027">
        <v>24.14</v>
      </c>
      <c r="J5027">
        <v>29.92</v>
      </c>
      <c r="K5027">
        <v>1.54</v>
      </c>
      <c r="L5027">
        <v>0</v>
      </c>
      <c r="M5027">
        <v>1126.0387499999999</v>
      </c>
      <c r="N5027" s="1">
        <f t="shared" si="156"/>
        <v>-2.5918036332179987E-2</v>
      </c>
      <c r="O5027">
        <v>1156</v>
      </c>
      <c r="P5027">
        <v>1141.8059000000001</v>
      </c>
      <c r="Q5027" s="1">
        <f t="shared" si="157"/>
        <v>-1.2278633217993024E-2</v>
      </c>
    </row>
    <row r="5028" spans="1:17" x14ac:dyDescent="0.3">
      <c r="A5028">
        <v>1536022800</v>
      </c>
      <c r="B5028">
        <v>0</v>
      </c>
      <c r="C5028">
        <v>3</v>
      </c>
      <c r="D5028">
        <v>9</v>
      </c>
      <c r="E5028">
        <v>2018</v>
      </c>
      <c r="F5028">
        <v>0</v>
      </c>
      <c r="G5028">
        <v>26.98</v>
      </c>
      <c r="H5028">
        <v>88</v>
      </c>
      <c r="I5028">
        <v>24.82</v>
      </c>
      <c r="J5028">
        <v>30.47</v>
      </c>
      <c r="K5028">
        <v>2.6</v>
      </c>
      <c r="L5028">
        <v>0</v>
      </c>
      <c r="M5028">
        <v>1082.995445</v>
      </c>
      <c r="N5028" s="1">
        <f t="shared" si="156"/>
        <v>-1.9913624434389123E-2</v>
      </c>
      <c r="O5028">
        <v>1105</v>
      </c>
      <c r="P5028">
        <v>1079.9474</v>
      </c>
      <c r="Q5028" s="1">
        <f t="shared" si="157"/>
        <v>-2.2672036199095007E-2</v>
      </c>
    </row>
    <row r="5029" spans="1:17" x14ac:dyDescent="0.3">
      <c r="A5029">
        <v>1536026400</v>
      </c>
      <c r="B5029">
        <v>1</v>
      </c>
      <c r="C5029">
        <v>3</v>
      </c>
      <c r="D5029">
        <v>9</v>
      </c>
      <c r="E5029">
        <v>2018</v>
      </c>
      <c r="F5029">
        <v>0</v>
      </c>
      <c r="G5029">
        <v>26.98</v>
      </c>
      <c r="H5029">
        <v>88</v>
      </c>
      <c r="I5029">
        <v>24.82</v>
      </c>
      <c r="J5029">
        <v>30.47</v>
      </c>
      <c r="K5029">
        <v>2.1</v>
      </c>
      <c r="L5029">
        <v>0</v>
      </c>
      <c r="M5029">
        <v>1048.6379420000001</v>
      </c>
      <c r="N5029" s="1">
        <f t="shared" si="156"/>
        <v>4.442473180076692E-3</v>
      </c>
      <c r="O5029">
        <v>1044</v>
      </c>
      <c r="P5029">
        <v>1057.2164</v>
      </c>
      <c r="Q5029" s="1">
        <f t="shared" si="157"/>
        <v>1.2659386973180097E-2</v>
      </c>
    </row>
    <row r="5030" spans="1:17" x14ac:dyDescent="0.3">
      <c r="A5030">
        <v>1536030000</v>
      </c>
      <c r="B5030">
        <v>2</v>
      </c>
      <c r="C5030">
        <v>3</v>
      </c>
      <c r="D5030">
        <v>9</v>
      </c>
      <c r="E5030">
        <v>2018</v>
      </c>
      <c r="F5030">
        <v>0</v>
      </c>
      <c r="G5030">
        <v>25.98</v>
      </c>
      <c r="H5030">
        <v>94</v>
      </c>
      <c r="I5030">
        <v>24.94</v>
      </c>
      <c r="J5030">
        <v>25.98</v>
      </c>
      <c r="K5030">
        <v>1.03</v>
      </c>
      <c r="L5030">
        <v>0</v>
      </c>
      <c r="M5030">
        <v>1005.748453</v>
      </c>
      <c r="N5030" s="1">
        <f t="shared" si="156"/>
        <v>-6.177417984189683E-3</v>
      </c>
      <c r="O5030">
        <v>1012</v>
      </c>
      <c r="P5030">
        <v>1023.068</v>
      </c>
      <c r="Q5030" s="1">
        <f t="shared" si="157"/>
        <v>1.0936758893280616E-2</v>
      </c>
    </row>
    <row r="5031" spans="1:17" x14ac:dyDescent="0.3">
      <c r="A5031">
        <v>1536033600</v>
      </c>
      <c r="B5031">
        <v>3</v>
      </c>
      <c r="C5031">
        <v>3</v>
      </c>
      <c r="D5031">
        <v>9</v>
      </c>
      <c r="E5031">
        <v>2018</v>
      </c>
      <c r="F5031">
        <v>0</v>
      </c>
      <c r="G5031">
        <v>26.32</v>
      </c>
      <c r="H5031">
        <v>100</v>
      </c>
      <c r="I5031">
        <v>26.32</v>
      </c>
      <c r="J5031">
        <v>26.32</v>
      </c>
      <c r="K5031">
        <v>1.03</v>
      </c>
      <c r="L5031">
        <v>0</v>
      </c>
      <c r="M5031">
        <v>1009.650389</v>
      </c>
      <c r="N5031" s="1">
        <f t="shared" si="156"/>
        <v>1.4724009045226149E-2</v>
      </c>
      <c r="O5031">
        <v>995</v>
      </c>
      <c r="P5031">
        <v>1000.07587</v>
      </c>
      <c r="Q5031" s="1">
        <f t="shared" si="157"/>
        <v>5.1013768844221192E-3</v>
      </c>
    </row>
    <row r="5032" spans="1:17" x14ac:dyDescent="0.3">
      <c r="A5032">
        <v>1536037200</v>
      </c>
      <c r="B5032">
        <v>4</v>
      </c>
      <c r="C5032">
        <v>3</v>
      </c>
      <c r="D5032">
        <v>9</v>
      </c>
      <c r="E5032">
        <v>2018</v>
      </c>
      <c r="F5032">
        <v>0</v>
      </c>
      <c r="G5032">
        <v>26.45</v>
      </c>
      <c r="H5032">
        <v>94</v>
      </c>
      <c r="I5032">
        <v>25.4</v>
      </c>
      <c r="J5032">
        <v>26.45</v>
      </c>
      <c r="K5032">
        <v>1.54</v>
      </c>
      <c r="L5032">
        <v>0</v>
      </c>
      <c r="M5032">
        <v>1008.658428</v>
      </c>
      <c r="N5032" s="1">
        <f t="shared" si="156"/>
        <v>1.9877075834175893E-2</v>
      </c>
      <c r="O5032">
        <v>989</v>
      </c>
      <c r="P5032">
        <v>1014.2572</v>
      </c>
      <c r="Q5032" s="1">
        <f t="shared" si="157"/>
        <v>2.5538119312436817E-2</v>
      </c>
    </row>
    <row r="5033" spans="1:17" x14ac:dyDescent="0.3">
      <c r="A5033">
        <v>1536040800</v>
      </c>
      <c r="B5033">
        <v>5</v>
      </c>
      <c r="C5033">
        <v>3</v>
      </c>
      <c r="D5033">
        <v>9</v>
      </c>
      <c r="E5033">
        <v>2018</v>
      </c>
      <c r="F5033">
        <v>0</v>
      </c>
      <c r="G5033">
        <v>26.05</v>
      </c>
      <c r="H5033">
        <v>100</v>
      </c>
      <c r="I5033">
        <v>26.05</v>
      </c>
      <c r="J5033">
        <v>26.05</v>
      </c>
      <c r="K5033">
        <v>0</v>
      </c>
      <c r="L5033">
        <v>0</v>
      </c>
      <c r="M5033">
        <v>1035.2950559999999</v>
      </c>
      <c r="N5033" s="1">
        <f t="shared" si="156"/>
        <v>1.2524719535782702E-3</v>
      </c>
      <c r="O5033">
        <v>1034</v>
      </c>
      <c r="P5033">
        <v>1046.8113000000001</v>
      </c>
      <c r="Q5033" s="1">
        <f t="shared" si="157"/>
        <v>1.2390038684719606E-2</v>
      </c>
    </row>
    <row r="5034" spans="1:17" x14ac:dyDescent="0.3">
      <c r="A5034">
        <v>1536044400</v>
      </c>
      <c r="B5034">
        <v>6</v>
      </c>
      <c r="C5034">
        <v>3</v>
      </c>
      <c r="D5034">
        <v>9</v>
      </c>
      <c r="E5034">
        <v>2018</v>
      </c>
      <c r="F5034">
        <v>0</v>
      </c>
      <c r="G5034">
        <v>25.83</v>
      </c>
      <c r="H5034">
        <v>94</v>
      </c>
      <c r="I5034">
        <v>24.79</v>
      </c>
      <c r="J5034">
        <v>26.92</v>
      </c>
      <c r="K5034">
        <v>0</v>
      </c>
      <c r="L5034">
        <v>1.4</v>
      </c>
      <c r="M5034">
        <v>1055.483442</v>
      </c>
      <c r="N5034" s="1">
        <f t="shared" si="156"/>
        <v>5.2223257142856843E-3</v>
      </c>
      <c r="O5034">
        <v>1050</v>
      </c>
      <c r="P5034">
        <v>1059.7402</v>
      </c>
      <c r="Q5034" s="1">
        <f t="shared" si="157"/>
        <v>9.2763809523809127E-3</v>
      </c>
    </row>
    <row r="5035" spans="1:17" x14ac:dyDescent="0.3">
      <c r="A5035">
        <v>1536048000</v>
      </c>
      <c r="B5035">
        <v>7</v>
      </c>
      <c r="C5035">
        <v>3</v>
      </c>
      <c r="D5035">
        <v>9</v>
      </c>
      <c r="E5035">
        <v>2018</v>
      </c>
      <c r="F5035">
        <v>0</v>
      </c>
      <c r="G5035">
        <v>25.66</v>
      </c>
      <c r="H5035">
        <v>94</v>
      </c>
      <c r="I5035">
        <v>24.62</v>
      </c>
      <c r="J5035">
        <v>26.74</v>
      </c>
      <c r="K5035">
        <v>1.03</v>
      </c>
      <c r="L5035">
        <v>1.33</v>
      </c>
      <c r="M5035">
        <v>1238.9109980000001</v>
      </c>
      <c r="N5035" s="1">
        <f t="shared" si="156"/>
        <v>2.4740279569892526E-2</v>
      </c>
      <c r="O5035">
        <v>1209</v>
      </c>
      <c r="P5035">
        <v>1231.6246000000001</v>
      </c>
      <c r="Q5035" s="1">
        <f t="shared" si="157"/>
        <v>1.8713482216708106E-2</v>
      </c>
    </row>
    <row r="5036" spans="1:17" x14ac:dyDescent="0.3">
      <c r="A5036">
        <v>1536051600</v>
      </c>
      <c r="B5036">
        <v>8</v>
      </c>
      <c r="C5036">
        <v>3</v>
      </c>
      <c r="D5036">
        <v>9</v>
      </c>
      <c r="E5036">
        <v>2018</v>
      </c>
      <c r="F5036">
        <v>0</v>
      </c>
      <c r="G5036">
        <v>25.59</v>
      </c>
      <c r="H5036">
        <v>94</v>
      </c>
      <c r="I5036">
        <v>24.55</v>
      </c>
      <c r="J5036">
        <v>26.66</v>
      </c>
      <c r="K5036">
        <v>1.54</v>
      </c>
      <c r="L5036">
        <v>1.83</v>
      </c>
      <c r="M5036">
        <v>1373.585998</v>
      </c>
      <c r="N5036" s="1">
        <f t="shared" si="156"/>
        <v>1.1477170839469822E-2</v>
      </c>
      <c r="O5036">
        <v>1358</v>
      </c>
      <c r="P5036">
        <v>1356.2792999999999</v>
      </c>
      <c r="Q5036" s="1">
        <f t="shared" si="157"/>
        <v>-1.2670839469809123E-3</v>
      </c>
    </row>
    <row r="5037" spans="1:17" x14ac:dyDescent="0.3">
      <c r="A5037">
        <v>1536055200</v>
      </c>
      <c r="B5037">
        <v>9</v>
      </c>
      <c r="C5037">
        <v>3</v>
      </c>
      <c r="D5037">
        <v>9</v>
      </c>
      <c r="E5037">
        <v>2018</v>
      </c>
      <c r="F5037">
        <v>0</v>
      </c>
      <c r="G5037">
        <v>24.61</v>
      </c>
      <c r="H5037">
        <v>100</v>
      </c>
      <c r="I5037">
        <v>24.61</v>
      </c>
      <c r="J5037">
        <v>25.74</v>
      </c>
      <c r="K5037">
        <v>1.03</v>
      </c>
      <c r="L5037">
        <v>1.45</v>
      </c>
      <c r="M5037">
        <v>1419.9605160000001</v>
      </c>
      <c r="N5037" s="1">
        <f t="shared" si="156"/>
        <v>2.0086577586206966E-2</v>
      </c>
      <c r="O5037">
        <v>1392</v>
      </c>
      <c r="P5037">
        <v>1441.4876999999999</v>
      </c>
      <c r="Q5037" s="1">
        <f t="shared" si="157"/>
        <v>3.5551508620689586E-2</v>
      </c>
    </row>
    <row r="5038" spans="1:17" x14ac:dyDescent="0.3">
      <c r="A5038">
        <v>1536058800</v>
      </c>
      <c r="B5038">
        <v>10</v>
      </c>
      <c r="C5038">
        <v>3</v>
      </c>
      <c r="D5038">
        <v>9</v>
      </c>
      <c r="E5038">
        <v>2018</v>
      </c>
      <c r="F5038">
        <v>0</v>
      </c>
      <c r="G5038">
        <v>24.88</v>
      </c>
      <c r="H5038">
        <v>95</v>
      </c>
      <c r="I5038">
        <v>24.02</v>
      </c>
      <c r="J5038">
        <v>25.9</v>
      </c>
      <c r="K5038">
        <v>1.54</v>
      </c>
      <c r="L5038">
        <v>1.19</v>
      </c>
      <c r="M5038">
        <v>1481.9162040000001</v>
      </c>
      <c r="N5038" s="1">
        <f t="shared" si="156"/>
        <v>4.803126166902412E-2</v>
      </c>
      <c r="O5038">
        <v>1414</v>
      </c>
      <c r="P5038">
        <v>1472.0579</v>
      </c>
      <c r="Q5038" s="1">
        <f t="shared" si="157"/>
        <v>4.1059335219236222E-2</v>
      </c>
    </row>
    <row r="5039" spans="1:17" x14ac:dyDescent="0.3">
      <c r="A5039">
        <v>1536062400</v>
      </c>
      <c r="B5039">
        <v>11</v>
      </c>
      <c r="C5039">
        <v>3</v>
      </c>
      <c r="D5039">
        <v>9</v>
      </c>
      <c r="E5039">
        <v>2018</v>
      </c>
      <c r="F5039">
        <v>0</v>
      </c>
      <c r="G5039">
        <v>24.98</v>
      </c>
      <c r="H5039">
        <v>94</v>
      </c>
      <c r="I5039">
        <v>23.95</v>
      </c>
      <c r="J5039">
        <v>25.99</v>
      </c>
      <c r="K5039">
        <v>1.03</v>
      </c>
      <c r="L5039">
        <v>0.51</v>
      </c>
      <c r="M5039">
        <v>1487.8642990000001</v>
      </c>
      <c r="N5039" s="1">
        <f t="shared" si="156"/>
        <v>4.192177801120453E-2</v>
      </c>
      <c r="O5039">
        <v>1428</v>
      </c>
      <c r="P5039">
        <v>1496.9218000000001</v>
      </c>
      <c r="Q5039" s="1">
        <f t="shared" si="157"/>
        <v>4.8264565826330583E-2</v>
      </c>
    </row>
    <row r="5040" spans="1:17" x14ac:dyDescent="0.3">
      <c r="A5040">
        <v>1536066000</v>
      </c>
      <c r="B5040">
        <v>12</v>
      </c>
      <c r="C5040">
        <v>3</v>
      </c>
      <c r="D5040">
        <v>9</v>
      </c>
      <c r="E5040">
        <v>2018</v>
      </c>
      <c r="F5040">
        <v>0</v>
      </c>
      <c r="G5040">
        <v>25.98</v>
      </c>
      <c r="H5040">
        <v>94</v>
      </c>
      <c r="I5040">
        <v>24.94</v>
      </c>
      <c r="J5040">
        <v>25.98</v>
      </c>
      <c r="K5040">
        <v>1.03</v>
      </c>
      <c r="L5040">
        <v>0</v>
      </c>
      <c r="M5040">
        <v>1486.8400899999999</v>
      </c>
      <c r="N5040" s="1">
        <f t="shared" si="156"/>
        <v>5.1513500707213521E-2</v>
      </c>
      <c r="O5040">
        <v>1414</v>
      </c>
      <c r="P5040">
        <v>1498.4041999999999</v>
      </c>
      <c r="Q5040" s="1">
        <f t="shared" si="157"/>
        <v>5.9691796322489353E-2</v>
      </c>
    </row>
    <row r="5041" spans="1:17" x14ac:dyDescent="0.3">
      <c r="A5041">
        <v>1536069600</v>
      </c>
      <c r="B5041">
        <v>13</v>
      </c>
      <c r="C5041">
        <v>3</v>
      </c>
      <c r="D5041">
        <v>9</v>
      </c>
      <c r="E5041">
        <v>2018</v>
      </c>
      <c r="F5041">
        <v>0</v>
      </c>
      <c r="G5041">
        <v>27.08</v>
      </c>
      <c r="H5041">
        <v>87</v>
      </c>
      <c r="I5041">
        <v>24.73</v>
      </c>
      <c r="J5041">
        <v>30.64</v>
      </c>
      <c r="K5041">
        <v>2.6</v>
      </c>
      <c r="L5041">
        <v>0.47</v>
      </c>
      <c r="M5041">
        <v>1500.7223670000001</v>
      </c>
      <c r="N5041" s="1">
        <f t="shared" si="156"/>
        <v>5.2399976858345076E-2</v>
      </c>
      <c r="O5041">
        <v>1426</v>
      </c>
      <c r="P5041">
        <v>1507.5890999999999</v>
      </c>
      <c r="Q5041" s="1">
        <f t="shared" si="157"/>
        <v>5.7215357643758707E-2</v>
      </c>
    </row>
    <row r="5042" spans="1:17" x14ac:dyDescent="0.3">
      <c r="A5042">
        <v>1536073200</v>
      </c>
      <c r="B5042">
        <v>14</v>
      </c>
      <c r="C5042">
        <v>3</v>
      </c>
      <c r="D5042">
        <v>9</v>
      </c>
      <c r="E5042">
        <v>2018</v>
      </c>
      <c r="F5042">
        <v>0</v>
      </c>
      <c r="G5042">
        <v>27.88</v>
      </c>
      <c r="H5042">
        <v>85</v>
      </c>
      <c r="I5042">
        <v>25.12</v>
      </c>
      <c r="J5042">
        <v>32.56</v>
      </c>
      <c r="K5042">
        <v>5.0999999999999996</v>
      </c>
      <c r="L5042">
        <v>0.4</v>
      </c>
      <c r="M5042">
        <v>1474.846268</v>
      </c>
      <c r="N5042" s="1">
        <f t="shared" si="156"/>
        <v>4.3769474876150044E-2</v>
      </c>
      <c r="O5042">
        <v>1413</v>
      </c>
      <c r="P5042">
        <v>1473.2577000000001</v>
      </c>
      <c r="Q5042" s="1">
        <f t="shared" si="157"/>
        <v>4.2645222929936388E-2</v>
      </c>
    </row>
    <row r="5043" spans="1:17" x14ac:dyDescent="0.3">
      <c r="A5043">
        <v>1536076800</v>
      </c>
      <c r="B5043">
        <v>15</v>
      </c>
      <c r="C5043">
        <v>3</v>
      </c>
      <c r="D5043">
        <v>9</v>
      </c>
      <c r="E5043">
        <v>2018</v>
      </c>
      <c r="F5043">
        <v>0</v>
      </c>
      <c r="G5043">
        <v>25.78</v>
      </c>
      <c r="H5043">
        <v>81</v>
      </c>
      <c r="I5043">
        <v>22.27</v>
      </c>
      <c r="J5043">
        <v>26.53</v>
      </c>
      <c r="K5043">
        <v>3.6</v>
      </c>
      <c r="L5043">
        <v>0</v>
      </c>
      <c r="M5043">
        <v>1407.9603709999999</v>
      </c>
      <c r="N5043" s="1">
        <f t="shared" si="156"/>
        <v>1.4380670749279463E-2</v>
      </c>
      <c r="O5043">
        <v>1388</v>
      </c>
      <c r="P5043">
        <v>1387.7909999999999</v>
      </c>
      <c r="Q5043" s="1">
        <f t="shared" si="157"/>
        <v>-1.5057636887612393E-4</v>
      </c>
    </row>
    <row r="5044" spans="1:17" x14ac:dyDescent="0.3">
      <c r="A5044">
        <v>1536080400</v>
      </c>
      <c r="B5044">
        <v>16</v>
      </c>
      <c r="C5044">
        <v>3</v>
      </c>
      <c r="D5044">
        <v>9</v>
      </c>
      <c r="E5044">
        <v>2018</v>
      </c>
      <c r="F5044">
        <v>0</v>
      </c>
      <c r="G5044">
        <v>26.88</v>
      </c>
      <c r="H5044">
        <v>79</v>
      </c>
      <c r="I5044">
        <v>22.93</v>
      </c>
      <c r="J5044">
        <v>29.39</v>
      </c>
      <c r="K5044">
        <v>4.12</v>
      </c>
      <c r="L5044">
        <v>0</v>
      </c>
      <c r="M5044">
        <v>1305.7437689999999</v>
      </c>
      <c r="N5044" s="1">
        <f t="shared" si="156"/>
        <v>-4.7684687500000539E-3</v>
      </c>
      <c r="O5044">
        <v>1312</v>
      </c>
      <c r="P5044">
        <v>1315.9698000000001</v>
      </c>
      <c r="Q5044" s="1">
        <f t="shared" si="157"/>
        <v>3.0257621951220101E-3</v>
      </c>
    </row>
    <row r="5045" spans="1:17" x14ac:dyDescent="0.3">
      <c r="A5045">
        <v>1536084000</v>
      </c>
      <c r="B5045">
        <v>17</v>
      </c>
      <c r="C5045">
        <v>3</v>
      </c>
      <c r="D5045">
        <v>9</v>
      </c>
      <c r="E5045">
        <v>2018</v>
      </c>
      <c r="F5045">
        <v>0</v>
      </c>
      <c r="G5045">
        <v>26.88</v>
      </c>
      <c r="H5045">
        <v>80</v>
      </c>
      <c r="I5045">
        <v>23.14</v>
      </c>
      <c r="J5045">
        <v>29.48</v>
      </c>
      <c r="K5045">
        <v>3.1</v>
      </c>
      <c r="L5045">
        <v>0</v>
      </c>
      <c r="M5045">
        <v>1278.6396850000001</v>
      </c>
      <c r="N5045" s="1">
        <f t="shared" si="156"/>
        <v>2.7019827309237028E-2</v>
      </c>
      <c r="O5045">
        <v>1245</v>
      </c>
      <c r="P5045">
        <v>1234.5432000000001</v>
      </c>
      <c r="Q5045" s="1">
        <f t="shared" si="157"/>
        <v>-8.3990361445782577E-3</v>
      </c>
    </row>
    <row r="5046" spans="1:17" x14ac:dyDescent="0.3">
      <c r="A5046">
        <v>1536087600</v>
      </c>
      <c r="B5046">
        <v>18</v>
      </c>
      <c r="C5046">
        <v>3</v>
      </c>
      <c r="D5046">
        <v>9</v>
      </c>
      <c r="E5046">
        <v>2018</v>
      </c>
      <c r="F5046">
        <v>0</v>
      </c>
      <c r="G5046">
        <v>28.11</v>
      </c>
      <c r="H5046">
        <v>88</v>
      </c>
      <c r="I5046">
        <v>25.93</v>
      </c>
      <c r="J5046">
        <v>33.74</v>
      </c>
      <c r="K5046">
        <v>4.12</v>
      </c>
      <c r="L5046">
        <v>0</v>
      </c>
      <c r="M5046">
        <v>1350.2689109999999</v>
      </c>
      <c r="N5046" s="1">
        <f t="shared" si="156"/>
        <v>3.0739626717557166E-2</v>
      </c>
      <c r="O5046">
        <v>1310</v>
      </c>
      <c r="P5046">
        <v>1296.5063</v>
      </c>
      <c r="Q5046" s="1">
        <f t="shared" si="157"/>
        <v>-1.030053435114503E-2</v>
      </c>
    </row>
    <row r="5047" spans="1:17" x14ac:dyDescent="0.3">
      <c r="A5047">
        <v>1536091200</v>
      </c>
      <c r="B5047">
        <v>19</v>
      </c>
      <c r="C5047">
        <v>3</v>
      </c>
      <c r="D5047">
        <v>9</v>
      </c>
      <c r="E5047">
        <v>2018</v>
      </c>
      <c r="F5047">
        <v>0</v>
      </c>
      <c r="G5047">
        <v>27.88</v>
      </c>
      <c r="H5047">
        <v>80</v>
      </c>
      <c r="I5047">
        <v>24.11</v>
      </c>
      <c r="J5047">
        <v>31.8</v>
      </c>
      <c r="K5047">
        <v>3.1</v>
      </c>
      <c r="L5047">
        <v>1.1299999999999999</v>
      </c>
      <c r="M5047">
        <v>1317.5712739999999</v>
      </c>
      <c r="N5047" s="1">
        <f t="shared" si="156"/>
        <v>1.900330549110588E-2</v>
      </c>
      <c r="O5047">
        <v>1293</v>
      </c>
      <c r="P5047">
        <v>1302.2925</v>
      </c>
      <c r="Q5047" s="1">
        <f t="shared" si="157"/>
        <v>7.186774941995374E-3</v>
      </c>
    </row>
    <row r="5048" spans="1:17" x14ac:dyDescent="0.3">
      <c r="A5048">
        <v>1536094800</v>
      </c>
      <c r="B5048">
        <v>20</v>
      </c>
      <c r="C5048">
        <v>3</v>
      </c>
      <c r="D5048">
        <v>9</v>
      </c>
      <c r="E5048">
        <v>2018</v>
      </c>
      <c r="F5048">
        <v>0</v>
      </c>
      <c r="G5048">
        <v>27.98</v>
      </c>
      <c r="H5048">
        <v>83</v>
      </c>
      <c r="I5048">
        <v>24.82</v>
      </c>
      <c r="J5048">
        <v>32.520000000000003</v>
      </c>
      <c r="K5048">
        <v>3.1</v>
      </c>
      <c r="L5048">
        <v>1.1000000000000001</v>
      </c>
      <c r="M5048">
        <v>1292.362805</v>
      </c>
      <c r="N5048" s="1">
        <f t="shared" si="156"/>
        <v>3.4718018414731773E-2</v>
      </c>
      <c r="O5048">
        <v>1249</v>
      </c>
      <c r="P5048">
        <v>1263.0857000000001</v>
      </c>
      <c r="Q5048" s="1">
        <f t="shared" si="157"/>
        <v>1.1277582065652592E-2</v>
      </c>
    </row>
    <row r="5049" spans="1:17" x14ac:dyDescent="0.3">
      <c r="A5049">
        <v>1536098400</v>
      </c>
      <c r="B5049">
        <v>21</v>
      </c>
      <c r="C5049">
        <v>3</v>
      </c>
      <c r="D5049">
        <v>9</v>
      </c>
      <c r="E5049">
        <v>2018</v>
      </c>
      <c r="F5049">
        <v>0</v>
      </c>
      <c r="G5049">
        <v>27.98</v>
      </c>
      <c r="H5049">
        <v>83</v>
      </c>
      <c r="I5049">
        <v>24.82</v>
      </c>
      <c r="J5049">
        <v>32.520000000000003</v>
      </c>
      <c r="K5049">
        <v>4.63</v>
      </c>
      <c r="L5049">
        <v>0</v>
      </c>
      <c r="M5049">
        <v>1242.775044</v>
      </c>
      <c r="N5049" s="1">
        <f t="shared" si="156"/>
        <v>3.3922665557404308E-2</v>
      </c>
      <c r="O5049">
        <v>1202</v>
      </c>
      <c r="P5049">
        <v>1235.7218</v>
      </c>
      <c r="Q5049" s="1">
        <f t="shared" si="157"/>
        <v>2.8054742096505849E-2</v>
      </c>
    </row>
    <row r="5050" spans="1:17" x14ac:dyDescent="0.3">
      <c r="A5050">
        <v>1536102000</v>
      </c>
      <c r="B5050">
        <v>22</v>
      </c>
      <c r="C5050">
        <v>3</v>
      </c>
      <c r="D5050">
        <v>9</v>
      </c>
      <c r="E5050">
        <v>2018</v>
      </c>
      <c r="F5050">
        <v>0</v>
      </c>
      <c r="G5050">
        <v>26.98</v>
      </c>
      <c r="H5050">
        <v>83</v>
      </c>
      <c r="I5050">
        <v>23.84</v>
      </c>
      <c r="J5050">
        <v>29.98</v>
      </c>
      <c r="K5050">
        <v>3.1</v>
      </c>
      <c r="L5050">
        <v>0</v>
      </c>
      <c r="M5050">
        <v>1179.2035699999999</v>
      </c>
      <c r="N5050" s="1">
        <f t="shared" si="156"/>
        <v>3.4389096491227983E-2</v>
      </c>
      <c r="O5050">
        <v>1140</v>
      </c>
      <c r="P5050">
        <v>1165.5997</v>
      </c>
      <c r="Q5050" s="1">
        <f t="shared" si="157"/>
        <v>2.2455877192982442E-2</v>
      </c>
    </row>
    <row r="5051" spans="1:17" x14ac:dyDescent="0.3">
      <c r="A5051">
        <v>1536105600</v>
      </c>
      <c r="B5051">
        <v>23</v>
      </c>
      <c r="C5051">
        <v>3</v>
      </c>
      <c r="D5051">
        <v>9</v>
      </c>
      <c r="E5051">
        <v>2018</v>
      </c>
      <c r="F5051">
        <v>0</v>
      </c>
      <c r="G5051">
        <v>26.88</v>
      </c>
      <c r="H5051">
        <v>85</v>
      </c>
      <c r="I5051">
        <v>24.14</v>
      </c>
      <c r="J5051">
        <v>29.92</v>
      </c>
      <c r="K5051">
        <v>4.12</v>
      </c>
      <c r="L5051">
        <v>0</v>
      </c>
      <c r="M5051">
        <v>1117.6472550000001</v>
      </c>
      <c r="N5051" s="1">
        <f t="shared" si="156"/>
        <v>4.160974370922655E-2</v>
      </c>
      <c r="O5051">
        <v>1073</v>
      </c>
      <c r="P5051">
        <v>1121.5099</v>
      </c>
      <c r="Q5051" s="1">
        <f t="shared" si="157"/>
        <v>4.5209599254426858E-2</v>
      </c>
    </row>
    <row r="5052" spans="1:17" x14ac:dyDescent="0.3">
      <c r="A5052">
        <v>1536109200</v>
      </c>
      <c r="B5052">
        <v>0</v>
      </c>
      <c r="C5052">
        <v>4</v>
      </c>
      <c r="D5052">
        <v>9</v>
      </c>
      <c r="E5052">
        <v>2018</v>
      </c>
      <c r="F5052">
        <v>0</v>
      </c>
      <c r="G5052">
        <v>26.88</v>
      </c>
      <c r="H5052">
        <v>84</v>
      </c>
      <c r="I5052">
        <v>23.95</v>
      </c>
      <c r="J5052">
        <v>29.83</v>
      </c>
      <c r="K5052">
        <v>4.63</v>
      </c>
      <c r="L5052">
        <v>0.4</v>
      </c>
      <c r="M5052">
        <v>1068.4118820000001</v>
      </c>
      <c r="N5052" s="1">
        <f t="shared" si="156"/>
        <v>3.6286985451018529E-2</v>
      </c>
      <c r="O5052">
        <v>1031</v>
      </c>
      <c r="P5052">
        <v>1061.6157000000001</v>
      </c>
      <c r="Q5052" s="1">
        <f t="shared" si="157"/>
        <v>2.9695150339476294E-2</v>
      </c>
    </row>
    <row r="5053" spans="1:17" x14ac:dyDescent="0.3">
      <c r="A5053">
        <v>1536112800</v>
      </c>
      <c r="B5053">
        <v>1</v>
      </c>
      <c r="C5053">
        <v>4</v>
      </c>
      <c r="D5053">
        <v>9</v>
      </c>
      <c r="E5053">
        <v>2018</v>
      </c>
      <c r="F5053">
        <v>0</v>
      </c>
      <c r="G5053">
        <v>25.98</v>
      </c>
      <c r="H5053">
        <v>88</v>
      </c>
      <c r="I5053">
        <v>23.84</v>
      </c>
      <c r="J5053">
        <v>25.98</v>
      </c>
      <c r="K5053">
        <v>4.63</v>
      </c>
      <c r="L5053">
        <v>1.35</v>
      </c>
      <c r="M5053">
        <v>1032.4239239999999</v>
      </c>
      <c r="N5053" s="1">
        <f t="shared" si="156"/>
        <v>4.8146115736040551E-2</v>
      </c>
      <c r="O5053">
        <v>985</v>
      </c>
      <c r="P5053">
        <v>1025.4883</v>
      </c>
      <c r="Q5053" s="1">
        <f t="shared" si="157"/>
        <v>4.1104873096446684E-2</v>
      </c>
    </row>
    <row r="5054" spans="1:17" x14ac:dyDescent="0.3">
      <c r="A5054">
        <v>1536116400</v>
      </c>
      <c r="B5054">
        <v>2</v>
      </c>
      <c r="C5054">
        <v>4</v>
      </c>
      <c r="D5054">
        <v>9</v>
      </c>
      <c r="E5054">
        <v>2018</v>
      </c>
      <c r="F5054">
        <v>0</v>
      </c>
      <c r="G5054">
        <v>25.98</v>
      </c>
      <c r="H5054">
        <v>88</v>
      </c>
      <c r="I5054">
        <v>23.84</v>
      </c>
      <c r="J5054">
        <v>25.98</v>
      </c>
      <c r="K5054">
        <v>3.6</v>
      </c>
      <c r="L5054">
        <v>0.95</v>
      </c>
      <c r="M5054">
        <v>1000.338134</v>
      </c>
      <c r="N5054" s="1">
        <f t="shared" si="156"/>
        <v>4.0934582726326711E-2</v>
      </c>
      <c r="O5054">
        <v>961</v>
      </c>
      <c r="P5054">
        <v>1001.0216</v>
      </c>
      <c r="Q5054" s="1">
        <f t="shared" si="157"/>
        <v>4.164578563995841E-2</v>
      </c>
    </row>
    <row r="5055" spans="1:17" x14ac:dyDescent="0.3">
      <c r="A5055">
        <v>1536120000</v>
      </c>
      <c r="B5055">
        <v>3</v>
      </c>
      <c r="C5055">
        <v>4</v>
      </c>
      <c r="D5055">
        <v>9</v>
      </c>
      <c r="E5055">
        <v>2018</v>
      </c>
      <c r="F5055">
        <v>0</v>
      </c>
      <c r="G5055">
        <v>25.79</v>
      </c>
      <c r="H5055">
        <v>89</v>
      </c>
      <c r="I5055">
        <v>23.84</v>
      </c>
      <c r="J5055">
        <v>26.75</v>
      </c>
      <c r="K5055">
        <v>4.12</v>
      </c>
      <c r="L5055">
        <v>0.19</v>
      </c>
      <c r="M5055">
        <v>979.19086670000002</v>
      </c>
      <c r="N5055" s="1">
        <f t="shared" si="156"/>
        <v>3.2901758122362887E-2</v>
      </c>
      <c r="O5055">
        <v>948</v>
      </c>
      <c r="P5055">
        <v>986.81384000000003</v>
      </c>
      <c r="Q5055" s="1">
        <f t="shared" si="157"/>
        <v>4.0942869198312262E-2</v>
      </c>
    </row>
    <row r="5056" spans="1:17" x14ac:dyDescent="0.3">
      <c r="A5056">
        <v>1536123600</v>
      </c>
      <c r="B5056">
        <v>4</v>
      </c>
      <c r="C5056">
        <v>4</v>
      </c>
      <c r="D5056">
        <v>9</v>
      </c>
      <c r="E5056">
        <v>2018</v>
      </c>
      <c r="F5056">
        <v>0</v>
      </c>
      <c r="G5056">
        <v>25.68</v>
      </c>
      <c r="H5056">
        <v>89</v>
      </c>
      <c r="I5056">
        <v>23.73</v>
      </c>
      <c r="J5056">
        <v>26.63</v>
      </c>
      <c r="K5056">
        <v>2.1</v>
      </c>
      <c r="L5056">
        <v>0.21</v>
      </c>
      <c r="M5056">
        <v>980.54650140000001</v>
      </c>
      <c r="N5056" s="1">
        <f t="shared" si="156"/>
        <v>2.3534970146137799E-2</v>
      </c>
      <c r="O5056">
        <v>958</v>
      </c>
      <c r="P5056">
        <v>987.55083999999999</v>
      </c>
      <c r="Q5056" s="1">
        <f t="shared" si="157"/>
        <v>3.084638830897703E-2</v>
      </c>
    </row>
    <row r="5057" spans="1:17" x14ac:dyDescent="0.3">
      <c r="A5057">
        <v>1536127200</v>
      </c>
      <c r="B5057">
        <v>5</v>
      </c>
      <c r="C5057">
        <v>4</v>
      </c>
      <c r="D5057">
        <v>9</v>
      </c>
      <c r="E5057">
        <v>2018</v>
      </c>
      <c r="F5057">
        <v>0</v>
      </c>
      <c r="G5057">
        <v>25.43</v>
      </c>
      <c r="H5057">
        <v>89</v>
      </c>
      <c r="I5057">
        <v>23.48</v>
      </c>
      <c r="J5057">
        <v>26.35</v>
      </c>
      <c r="K5057">
        <v>1.54</v>
      </c>
      <c r="L5057">
        <v>0</v>
      </c>
      <c r="M5057">
        <v>1009.988253</v>
      </c>
      <c r="N5057" s="1">
        <f t="shared" si="156"/>
        <v>1.8133319556451599E-2</v>
      </c>
      <c r="O5057">
        <v>992</v>
      </c>
      <c r="P5057">
        <v>1025.7644</v>
      </c>
      <c r="Q5057" s="1">
        <f t="shared" si="157"/>
        <v>3.403669354838712E-2</v>
      </c>
    </row>
    <row r="5058" spans="1:17" x14ac:dyDescent="0.3">
      <c r="A5058">
        <v>1536130800</v>
      </c>
      <c r="B5058">
        <v>6</v>
      </c>
      <c r="C5058">
        <v>4</v>
      </c>
      <c r="D5058">
        <v>9</v>
      </c>
      <c r="E5058">
        <v>2018</v>
      </c>
      <c r="F5058">
        <v>0</v>
      </c>
      <c r="G5058">
        <v>25.41</v>
      </c>
      <c r="H5058">
        <v>88</v>
      </c>
      <c r="I5058">
        <v>23.28</v>
      </c>
      <c r="J5058">
        <v>26.3</v>
      </c>
      <c r="K5058">
        <v>2.6</v>
      </c>
      <c r="L5058">
        <v>0</v>
      </c>
      <c r="M5058">
        <v>1034.2257010000001</v>
      </c>
      <c r="N5058" s="1">
        <f t="shared" si="156"/>
        <v>7.035736124634929E-3</v>
      </c>
      <c r="O5058">
        <v>1027</v>
      </c>
      <c r="P5058">
        <v>1042.2618</v>
      </c>
      <c r="Q5058" s="1">
        <f t="shared" si="157"/>
        <v>1.4860564751703987E-2</v>
      </c>
    </row>
    <row r="5059" spans="1:17" x14ac:dyDescent="0.3">
      <c r="A5059">
        <v>1536134400</v>
      </c>
      <c r="B5059">
        <v>7</v>
      </c>
      <c r="C5059">
        <v>4</v>
      </c>
      <c r="D5059">
        <v>9</v>
      </c>
      <c r="E5059">
        <v>2018</v>
      </c>
      <c r="F5059">
        <v>0</v>
      </c>
      <c r="G5059">
        <v>25.25</v>
      </c>
      <c r="H5059">
        <v>89</v>
      </c>
      <c r="I5059">
        <v>23.31</v>
      </c>
      <c r="J5059">
        <v>26.15</v>
      </c>
      <c r="K5059">
        <v>2.6</v>
      </c>
      <c r="L5059">
        <v>0</v>
      </c>
      <c r="M5059">
        <v>1221.4810110000001</v>
      </c>
      <c r="N5059" s="1">
        <f t="shared" ref="N5059:N5122" si="158">(M5059-O5059)/O5059</f>
        <v>1.7900842500000066E-2</v>
      </c>
      <c r="O5059">
        <v>1200</v>
      </c>
      <c r="P5059">
        <v>1221.4457</v>
      </c>
      <c r="Q5059" s="1">
        <f t="shared" ref="Q5059:Q5122" si="159">(P5059-O5059)/O5059</f>
        <v>1.7871416666666657E-2</v>
      </c>
    </row>
    <row r="5060" spans="1:17" x14ac:dyDescent="0.3">
      <c r="A5060">
        <v>1536138000</v>
      </c>
      <c r="B5060">
        <v>8</v>
      </c>
      <c r="C5060">
        <v>4</v>
      </c>
      <c r="D5060">
        <v>9</v>
      </c>
      <c r="E5060">
        <v>2018</v>
      </c>
      <c r="F5060">
        <v>0</v>
      </c>
      <c r="G5060">
        <v>25.04</v>
      </c>
      <c r="H5060">
        <v>94</v>
      </c>
      <c r="I5060">
        <v>24.01</v>
      </c>
      <c r="J5060">
        <v>26.05</v>
      </c>
      <c r="K5060">
        <v>0</v>
      </c>
      <c r="L5060">
        <v>0</v>
      </c>
      <c r="M5060">
        <v>1347.3552090000001</v>
      </c>
      <c r="N5060" s="1">
        <f t="shared" si="158"/>
        <v>1.3049029323308314E-2</v>
      </c>
      <c r="O5060">
        <v>1330</v>
      </c>
      <c r="P5060">
        <v>1344.3081</v>
      </c>
      <c r="Q5060" s="1">
        <f t="shared" si="159"/>
        <v>1.0757969924812006E-2</v>
      </c>
    </row>
    <row r="5061" spans="1:17" x14ac:dyDescent="0.3">
      <c r="A5061">
        <v>1536141600</v>
      </c>
      <c r="B5061">
        <v>9</v>
      </c>
      <c r="C5061">
        <v>4</v>
      </c>
      <c r="D5061">
        <v>9</v>
      </c>
      <c r="E5061">
        <v>2018</v>
      </c>
      <c r="F5061">
        <v>0</v>
      </c>
      <c r="G5061">
        <v>25.25</v>
      </c>
      <c r="H5061">
        <v>94</v>
      </c>
      <c r="I5061">
        <v>24.21</v>
      </c>
      <c r="J5061">
        <v>26.29</v>
      </c>
      <c r="K5061">
        <v>0</v>
      </c>
      <c r="L5061">
        <v>0</v>
      </c>
      <c r="M5061">
        <v>1435.77197</v>
      </c>
      <c r="N5061" s="1">
        <f t="shared" si="158"/>
        <v>1.2533124118476735E-2</v>
      </c>
      <c r="O5061">
        <v>1418</v>
      </c>
      <c r="P5061">
        <v>1408.6797999999999</v>
      </c>
      <c r="Q5061" s="1">
        <f t="shared" si="159"/>
        <v>-6.5727785613541E-3</v>
      </c>
    </row>
    <row r="5062" spans="1:17" x14ac:dyDescent="0.3">
      <c r="A5062">
        <v>1536145200</v>
      </c>
      <c r="B5062">
        <v>10</v>
      </c>
      <c r="C5062">
        <v>4</v>
      </c>
      <c r="D5062">
        <v>9</v>
      </c>
      <c r="E5062">
        <v>2018</v>
      </c>
      <c r="F5062">
        <v>0</v>
      </c>
      <c r="G5062">
        <v>24.98</v>
      </c>
      <c r="H5062">
        <v>94</v>
      </c>
      <c r="I5062">
        <v>23.95</v>
      </c>
      <c r="J5062">
        <v>25.99</v>
      </c>
      <c r="K5062">
        <v>1.54</v>
      </c>
      <c r="L5062">
        <v>0</v>
      </c>
      <c r="M5062">
        <v>1503.36185</v>
      </c>
      <c r="N5062" s="1">
        <f t="shared" si="158"/>
        <v>2.2412333333333358E-3</v>
      </c>
      <c r="O5062">
        <v>1500</v>
      </c>
      <c r="P5062">
        <v>1456.8679</v>
      </c>
      <c r="Q5062" s="1">
        <f t="shared" si="159"/>
        <v>-2.8754733333333359E-2</v>
      </c>
    </row>
    <row r="5063" spans="1:17" x14ac:dyDescent="0.3">
      <c r="A5063">
        <v>1536148800</v>
      </c>
      <c r="B5063">
        <v>11</v>
      </c>
      <c r="C5063">
        <v>4</v>
      </c>
      <c r="D5063">
        <v>9</v>
      </c>
      <c r="E5063">
        <v>2018</v>
      </c>
      <c r="F5063">
        <v>0</v>
      </c>
      <c r="G5063">
        <v>24.98</v>
      </c>
      <c r="H5063">
        <v>94</v>
      </c>
      <c r="I5063">
        <v>23.95</v>
      </c>
      <c r="J5063">
        <v>25.99</v>
      </c>
      <c r="K5063">
        <v>2.1</v>
      </c>
      <c r="L5063">
        <v>0</v>
      </c>
      <c r="M5063">
        <v>1515.6948620000001</v>
      </c>
      <c r="N5063" s="1">
        <f t="shared" si="158"/>
        <v>-6.1017298360655364E-3</v>
      </c>
      <c r="O5063">
        <v>1525</v>
      </c>
      <c r="P5063">
        <v>1456.4905000000001</v>
      </c>
      <c r="Q5063" s="1">
        <f t="shared" si="159"/>
        <v>-4.4924262295081896E-2</v>
      </c>
    </row>
    <row r="5064" spans="1:17" x14ac:dyDescent="0.3">
      <c r="A5064">
        <v>1536152400</v>
      </c>
      <c r="B5064">
        <v>12</v>
      </c>
      <c r="C5064">
        <v>4</v>
      </c>
      <c r="D5064">
        <v>9</v>
      </c>
      <c r="E5064">
        <v>2018</v>
      </c>
      <c r="F5064">
        <v>0</v>
      </c>
      <c r="G5064">
        <v>25.98</v>
      </c>
      <c r="H5064">
        <v>88</v>
      </c>
      <c r="I5064">
        <v>23.84</v>
      </c>
      <c r="J5064">
        <v>25.98</v>
      </c>
      <c r="K5064">
        <v>2.6</v>
      </c>
      <c r="L5064">
        <v>0</v>
      </c>
      <c r="M5064">
        <v>1487.2314060000001</v>
      </c>
      <c r="N5064" s="1">
        <f t="shared" si="158"/>
        <v>-5.1652822580638014E-4</v>
      </c>
      <c r="O5064">
        <v>1488</v>
      </c>
      <c r="P5064">
        <v>1457.23</v>
      </c>
      <c r="Q5064" s="1">
        <f t="shared" si="159"/>
        <v>-2.0678763440860202E-2</v>
      </c>
    </row>
    <row r="5065" spans="1:17" x14ac:dyDescent="0.3">
      <c r="A5065">
        <v>1536156000</v>
      </c>
      <c r="B5065">
        <v>13</v>
      </c>
      <c r="C5065">
        <v>4</v>
      </c>
      <c r="D5065">
        <v>9</v>
      </c>
      <c r="E5065">
        <v>2018</v>
      </c>
      <c r="F5065">
        <v>0</v>
      </c>
      <c r="G5065">
        <v>26.98</v>
      </c>
      <c r="H5065">
        <v>84</v>
      </c>
      <c r="I5065">
        <v>24.04</v>
      </c>
      <c r="J5065">
        <v>30.08</v>
      </c>
      <c r="K5065">
        <v>3.6</v>
      </c>
      <c r="L5065">
        <v>0</v>
      </c>
      <c r="M5065">
        <v>1435.495269</v>
      </c>
      <c r="N5065" s="1">
        <f t="shared" si="158"/>
        <v>-3.8200770298403835E-3</v>
      </c>
      <c r="O5065">
        <v>1441</v>
      </c>
      <c r="P5065">
        <v>1477.1063999999999</v>
      </c>
      <c r="Q5065" s="1">
        <f t="shared" si="159"/>
        <v>2.5056488549618249E-2</v>
      </c>
    </row>
    <row r="5066" spans="1:17" x14ac:dyDescent="0.3">
      <c r="A5066">
        <v>1536159600</v>
      </c>
      <c r="B5066">
        <v>14</v>
      </c>
      <c r="C5066">
        <v>4</v>
      </c>
      <c r="D5066">
        <v>9</v>
      </c>
      <c r="E5066">
        <v>2018</v>
      </c>
      <c r="F5066">
        <v>0</v>
      </c>
      <c r="G5066">
        <v>28.18</v>
      </c>
      <c r="H5066">
        <v>82</v>
      </c>
      <c r="I5066">
        <v>24.81</v>
      </c>
      <c r="J5066">
        <v>32.89</v>
      </c>
      <c r="K5066">
        <v>3.6</v>
      </c>
      <c r="L5066">
        <v>0.4</v>
      </c>
      <c r="M5066">
        <v>1434.9218719999999</v>
      </c>
      <c r="N5066" s="1">
        <f t="shared" si="158"/>
        <v>3.9045526430123025E-2</v>
      </c>
      <c r="O5066">
        <v>1381</v>
      </c>
      <c r="P5066">
        <v>1447.9594</v>
      </c>
      <c r="Q5066" s="1">
        <f t="shared" si="159"/>
        <v>4.8486169442432989E-2</v>
      </c>
    </row>
    <row r="5067" spans="1:17" x14ac:dyDescent="0.3">
      <c r="A5067">
        <v>1536163200</v>
      </c>
      <c r="B5067">
        <v>15</v>
      </c>
      <c r="C5067">
        <v>4</v>
      </c>
      <c r="D5067">
        <v>9</v>
      </c>
      <c r="E5067">
        <v>2018</v>
      </c>
      <c r="F5067">
        <v>0</v>
      </c>
      <c r="G5067">
        <v>29.98</v>
      </c>
      <c r="H5067">
        <v>74</v>
      </c>
      <c r="I5067">
        <v>24.84</v>
      </c>
      <c r="J5067">
        <v>35.99</v>
      </c>
      <c r="K5067">
        <v>3.6</v>
      </c>
      <c r="L5067">
        <v>1.26</v>
      </c>
      <c r="M5067">
        <v>1444.627172</v>
      </c>
      <c r="N5067" s="1">
        <f t="shared" si="158"/>
        <v>8.9462422322775237E-2</v>
      </c>
      <c r="O5067">
        <v>1326</v>
      </c>
      <c r="P5067">
        <v>1389.7147</v>
      </c>
      <c r="Q5067" s="1">
        <f t="shared" si="159"/>
        <v>4.8050301659125182E-2</v>
      </c>
    </row>
    <row r="5068" spans="1:17" x14ac:dyDescent="0.3">
      <c r="A5068">
        <v>1536166800</v>
      </c>
      <c r="B5068">
        <v>16</v>
      </c>
      <c r="C5068">
        <v>4</v>
      </c>
      <c r="D5068">
        <v>9</v>
      </c>
      <c r="E5068">
        <v>2018</v>
      </c>
      <c r="F5068">
        <v>0</v>
      </c>
      <c r="G5068">
        <v>31.98</v>
      </c>
      <c r="H5068">
        <v>66</v>
      </c>
      <c r="I5068">
        <v>24.83</v>
      </c>
      <c r="J5068">
        <v>38.950000000000003</v>
      </c>
      <c r="K5068">
        <v>3.6</v>
      </c>
      <c r="L5068">
        <v>4.13</v>
      </c>
      <c r="M5068">
        <v>1341.8585880000001</v>
      </c>
      <c r="N5068" s="1">
        <f t="shared" si="158"/>
        <v>6.2437520190023799E-2</v>
      </c>
      <c r="O5068">
        <v>1263</v>
      </c>
      <c r="P5068">
        <v>1312.0867000000001</v>
      </c>
      <c r="Q5068" s="1">
        <f t="shared" si="159"/>
        <v>3.8865162311955713E-2</v>
      </c>
    </row>
    <row r="5069" spans="1:17" x14ac:dyDescent="0.3">
      <c r="A5069">
        <v>1536170400</v>
      </c>
      <c r="B5069">
        <v>17</v>
      </c>
      <c r="C5069">
        <v>4</v>
      </c>
      <c r="D5069">
        <v>9</v>
      </c>
      <c r="E5069">
        <v>2018</v>
      </c>
      <c r="F5069">
        <v>0</v>
      </c>
      <c r="G5069">
        <v>25.98</v>
      </c>
      <c r="H5069">
        <v>83</v>
      </c>
      <c r="I5069">
        <v>22.87</v>
      </c>
      <c r="J5069">
        <v>25.98</v>
      </c>
      <c r="K5069">
        <v>4.12</v>
      </c>
      <c r="L5069">
        <v>3.18</v>
      </c>
      <c r="M5069">
        <v>1274.2238520000001</v>
      </c>
      <c r="N5069" s="1">
        <f t="shared" si="158"/>
        <v>6.808369823973183E-2</v>
      </c>
      <c r="O5069">
        <v>1193</v>
      </c>
      <c r="P5069">
        <v>1236.7757999999999</v>
      </c>
      <c r="Q5069" s="1">
        <f t="shared" si="159"/>
        <v>3.6693880972338548E-2</v>
      </c>
    </row>
    <row r="5070" spans="1:17" x14ac:dyDescent="0.3">
      <c r="A5070">
        <v>1536174000</v>
      </c>
      <c r="B5070">
        <v>18</v>
      </c>
      <c r="C5070">
        <v>4</v>
      </c>
      <c r="D5070">
        <v>9</v>
      </c>
      <c r="E5070">
        <v>2018</v>
      </c>
      <c r="F5070">
        <v>0</v>
      </c>
      <c r="G5070">
        <v>24.88</v>
      </c>
      <c r="H5070">
        <v>86</v>
      </c>
      <c r="I5070">
        <v>22.38</v>
      </c>
      <c r="J5070">
        <v>25.67</v>
      </c>
      <c r="K5070">
        <v>5.7</v>
      </c>
      <c r="L5070">
        <v>4.57</v>
      </c>
      <c r="M5070">
        <v>1278.6964700000001</v>
      </c>
      <c r="N5070" s="1">
        <f t="shared" si="158"/>
        <v>5.2645204402516433E-3</v>
      </c>
      <c r="O5070">
        <v>1272</v>
      </c>
      <c r="P5070">
        <v>1289.049</v>
      </c>
      <c r="Q5070" s="1">
        <f t="shared" si="159"/>
        <v>1.3403301886792436E-2</v>
      </c>
    </row>
    <row r="5071" spans="1:17" x14ac:dyDescent="0.3">
      <c r="A5071">
        <v>1536177600</v>
      </c>
      <c r="B5071">
        <v>19</v>
      </c>
      <c r="C5071">
        <v>4</v>
      </c>
      <c r="D5071">
        <v>9</v>
      </c>
      <c r="E5071">
        <v>2018</v>
      </c>
      <c r="F5071">
        <v>0</v>
      </c>
      <c r="G5071">
        <v>23.47</v>
      </c>
      <c r="H5071">
        <v>92</v>
      </c>
      <c r="I5071">
        <v>22.09</v>
      </c>
      <c r="J5071">
        <v>24.27</v>
      </c>
      <c r="K5071">
        <v>3.6</v>
      </c>
      <c r="L5071">
        <v>2</v>
      </c>
      <c r="M5071">
        <v>1252.9070079999999</v>
      </c>
      <c r="N5071" s="1">
        <f t="shared" si="158"/>
        <v>1.0408877419354763E-2</v>
      </c>
      <c r="O5071">
        <v>1240</v>
      </c>
      <c r="P5071">
        <v>1254.1668999999999</v>
      </c>
      <c r="Q5071" s="1">
        <f t="shared" si="159"/>
        <v>1.1424919354838662E-2</v>
      </c>
    </row>
    <row r="5072" spans="1:17" x14ac:dyDescent="0.3">
      <c r="A5072">
        <v>1536181200</v>
      </c>
      <c r="B5072">
        <v>20</v>
      </c>
      <c r="C5072">
        <v>4</v>
      </c>
      <c r="D5072">
        <v>9</v>
      </c>
      <c r="E5072">
        <v>2018</v>
      </c>
      <c r="F5072">
        <v>0</v>
      </c>
      <c r="G5072">
        <v>23.98</v>
      </c>
      <c r="H5072">
        <v>88</v>
      </c>
      <c r="I5072">
        <v>21.87</v>
      </c>
      <c r="J5072">
        <v>24.73</v>
      </c>
      <c r="K5072">
        <v>3.1</v>
      </c>
      <c r="L5072">
        <v>0.57999999999999996</v>
      </c>
      <c r="M5072">
        <v>1229.3355320000001</v>
      </c>
      <c r="N5072" s="1">
        <f t="shared" si="158"/>
        <v>6.0028903436989012E-3</v>
      </c>
      <c r="O5072">
        <v>1222</v>
      </c>
      <c r="P5072">
        <v>1209.0859</v>
      </c>
      <c r="Q5072" s="1">
        <f t="shared" si="159"/>
        <v>-1.0568003273322392E-2</v>
      </c>
    </row>
    <row r="5073" spans="1:17" x14ac:dyDescent="0.3">
      <c r="A5073">
        <v>1536184800</v>
      </c>
      <c r="B5073">
        <v>21</v>
      </c>
      <c r="C5073">
        <v>4</v>
      </c>
      <c r="D5073">
        <v>9</v>
      </c>
      <c r="E5073">
        <v>2018</v>
      </c>
      <c r="F5073">
        <v>0</v>
      </c>
      <c r="G5073">
        <v>23.98</v>
      </c>
      <c r="H5073">
        <v>88</v>
      </c>
      <c r="I5073">
        <v>21.87</v>
      </c>
      <c r="J5073">
        <v>24.73</v>
      </c>
      <c r="K5073">
        <v>4.12</v>
      </c>
      <c r="L5073">
        <v>0.14000000000000001</v>
      </c>
      <c r="M5073">
        <v>1173.5667169999999</v>
      </c>
      <c r="N5073" s="1">
        <f t="shared" si="158"/>
        <v>-4.6083825275657969E-3</v>
      </c>
      <c r="O5073">
        <v>1179</v>
      </c>
      <c r="P5073">
        <v>1170.5608</v>
      </c>
      <c r="Q5073" s="1">
        <f t="shared" si="159"/>
        <v>-7.1579304495335266E-3</v>
      </c>
    </row>
    <row r="5074" spans="1:17" x14ac:dyDescent="0.3">
      <c r="A5074">
        <v>1536188400</v>
      </c>
      <c r="B5074">
        <v>22</v>
      </c>
      <c r="C5074">
        <v>4</v>
      </c>
      <c r="D5074">
        <v>9</v>
      </c>
      <c r="E5074">
        <v>2018</v>
      </c>
      <c r="F5074">
        <v>0</v>
      </c>
      <c r="G5074">
        <v>23.98</v>
      </c>
      <c r="H5074">
        <v>94</v>
      </c>
      <c r="I5074">
        <v>22.95</v>
      </c>
      <c r="J5074">
        <v>24.89</v>
      </c>
      <c r="K5074">
        <v>3.1</v>
      </c>
      <c r="L5074">
        <v>0</v>
      </c>
      <c r="M5074">
        <v>1108.8503370000001</v>
      </c>
      <c r="N5074" s="1">
        <f t="shared" si="158"/>
        <v>-1.6976651595744609E-2</v>
      </c>
      <c r="O5074">
        <v>1128</v>
      </c>
      <c r="P5074">
        <v>1109.3647000000001</v>
      </c>
      <c r="Q5074" s="1">
        <f t="shared" si="159"/>
        <v>-1.6520656028368719E-2</v>
      </c>
    </row>
    <row r="5075" spans="1:17" x14ac:dyDescent="0.3">
      <c r="A5075">
        <v>1536192000</v>
      </c>
      <c r="B5075">
        <v>23</v>
      </c>
      <c r="C5075">
        <v>4</v>
      </c>
      <c r="D5075">
        <v>9</v>
      </c>
      <c r="E5075">
        <v>2018</v>
      </c>
      <c r="F5075">
        <v>0</v>
      </c>
      <c r="G5075">
        <v>23.98</v>
      </c>
      <c r="H5075">
        <v>94</v>
      </c>
      <c r="I5075">
        <v>22.95</v>
      </c>
      <c r="J5075">
        <v>24.89</v>
      </c>
      <c r="K5075">
        <v>2.1</v>
      </c>
      <c r="L5075">
        <v>0</v>
      </c>
      <c r="M5075">
        <v>1060.1039579999999</v>
      </c>
      <c r="N5075" s="1">
        <f t="shared" si="158"/>
        <v>-1.2938586592178844E-2</v>
      </c>
      <c r="O5075">
        <v>1074</v>
      </c>
      <c r="P5075">
        <v>1048.9010000000001</v>
      </c>
      <c r="Q5075" s="1">
        <f t="shared" si="159"/>
        <v>-2.336964618249528E-2</v>
      </c>
    </row>
    <row r="5076" spans="1:17" x14ac:dyDescent="0.3">
      <c r="A5076">
        <v>1536195600</v>
      </c>
      <c r="B5076">
        <v>0</v>
      </c>
      <c r="C5076">
        <v>5</v>
      </c>
      <c r="D5076">
        <v>9</v>
      </c>
      <c r="E5076">
        <v>2018</v>
      </c>
      <c r="F5076">
        <v>0</v>
      </c>
      <c r="G5076">
        <v>23.98</v>
      </c>
      <c r="H5076">
        <v>94</v>
      </c>
      <c r="I5076">
        <v>22.95</v>
      </c>
      <c r="J5076">
        <v>24.89</v>
      </c>
      <c r="K5076">
        <v>2.1</v>
      </c>
      <c r="L5076">
        <v>0</v>
      </c>
      <c r="M5076">
        <v>1008.035681</v>
      </c>
      <c r="N5076" s="1">
        <f t="shared" si="158"/>
        <v>-2.886735934489407E-2</v>
      </c>
      <c r="O5076">
        <v>1038</v>
      </c>
      <c r="P5076">
        <v>1009.66565</v>
      </c>
      <c r="Q5076" s="1">
        <f t="shared" si="159"/>
        <v>-2.7297061657032728E-2</v>
      </c>
    </row>
    <row r="5077" spans="1:17" x14ac:dyDescent="0.3">
      <c r="A5077">
        <v>1536199200</v>
      </c>
      <c r="B5077">
        <v>1</v>
      </c>
      <c r="C5077">
        <v>5</v>
      </c>
      <c r="D5077">
        <v>9</v>
      </c>
      <c r="E5077">
        <v>2018</v>
      </c>
      <c r="F5077">
        <v>0</v>
      </c>
      <c r="G5077">
        <v>23.98</v>
      </c>
      <c r="H5077">
        <v>94</v>
      </c>
      <c r="I5077">
        <v>22.95</v>
      </c>
      <c r="J5077">
        <v>24.89</v>
      </c>
      <c r="K5077">
        <v>3.1</v>
      </c>
      <c r="L5077">
        <v>0.3</v>
      </c>
      <c r="M5077">
        <v>991.46161259999997</v>
      </c>
      <c r="N5077" s="1">
        <f t="shared" si="158"/>
        <v>-1.1503875772681988E-2</v>
      </c>
      <c r="O5077">
        <v>1003</v>
      </c>
      <c r="P5077">
        <v>979.71514999999999</v>
      </c>
      <c r="Q5077" s="1">
        <f t="shared" si="159"/>
        <v>-2.3215204386839487E-2</v>
      </c>
    </row>
    <row r="5078" spans="1:17" x14ac:dyDescent="0.3">
      <c r="A5078">
        <v>1536202800</v>
      </c>
      <c r="B5078">
        <v>2</v>
      </c>
      <c r="C5078">
        <v>5</v>
      </c>
      <c r="D5078">
        <v>9</v>
      </c>
      <c r="E5078">
        <v>2018</v>
      </c>
      <c r="F5078">
        <v>0</v>
      </c>
      <c r="G5078">
        <v>23.98</v>
      </c>
      <c r="H5078">
        <v>94</v>
      </c>
      <c r="I5078">
        <v>22.95</v>
      </c>
      <c r="J5078">
        <v>24.89</v>
      </c>
      <c r="K5078">
        <v>2.1</v>
      </c>
      <c r="L5078">
        <v>0</v>
      </c>
      <c r="M5078">
        <v>968.91424470000004</v>
      </c>
      <c r="N5078" s="1">
        <f t="shared" si="158"/>
        <v>-1.5331052134146301E-2</v>
      </c>
      <c r="O5078">
        <v>984</v>
      </c>
      <c r="P5078">
        <v>965.23584000000005</v>
      </c>
      <c r="Q5078" s="1">
        <f t="shared" si="159"/>
        <v>-1.9069268292682875E-2</v>
      </c>
    </row>
    <row r="5079" spans="1:17" x14ac:dyDescent="0.3">
      <c r="A5079">
        <v>1536206400</v>
      </c>
      <c r="B5079">
        <v>3</v>
      </c>
      <c r="C5079">
        <v>5</v>
      </c>
      <c r="D5079">
        <v>9</v>
      </c>
      <c r="E5079">
        <v>2018</v>
      </c>
      <c r="F5079">
        <v>0</v>
      </c>
      <c r="G5079">
        <v>25.46</v>
      </c>
      <c r="H5079">
        <v>100</v>
      </c>
      <c r="I5079">
        <v>25.46</v>
      </c>
      <c r="J5079">
        <v>26.67</v>
      </c>
      <c r="K5079">
        <v>1.03</v>
      </c>
      <c r="L5079">
        <v>0</v>
      </c>
      <c r="M5079">
        <v>971.38434859999995</v>
      </c>
      <c r="N5079" s="1">
        <f t="shared" si="158"/>
        <v>3.4962278925619347E-3</v>
      </c>
      <c r="O5079">
        <v>968</v>
      </c>
      <c r="P5079">
        <v>957.55193999999995</v>
      </c>
      <c r="Q5079" s="1">
        <f t="shared" si="159"/>
        <v>-1.0793450413223197E-2</v>
      </c>
    </row>
    <row r="5080" spans="1:17" x14ac:dyDescent="0.3">
      <c r="A5080">
        <v>1536210000</v>
      </c>
      <c r="B5080">
        <v>4</v>
      </c>
      <c r="C5080">
        <v>5</v>
      </c>
      <c r="D5080">
        <v>9</v>
      </c>
      <c r="E5080">
        <v>2018</v>
      </c>
      <c r="F5080">
        <v>0</v>
      </c>
      <c r="G5080">
        <v>25.37</v>
      </c>
      <c r="H5080">
        <v>100</v>
      </c>
      <c r="I5080">
        <v>25.37</v>
      </c>
      <c r="J5080">
        <v>26.57</v>
      </c>
      <c r="K5080">
        <v>0</v>
      </c>
      <c r="L5080">
        <v>0</v>
      </c>
      <c r="M5080">
        <v>979.65940620000003</v>
      </c>
      <c r="N5080" s="1">
        <f t="shared" si="158"/>
        <v>7.8800475308642339E-3</v>
      </c>
      <c r="O5080">
        <v>972</v>
      </c>
      <c r="P5080">
        <v>969.62109999999996</v>
      </c>
      <c r="Q5080" s="1">
        <f t="shared" si="159"/>
        <v>-2.4474279835391402E-3</v>
      </c>
    </row>
    <row r="5081" spans="1:17" x14ac:dyDescent="0.3">
      <c r="A5081">
        <v>1536213600</v>
      </c>
      <c r="B5081">
        <v>5</v>
      </c>
      <c r="C5081">
        <v>5</v>
      </c>
      <c r="D5081">
        <v>9</v>
      </c>
      <c r="E5081">
        <v>2018</v>
      </c>
      <c r="F5081">
        <v>0</v>
      </c>
      <c r="G5081">
        <v>25.3</v>
      </c>
      <c r="H5081">
        <v>100</v>
      </c>
      <c r="I5081">
        <v>25.3</v>
      </c>
      <c r="J5081">
        <v>26.5</v>
      </c>
      <c r="K5081">
        <v>0</v>
      </c>
      <c r="L5081">
        <v>0</v>
      </c>
      <c r="M5081">
        <v>1008.067888</v>
      </c>
      <c r="N5081" s="1">
        <f t="shared" si="158"/>
        <v>4.0516812749004372E-3</v>
      </c>
      <c r="O5081">
        <v>1004</v>
      </c>
      <c r="P5081">
        <v>1008.9557</v>
      </c>
      <c r="Q5081" s="1">
        <f t="shared" si="159"/>
        <v>4.9359561752987842E-3</v>
      </c>
    </row>
    <row r="5082" spans="1:17" x14ac:dyDescent="0.3">
      <c r="A5082">
        <v>1536217200</v>
      </c>
      <c r="B5082">
        <v>6</v>
      </c>
      <c r="C5082">
        <v>5</v>
      </c>
      <c r="D5082">
        <v>9</v>
      </c>
      <c r="E5082">
        <v>2018</v>
      </c>
      <c r="F5082">
        <v>0</v>
      </c>
      <c r="G5082">
        <v>24.85</v>
      </c>
      <c r="H5082">
        <v>100</v>
      </c>
      <c r="I5082">
        <v>24.85</v>
      </c>
      <c r="J5082">
        <v>26</v>
      </c>
      <c r="K5082">
        <v>0</v>
      </c>
      <c r="L5082">
        <v>0</v>
      </c>
      <c r="M5082">
        <v>1028.847446</v>
      </c>
      <c r="N5082" s="1">
        <f t="shared" si="158"/>
        <v>-1.1189844660194263E-3</v>
      </c>
      <c r="O5082">
        <v>1030</v>
      </c>
      <c r="P5082">
        <v>1017.5607</v>
      </c>
      <c r="Q5082" s="1">
        <f t="shared" si="159"/>
        <v>-1.2076990291262139E-2</v>
      </c>
    </row>
    <row r="5083" spans="1:17" x14ac:dyDescent="0.3">
      <c r="A5083">
        <v>1536220800</v>
      </c>
      <c r="B5083">
        <v>7</v>
      </c>
      <c r="C5083">
        <v>5</v>
      </c>
      <c r="D5083">
        <v>9</v>
      </c>
      <c r="E5083">
        <v>2018</v>
      </c>
      <c r="F5083">
        <v>0</v>
      </c>
      <c r="G5083">
        <v>24.73</v>
      </c>
      <c r="H5083">
        <v>100</v>
      </c>
      <c r="I5083">
        <v>24.73</v>
      </c>
      <c r="J5083">
        <v>25.87</v>
      </c>
      <c r="K5083">
        <v>0</v>
      </c>
      <c r="L5083">
        <v>0</v>
      </c>
      <c r="M5083">
        <v>1222.5786800000001</v>
      </c>
      <c r="N5083" s="1">
        <f t="shared" si="158"/>
        <v>1.2929402129402757E-3</v>
      </c>
      <c r="O5083">
        <v>1221</v>
      </c>
      <c r="P5083">
        <v>1187.0559000000001</v>
      </c>
      <c r="Q5083" s="1">
        <f t="shared" si="159"/>
        <v>-2.7800245700245647E-2</v>
      </c>
    </row>
    <row r="5084" spans="1:17" x14ac:dyDescent="0.3">
      <c r="A5084">
        <v>1536224400</v>
      </c>
      <c r="B5084">
        <v>8</v>
      </c>
      <c r="C5084">
        <v>5</v>
      </c>
      <c r="D5084">
        <v>9</v>
      </c>
      <c r="E5084">
        <v>2018</v>
      </c>
      <c r="F5084">
        <v>0</v>
      </c>
      <c r="G5084">
        <v>24.58</v>
      </c>
      <c r="H5084">
        <v>100</v>
      </c>
      <c r="I5084">
        <v>24.58</v>
      </c>
      <c r="J5084">
        <v>25.7</v>
      </c>
      <c r="K5084">
        <v>0</v>
      </c>
      <c r="L5084">
        <v>0</v>
      </c>
      <c r="M5084">
        <v>1346.5368249999999</v>
      </c>
      <c r="N5084" s="1">
        <f t="shared" si="158"/>
        <v>2.6335256887564467E-3</v>
      </c>
      <c r="O5084">
        <v>1343</v>
      </c>
      <c r="P5084">
        <v>1312.4093</v>
      </c>
      <c r="Q5084" s="1">
        <f t="shared" si="159"/>
        <v>-2.2777885331347707E-2</v>
      </c>
    </row>
    <row r="5085" spans="1:17" x14ac:dyDescent="0.3">
      <c r="A5085">
        <v>1536228000</v>
      </c>
      <c r="B5085">
        <v>9</v>
      </c>
      <c r="C5085">
        <v>5</v>
      </c>
      <c r="D5085">
        <v>9</v>
      </c>
      <c r="E5085">
        <v>2018</v>
      </c>
      <c r="F5085">
        <v>0</v>
      </c>
      <c r="G5085">
        <v>24.55</v>
      </c>
      <c r="H5085">
        <v>94</v>
      </c>
      <c r="I5085">
        <v>23.52</v>
      </c>
      <c r="J5085">
        <v>25.52</v>
      </c>
      <c r="K5085">
        <v>0</v>
      </c>
      <c r="L5085">
        <v>0</v>
      </c>
      <c r="M5085">
        <v>1416.290319</v>
      </c>
      <c r="N5085" s="1">
        <f t="shared" si="158"/>
        <v>1.4534612464183349E-2</v>
      </c>
      <c r="O5085">
        <v>1396</v>
      </c>
      <c r="P5085">
        <v>1407.0726</v>
      </c>
      <c r="Q5085" s="1">
        <f t="shared" si="159"/>
        <v>7.9316618911174537E-3</v>
      </c>
    </row>
    <row r="5086" spans="1:17" x14ac:dyDescent="0.3">
      <c r="A5086">
        <v>1536231600</v>
      </c>
      <c r="B5086">
        <v>10</v>
      </c>
      <c r="C5086">
        <v>5</v>
      </c>
      <c r="D5086">
        <v>9</v>
      </c>
      <c r="E5086">
        <v>2018</v>
      </c>
      <c r="F5086">
        <v>0</v>
      </c>
      <c r="G5086">
        <v>22.98</v>
      </c>
      <c r="H5086">
        <v>100</v>
      </c>
      <c r="I5086">
        <v>22.98</v>
      </c>
      <c r="J5086">
        <v>23.94</v>
      </c>
      <c r="K5086">
        <v>1.03</v>
      </c>
      <c r="L5086">
        <v>0</v>
      </c>
      <c r="M5086">
        <v>1466.1971109999999</v>
      </c>
      <c r="N5086" s="1">
        <f t="shared" si="158"/>
        <v>6.312361702127625E-3</v>
      </c>
      <c r="O5086">
        <v>1457</v>
      </c>
      <c r="P5086">
        <v>1453.7339999999999</v>
      </c>
      <c r="Q5086" s="1">
        <f t="shared" si="159"/>
        <v>-2.2415923129719124E-3</v>
      </c>
    </row>
    <row r="5087" spans="1:17" x14ac:dyDescent="0.3">
      <c r="A5087">
        <v>1536235200</v>
      </c>
      <c r="B5087">
        <v>11</v>
      </c>
      <c r="C5087">
        <v>5</v>
      </c>
      <c r="D5087">
        <v>9</v>
      </c>
      <c r="E5087">
        <v>2018</v>
      </c>
      <c r="F5087">
        <v>0</v>
      </c>
      <c r="G5087">
        <v>23.98</v>
      </c>
      <c r="H5087">
        <v>94</v>
      </c>
      <c r="I5087">
        <v>22.95</v>
      </c>
      <c r="J5087">
        <v>24.89</v>
      </c>
      <c r="K5087">
        <v>0.51</v>
      </c>
      <c r="L5087">
        <v>0</v>
      </c>
      <c r="M5087">
        <v>1486.3871710000001</v>
      </c>
      <c r="N5087" s="1">
        <f t="shared" si="158"/>
        <v>1.0460347382732889E-2</v>
      </c>
      <c r="O5087">
        <v>1471</v>
      </c>
      <c r="P5087">
        <v>1470.7443000000001</v>
      </c>
      <c r="Q5087" s="1">
        <f t="shared" si="159"/>
        <v>-1.7382732834801727E-4</v>
      </c>
    </row>
    <row r="5088" spans="1:17" x14ac:dyDescent="0.3">
      <c r="A5088">
        <v>1536238800</v>
      </c>
      <c r="B5088">
        <v>12</v>
      </c>
      <c r="C5088">
        <v>5</v>
      </c>
      <c r="D5088">
        <v>9</v>
      </c>
      <c r="E5088">
        <v>2018</v>
      </c>
      <c r="F5088">
        <v>0</v>
      </c>
      <c r="G5088">
        <v>25.98</v>
      </c>
      <c r="H5088">
        <v>88</v>
      </c>
      <c r="I5088">
        <v>23.84</v>
      </c>
      <c r="J5088">
        <v>25.98</v>
      </c>
      <c r="K5088">
        <v>1.03</v>
      </c>
      <c r="L5088">
        <v>0</v>
      </c>
      <c r="M5088">
        <v>1525.4328740000001</v>
      </c>
      <c r="N5088" s="1">
        <f t="shared" si="158"/>
        <v>-4.9574533333333282E-2</v>
      </c>
      <c r="O5088">
        <v>1605</v>
      </c>
      <c r="P5088">
        <v>1454.8901000000001</v>
      </c>
      <c r="Q5088" s="1">
        <f t="shared" si="159"/>
        <v>-9.3526417445482818E-2</v>
      </c>
    </row>
    <row r="5089" spans="1:17" x14ac:dyDescent="0.3">
      <c r="A5089">
        <v>1536242400</v>
      </c>
      <c r="B5089">
        <v>13</v>
      </c>
      <c r="C5089">
        <v>5</v>
      </c>
      <c r="D5089">
        <v>9</v>
      </c>
      <c r="E5089">
        <v>2018</v>
      </c>
      <c r="F5089">
        <v>0</v>
      </c>
      <c r="G5089">
        <v>26.98</v>
      </c>
      <c r="H5089">
        <v>83</v>
      </c>
      <c r="I5089">
        <v>23.84</v>
      </c>
      <c r="J5089">
        <v>29.98</v>
      </c>
      <c r="K5089">
        <v>3.1</v>
      </c>
      <c r="L5089">
        <v>0.12</v>
      </c>
      <c r="M5089">
        <v>1444.47812</v>
      </c>
      <c r="N5089" s="1">
        <f t="shared" si="158"/>
        <v>0.12148922360248446</v>
      </c>
      <c r="O5089">
        <v>1288</v>
      </c>
      <c r="P5089">
        <v>1461.7192</v>
      </c>
      <c r="Q5089" s="1">
        <f t="shared" si="159"/>
        <v>0.13487515527950311</v>
      </c>
    </row>
    <row r="5090" spans="1:17" x14ac:dyDescent="0.3">
      <c r="A5090">
        <v>1536246000</v>
      </c>
      <c r="B5090">
        <v>14</v>
      </c>
      <c r="C5090">
        <v>5</v>
      </c>
      <c r="D5090">
        <v>9</v>
      </c>
      <c r="E5090">
        <v>2018</v>
      </c>
      <c r="F5090">
        <v>0</v>
      </c>
      <c r="G5090">
        <v>28.98</v>
      </c>
      <c r="H5090">
        <v>79</v>
      </c>
      <c r="I5090">
        <v>24.97</v>
      </c>
      <c r="J5090">
        <v>34.47</v>
      </c>
      <c r="K5090">
        <v>3.1</v>
      </c>
      <c r="L5090">
        <v>0.14000000000000001</v>
      </c>
      <c r="M5090">
        <v>1461.8066690000001</v>
      </c>
      <c r="N5090" s="1">
        <f t="shared" si="158"/>
        <v>6.0048345902828176E-2</v>
      </c>
      <c r="O5090">
        <v>1379</v>
      </c>
      <c r="P5090">
        <v>1456.5204000000001</v>
      </c>
      <c r="Q5090" s="1">
        <f t="shared" si="159"/>
        <v>5.6214938361131332E-2</v>
      </c>
    </row>
    <row r="5091" spans="1:17" x14ac:dyDescent="0.3">
      <c r="A5091">
        <v>1536249600</v>
      </c>
      <c r="B5091">
        <v>15</v>
      </c>
      <c r="C5091">
        <v>5</v>
      </c>
      <c r="D5091">
        <v>9</v>
      </c>
      <c r="E5091">
        <v>2018</v>
      </c>
      <c r="F5091">
        <v>0</v>
      </c>
      <c r="G5091">
        <v>29.98</v>
      </c>
      <c r="H5091">
        <v>70</v>
      </c>
      <c r="I5091">
        <v>23.91</v>
      </c>
      <c r="J5091">
        <v>34.99</v>
      </c>
      <c r="K5091">
        <v>2.6</v>
      </c>
      <c r="L5091">
        <v>0.22</v>
      </c>
      <c r="M5091">
        <v>1417.133515</v>
      </c>
      <c r="N5091" s="1">
        <f t="shared" si="158"/>
        <v>7.1961811649016633E-2</v>
      </c>
      <c r="O5091">
        <v>1322</v>
      </c>
      <c r="P5091">
        <v>1421.9121</v>
      </c>
      <c r="Q5091" s="1">
        <f t="shared" si="159"/>
        <v>7.5576475037821486E-2</v>
      </c>
    </row>
    <row r="5092" spans="1:17" x14ac:dyDescent="0.3">
      <c r="A5092">
        <v>1536253200</v>
      </c>
      <c r="B5092">
        <v>16</v>
      </c>
      <c r="C5092">
        <v>5</v>
      </c>
      <c r="D5092">
        <v>9</v>
      </c>
      <c r="E5092">
        <v>2018</v>
      </c>
      <c r="F5092">
        <v>0</v>
      </c>
      <c r="G5092">
        <v>29.98</v>
      </c>
      <c r="H5092">
        <v>75</v>
      </c>
      <c r="I5092">
        <v>25.06</v>
      </c>
      <c r="J5092">
        <v>36.24</v>
      </c>
      <c r="K5092">
        <v>5.14</v>
      </c>
      <c r="L5092">
        <v>0</v>
      </c>
      <c r="M5092">
        <v>1370.8375149999999</v>
      </c>
      <c r="N5092" s="1">
        <f t="shared" si="158"/>
        <v>0.1587806551141166</v>
      </c>
      <c r="O5092">
        <v>1183</v>
      </c>
      <c r="P5092">
        <v>1337.1128000000001</v>
      </c>
      <c r="Q5092" s="1">
        <f t="shared" si="159"/>
        <v>0.13027286559594262</v>
      </c>
    </row>
    <row r="5093" spans="1:17" x14ac:dyDescent="0.3">
      <c r="A5093">
        <v>1536256800</v>
      </c>
      <c r="B5093">
        <v>17</v>
      </c>
      <c r="C5093">
        <v>5</v>
      </c>
      <c r="D5093">
        <v>9</v>
      </c>
      <c r="E5093">
        <v>2018</v>
      </c>
      <c r="F5093">
        <v>0</v>
      </c>
      <c r="G5093">
        <v>29.88</v>
      </c>
      <c r="H5093">
        <v>76</v>
      </c>
      <c r="I5093">
        <v>25.19</v>
      </c>
      <c r="J5093">
        <v>36.229999999999997</v>
      </c>
      <c r="K5093">
        <v>3.6</v>
      </c>
      <c r="L5093">
        <v>0.2</v>
      </c>
      <c r="M5093">
        <v>1275.579837</v>
      </c>
      <c r="N5093" s="1">
        <f t="shared" si="158"/>
        <v>5.7694723880597015E-2</v>
      </c>
      <c r="O5093">
        <v>1206</v>
      </c>
      <c r="P5093">
        <v>1273.5596</v>
      </c>
      <c r="Q5093" s="1">
        <f t="shared" si="159"/>
        <v>5.6019568822553933E-2</v>
      </c>
    </row>
    <row r="5094" spans="1:17" x14ac:dyDescent="0.3">
      <c r="A5094">
        <v>1536260400</v>
      </c>
      <c r="B5094">
        <v>18</v>
      </c>
      <c r="C5094">
        <v>5</v>
      </c>
      <c r="D5094">
        <v>9</v>
      </c>
      <c r="E5094">
        <v>2018</v>
      </c>
      <c r="F5094">
        <v>0</v>
      </c>
      <c r="G5094">
        <v>26.37</v>
      </c>
      <c r="H5094">
        <v>83</v>
      </c>
      <c r="I5094">
        <v>23.25</v>
      </c>
      <c r="J5094">
        <v>26.37</v>
      </c>
      <c r="K5094">
        <v>4.63</v>
      </c>
      <c r="L5094">
        <v>0.84</v>
      </c>
      <c r="M5094">
        <v>1312.5963670000001</v>
      </c>
      <c r="N5094" s="1">
        <f t="shared" si="158"/>
        <v>-1.0108320512820438E-2</v>
      </c>
      <c r="O5094">
        <v>1326</v>
      </c>
      <c r="P5094">
        <v>1350.796</v>
      </c>
      <c r="Q5094" s="1">
        <f t="shared" si="159"/>
        <v>1.8699849170437443E-2</v>
      </c>
    </row>
    <row r="5095" spans="1:17" x14ac:dyDescent="0.3">
      <c r="A5095">
        <v>1536264000</v>
      </c>
      <c r="B5095">
        <v>19</v>
      </c>
      <c r="C5095">
        <v>5</v>
      </c>
      <c r="D5095">
        <v>9</v>
      </c>
      <c r="E5095">
        <v>2018</v>
      </c>
      <c r="F5095">
        <v>0</v>
      </c>
      <c r="G5095">
        <v>24.98</v>
      </c>
      <c r="H5095">
        <v>88</v>
      </c>
      <c r="I5095">
        <v>22.85</v>
      </c>
      <c r="J5095">
        <v>25.83</v>
      </c>
      <c r="K5095">
        <v>3.6</v>
      </c>
      <c r="L5095">
        <v>2.42</v>
      </c>
      <c r="M5095">
        <v>1268.3675579999999</v>
      </c>
      <c r="N5095" s="1">
        <f t="shared" si="158"/>
        <v>-2.1321328703703766E-2</v>
      </c>
      <c r="O5095">
        <v>1296</v>
      </c>
      <c r="P5095">
        <v>1316.7389000000001</v>
      </c>
      <c r="Q5095" s="1">
        <f t="shared" si="159"/>
        <v>1.6002237654321034E-2</v>
      </c>
    </row>
    <row r="5096" spans="1:17" x14ac:dyDescent="0.3">
      <c r="A5096">
        <v>1536267600</v>
      </c>
      <c r="B5096">
        <v>20</v>
      </c>
      <c r="C5096">
        <v>5</v>
      </c>
      <c r="D5096">
        <v>9</v>
      </c>
      <c r="E5096">
        <v>2018</v>
      </c>
      <c r="F5096">
        <v>0</v>
      </c>
      <c r="G5096">
        <v>24.98</v>
      </c>
      <c r="H5096">
        <v>89</v>
      </c>
      <c r="I5096">
        <v>23.04</v>
      </c>
      <c r="J5096">
        <v>25.86</v>
      </c>
      <c r="K5096">
        <v>7.2</v>
      </c>
      <c r="L5096">
        <v>3.25</v>
      </c>
      <c r="M5096">
        <v>1238.395831</v>
      </c>
      <c r="N5096" s="1">
        <f t="shared" si="158"/>
        <v>-6.1028643659710724E-3</v>
      </c>
      <c r="O5096">
        <v>1246</v>
      </c>
      <c r="P5096">
        <v>1274.4827</v>
      </c>
      <c r="Q5096" s="1">
        <f t="shared" si="159"/>
        <v>2.2859309791332282E-2</v>
      </c>
    </row>
    <row r="5097" spans="1:17" x14ac:dyDescent="0.3">
      <c r="A5097">
        <v>1536271200</v>
      </c>
      <c r="B5097">
        <v>21</v>
      </c>
      <c r="C5097">
        <v>5</v>
      </c>
      <c r="D5097">
        <v>9</v>
      </c>
      <c r="E5097">
        <v>2018</v>
      </c>
      <c r="F5097">
        <v>0</v>
      </c>
      <c r="G5097">
        <v>25.98</v>
      </c>
      <c r="H5097">
        <v>84</v>
      </c>
      <c r="I5097">
        <v>23.07</v>
      </c>
      <c r="J5097">
        <v>25.98</v>
      </c>
      <c r="K5097">
        <v>3.1</v>
      </c>
      <c r="L5097">
        <v>1.1399999999999999</v>
      </c>
      <c r="M5097">
        <v>1210.4753430000001</v>
      </c>
      <c r="N5097" s="1">
        <f t="shared" si="158"/>
        <v>1.4648233864207934E-2</v>
      </c>
      <c r="O5097">
        <v>1193</v>
      </c>
      <c r="P5097">
        <v>1196.0740000000001</v>
      </c>
      <c r="Q5097" s="1">
        <f t="shared" si="159"/>
        <v>2.5766974015088593E-3</v>
      </c>
    </row>
    <row r="5098" spans="1:17" x14ac:dyDescent="0.3">
      <c r="A5098">
        <v>1536274800</v>
      </c>
      <c r="B5098">
        <v>22</v>
      </c>
      <c r="C5098">
        <v>5</v>
      </c>
      <c r="D5098">
        <v>9</v>
      </c>
      <c r="E5098">
        <v>2018</v>
      </c>
      <c r="F5098">
        <v>0</v>
      </c>
      <c r="G5098">
        <v>24.98</v>
      </c>
      <c r="H5098">
        <v>88</v>
      </c>
      <c r="I5098">
        <v>22.85</v>
      </c>
      <c r="J5098">
        <v>25.83</v>
      </c>
      <c r="K5098">
        <v>3.1</v>
      </c>
      <c r="L5098">
        <v>0.13</v>
      </c>
      <c r="M5098">
        <v>1134.6309859999999</v>
      </c>
      <c r="N5098" s="1">
        <f t="shared" si="158"/>
        <v>-3.8358331870062394E-3</v>
      </c>
      <c r="O5098">
        <v>1139</v>
      </c>
      <c r="P5098">
        <v>1134.9449999999999</v>
      </c>
      <c r="Q5098" s="1">
        <f t="shared" si="159"/>
        <v>-3.5601404741001435E-3</v>
      </c>
    </row>
    <row r="5099" spans="1:17" x14ac:dyDescent="0.3">
      <c r="A5099">
        <v>1536278400</v>
      </c>
      <c r="B5099">
        <v>23</v>
      </c>
      <c r="C5099">
        <v>5</v>
      </c>
      <c r="D5099">
        <v>9</v>
      </c>
      <c r="E5099">
        <v>2018</v>
      </c>
      <c r="F5099">
        <v>0</v>
      </c>
      <c r="G5099">
        <v>24.98</v>
      </c>
      <c r="H5099">
        <v>89</v>
      </c>
      <c r="I5099">
        <v>23.04</v>
      </c>
      <c r="J5099">
        <v>25.86</v>
      </c>
      <c r="K5099">
        <v>2.1</v>
      </c>
      <c r="L5099">
        <v>0</v>
      </c>
      <c r="M5099">
        <v>1083.506594</v>
      </c>
      <c r="N5099" s="1">
        <f t="shared" si="158"/>
        <v>1.9291245531514536E-2</v>
      </c>
      <c r="O5099">
        <v>1063</v>
      </c>
      <c r="P5099">
        <v>1061.9807000000001</v>
      </c>
      <c r="Q5099" s="1">
        <f t="shared" si="159"/>
        <v>-9.5888993414857022E-4</v>
      </c>
    </row>
    <row r="5100" spans="1:17" x14ac:dyDescent="0.3">
      <c r="A5100">
        <v>1536282000</v>
      </c>
      <c r="B5100">
        <v>0</v>
      </c>
      <c r="C5100">
        <v>6</v>
      </c>
      <c r="D5100">
        <v>9</v>
      </c>
      <c r="E5100">
        <v>2018</v>
      </c>
      <c r="F5100">
        <v>0</v>
      </c>
      <c r="G5100">
        <v>24.98</v>
      </c>
      <c r="H5100">
        <v>94</v>
      </c>
      <c r="I5100">
        <v>23.95</v>
      </c>
      <c r="J5100">
        <v>25.99</v>
      </c>
      <c r="K5100">
        <v>2.1</v>
      </c>
      <c r="L5100">
        <v>0</v>
      </c>
      <c r="M5100">
        <v>1024.846687</v>
      </c>
      <c r="N5100" s="1">
        <f t="shared" si="158"/>
        <v>-4.0362614188532804E-3</v>
      </c>
      <c r="O5100">
        <v>1029</v>
      </c>
      <c r="P5100">
        <v>1014.8077</v>
      </c>
      <c r="Q5100" s="1">
        <f t="shared" si="159"/>
        <v>-1.3792322643343095E-2</v>
      </c>
    </row>
    <row r="5101" spans="1:17" x14ac:dyDescent="0.3">
      <c r="A5101">
        <v>1536285600</v>
      </c>
      <c r="B5101">
        <v>1</v>
      </c>
      <c r="C5101">
        <v>6</v>
      </c>
      <c r="D5101">
        <v>9</v>
      </c>
      <c r="E5101">
        <v>2018</v>
      </c>
      <c r="F5101">
        <v>0</v>
      </c>
      <c r="G5101">
        <v>24.98</v>
      </c>
      <c r="H5101">
        <v>89</v>
      </c>
      <c r="I5101">
        <v>23.04</v>
      </c>
      <c r="J5101">
        <v>25.86</v>
      </c>
      <c r="K5101">
        <v>1.03</v>
      </c>
      <c r="L5101">
        <v>0</v>
      </c>
      <c r="M5101">
        <v>1011.499879</v>
      </c>
      <c r="N5101" s="1">
        <f t="shared" si="158"/>
        <v>1.4543509528585722E-2</v>
      </c>
      <c r="O5101">
        <v>997</v>
      </c>
      <c r="P5101">
        <v>991.48662999999999</v>
      </c>
      <c r="Q5101" s="1">
        <f t="shared" si="159"/>
        <v>-5.529959879638926E-3</v>
      </c>
    </row>
    <row r="5102" spans="1:17" x14ac:dyDescent="0.3">
      <c r="A5102">
        <v>1536289200</v>
      </c>
      <c r="B5102">
        <v>2</v>
      </c>
      <c r="C5102">
        <v>6</v>
      </c>
      <c r="D5102">
        <v>9</v>
      </c>
      <c r="E5102">
        <v>2018</v>
      </c>
      <c r="F5102">
        <v>0</v>
      </c>
      <c r="G5102">
        <v>25</v>
      </c>
      <c r="H5102">
        <v>100</v>
      </c>
      <c r="I5102">
        <v>25</v>
      </c>
      <c r="J5102">
        <v>26.17</v>
      </c>
      <c r="K5102">
        <v>1.54</v>
      </c>
      <c r="L5102">
        <v>0</v>
      </c>
      <c r="M5102">
        <v>981.98900379999998</v>
      </c>
      <c r="N5102" s="1">
        <f t="shared" si="158"/>
        <v>1.5500520992761094E-2</v>
      </c>
      <c r="O5102">
        <v>967</v>
      </c>
      <c r="P5102">
        <v>978.44976999999994</v>
      </c>
      <c r="Q5102" s="1">
        <f t="shared" si="159"/>
        <v>1.1840506721820004E-2</v>
      </c>
    </row>
    <row r="5103" spans="1:17" x14ac:dyDescent="0.3">
      <c r="A5103">
        <v>1536292800</v>
      </c>
      <c r="B5103">
        <v>3</v>
      </c>
      <c r="C5103">
        <v>6</v>
      </c>
      <c r="D5103">
        <v>9</v>
      </c>
      <c r="E5103">
        <v>2018</v>
      </c>
      <c r="F5103">
        <v>0</v>
      </c>
      <c r="G5103">
        <v>25.08</v>
      </c>
      <c r="H5103">
        <v>94</v>
      </c>
      <c r="I5103">
        <v>24.05</v>
      </c>
      <c r="J5103">
        <v>26.1</v>
      </c>
      <c r="K5103">
        <v>0</v>
      </c>
      <c r="L5103">
        <v>0</v>
      </c>
      <c r="M5103">
        <v>962.27117529999998</v>
      </c>
      <c r="N5103" s="1">
        <f t="shared" si="158"/>
        <v>6.5598067991631606E-3</v>
      </c>
      <c r="O5103">
        <v>956</v>
      </c>
      <c r="P5103">
        <v>957.72239999999999</v>
      </c>
      <c r="Q5103" s="1">
        <f t="shared" si="159"/>
        <v>1.801673640167357E-3</v>
      </c>
    </row>
    <row r="5104" spans="1:17" x14ac:dyDescent="0.3">
      <c r="A5104">
        <v>1536296400</v>
      </c>
      <c r="B5104">
        <v>4</v>
      </c>
      <c r="C5104">
        <v>6</v>
      </c>
      <c r="D5104">
        <v>9</v>
      </c>
      <c r="E5104">
        <v>2018</v>
      </c>
      <c r="F5104">
        <v>0</v>
      </c>
      <c r="G5104">
        <v>24.86</v>
      </c>
      <c r="H5104">
        <v>94</v>
      </c>
      <c r="I5104">
        <v>23.83</v>
      </c>
      <c r="J5104">
        <v>25.86</v>
      </c>
      <c r="K5104">
        <v>1.03</v>
      </c>
      <c r="L5104">
        <v>0</v>
      </c>
      <c r="M5104">
        <v>967.36241259999997</v>
      </c>
      <c r="N5104" s="1">
        <f t="shared" si="158"/>
        <v>3.7478035160286511E-4</v>
      </c>
      <c r="O5104">
        <v>967</v>
      </c>
      <c r="P5104">
        <v>967.04769999999996</v>
      </c>
      <c r="Q5104" s="1">
        <f t="shared" si="159"/>
        <v>4.9327817993757436E-5</v>
      </c>
    </row>
    <row r="5105" spans="1:17" x14ac:dyDescent="0.3">
      <c r="A5105">
        <v>1536300000</v>
      </c>
      <c r="B5105">
        <v>5</v>
      </c>
      <c r="C5105">
        <v>6</v>
      </c>
      <c r="D5105">
        <v>9</v>
      </c>
      <c r="E5105">
        <v>2018</v>
      </c>
      <c r="F5105">
        <v>0</v>
      </c>
      <c r="G5105">
        <v>24.82</v>
      </c>
      <c r="H5105">
        <v>94</v>
      </c>
      <c r="I5105">
        <v>23.79</v>
      </c>
      <c r="J5105">
        <v>25.81</v>
      </c>
      <c r="K5105">
        <v>1.03</v>
      </c>
      <c r="L5105">
        <v>0</v>
      </c>
      <c r="M5105">
        <v>993.75505729999998</v>
      </c>
      <c r="N5105" s="1">
        <f t="shared" si="158"/>
        <v>7.6037995971800184E-4</v>
      </c>
      <c r="O5105">
        <v>993</v>
      </c>
      <c r="P5105">
        <v>1007.92535</v>
      </c>
      <c r="Q5105" s="1">
        <f t="shared" si="159"/>
        <v>1.5030563947633415E-2</v>
      </c>
    </row>
    <row r="5106" spans="1:17" x14ac:dyDescent="0.3">
      <c r="A5106">
        <v>1536303600</v>
      </c>
      <c r="B5106">
        <v>6</v>
      </c>
      <c r="C5106">
        <v>6</v>
      </c>
      <c r="D5106">
        <v>9</v>
      </c>
      <c r="E5106">
        <v>2018</v>
      </c>
      <c r="F5106">
        <v>0</v>
      </c>
      <c r="G5106">
        <v>24.72</v>
      </c>
      <c r="H5106">
        <v>94</v>
      </c>
      <c r="I5106">
        <v>23.69</v>
      </c>
      <c r="J5106">
        <v>25.7</v>
      </c>
      <c r="K5106">
        <v>1.54</v>
      </c>
      <c r="L5106">
        <v>0</v>
      </c>
      <c r="M5106">
        <v>1022.783765</v>
      </c>
      <c r="N5106" s="1">
        <f t="shared" si="158"/>
        <v>9.6582082922013982E-3</v>
      </c>
      <c r="O5106">
        <v>1013</v>
      </c>
      <c r="P5106">
        <v>1024.7140999999999</v>
      </c>
      <c r="Q5106" s="1">
        <f t="shared" si="159"/>
        <v>1.1563770977295081E-2</v>
      </c>
    </row>
    <row r="5107" spans="1:17" x14ac:dyDescent="0.3">
      <c r="A5107">
        <v>1536307200</v>
      </c>
      <c r="B5107">
        <v>7</v>
      </c>
      <c r="C5107">
        <v>6</v>
      </c>
      <c r="D5107">
        <v>9</v>
      </c>
      <c r="E5107">
        <v>2018</v>
      </c>
      <c r="F5107">
        <v>0</v>
      </c>
      <c r="G5107">
        <v>24.46</v>
      </c>
      <c r="H5107">
        <v>100</v>
      </c>
      <c r="I5107">
        <v>24.46</v>
      </c>
      <c r="J5107">
        <v>25.57</v>
      </c>
      <c r="K5107">
        <v>0</v>
      </c>
      <c r="L5107">
        <v>0</v>
      </c>
      <c r="M5107">
        <v>1210.2180000000001</v>
      </c>
      <c r="N5107" s="1">
        <f t="shared" si="158"/>
        <v>-2.2934872217641594E-3</v>
      </c>
      <c r="O5107">
        <v>1213</v>
      </c>
      <c r="P5107">
        <v>1193.1301000000001</v>
      </c>
      <c r="Q5107" s="1">
        <f t="shared" si="159"/>
        <v>-1.6380791426215926E-2</v>
      </c>
    </row>
    <row r="5108" spans="1:17" x14ac:dyDescent="0.3">
      <c r="A5108">
        <v>1536310800</v>
      </c>
      <c r="B5108">
        <v>8</v>
      </c>
      <c r="C5108">
        <v>6</v>
      </c>
      <c r="D5108">
        <v>9</v>
      </c>
      <c r="E5108">
        <v>2018</v>
      </c>
      <c r="F5108">
        <v>0</v>
      </c>
      <c r="G5108">
        <v>24.41</v>
      </c>
      <c r="H5108">
        <v>100</v>
      </c>
      <c r="I5108">
        <v>24.41</v>
      </c>
      <c r="J5108">
        <v>25.52</v>
      </c>
      <c r="K5108">
        <v>1</v>
      </c>
      <c r="L5108">
        <v>0.18</v>
      </c>
      <c r="M5108">
        <v>1324.8190950000001</v>
      </c>
      <c r="N5108" s="1">
        <f t="shared" si="158"/>
        <v>-3.8954172932330368E-3</v>
      </c>
      <c r="O5108">
        <v>1330</v>
      </c>
      <c r="P5108">
        <v>1325.6794</v>
      </c>
      <c r="Q5108" s="1">
        <f t="shared" si="159"/>
        <v>-3.2485714285714383E-3</v>
      </c>
    </row>
    <row r="5109" spans="1:17" x14ac:dyDescent="0.3">
      <c r="A5109">
        <v>1536314400</v>
      </c>
      <c r="B5109">
        <v>9</v>
      </c>
      <c r="C5109">
        <v>6</v>
      </c>
      <c r="D5109">
        <v>9</v>
      </c>
      <c r="E5109">
        <v>2018</v>
      </c>
      <c r="F5109">
        <v>0</v>
      </c>
      <c r="G5109">
        <v>22.98</v>
      </c>
      <c r="H5109">
        <v>100</v>
      </c>
      <c r="I5109">
        <v>22.98</v>
      </c>
      <c r="J5109">
        <v>23.94</v>
      </c>
      <c r="K5109">
        <v>1.03</v>
      </c>
      <c r="L5109">
        <v>0.18</v>
      </c>
      <c r="M5109">
        <v>1423.246965</v>
      </c>
      <c r="N5109" s="1">
        <f t="shared" si="158"/>
        <v>-3.3284558823529092E-3</v>
      </c>
      <c r="O5109">
        <v>1428</v>
      </c>
      <c r="P5109">
        <v>1393.4770000000001</v>
      </c>
      <c r="Q5109" s="1">
        <f t="shared" si="159"/>
        <v>-2.4175770308123186E-2</v>
      </c>
    </row>
    <row r="5110" spans="1:17" x14ac:dyDescent="0.3">
      <c r="A5110">
        <v>1536318000</v>
      </c>
      <c r="B5110">
        <v>10</v>
      </c>
      <c r="C5110">
        <v>6</v>
      </c>
      <c r="D5110">
        <v>9</v>
      </c>
      <c r="E5110">
        <v>2018</v>
      </c>
      <c r="F5110">
        <v>0</v>
      </c>
      <c r="G5110">
        <v>22.98</v>
      </c>
      <c r="H5110">
        <v>100</v>
      </c>
      <c r="I5110">
        <v>22.98</v>
      </c>
      <c r="J5110">
        <v>23.94</v>
      </c>
      <c r="K5110">
        <v>1.03</v>
      </c>
      <c r="L5110">
        <v>0</v>
      </c>
      <c r="M5110">
        <v>1465.4343120000001</v>
      </c>
      <c r="N5110" s="1">
        <f t="shared" si="158"/>
        <v>3.7221315068493772E-3</v>
      </c>
      <c r="O5110">
        <v>1460</v>
      </c>
      <c r="P5110">
        <v>1450.6781000000001</v>
      </c>
      <c r="Q5110" s="1">
        <f t="shared" si="159"/>
        <v>-6.3848630136985711E-3</v>
      </c>
    </row>
    <row r="5111" spans="1:17" x14ac:dyDescent="0.3">
      <c r="A5111">
        <v>1536321600</v>
      </c>
      <c r="B5111">
        <v>11</v>
      </c>
      <c r="C5111">
        <v>6</v>
      </c>
      <c r="D5111">
        <v>9</v>
      </c>
      <c r="E5111">
        <v>2018</v>
      </c>
      <c r="F5111">
        <v>0</v>
      </c>
      <c r="G5111">
        <v>23.98</v>
      </c>
      <c r="H5111">
        <v>88</v>
      </c>
      <c r="I5111">
        <v>21.87</v>
      </c>
      <c r="J5111">
        <v>24.73</v>
      </c>
      <c r="K5111">
        <v>1.03</v>
      </c>
      <c r="L5111">
        <v>0</v>
      </c>
      <c r="M5111">
        <v>1487.586292</v>
      </c>
      <c r="N5111" s="1">
        <f t="shared" si="158"/>
        <v>-1.0913369680851092E-2</v>
      </c>
      <c r="O5111">
        <v>1504</v>
      </c>
      <c r="P5111">
        <v>1464.0137</v>
      </c>
      <c r="Q5111" s="1">
        <f t="shared" si="159"/>
        <v>-2.6586635638297891E-2</v>
      </c>
    </row>
    <row r="5112" spans="1:17" x14ac:dyDescent="0.3">
      <c r="A5112">
        <v>1536325200</v>
      </c>
      <c r="B5112">
        <v>12</v>
      </c>
      <c r="C5112">
        <v>6</v>
      </c>
      <c r="D5112">
        <v>9</v>
      </c>
      <c r="E5112">
        <v>2018</v>
      </c>
      <c r="F5112">
        <v>0</v>
      </c>
      <c r="G5112">
        <v>26.98</v>
      </c>
      <c r="H5112">
        <v>79</v>
      </c>
      <c r="I5112">
        <v>23.03</v>
      </c>
      <c r="J5112">
        <v>29.6</v>
      </c>
      <c r="K5112">
        <v>2.1</v>
      </c>
      <c r="L5112">
        <v>0.56999999999999995</v>
      </c>
      <c r="M5112">
        <v>1526.2807</v>
      </c>
      <c r="N5112" s="1">
        <f t="shared" si="158"/>
        <v>1.078192052980134E-2</v>
      </c>
      <c r="O5112">
        <v>1510</v>
      </c>
      <c r="P5112">
        <v>1455.1428000000001</v>
      </c>
      <c r="Q5112" s="1">
        <f t="shared" si="159"/>
        <v>-3.6329271523178754E-2</v>
      </c>
    </row>
    <row r="5113" spans="1:17" x14ac:dyDescent="0.3">
      <c r="A5113">
        <v>1536328800</v>
      </c>
      <c r="B5113">
        <v>13</v>
      </c>
      <c r="C5113">
        <v>6</v>
      </c>
      <c r="D5113">
        <v>9</v>
      </c>
      <c r="E5113">
        <v>2018</v>
      </c>
      <c r="F5113">
        <v>0</v>
      </c>
      <c r="G5113">
        <v>26.98</v>
      </c>
      <c r="H5113">
        <v>83</v>
      </c>
      <c r="I5113">
        <v>23.84</v>
      </c>
      <c r="J5113">
        <v>29.98</v>
      </c>
      <c r="K5113">
        <v>2.6</v>
      </c>
      <c r="L5113">
        <v>1.43</v>
      </c>
      <c r="M5113">
        <v>1481.2730879999999</v>
      </c>
      <c r="N5113" s="1">
        <f t="shared" si="158"/>
        <v>-2.867338491803284E-2</v>
      </c>
      <c r="O5113">
        <v>1525</v>
      </c>
      <c r="P5113">
        <v>1462.1337000000001</v>
      </c>
      <c r="Q5113" s="1">
        <f t="shared" si="159"/>
        <v>-4.1223803278688465E-2</v>
      </c>
    </row>
    <row r="5114" spans="1:17" x14ac:dyDescent="0.3">
      <c r="A5114">
        <v>1536332400</v>
      </c>
      <c r="B5114">
        <v>14</v>
      </c>
      <c r="C5114">
        <v>6</v>
      </c>
      <c r="D5114">
        <v>9</v>
      </c>
      <c r="E5114">
        <v>2018</v>
      </c>
      <c r="F5114">
        <v>0</v>
      </c>
      <c r="G5114">
        <v>27.98</v>
      </c>
      <c r="H5114">
        <v>74</v>
      </c>
      <c r="I5114">
        <v>22.91</v>
      </c>
      <c r="J5114">
        <v>31.17</v>
      </c>
      <c r="K5114">
        <v>1.54</v>
      </c>
      <c r="L5114">
        <v>0.99</v>
      </c>
      <c r="M5114">
        <v>1487.9206549999999</v>
      </c>
      <c r="N5114" s="1">
        <f t="shared" si="158"/>
        <v>-2.2391159658344352E-2</v>
      </c>
      <c r="O5114">
        <v>1522</v>
      </c>
      <c r="P5114">
        <v>1452.9662000000001</v>
      </c>
      <c r="Q5114" s="1">
        <f t="shared" si="159"/>
        <v>-4.5357293035479584E-2</v>
      </c>
    </row>
    <row r="5115" spans="1:17" x14ac:dyDescent="0.3">
      <c r="A5115">
        <v>1536336000</v>
      </c>
      <c r="B5115">
        <v>15</v>
      </c>
      <c r="C5115">
        <v>6</v>
      </c>
      <c r="D5115">
        <v>9</v>
      </c>
      <c r="E5115">
        <v>2018</v>
      </c>
      <c r="F5115">
        <v>0</v>
      </c>
      <c r="G5115">
        <v>29.98</v>
      </c>
      <c r="H5115">
        <v>70</v>
      </c>
      <c r="I5115">
        <v>23.91</v>
      </c>
      <c r="J5115">
        <v>34.99</v>
      </c>
      <c r="K5115">
        <v>2.6</v>
      </c>
      <c r="L5115">
        <v>0.21</v>
      </c>
      <c r="M5115">
        <v>1432.128659</v>
      </c>
      <c r="N5115" s="1">
        <f t="shared" si="158"/>
        <v>5.7083279494381817E-3</v>
      </c>
      <c r="O5115">
        <v>1424</v>
      </c>
      <c r="P5115">
        <v>1405.3497</v>
      </c>
      <c r="Q5115" s="1">
        <f t="shared" si="159"/>
        <v>-1.3097120786516864E-2</v>
      </c>
    </row>
    <row r="5116" spans="1:17" x14ac:dyDescent="0.3">
      <c r="A5116">
        <v>1536339600</v>
      </c>
      <c r="B5116">
        <v>16</v>
      </c>
      <c r="C5116">
        <v>6</v>
      </c>
      <c r="D5116">
        <v>9</v>
      </c>
      <c r="E5116">
        <v>2018</v>
      </c>
      <c r="F5116">
        <v>0</v>
      </c>
      <c r="G5116">
        <v>29.98</v>
      </c>
      <c r="H5116">
        <v>70</v>
      </c>
      <c r="I5116">
        <v>23.91</v>
      </c>
      <c r="J5116">
        <v>34.99</v>
      </c>
      <c r="K5116">
        <v>2.6</v>
      </c>
      <c r="L5116">
        <v>0</v>
      </c>
      <c r="M5116">
        <v>1346.932458</v>
      </c>
      <c r="N5116" s="1">
        <f t="shared" si="158"/>
        <v>8.182977544910177E-3</v>
      </c>
      <c r="O5116">
        <v>1336</v>
      </c>
      <c r="P5116">
        <v>1329.8072999999999</v>
      </c>
      <c r="Q5116" s="1">
        <f t="shared" si="159"/>
        <v>-4.6352544910180085E-3</v>
      </c>
    </row>
    <row r="5117" spans="1:17" x14ac:dyDescent="0.3">
      <c r="A5117">
        <v>1536343200</v>
      </c>
      <c r="B5117">
        <v>17</v>
      </c>
      <c r="C5117">
        <v>6</v>
      </c>
      <c r="D5117">
        <v>9</v>
      </c>
      <c r="E5117">
        <v>2018</v>
      </c>
      <c r="F5117">
        <v>0</v>
      </c>
      <c r="G5117">
        <v>28.98</v>
      </c>
      <c r="H5117">
        <v>74</v>
      </c>
      <c r="I5117">
        <v>23.87</v>
      </c>
      <c r="J5117">
        <v>33.450000000000003</v>
      </c>
      <c r="K5117">
        <v>3.6</v>
      </c>
      <c r="L5117">
        <v>0.19</v>
      </c>
      <c r="M5117">
        <v>1260.7435949999999</v>
      </c>
      <c r="N5117" s="1">
        <f t="shared" si="158"/>
        <v>4.5765697211154694E-3</v>
      </c>
      <c r="O5117">
        <v>1255</v>
      </c>
      <c r="P5117">
        <v>1265.2021</v>
      </c>
      <c r="Q5117" s="1">
        <f t="shared" si="159"/>
        <v>8.1291633466135244E-3</v>
      </c>
    </row>
    <row r="5118" spans="1:17" x14ac:dyDescent="0.3">
      <c r="A5118">
        <v>1536346800</v>
      </c>
      <c r="B5118">
        <v>18</v>
      </c>
      <c r="C5118">
        <v>6</v>
      </c>
      <c r="D5118">
        <v>9</v>
      </c>
      <c r="E5118">
        <v>2018</v>
      </c>
      <c r="F5118">
        <v>0</v>
      </c>
      <c r="G5118">
        <v>29.88</v>
      </c>
      <c r="H5118">
        <v>75</v>
      </c>
      <c r="I5118">
        <v>24.97</v>
      </c>
      <c r="J5118">
        <v>35.97</v>
      </c>
      <c r="K5118">
        <v>5.0999999999999996</v>
      </c>
      <c r="L5118">
        <v>2.44</v>
      </c>
      <c r="M5118">
        <v>1355.8748250000001</v>
      </c>
      <c r="N5118" s="1">
        <f t="shared" si="158"/>
        <v>-1.8193464880521287E-2</v>
      </c>
      <c r="O5118">
        <v>1381</v>
      </c>
      <c r="P5118">
        <v>1332.7248999999999</v>
      </c>
      <c r="Q5118" s="1">
        <f t="shared" si="159"/>
        <v>-3.4956625633598887E-2</v>
      </c>
    </row>
    <row r="5119" spans="1:17" x14ac:dyDescent="0.3">
      <c r="A5119">
        <v>1536350400</v>
      </c>
      <c r="B5119">
        <v>19</v>
      </c>
      <c r="C5119">
        <v>6</v>
      </c>
      <c r="D5119">
        <v>9</v>
      </c>
      <c r="E5119">
        <v>2018</v>
      </c>
      <c r="F5119">
        <v>0</v>
      </c>
      <c r="G5119">
        <v>28.98</v>
      </c>
      <c r="H5119">
        <v>79</v>
      </c>
      <c r="I5119">
        <v>24.97</v>
      </c>
      <c r="J5119">
        <v>34.47</v>
      </c>
      <c r="K5119">
        <v>5.14</v>
      </c>
      <c r="L5119">
        <v>0.84</v>
      </c>
      <c r="M5119">
        <v>1325.162167</v>
      </c>
      <c r="N5119" s="1">
        <f t="shared" si="158"/>
        <v>-1.9850468195266306E-2</v>
      </c>
      <c r="O5119">
        <v>1352</v>
      </c>
      <c r="P5119">
        <v>1301.981</v>
      </c>
      <c r="Q5119" s="1">
        <f t="shared" si="159"/>
        <v>-3.6996301775147934E-2</v>
      </c>
    </row>
    <row r="5120" spans="1:17" x14ac:dyDescent="0.3">
      <c r="A5120">
        <v>1536354000</v>
      </c>
      <c r="B5120">
        <v>20</v>
      </c>
      <c r="C5120">
        <v>6</v>
      </c>
      <c r="D5120">
        <v>9</v>
      </c>
      <c r="E5120">
        <v>2018</v>
      </c>
      <c r="F5120">
        <v>0</v>
      </c>
      <c r="G5120">
        <v>28.98</v>
      </c>
      <c r="H5120">
        <v>75</v>
      </c>
      <c r="I5120">
        <v>24.1</v>
      </c>
      <c r="J5120">
        <v>33.64</v>
      </c>
      <c r="K5120">
        <v>3.6</v>
      </c>
      <c r="L5120">
        <v>0.64</v>
      </c>
      <c r="M5120">
        <v>1314.9598169999999</v>
      </c>
      <c r="N5120" s="1">
        <f t="shared" si="158"/>
        <v>-9.0732351168048755E-3</v>
      </c>
      <c r="O5120">
        <v>1327</v>
      </c>
      <c r="P5120">
        <v>1246.9441999999999</v>
      </c>
      <c r="Q5120" s="1">
        <f t="shared" si="159"/>
        <v>-6.0328409947249501E-2</v>
      </c>
    </row>
    <row r="5121" spans="1:17" x14ac:dyDescent="0.3">
      <c r="A5121">
        <v>1536357600</v>
      </c>
      <c r="B5121">
        <v>21</v>
      </c>
      <c r="C5121">
        <v>6</v>
      </c>
      <c r="D5121">
        <v>9</v>
      </c>
      <c r="E5121">
        <v>2018</v>
      </c>
      <c r="F5121">
        <v>0</v>
      </c>
      <c r="G5121">
        <v>27.08</v>
      </c>
      <c r="H5121">
        <v>83</v>
      </c>
      <c r="I5121">
        <v>23.94</v>
      </c>
      <c r="J5121">
        <v>30.22</v>
      </c>
      <c r="K5121">
        <v>4.12</v>
      </c>
      <c r="L5121">
        <v>0.48</v>
      </c>
      <c r="M5121">
        <v>1265.1771369999999</v>
      </c>
      <c r="N5121" s="1">
        <f t="shared" si="158"/>
        <v>-4.5813241542093609E-3</v>
      </c>
      <c r="O5121">
        <v>1271</v>
      </c>
      <c r="P5121">
        <v>1230.5382</v>
      </c>
      <c r="Q5121" s="1">
        <f t="shared" si="159"/>
        <v>-3.1834618410700267E-2</v>
      </c>
    </row>
    <row r="5122" spans="1:17" x14ac:dyDescent="0.3">
      <c r="A5122">
        <v>1536361200</v>
      </c>
      <c r="B5122">
        <v>22</v>
      </c>
      <c r="C5122">
        <v>6</v>
      </c>
      <c r="D5122">
        <v>9</v>
      </c>
      <c r="E5122">
        <v>2018</v>
      </c>
      <c r="F5122">
        <v>0</v>
      </c>
      <c r="G5122">
        <v>27.08</v>
      </c>
      <c r="H5122">
        <v>82</v>
      </c>
      <c r="I5122">
        <v>23.74</v>
      </c>
      <c r="J5122">
        <v>30.12</v>
      </c>
      <c r="K5122">
        <v>2.1</v>
      </c>
      <c r="L5122">
        <v>0</v>
      </c>
      <c r="M5122">
        <v>1202.33743</v>
      </c>
      <c r="N5122" s="1">
        <f t="shared" si="158"/>
        <v>-3.0369568822553564E-3</v>
      </c>
      <c r="O5122">
        <v>1206</v>
      </c>
      <c r="P5122">
        <v>1180.3658</v>
      </c>
      <c r="Q5122" s="1">
        <f t="shared" si="159"/>
        <v>-2.1255555555555528E-2</v>
      </c>
    </row>
    <row r="5123" spans="1:17" x14ac:dyDescent="0.3">
      <c r="A5123">
        <v>1536364800</v>
      </c>
      <c r="B5123">
        <v>23</v>
      </c>
      <c r="C5123">
        <v>6</v>
      </c>
      <c r="D5123">
        <v>9</v>
      </c>
      <c r="E5123">
        <v>2018</v>
      </c>
      <c r="F5123">
        <v>0</v>
      </c>
      <c r="G5123">
        <v>25.98</v>
      </c>
      <c r="H5123">
        <v>84</v>
      </c>
      <c r="I5123">
        <v>23.07</v>
      </c>
      <c r="J5123">
        <v>25.98</v>
      </c>
      <c r="K5123">
        <v>2.1</v>
      </c>
      <c r="L5123">
        <v>0.86</v>
      </c>
      <c r="M5123">
        <v>1123.647939</v>
      </c>
      <c r="N5123" s="1">
        <f t="shared" ref="N5123:N5186" si="160">(M5123-O5123)/O5123</f>
        <v>-2.5457121422376452E-2</v>
      </c>
      <c r="O5123">
        <v>1153</v>
      </c>
      <c r="P5123">
        <v>1140.5211999999999</v>
      </c>
      <c r="Q5123" s="1">
        <f t="shared" ref="Q5123:Q5186" si="161">(P5123-O5123)/O5123</f>
        <v>-1.0822896790980132E-2</v>
      </c>
    </row>
    <row r="5124" spans="1:17" x14ac:dyDescent="0.3">
      <c r="A5124">
        <v>1536368400</v>
      </c>
      <c r="B5124">
        <v>0</v>
      </c>
      <c r="C5124">
        <v>7</v>
      </c>
      <c r="D5124">
        <v>9</v>
      </c>
      <c r="E5124">
        <v>2018</v>
      </c>
      <c r="F5124">
        <v>0</v>
      </c>
      <c r="G5124">
        <v>26.5</v>
      </c>
      <c r="H5124">
        <v>79</v>
      </c>
      <c r="I5124">
        <v>22.56</v>
      </c>
      <c r="J5124">
        <v>26.5</v>
      </c>
      <c r="K5124">
        <v>1.54</v>
      </c>
      <c r="L5124">
        <v>0</v>
      </c>
      <c r="M5124">
        <v>1078.8691040000001</v>
      </c>
      <c r="N5124" s="1">
        <f t="shared" si="160"/>
        <v>-2.0100722979109802E-2</v>
      </c>
      <c r="O5124">
        <v>1101</v>
      </c>
      <c r="P5124">
        <v>1073.2362000000001</v>
      </c>
      <c r="Q5124" s="1">
        <f t="shared" si="161"/>
        <v>-2.5216893732969977E-2</v>
      </c>
    </row>
    <row r="5125" spans="1:17" x14ac:dyDescent="0.3">
      <c r="A5125">
        <v>1536372000</v>
      </c>
      <c r="B5125">
        <v>1</v>
      </c>
      <c r="C5125">
        <v>7</v>
      </c>
      <c r="D5125">
        <v>9</v>
      </c>
      <c r="E5125">
        <v>2018</v>
      </c>
      <c r="F5125">
        <v>0</v>
      </c>
      <c r="G5125">
        <v>24.98</v>
      </c>
      <c r="H5125">
        <v>90</v>
      </c>
      <c r="I5125">
        <v>23.22</v>
      </c>
      <c r="J5125">
        <v>25.88</v>
      </c>
      <c r="K5125">
        <v>1.54</v>
      </c>
      <c r="L5125">
        <v>0.12</v>
      </c>
      <c r="M5125">
        <v>1038.2110049999999</v>
      </c>
      <c r="N5125" s="1">
        <f t="shared" si="160"/>
        <v>-3.0615308123249405E-2</v>
      </c>
      <c r="O5125">
        <v>1071</v>
      </c>
      <c r="P5125">
        <v>1035.4183</v>
      </c>
      <c r="Q5125" s="1">
        <f t="shared" si="161"/>
        <v>-3.3222875816993423E-2</v>
      </c>
    </row>
    <row r="5126" spans="1:17" x14ac:dyDescent="0.3">
      <c r="A5126">
        <v>1536375600</v>
      </c>
      <c r="B5126">
        <v>2</v>
      </c>
      <c r="C5126">
        <v>7</v>
      </c>
      <c r="D5126">
        <v>9</v>
      </c>
      <c r="E5126">
        <v>2018</v>
      </c>
      <c r="F5126">
        <v>0</v>
      </c>
      <c r="G5126">
        <v>24.88</v>
      </c>
      <c r="H5126">
        <v>91</v>
      </c>
      <c r="I5126">
        <v>23.31</v>
      </c>
      <c r="J5126">
        <v>25.8</v>
      </c>
      <c r="K5126">
        <v>1.54</v>
      </c>
      <c r="L5126">
        <v>0</v>
      </c>
      <c r="M5126">
        <v>1004.268011</v>
      </c>
      <c r="N5126" s="1">
        <f t="shared" si="160"/>
        <v>-3.528529202689721E-2</v>
      </c>
      <c r="O5126">
        <v>1041</v>
      </c>
      <c r="P5126">
        <v>1012.63464</v>
      </c>
      <c r="Q5126" s="1">
        <f t="shared" si="161"/>
        <v>-2.7248184438040356E-2</v>
      </c>
    </row>
    <row r="5127" spans="1:17" x14ac:dyDescent="0.3">
      <c r="A5127">
        <v>1536379200</v>
      </c>
      <c r="B5127">
        <v>3</v>
      </c>
      <c r="C5127">
        <v>7</v>
      </c>
      <c r="D5127">
        <v>9</v>
      </c>
      <c r="E5127">
        <v>2018</v>
      </c>
      <c r="F5127">
        <v>0</v>
      </c>
      <c r="G5127">
        <v>25.73</v>
      </c>
      <c r="H5127">
        <v>94</v>
      </c>
      <c r="I5127">
        <v>24.69</v>
      </c>
      <c r="J5127">
        <v>26.81</v>
      </c>
      <c r="K5127">
        <v>2.6</v>
      </c>
      <c r="L5127">
        <v>0</v>
      </c>
      <c r="M5127">
        <v>999.84075399999995</v>
      </c>
      <c r="N5127" s="1">
        <f t="shared" si="160"/>
        <v>-2.3593013671875052E-2</v>
      </c>
      <c r="O5127">
        <v>1024</v>
      </c>
      <c r="P5127">
        <v>992.56713999999999</v>
      </c>
      <c r="Q5127" s="1">
        <f t="shared" si="161"/>
        <v>-3.0696152343750005E-2</v>
      </c>
    </row>
    <row r="5128" spans="1:17" x14ac:dyDescent="0.3">
      <c r="A5128">
        <v>1536382800</v>
      </c>
      <c r="B5128">
        <v>4</v>
      </c>
      <c r="C5128">
        <v>7</v>
      </c>
      <c r="D5128">
        <v>9</v>
      </c>
      <c r="E5128">
        <v>2018</v>
      </c>
      <c r="F5128">
        <v>0</v>
      </c>
      <c r="G5128">
        <v>25.63</v>
      </c>
      <c r="H5128">
        <v>94</v>
      </c>
      <c r="I5128">
        <v>24.59</v>
      </c>
      <c r="J5128">
        <v>26.7</v>
      </c>
      <c r="K5128">
        <v>2.6</v>
      </c>
      <c r="L5128">
        <v>0</v>
      </c>
      <c r="M5128">
        <v>999.87399619999997</v>
      </c>
      <c r="N5128" s="1">
        <f t="shared" si="160"/>
        <v>-1.6839728416912524E-2</v>
      </c>
      <c r="O5128">
        <v>1017</v>
      </c>
      <c r="P5128">
        <v>999.92880000000002</v>
      </c>
      <c r="Q5128" s="1">
        <f t="shared" si="161"/>
        <v>-1.6785840707964579E-2</v>
      </c>
    </row>
    <row r="5129" spans="1:17" x14ac:dyDescent="0.3">
      <c r="A5129">
        <v>1536386400</v>
      </c>
      <c r="B5129">
        <v>5</v>
      </c>
      <c r="C5129">
        <v>7</v>
      </c>
      <c r="D5129">
        <v>9</v>
      </c>
      <c r="E5129">
        <v>2018</v>
      </c>
      <c r="F5129">
        <v>0</v>
      </c>
      <c r="G5129">
        <v>25.58</v>
      </c>
      <c r="H5129">
        <v>89</v>
      </c>
      <c r="I5129">
        <v>23.63</v>
      </c>
      <c r="J5129">
        <v>26.52</v>
      </c>
      <c r="K5129">
        <v>2.6</v>
      </c>
      <c r="L5129">
        <v>0</v>
      </c>
      <c r="M5129">
        <v>1011.743643</v>
      </c>
      <c r="N5129" s="1">
        <f t="shared" si="160"/>
        <v>-1.867735887487874E-2</v>
      </c>
      <c r="O5129">
        <v>1031</v>
      </c>
      <c r="P5129">
        <v>996.51130000000001</v>
      </c>
      <c r="Q5129" s="1">
        <f t="shared" si="161"/>
        <v>-3.345169738118331E-2</v>
      </c>
    </row>
    <row r="5130" spans="1:17" x14ac:dyDescent="0.3">
      <c r="A5130">
        <v>1536390000</v>
      </c>
      <c r="B5130">
        <v>6</v>
      </c>
      <c r="C5130">
        <v>7</v>
      </c>
      <c r="D5130">
        <v>9</v>
      </c>
      <c r="E5130">
        <v>2018</v>
      </c>
      <c r="F5130">
        <v>0</v>
      </c>
      <c r="G5130">
        <v>25.34</v>
      </c>
      <c r="H5130">
        <v>89</v>
      </c>
      <c r="I5130">
        <v>23.39</v>
      </c>
      <c r="J5130">
        <v>26.25</v>
      </c>
      <c r="K5130">
        <v>1.03</v>
      </c>
      <c r="L5130">
        <v>0.13</v>
      </c>
      <c r="M5130">
        <v>994.11204120000002</v>
      </c>
      <c r="N5130" s="1">
        <f t="shared" si="160"/>
        <v>-2.8966487462386945E-3</v>
      </c>
      <c r="O5130">
        <v>997</v>
      </c>
      <c r="P5130">
        <v>990.15954999999997</v>
      </c>
      <c r="Q5130" s="1">
        <f t="shared" si="161"/>
        <v>-6.8610330992979265E-3</v>
      </c>
    </row>
    <row r="5131" spans="1:17" x14ac:dyDescent="0.3">
      <c r="A5131">
        <v>1536393600</v>
      </c>
      <c r="B5131">
        <v>7</v>
      </c>
      <c r="C5131">
        <v>7</v>
      </c>
      <c r="D5131">
        <v>9</v>
      </c>
      <c r="E5131">
        <v>2018</v>
      </c>
      <c r="F5131">
        <v>0</v>
      </c>
      <c r="G5131">
        <v>25.15</v>
      </c>
      <c r="H5131">
        <v>89</v>
      </c>
      <c r="I5131">
        <v>23.21</v>
      </c>
      <c r="J5131">
        <v>26.04</v>
      </c>
      <c r="K5131">
        <v>1.54</v>
      </c>
      <c r="L5131">
        <v>0</v>
      </c>
      <c r="M5131">
        <v>1102.2008860000001</v>
      </c>
      <c r="N5131" s="1">
        <f t="shared" si="160"/>
        <v>5.6577427007300021E-3</v>
      </c>
      <c r="O5131">
        <v>1096</v>
      </c>
      <c r="P5131">
        <v>1089.0895</v>
      </c>
      <c r="Q5131" s="1">
        <f t="shared" si="161"/>
        <v>-6.3052007299269673E-3</v>
      </c>
    </row>
    <row r="5132" spans="1:17" x14ac:dyDescent="0.3">
      <c r="A5132">
        <v>1536397200</v>
      </c>
      <c r="B5132">
        <v>8</v>
      </c>
      <c r="C5132">
        <v>7</v>
      </c>
      <c r="D5132">
        <v>9</v>
      </c>
      <c r="E5132">
        <v>2018</v>
      </c>
      <c r="F5132">
        <v>0</v>
      </c>
      <c r="G5132">
        <v>24.85</v>
      </c>
      <c r="H5132">
        <v>94</v>
      </c>
      <c r="I5132">
        <v>23.82</v>
      </c>
      <c r="J5132">
        <v>25.85</v>
      </c>
      <c r="K5132">
        <v>2.1</v>
      </c>
      <c r="L5132">
        <v>0</v>
      </c>
      <c r="M5132">
        <v>1215.4637789999999</v>
      </c>
      <c r="N5132" s="1">
        <f t="shared" si="160"/>
        <v>-1.2623015612161616E-3</v>
      </c>
      <c r="O5132">
        <v>1217</v>
      </c>
      <c r="P5132">
        <v>1228.646</v>
      </c>
      <c r="Q5132" s="1">
        <f t="shared" si="161"/>
        <v>9.5694330320459809E-3</v>
      </c>
    </row>
    <row r="5133" spans="1:17" x14ac:dyDescent="0.3">
      <c r="A5133">
        <v>1536400800</v>
      </c>
      <c r="B5133">
        <v>9</v>
      </c>
      <c r="C5133">
        <v>7</v>
      </c>
      <c r="D5133">
        <v>9</v>
      </c>
      <c r="E5133">
        <v>2018</v>
      </c>
      <c r="F5133">
        <v>0</v>
      </c>
      <c r="G5133">
        <v>25.61</v>
      </c>
      <c r="H5133">
        <v>89</v>
      </c>
      <c r="I5133">
        <v>23.66</v>
      </c>
      <c r="J5133">
        <v>26.55</v>
      </c>
      <c r="K5133">
        <v>3.1</v>
      </c>
      <c r="L5133">
        <v>0.22</v>
      </c>
      <c r="M5133">
        <v>1302.2230930000001</v>
      </c>
      <c r="N5133" s="1">
        <f t="shared" si="160"/>
        <v>1.2615157853810312E-2</v>
      </c>
      <c r="O5133">
        <v>1286</v>
      </c>
      <c r="P5133">
        <v>1315.2986000000001</v>
      </c>
      <c r="Q5133" s="1">
        <f t="shared" si="161"/>
        <v>2.2782737169517946E-2</v>
      </c>
    </row>
    <row r="5134" spans="1:17" x14ac:dyDescent="0.3">
      <c r="A5134">
        <v>1536404400</v>
      </c>
      <c r="B5134">
        <v>10</v>
      </c>
      <c r="C5134">
        <v>7</v>
      </c>
      <c r="D5134">
        <v>9</v>
      </c>
      <c r="E5134">
        <v>2018</v>
      </c>
      <c r="F5134">
        <v>0</v>
      </c>
      <c r="G5134">
        <v>24.98</v>
      </c>
      <c r="H5134">
        <v>94</v>
      </c>
      <c r="I5134">
        <v>23.95</v>
      </c>
      <c r="J5134">
        <v>25.99</v>
      </c>
      <c r="K5134">
        <v>2.6</v>
      </c>
      <c r="L5134">
        <v>1.1299999999999999</v>
      </c>
      <c r="M5134">
        <v>1339.212428</v>
      </c>
      <c r="N5134" s="1">
        <f t="shared" si="160"/>
        <v>4.6604861215304169E-3</v>
      </c>
      <c r="O5134">
        <v>1333</v>
      </c>
      <c r="P5134">
        <v>1357.0873999999999</v>
      </c>
      <c r="Q5134" s="1">
        <f t="shared" si="161"/>
        <v>1.8070067516879135E-2</v>
      </c>
    </row>
    <row r="5135" spans="1:17" x14ac:dyDescent="0.3">
      <c r="A5135">
        <v>1536408000</v>
      </c>
      <c r="B5135">
        <v>11</v>
      </c>
      <c r="C5135">
        <v>7</v>
      </c>
      <c r="D5135">
        <v>9</v>
      </c>
      <c r="E5135">
        <v>2018</v>
      </c>
      <c r="F5135">
        <v>0</v>
      </c>
      <c r="G5135">
        <v>24.98</v>
      </c>
      <c r="H5135">
        <v>94</v>
      </c>
      <c r="I5135">
        <v>23.95</v>
      </c>
      <c r="J5135">
        <v>25.99</v>
      </c>
      <c r="K5135">
        <v>2.6</v>
      </c>
      <c r="L5135">
        <v>0</v>
      </c>
      <c r="M5135">
        <v>1338.5814600000001</v>
      </c>
      <c r="N5135" s="1">
        <f t="shared" si="160"/>
        <v>5.6960631104433553E-3</v>
      </c>
      <c r="O5135">
        <v>1331</v>
      </c>
      <c r="P5135">
        <v>1353.3804</v>
      </c>
      <c r="Q5135" s="1">
        <f t="shared" si="161"/>
        <v>1.6814725770097679E-2</v>
      </c>
    </row>
    <row r="5136" spans="1:17" x14ac:dyDescent="0.3">
      <c r="A5136">
        <v>1536411600</v>
      </c>
      <c r="B5136">
        <v>12</v>
      </c>
      <c r="C5136">
        <v>7</v>
      </c>
      <c r="D5136">
        <v>9</v>
      </c>
      <c r="E5136">
        <v>2018</v>
      </c>
      <c r="F5136">
        <v>0</v>
      </c>
      <c r="G5136">
        <v>24.98</v>
      </c>
      <c r="H5136">
        <v>94</v>
      </c>
      <c r="I5136">
        <v>23.95</v>
      </c>
      <c r="J5136">
        <v>25.99</v>
      </c>
      <c r="K5136">
        <v>1.54</v>
      </c>
      <c r="L5136">
        <v>0</v>
      </c>
      <c r="M5136">
        <v>1322.04666</v>
      </c>
      <c r="N5136" s="1">
        <f t="shared" si="160"/>
        <v>4.5947264437689777E-3</v>
      </c>
      <c r="O5136">
        <v>1316</v>
      </c>
      <c r="P5136">
        <v>1299.6754000000001</v>
      </c>
      <c r="Q5136" s="1">
        <f t="shared" si="161"/>
        <v>-1.2404711246200547E-2</v>
      </c>
    </row>
    <row r="5137" spans="1:17" x14ac:dyDescent="0.3">
      <c r="A5137">
        <v>1536415200</v>
      </c>
      <c r="B5137">
        <v>13</v>
      </c>
      <c r="C5137">
        <v>7</v>
      </c>
      <c r="D5137">
        <v>9</v>
      </c>
      <c r="E5137">
        <v>2018</v>
      </c>
      <c r="F5137">
        <v>0</v>
      </c>
      <c r="G5137">
        <v>25.98</v>
      </c>
      <c r="H5137">
        <v>88</v>
      </c>
      <c r="I5137">
        <v>23.84</v>
      </c>
      <c r="J5137">
        <v>25.98</v>
      </c>
      <c r="K5137">
        <v>2.6</v>
      </c>
      <c r="L5137">
        <v>0</v>
      </c>
      <c r="M5137">
        <v>1300.2470519999999</v>
      </c>
      <c r="N5137" s="1">
        <f t="shared" si="160"/>
        <v>-1.7197995464852654E-2</v>
      </c>
      <c r="O5137">
        <v>1323</v>
      </c>
      <c r="P5137">
        <v>1276.7954</v>
      </c>
      <c r="Q5137" s="1">
        <f t="shared" si="161"/>
        <v>-3.4924111866969032E-2</v>
      </c>
    </row>
    <row r="5138" spans="1:17" x14ac:dyDescent="0.3">
      <c r="A5138">
        <v>1536418800</v>
      </c>
      <c r="B5138">
        <v>14</v>
      </c>
      <c r="C5138">
        <v>7</v>
      </c>
      <c r="D5138">
        <v>9</v>
      </c>
      <c r="E5138">
        <v>2018</v>
      </c>
      <c r="F5138">
        <v>0</v>
      </c>
      <c r="G5138">
        <v>27.78</v>
      </c>
      <c r="H5138">
        <v>84</v>
      </c>
      <c r="I5138">
        <v>24.83</v>
      </c>
      <c r="J5138">
        <v>32.130000000000003</v>
      </c>
      <c r="K5138">
        <v>6.2</v>
      </c>
      <c r="L5138">
        <v>0.11</v>
      </c>
      <c r="M5138">
        <v>1283.253563</v>
      </c>
      <c r="N5138" s="1">
        <f t="shared" si="160"/>
        <v>-3.2966418236623975E-2</v>
      </c>
      <c r="O5138">
        <v>1327</v>
      </c>
      <c r="P5138">
        <v>1252.9251999999999</v>
      </c>
      <c r="Q5138" s="1">
        <f t="shared" si="161"/>
        <v>-5.5821250941974453E-2</v>
      </c>
    </row>
    <row r="5139" spans="1:17" x14ac:dyDescent="0.3">
      <c r="A5139">
        <v>1536422400</v>
      </c>
      <c r="B5139">
        <v>15</v>
      </c>
      <c r="C5139">
        <v>7</v>
      </c>
      <c r="D5139">
        <v>9</v>
      </c>
      <c r="E5139">
        <v>2018</v>
      </c>
      <c r="F5139">
        <v>0</v>
      </c>
      <c r="G5139">
        <v>26.98</v>
      </c>
      <c r="H5139">
        <v>83</v>
      </c>
      <c r="I5139">
        <v>23.84</v>
      </c>
      <c r="J5139">
        <v>29.98</v>
      </c>
      <c r="K5139">
        <v>2.6</v>
      </c>
      <c r="L5139">
        <v>0.17</v>
      </c>
      <c r="M5139">
        <v>1264.4262639999999</v>
      </c>
      <c r="N5139" s="1">
        <f t="shared" si="160"/>
        <v>-3.6994467631378564E-2</v>
      </c>
      <c r="O5139">
        <v>1313</v>
      </c>
      <c r="P5139">
        <v>1223.0079000000001</v>
      </c>
      <c r="Q5139" s="1">
        <f t="shared" si="161"/>
        <v>-6.8539299314546789E-2</v>
      </c>
    </row>
    <row r="5140" spans="1:17" x14ac:dyDescent="0.3">
      <c r="A5140">
        <v>1536426000</v>
      </c>
      <c r="B5140">
        <v>16</v>
      </c>
      <c r="C5140">
        <v>7</v>
      </c>
      <c r="D5140">
        <v>9</v>
      </c>
      <c r="E5140">
        <v>2018</v>
      </c>
      <c r="F5140">
        <v>0</v>
      </c>
      <c r="G5140">
        <v>28.88</v>
      </c>
      <c r="H5140">
        <v>76</v>
      </c>
      <c r="I5140">
        <v>24.22</v>
      </c>
      <c r="J5140">
        <v>33.6</v>
      </c>
      <c r="K5140">
        <v>5.14</v>
      </c>
      <c r="L5140">
        <v>0.19</v>
      </c>
      <c r="M5140">
        <v>1222.025288</v>
      </c>
      <c r="N5140" s="1">
        <f t="shared" si="160"/>
        <v>-2.6274670916334626E-2</v>
      </c>
      <c r="O5140">
        <v>1255</v>
      </c>
      <c r="P5140">
        <v>1205.7972</v>
      </c>
      <c r="Q5140" s="1">
        <f t="shared" si="161"/>
        <v>-3.9205418326693248E-2</v>
      </c>
    </row>
    <row r="5141" spans="1:17" x14ac:dyDescent="0.3">
      <c r="A5141">
        <v>1536429600</v>
      </c>
      <c r="B5141">
        <v>17</v>
      </c>
      <c r="C5141">
        <v>7</v>
      </c>
      <c r="D5141">
        <v>9</v>
      </c>
      <c r="E5141">
        <v>2018</v>
      </c>
      <c r="F5141">
        <v>0</v>
      </c>
      <c r="G5141">
        <v>29.88</v>
      </c>
      <c r="H5141">
        <v>71</v>
      </c>
      <c r="I5141">
        <v>24.05</v>
      </c>
      <c r="J5141">
        <v>34.979999999999997</v>
      </c>
      <c r="K5141">
        <v>3.6</v>
      </c>
      <c r="L5141">
        <v>0.11</v>
      </c>
      <c r="M5141">
        <v>1216.892689</v>
      </c>
      <c r="N5141" s="1">
        <f t="shared" si="160"/>
        <v>-1.3863299027552659E-2</v>
      </c>
      <c r="O5141">
        <v>1234</v>
      </c>
      <c r="P5141">
        <v>1199.3586</v>
      </c>
      <c r="Q5141" s="1">
        <f t="shared" si="161"/>
        <v>-2.8072447325769835E-2</v>
      </c>
    </row>
    <row r="5142" spans="1:17" x14ac:dyDescent="0.3">
      <c r="A5142">
        <v>1536433200</v>
      </c>
      <c r="B5142">
        <v>18</v>
      </c>
      <c r="C5142">
        <v>7</v>
      </c>
      <c r="D5142">
        <v>9</v>
      </c>
      <c r="E5142">
        <v>2018</v>
      </c>
      <c r="F5142">
        <v>0</v>
      </c>
      <c r="G5142">
        <v>28.98</v>
      </c>
      <c r="H5142">
        <v>72</v>
      </c>
      <c r="I5142">
        <v>23.42</v>
      </c>
      <c r="J5142">
        <v>33.06</v>
      </c>
      <c r="K5142">
        <v>4.12</v>
      </c>
      <c r="L5142">
        <v>1.49</v>
      </c>
      <c r="M5142">
        <v>1305.3676270000001</v>
      </c>
      <c r="N5142" s="1">
        <f t="shared" si="160"/>
        <v>-2.365921690351527E-2</v>
      </c>
      <c r="O5142">
        <v>1337</v>
      </c>
      <c r="P5142">
        <v>1291.7429999999999</v>
      </c>
      <c r="Q5142" s="1">
        <f t="shared" si="161"/>
        <v>-3.3849663425579705E-2</v>
      </c>
    </row>
    <row r="5143" spans="1:17" x14ac:dyDescent="0.3">
      <c r="A5143">
        <v>1536436800</v>
      </c>
      <c r="B5143">
        <v>19</v>
      </c>
      <c r="C5143">
        <v>7</v>
      </c>
      <c r="D5143">
        <v>9</v>
      </c>
      <c r="E5143">
        <v>2018</v>
      </c>
      <c r="F5143">
        <v>0</v>
      </c>
      <c r="G5143">
        <v>29.08</v>
      </c>
      <c r="H5143">
        <v>73</v>
      </c>
      <c r="I5143">
        <v>23.74</v>
      </c>
      <c r="J5143">
        <v>33.49</v>
      </c>
      <c r="K5143">
        <v>3.6</v>
      </c>
      <c r="L5143">
        <v>0.3</v>
      </c>
      <c r="M5143">
        <v>1288.730143</v>
      </c>
      <c r="N5143" s="1">
        <f t="shared" si="160"/>
        <v>-1.9231245814307459E-2</v>
      </c>
      <c r="O5143">
        <v>1314</v>
      </c>
      <c r="P5143">
        <v>1284.2959000000001</v>
      </c>
      <c r="Q5143" s="1">
        <f t="shared" si="161"/>
        <v>-2.2605859969558544E-2</v>
      </c>
    </row>
    <row r="5144" spans="1:17" x14ac:dyDescent="0.3">
      <c r="A5144">
        <v>1536440400</v>
      </c>
      <c r="B5144">
        <v>20</v>
      </c>
      <c r="C5144">
        <v>7</v>
      </c>
      <c r="D5144">
        <v>9</v>
      </c>
      <c r="E5144">
        <v>2018</v>
      </c>
      <c r="F5144">
        <v>0</v>
      </c>
      <c r="G5144">
        <v>29.88</v>
      </c>
      <c r="H5144">
        <v>68</v>
      </c>
      <c r="I5144">
        <v>23.33</v>
      </c>
      <c r="J5144">
        <v>34.29</v>
      </c>
      <c r="K5144">
        <v>2.6</v>
      </c>
      <c r="L5144">
        <v>0.7</v>
      </c>
      <c r="M5144">
        <v>1272.0985780000001</v>
      </c>
      <c r="N5144" s="1">
        <f t="shared" si="160"/>
        <v>-1.1578416472416404E-2</v>
      </c>
      <c r="O5144">
        <v>1287</v>
      </c>
      <c r="P5144">
        <v>1253.8113000000001</v>
      </c>
      <c r="Q5144" s="1">
        <f t="shared" si="161"/>
        <v>-2.5787645687645629E-2</v>
      </c>
    </row>
    <row r="5145" spans="1:17" x14ac:dyDescent="0.3">
      <c r="A5145">
        <v>1536444000</v>
      </c>
      <c r="B5145">
        <v>21</v>
      </c>
      <c r="C5145">
        <v>7</v>
      </c>
      <c r="D5145">
        <v>9</v>
      </c>
      <c r="E5145">
        <v>2018</v>
      </c>
      <c r="F5145">
        <v>0</v>
      </c>
      <c r="G5145">
        <v>29.78</v>
      </c>
      <c r="H5145">
        <v>72</v>
      </c>
      <c r="I5145">
        <v>24.19</v>
      </c>
      <c r="J5145">
        <v>34.97</v>
      </c>
      <c r="K5145">
        <v>3.1</v>
      </c>
      <c r="L5145">
        <v>1.21</v>
      </c>
      <c r="M5145">
        <v>1241.5776109999999</v>
      </c>
      <c r="N5145" s="1">
        <f t="shared" si="160"/>
        <v>5.3260008097165456E-3</v>
      </c>
      <c r="O5145">
        <v>1235</v>
      </c>
      <c r="P5145">
        <v>1223.3072999999999</v>
      </c>
      <c r="Q5145" s="1">
        <f t="shared" si="161"/>
        <v>-9.4677732793522745E-3</v>
      </c>
    </row>
    <row r="5146" spans="1:17" x14ac:dyDescent="0.3">
      <c r="A5146">
        <v>1536447600</v>
      </c>
      <c r="B5146">
        <v>22</v>
      </c>
      <c r="C5146">
        <v>7</v>
      </c>
      <c r="D5146">
        <v>9</v>
      </c>
      <c r="E5146">
        <v>2018</v>
      </c>
      <c r="F5146">
        <v>0</v>
      </c>
      <c r="G5146">
        <v>27.88</v>
      </c>
      <c r="H5146">
        <v>80</v>
      </c>
      <c r="I5146">
        <v>24.11</v>
      </c>
      <c r="J5146">
        <v>31.8</v>
      </c>
      <c r="K5146">
        <v>1.54</v>
      </c>
      <c r="L5146">
        <v>1.38</v>
      </c>
      <c r="M5146">
        <v>1184.0486040000001</v>
      </c>
      <c r="N5146" s="1">
        <f t="shared" si="160"/>
        <v>-4.164336417157217E-3</v>
      </c>
      <c r="O5146">
        <v>1189</v>
      </c>
      <c r="P5146">
        <v>1177.2607</v>
      </c>
      <c r="Q5146" s="1">
        <f t="shared" si="161"/>
        <v>-9.8732548359965998E-3</v>
      </c>
    </row>
    <row r="5147" spans="1:17" x14ac:dyDescent="0.3">
      <c r="A5147">
        <v>1536451200</v>
      </c>
      <c r="B5147">
        <v>23</v>
      </c>
      <c r="C5147">
        <v>7</v>
      </c>
      <c r="D5147">
        <v>9</v>
      </c>
      <c r="E5147">
        <v>2018</v>
      </c>
      <c r="F5147">
        <v>0</v>
      </c>
      <c r="G5147">
        <v>27.78</v>
      </c>
      <c r="H5147">
        <v>81</v>
      </c>
      <c r="I5147">
        <v>24.22</v>
      </c>
      <c r="J5147">
        <v>31.7</v>
      </c>
      <c r="K5147">
        <v>1.54</v>
      </c>
      <c r="L5147">
        <v>0.38</v>
      </c>
      <c r="M5147">
        <v>1138.1546719999999</v>
      </c>
      <c r="N5147" s="1">
        <f t="shared" si="160"/>
        <v>1.0155426561124813E-3</v>
      </c>
      <c r="O5147">
        <v>1137</v>
      </c>
      <c r="P5147">
        <v>1107.4753000000001</v>
      </c>
      <c r="Q5147" s="1">
        <f t="shared" si="161"/>
        <v>-2.5967194371152101E-2</v>
      </c>
    </row>
    <row r="5148" spans="1:17" x14ac:dyDescent="0.3">
      <c r="A5148">
        <v>1536454800</v>
      </c>
      <c r="B5148">
        <v>0</v>
      </c>
      <c r="C5148">
        <v>1</v>
      </c>
      <c r="D5148">
        <v>9</v>
      </c>
      <c r="E5148">
        <v>2018</v>
      </c>
      <c r="F5148">
        <v>0</v>
      </c>
      <c r="G5148">
        <v>26.88</v>
      </c>
      <c r="H5148">
        <v>85</v>
      </c>
      <c r="I5148">
        <v>24.14</v>
      </c>
      <c r="J5148">
        <v>29.92</v>
      </c>
      <c r="K5148">
        <v>1.03</v>
      </c>
      <c r="L5148">
        <v>0</v>
      </c>
      <c r="M5148">
        <v>1070.89339</v>
      </c>
      <c r="N5148" s="1">
        <f t="shared" si="160"/>
        <v>-1.3910322283609619E-2</v>
      </c>
      <c r="O5148">
        <v>1086</v>
      </c>
      <c r="P5148">
        <v>1065.0727999999999</v>
      </c>
      <c r="Q5148" s="1">
        <f t="shared" si="161"/>
        <v>-1.9269981583793817E-2</v>
      </c>
    </row>
    <row r="5149" spans="1:17" x14ac:dyDescent="0.3">
      <c r="A5149">
        <v>1536458400</v>
      </c>
      <c r="B5149">
        <v>1</v>
      </c>
      <c r="C5149">
        <v>1</v>
      </c>
      <c r="D5149">
        <v>9</v>
      </c>
      <c r="E5149">
        <v>2018</v>
      </c>
      <c r="F5149">
        <v>0</v>
      </c>
      <c r="G5149">
        <v>26.78</v>
      </c>
      <c r="H5149">
        <v>91</v>
      </c>
      <c r="I5149">
        <v>25.19</v>
      </c>
      <c r="J5149">
        <v>30.21</v>
      </c>
      <c r="K5149">
        <v>1.54</v>
      </c>
      <c r="L5149">
        <v>0</v>
      </c>
      <c r="M5149">
        <v>1045.1922509999999</v>
      </c>
      <c r="N5149" s="1">
        <f t="shared" si="160"/>
        <v>-2.6791498091603607E-3</v>
      </c>
      <c r="O5149">
        <v>1048</v>
      </c>
      <c r="P5149">
        <v>1034.0231000000001</v>
      </c>
      <c r="Q5149" s="1">
        <f t="shared" si="161"/>
        <v>-1.3336736641221265E-2</v>
      </c>
    </row>
    <row r="5150" spans="1:17" x14ac:dyDescent="0.3">
      <c r="A5150">
        <v>1536462000</v>
      </c>
      <c r="B5150">
        <v>2</v>
      </c>
      <c r="C5150">
        <v>1</v>
      </c>
      <c r="D5150">
        <v>9</v>
      </c>
      <c r="E5150">
        <v>2018</v>
      </c>
      <c r="F5150">
        <v>0</v>
      </c>
      <c r="G5150">
        <v>26.98</v>
      </c>
      <c r="H5150">
        <v>88</v>
      </c>
      <c r="I5150">
        <v>24.82</v>
      </c>
      <c r="J5150">
        <v>30.47</v>
      </c>
      <c r="K5150">
        <v>2.1</v>
      </c>
      <c r="L5150">
        <v>0.14000000000000001</v>
      </c>
      <c r="M5150">
        <v>1020.832121</v>
      </c>
      <c r="N5150" s="1">
        <f t="shared" si="160"/>
        <v>-2.1191388074291015E-3</v>
      </c>
      <c r="O5150">
        <v>1023</v>
      </c>
      <c r="P5150">
        <v>1016.21594</v>
      </c>
      <c r="Q5150" s="1">
        <f t="shared" si="161"/>
        <v>-6.6315347018572378E-3</v>
      </c>
    </row>
    <row r="5151" spans="1:17" x14ac:dyDescent="0.3">
      <c r="A5151">
        <v>1536465600</v>
      </c>
      <c r="B5151">
        <v>3</v>
      </c>
      <c r="C5151">
        <v>1</v>
      </c>
      <c r="D5151">
        <v>9</v>
      </c>
      <c r="E5151">
        <v>2018</v>
      </c>
      <c r="F5151">
        <v>0</v>
      </c>
      <c r="G5151">
        <v>25.89</v>
      </c>
      <c r="H5151">
        <v>89</v>
      </c>
      <c r="I5151">
        <v>23.94</v>
      </c>
      <c r="J5151">
        <v>26.86</v>
      </c>
      <c r="K5151">
        <v>0</v>
      </c>
      <c r="L5151">
        <v>0.32</v>
      </c>
      <c r="M5151">
        <v>985.93193989999997</v>
      </c>
      <c r="N5151" s="1">
        <f t="shared" si="160"/>
        <v>-9.1136282412060555E-3</v>
      </c>
      <c r="O5151">
        <v>995</v>
      </c>
      <c r="P5151">
        <v>997.44150000000002</v>
      </c>
      <c r="Q5151" s="1">
        <f t="shared" si="161"/>
        <v>2.4537688442211247E-3</v>
      </c>
    </row>
    <row r="5152" spans="1:17" x14ac:dyDescent="0.3">
      <c r="A5152">
        <v>1536469200</v>
      </c>
      <c r="B5152">
        <v>4</v>
      </c>
      <c r="C5152">
        <v>1</v>
      </c>
      <c r="D5152">
        <v>9</v>
      </c>
      <c r="E5152">
        <v>2018</v>
      </c>
      <c r="F5152">
        <v>0</v>
      </c>
      <c r="G5152">
        <v>26.03</v>
      </c>
      <c r="H5152">
        <v>94</v>
      </c>
      <c r="I5152">
        <v>24.99</v>
      </c>
      <c r="J5152">
        <v>26.03</v>
      </c>
      <c r="K5152">
        <v>1.03</v>
      </c>
      <c r="L5152">
        <v>0</v>
      </c>
      <c r="M5152">
        <v>979.23902750000002</v>
      </c>
      <c r="N5152" s="1">
        <f t="shared" si="160"/>
        <v>-7.7650255102038762E-4</v>
      </c>
      <c r="O5152">
        <v>980</v>
      </c>
      <c r="P5152">
        <v>992.21356000000003</v>
      </c>
      <c r="Q5152" s="1">
        <f t="shared" si="161"/>
        <v>1.2462816326530643E-2</v>
      </c>
    </row>
    <row r="5153" spans="1:17" x14ac:dyDescent="0.3">
      <c r="A5153">
        <v>1536472800</v>
      </c>
      <c r="B5153">
        <v>5</v>
      </c>
      <c r="C5153">
        <v>1</v>
      </c>
      <c r="D5153">
        <v>9</v>
      </c>
      <c r="E5153">
        <v>2018</v>
      </c>
      <c r="F5153">
        <v>0</v>
      </c>
      <c r="G5153">
        <v>25.86</v>
      </c>
      <c r="H5153">
        <v>94</v>
      </c>
      <c r="I5153">
        <v>24.82</v>
      </c>
      <c r="J5153">
        <v>26.96</v>
      </c>
      <c r="K5153">
        <v>2.1</v>
      </c>
      <c r="L5153">
        <v>0</v>
      </c>
      <c r="M5153">
        <v>965.94783229999996</v>
      </c>
      <c r="N5153" s="1">
        <f t="shared" si="160"/>
        <v>-2.1200079545454966E-3</v>
      </c>
      <c r="O5153">
        <v>968</v>
      </c>
      <c r="P5153">
        <v>977.68190000000004</v>
      </c>
      <c r="Q5153" s="1">
        <f t="shared" si="161"/>
        <v>1.0001962809917398E-2</v>
      </c>
    </row>
    <row r="5154" spans="1:17" x14ac:dyDescent="0.3">
      <c r="A5154">
        <v>1536476400</v>
      </c>
      <c r="B5154">
        <v>6</v>
      </c>
      <c r="C5154">
        <v>1</v>
      </c>
      <c r="D5154">
        <v>9</v>
      </c>
      <c r="E5154">
        <v>2018</v>
      </c>
      <c r="F5154">
        <v>0</v>
      </c>
      <c r="G5154">
        <v>25.58</v>
      </c>
      <c r="H5154">
        <v>94</v>
      </c>
      <c r="I5154">
        <v>24.54</v>
      </c>
      <c r="J5154">
        <v>26.65</v>
      </c>
      <c r="K5154">
        <v>2.1</v>
      </c>
      <c r="L5154">
        <v>3.31</v>
      </c>
      <c r="M5154">
        <v>928.49001699999997</v>
      </c>
      <c r="N5154" s="1">
        <f t="shared" si="160"/>
        <v>-1.6236376344086385E-3</v>
      </c>
      <c r="O5154">
        <v>930</v>
      </c>
      <c r="P5154">
        <v>940.84990000000005</v>
      </c>
      <c r="Q5154" s="1">
        <f t="shared" si="161"/>
        <v>1.1666559139784998E-2</v>
      </c>
    </row>
    <row r="5155" spans="1:17" x14ac:dyDescent="0.3">
      <c r="A5155">
        <v>1536480000</v>
      </c>
      <c r="B5155">
        <v>7</v>
      </c>
      <c r="C5155">
        <v>1</v>
      </c>
      <c r="D5155">
        <v>9</v>
      </c>
      <c r="E5155">
        <v>2018</v>
      </c>
      <c r="F5155">
        <v>0</v>
      </c>
      <c r="G5155">
        <v>25.29</v>
      </c>
      <c r="H5155">
        <v>94</v>
      </c>
      <c r="I5155">
        <v>24.25</v>
      </c>
      <c r="J5155">
        <v>26.33</v>
      </c>
      <c r="K5155">
        <v>0</v>
      </c>
      <c r="L5155">
        <v>4.28</v>
      </c>
      <c r="M5155">
        <v>976.97534910000002</v>
      </c>
      <c r="N5155" s="1">
        <f t="shared" si="160"/>
        <v>-9.1527899594320318E-3</v>
      </c>
      <c r="O5155">
        <v>986</v>
      </c>
      <c r="P5155">
        <v>970.75806</v>
      </c>
      <c r="Q5155" s="1">
        <f t="shared" si="161"/>
        <v>-1.5458356997971602E-2</v>
      </c>
    </row>
    <row r="5156" spans="1:17" x14ac:dyDescent="0.3">
      <c r="A5156">
        <v>1536483600</v>
      </c>
      <c r="B5156">
        <v>8</v>
      </c>
      <c r="C5156">
        <v>1</v>
      </c>
      <c r="D5156">
        <v>9</v>
      </c>
      <c r="E5156">
        <v>2018</v>
      </c>
      <c r="F5156">
        <v>0</v>
      </c>
      <c r="G5156">
        <v>25.18</v>
      </c>
      <c r="H5156">
        <v>94</v>
      </c>
      <c r="I5156">
        <v>24.14</v>
      </c>
      <c r="J5156">
        <v>26.21</v>
      </c>
      <c r="K5156">
        <v>0</v>
      </c>
      <c r="L5156">
        <v>0.32</v>
      </c>
      <c r="M5156">
        <v>1038.721333</v>
      </c>
      <c r="N5156" s="1">
        <f t="shared" si="160"/>
        <v>-3.3747597209302364E-2</v>
      </c>
      <c r="O5156">
        <v>1075</v>
      </c>
      <c r="P5156">
        <v>1040.9613999999999</v>
      </c>
      <c r="Q5156" s="1">
        <f t="shared" si="161"/>
        <v>-3.1663813953488454E-2</v>
      </c>
    </row>
    <row r="5157" spans="1:17" x14ac:dyDescent="0.3">
      <c r="A5157">
        <v>1536487200</v>
      </c>
      <c r="B5157">
        <v>9</v>
      </c>
      <c r="C5157">
        <v>1</v>
      </c>
      <c r="D5157">
        <v>9</v>
      </c>
      <c r="E5157">
        <v>2018</v>
      </c>
      <c r="F5157">
        <v>0</v>
      </c>
      <c r="G5157">
        <v>25.06</v>
      </c>
      <c r="H5157">
        <v>94</v>
      </c>
      <c r="I5157">
        <v>24.03</v>
      </c>
      <c r="J5157">
        <v>26.08</v>
      </c>
      <c r="K5157">
        <v>0</v>
      </c>
      <c r="L5157">
        <v>0</v>
      </c>
      <c r="M5157">
        <v>1079.5003079999999</v>
      </c>
      <c r="N5157" s="1">
        <f t="shared" si="160"/>
        <v>-2.9226341726618792E-2</v>
      </c>
      <c r="O5157">
        <v>1112</v>
      </c>
      <c r="P5157">
        <v>1096.5248999999999</v>
      </c>
      <c r="Q5157" s="1">
        <f t="shared" si="161"/>
        <v>-1.3916456834532475E-2</v>
      </c>
    </row>
    <row r="5158" spans="1:17" x14ac:dyDescent="0.3">
      <c r="A5158">
        <v>1536490800</v>
      </c>
      <c r="B5158">
        <v>10</v>
      </c>
      <c r="C5158">
        <v>1</v>
      </c>
      <c r="D5158">
        <v>9</v>
      </c>
      <c r="E5158">
        <v>2018</v>
      </c>
      <c r="F5158">
        <v>0</v>
      </c>
      <c r="G5158">
        <v>24.98</v>
      </c>
      <c r="H5158">
        <v>94</v>
      </c>
      <c r="I5158">
        <v>23.95</v>
      </c>
      <c r="J5158">
        <v>25.99</v>
      </c>
      <c r="K5158">
        <v>2.1</v>
      </c>
      <c r="L5158">
        <v>0</v>
      </c>
      <c r="M5158">
        <v>1165.1131660000001</v>
      </c>
      <c r="N5158" s="1">
        <f t="shared" si="160"/>
        <v>-2.0089851976450721E-2</v>
      </c>
      <c r="O5158">
        <v>1189</v>
      </c>
      <c r="P5158">
        <v>1159.6948</v>
      </c>
      <c r="Q5158" s="1">
        <f t="shared" si="161"/>
        <v>-2.4646930193439876E-2</v>
      </c>
    </row>
    <row r="5159" spans="1:17" x14ac:dyDescent="0.3">
      <c r="A5159">
        <v>1536494400</v>
      </c>
      <c r="B5159">
        <v>11</v>
      </c>
      <c r="C5159">
        <v>1</v>
      </c>
      <c r="D5159">
        <v>9</v>
      </c>
      <c r="E5159">
        <v>2018</v>
      </c>
      <c r="F5159">
        <v>0</v>
      </c>
      <c r="G5159">
        <v>24.98</v>
      </c>
      <c r="H5159">
        <v>94</v>
      </c>
      <c r="I5159">
        <v>23.95</v>
      </c>
      <c r="J5159">
        <v>25.99</v>
      </c>
      <c r="K5159">
        <v>1.03</v>
      </c>
      <c r="L5159">
        <v>0</v>
      </c>
      <c r="M5159">
        <v>1199.3528120000001</v>
      </c>
      <c r="N5159" s="1">
        <f t="shared" si="160"/>
        <v>-2.0936479999999931E-2</v>
      </c>
      <c r="O5159">
        <v>1225</v>
      </c>
      <c r="P5159">
        <v>1162.9915000000001</v>
      </c>
      <c r="Q5159" s="1">
        <f t="shared" si="161"/>
        <v>-5.0619183673469313E-2</v>
      </c>
    </row>
    <row r="5160" spans="1:17" x14ac:dyDescent="0.3">
      <c r="A5160">
        <v>1536498000</v>
      </c>
      <c r="B5160">
        <v>12</v>
      </c>
      <c r="C5160">
        <v>1</v>
      </c>
      <c r="D5160">
        <v>9</v>
      </c>
      <c r="E5160">
        <v>2018</v>
      </c>
      <c r="F5160">
        <v>0</v>
      </c>
      <c r="G5160">
        <v>25.98</v>
      </c>
      <c r="H5160">
        <v>94</v>
      </c>
      <c r="I5160">
        <v>24.94</v>
      </c>
      <c r="J5160">
        <v>25.98</v>
      </c>
      <c r="K5160">
        <v>1.54</v>
      </c>
      <c r="L5160">
        <v>0</v>
      </c>
      <c r="M5160">
        <v>1151.0267859999999</v>
      </c>
      <c r="N5160" s="1">
        <f t="shared" si="160"/>
        <v>-6.4966055239642648E-2</v>
      </c>
      <c r="O5160">
        <v>1231</v>
      </c>
      <c r="P5160">
        <v>1175.9253000000001</v>
      </c>
      <c r="Q5160" s="1">
        <f t="shared" si="161"/>
        <v>-4.4739805036555558E-2</v>
      </c>
    </row>
    <row r="5161" spans="1:17" x14ac:dyDescent="0.3">
      <c r="A5161">
        <v>1536501600</v>
      </c>
      <c r="B5161">
        <v>13</v>
      </c>
      <c r="C5161">
        <v>1</v>
      </c>
      <c r="D5161">
        <v>9</v>
      </c>
      <c r="E5161">
        <v>2018</v>
      </c>
      <c r="F5161">
        <v>0</v>
      </c>
      <c r="G5161">
        <v>27.98</v>
      </c>
      <c r="H5161">
        <v>83</v>
      </c>
      <c r="I5161">
        <v>24.82</v>
      </c>
      <c r="J5161">
        <v>32.520000000000003</v>
      </c>
      <c r="K5161">
        <v>1.03</v>
      </c>
      <c r="L5161">
        <v>0</v>
      </c>
      <c r="M5161">
        <v>1207.41383</v>
      </c>
      <c r="N5161" s="1">
        <f t="shared" si="160"/>
        <v>-3.0189694779116497E-2</v>
      </c>
      <c r="O5161">
        <v>1245</v>
      </c>
      <c r="P5161">
        <v>1171.7251000000001</v>
      </c>
      <c r="Q5161" s="1">
        <f t="shared" si="161"/>
        <v>-5.8855341365461757E-2</v>
      </c>
    </row>
    <row r="5162" spans="1:17" x14ac:dyDescent="0.3">
      <c r="A5162">
        <v>1536505200</v>
      </c>
      <c r="B5162">
        <v>14</v>
      </c>
      <c r="C5162">
        <v>1</v>
      </c>
      <c r="D5162">
        <v>9</v>
      </c>
      <c r="E5162">
        <v>2018</v>
      </c>
      <c r="F5162">
        <v>0</v>
      </c>
      <c r="G5162">
        <v>29.98</v>
      </c>
      <c r="H5162">
        <v>74</v>
      </c>
      <c r="I5162">
        <v>24.84</v>
      </c>
      <c r="J5162">
        <v>35.99</v>
      </c>
      <c r="K5162">
        <v>3.1</v>
      </c>
      <c r="L5162">
        <v>0.14000000000000001</v>
      </c>
      <c r="M5162">
        <v>1204.6353409999999</v>
      </c>
      <c r="N5162" s="1">
        <f t="shared" si="160"/>
        <v>-1.9026595276873025E-2</v>
      </c>
      <c r="O5162">
        <v>1228</v>
      </c>
      <c r="P5162">
        <v>1175.1795999999999</v>
      </c>
      <c r="Q5162" s="1">
        <f t="shared" si="161"/>
        <v>-4.3013355048859989E-2</v>
      </c>
    </row>
    <row r="5163" spans="1:17" x14ac:dyDescent="0.3">
      <c r="A5163">
        <v>1536508800</v>
      </c>
      <c r="B5163">
        <v>15</v>
      </c>
      <c r="C5163">
        <v>1</v>
      </c>
      <c r="D5163">
        <v>9</v>
      </c>
      <c r="E5163">
        <v>2018</v>
      </c>
      <c r="F5163">
        <v>0</v>
      </c>
      <c r="G5163">
        <v>30.98</v>
      </c>
      <c r="H5163">
        <v>70</v>
      </c>
      <c r="I5163">
        <v>24.86</v>
      </c>
      <c r="J5163">
        <v>37.549999999999997</v>
      </c>
      <c r="K5163">
        <v>3.1</v>
      </c>
      <c r="L5163">
        <v>0.2</v>
      </c>
      <c r="M5163">
        <v>1183.157113</v>
      </c>
      <c r="N5163" s="1">
        <f t="shared" si="160"/>
        <v>5.2311920135938664E-3</v>
      </c>
      <c r="O5163">
        <v>1177</v>
      </c>
      <c r="P5163">
        <v>1144.3976</v>
      </c>
      <c r="Q5163" s="1">
        <f t="shared" si="161"/>
        <v>-2.7699575191163967E-2</v>
      </c>
    </row>
    <row r="5164" spans="1:17" x14ac:dyDescent="0.3">
      <c r="A5164">
        <v>1536512400</v>
      </c>
      <c r="B5164">
        <v>16</v>
      </c>
      <c r="C5164">
        <v>1</v>
      </c>
      <c r="D5164">
        <v>9</v>
      </c>
      <c r="E5164">
        <v>2018</v>
      </c>
      <c r="F5164">
        <v>0</v>
      </c>
      <c r="G5164">
        <v>28.98</v>
      </c>
      <c r="H5164">
        <v>79</v>
      </c>
      <c r="I5164">
        <v>24.97</v>
      </c>
      <c r="J5164">
        <v>34.47</v>
      </c>
      <c r="K5164">
        <v>4.63</v>
      </c>
      <c r="L5164">
        <v>0.23</v>
      </c>
      <c r="M5164">
        <v>1154.708351</v>
      </c>
      <c r="N5164" s="1">
        <f t="shared" si="160"/>
        <v>8.4789091703056704E-3</v>
      </c>
      <c r="O5164">
        <v>1145</v>
      </c>
      <c r="P5164">
        <v>1128.5491</v>
      </c>
      <c r="Q5164" s="1">
        <f t="shared" si="161"/>
        <v>-1.436759825327515E-2</v>
      </c>
    </row>
    <row r="5165" spans="1:17" x14ac:dyDescent="0.3">
      <c r="A5165">
        <v>1536516000</v>
      </c>
      <c r="B5165">
        <v>17</v>
      </c>
      <c r="C5165">
        <v>1</v>
      </c>
      <c r="D5165">
        <v>9</v>
      </c>
      <c r="E5165">
        <v>2018</v>
      </c>
      <c r="F5165">
        <v>0</v>
      </c>
      <c r="G5165">
        <v>29.98</v>
      </c>
      <c r="H5165">
        <v>74</v>
      </c>
      <c r="I5165">
        <v>24.84</v>
      </c>
      <c r="J5165">
        <v>35.99</v>
      </c>
      <c r="K5165">
        <v>5.14</v>
      </c>
      <c r="L5165">
        <v>0.43</v>
      </c>
      <c r="M5165">
        <v>1161.800078</v>
      </c>
      <c r="N5165" s="1">
        <f t="shared" si="160"/>
        <v>1.0260937391304334E-2</v>
      </c>
      <c r="O5165">
        <v>1150</v>
      </c>
      <c r="P5165">
        <v>1130.8770999999999</v>
      </c>
      <c r="Q5165" s="1">
        <f t="shared" si="161"/>
        <v>-1.6628608695652237E-2</v>
      </c>
    </row>
    <row r="5166" spans="1:17" x14ac:dyDescent="0.3">
      <c r="A5166">
        <v>1536519600</v>
      </c>
      <c r="B5166">
        <v>18</v>
      </c>
      <c r="C5166">
        <v>1</v>
      </c>
      <c r="D5166">
        <v>9</v>
      </c>
      <c r="E5166">
        <v>2018</v>
      </c>
      <c r="F5166">
        <v>0</v>
      </c>
      <c r="G5166">
        <v>28.98</v>
      </c>
      <c r="H5166">
        <v>79</v>
      </c>
      <c r="I5166">
        <v>24.97</v>
      </c>
      <c r="J5166">
        <v>34.47</v>
      </c>
      <c r="K5166">
        <v>5.14</v>
      </c>
      <c r="L5166">
        <v>0.74</v>
      </c>
      <c r="M5166">
        <v>1240.229122</v>
      </c>
      <c r="N5166" s="1">
        <f t="shared" si="160"/>
        <v>-6.2266650641025949E-3</v>
      </c>
      <c r="O5166">
        <v>1248</v>
      </c>
      <c r="P5166">
        <v>1238.1370999999999</v>
      </c>
      <c r="Q5166" s="1">
        <f t="shared" si="161"/>
        <v>-7.9029647435898097E-3</v>
      </c>
    </row>
    <row r="5167" spans="1:17" x14ac:dyDescent="0.3">
      <c r="A5167">
        <v>1536523200</v>
      </c>
      <c r="B5167">
        <v>19</v>
      </c>
      <c r="C5167">
        <v>1</v>
      </c>
      <c r="D5167">
        <v>9</v>
      </c>
      <c r="E5167">
        <v>2018</v>
      </c>
      <c r="F5167">
        <v>0</v>
      </c>
      <c r="G5167">
        <v>28.98</v>
      </c>
      <c r="H5167">
        <v>83</v>
      </c>
      <c r="I5167">
        <v>25.8</v>
      </c>
      <c r="J5167">
        <v>35.35</v>
      </c>
      <c r="K5167">
        <v>3.6</v>
      </c>
      <c r="L5167">
        <v>0.11</v>
      </c>
      <c r="M5167">
        <v>1247.864871</v>
      </c>
      <c r="N5167" s="1">
        <f t="shared" si="160"/>
        <v>-1.1200577654516645E-2</v>
      </c>
      <c r="O5167">
        <v>1262</v>
      </c>
      <c r="P5167">
        <v>1221.2095999999999</v>
      </c>
      <c r="Q5167" s="1">
        <f t="shared" si="161"/>
        <v>-3.2322028526149044E-2</v>
      </c>
    </row>
    <row r="5168" spans="1:17" x14ac:dyDescent="0.3">
      <c r="A5168">
        <v>1536526800</v>
      </c>
      <c r="B5168">
        <v>20</v>
      </c>
      <c r="C5168">
        <v>1</v>
      </c>
      <c r="D5168">
        <v>9</v>
      </c>
      <c r="E5168">
        <v>2018</v>
      </c>
      <c r="F5168">
        <v>0</v>
      </c>
      <c r="G5168">
        <v>26.98</v>
      </c>
      <c r="H5168">
        <v>83</v>
      </c>
      <c r="I5168">
        <v>23.84</v>
      </c>
      <c r="J5168">
        <v>29.98</v>
      </c>
      <c r="K5168">
        <v>3.6</v>
      </c>
      <c r="L5168">
        <v>0</v>
      </c>
      <c r="M5168">
        <v>1200.1507429999999</v>
      </c>
      <c r="N5168" s="1">
        <f t="shared" si="160"/>
        <v>-3.5248598874598136E-2</v>
      </c>
      <c r="O5168">
        <v>1244</v>
      </c>
      <c r="P5168">
        <v>1213.5032000000001</v>
      </c>
      <c r="Q5168" s="1">
        <f t="shared" si="161"/>
        <v>-2.451511254019284E-2</v>
      </c>
    </row>
    <row r="5169" spans="1:17" x14ac:dyDescent="0.3">
      <c r="A5169">
        <v>1536530400</v>
      </c>
      <c r="B5169">
        <v>21</v>
      </c>
      <c r="C5169">
        <v>1</v>
      </c>
      <c r="D5169">
        <v>9</v>
      </c>
      <c r="E5169">
        <v>2018</v>
      </c>
      <c r="F5169">
        <v>0</v>
      </c>
      <c r="G5169">
        <v>27.18</v>
      </c>
      <c r="H5169">
        <v>83</v>
      </c>
      <c r="I5169">
        <v>24.04</v>
      </c>
      <c r="J5169">
        <v>30.46</v>
      </c>
      <c r="K5169">
        <v>3.6</v>
      </c>
      <c r="L5169">
        <v>1.1499999999999999</v>
      </c>
      <c r="M5169">
        <v>1192.842224</v>
      </c>
      <c r="N5169" s="1">
        <f t="shared" si="160"/>
        <v>-1.9044223684210538E-2</v>
      </c>
      <c r="O5169">
        <v>1216</v>
      </c>
      <c r="P5169">
        <v>1176.2301</v>
      </c>
      <c r="Q5169" s="1">
        <f t="shared" si="161"/>
        <v>-3.2705509868421058E-2</v>
      </c>
    </row>
    <row r="5170" spans="1:17" x14ac:dyDescent="0.3">
      <c r="A5170">
        <v>1536534000</v>
      </c>
      <c r="B5170">
        <v>22</v>
      </c>
      <c r="C5170">
        <v>1</v>
      </c>
      <c r="D5170">
        <v>9</v>
      </c>
      <c r="E5170">
        <v>2018</v>
      </c>
      <c r="F5170">
        <v>0</v>
      </c>
      <c r="G5170">
        <v>27.08</v>
      </c>
      <c r="H5170">
        <v>83</v>
      </c>
      <c r="I5170">
        <v>23.94</v>
      </c>
      <c r="J5170">
        <v>30.22</v>
      </c>
      <c r="K5170">
        <v>3.1</v>
      </c>
      <c r="L5170">
        <v>0.14000000000000001</v>
      </c>
      <c r="M5170">
        <v>1151.7481399999999</v>
      </c>
      <c r="N5170" s="1">
        <f t="shared" si="160"/>
        <v>1.4756070484581428E-2</v>
      </c>
      <c r="O5170">
        <v>1135</v>
      </c>
      <c r="P5170">
        <v>1125.4332999999999</v>
      </c>
      <c r="Q5170" s="1">
        <f t="shared" si="161"/>
        <v>-8.428810572687297E-3</v>
      </c>
    </row>
    <row r="5171" spans="1:17" x14ac:dyDescent="0.3">
      <c r="A5171">
        <v>1536537600</v>
      </c>
      <c r="B5171">
        <v>23</v>
      </c>
      <c r="C5171">
        <v>1</v>
      </c>
      <c r="D5171">
        <v>9</v>
      </c>
      <c r="E5171">
        <v>2018</v>
      </c>
      <c r="F5171">
        <v>0</v>
      </c>
      <c r="G5171">
        <v>25.98</v>
      </c>
      <c r="H5171">
        <v>85</v>
      </c>
      <c r="I5171">
        <v>23.26</v>
      </c>
      <c r="J5171">
        <v>25.98</v>
      </c>
      <c r="K5171">
        <v>2.6</v>
      </c>
      <c r="L5171">
        <v>0</v>
      </c>
      <c r="M5171">
        <v>1054.494586</v>
      </c>
      <c r="N5171" s="1">
        <f t="shared" si="160"/>
        <v>-2.3616124074074048E-2</v>
      </c>
      <c r="O5171">
        <v>1080</v>
      </c>
      <c r="P5171">
        <v>1082.8418999999999</v>
      </c>
      <c r="Q5171" s="1">
        <f t="shared" si="161"/>
        <v>2.6313888888887926E-3</v>
      </c>
    </row>
    <row r="5172" spans="1:17" x14ac:dyDescent="0.3">
      <c r="A5172">
        <v>1536541200</v>
      </c>
      <c r="B5172">
        <v>0</v>
      </c>
      <c r="C5172">
        <v>2</v>
      </c>
      <c r="D5172">
        <v>9</v>
      </c>
      <c r="E5172">
        <v>2018</v>
      </c>
      <c r="F5172">
        <v>0</v>
      </c>
      <c r="G5172">
        <v>26</v>
      </c>
      <c r="H5172">
        <v>94</v>
      </c>
      <c r="I5172">
        <v>24.96</v>
      </c>
      <c r="J5172">
        <v>26</v>
      </c>
      <c r="K5172">
        <v>1.03</v>
      </c>
      <c r="L5172">
        <v>0</v>
      </c>
      <c r="M5172">
        <v>1030.4255189999999</v>
      </c>
      <c r="N5172" s="1">
        <f t="shared" si="160"/>
        <v>-1.0158002881844482E-2</v>
      </c>
      <c r="O5172">
        <v>1041</v>
      </c>
      <c r="P5172">
        <v>1040.4509</v>
      </c>
      <c r="Q5172" s="1">
        <f t="shared" si="161"/>
        <v>-5.2747358309313452E-4</v>
      </c>
    </row>
    <row r="5173" spans="1:17" x14ac:dyDescent="0.3">
      <c r="A5173">
        <v>1536544800</v>
      </c>
      <c r="B5173">
        <v>1</v>
      </c>
      <c r="C5173">
        <v>2</v>
      </c>
      <c r="D5173">
        <v>9</v>
      </c>
      <c r="E5173">
        <v>2018</v>
      </c>
      <c r="F5173">
        <v>0</v>
      </c>
      <c r="G5173">
        <v>25.88</v>
      </c>
      <c r="H5173">
        <v>85</v>
      </c>
      <c r="I5173">
        <v>23.16</v>
      </c>
      <c r="J5173">
        <v>26.74</v>
      </c>
      <c r="K5173">
        <v>2.6</v>
      </c>
      <c r="L5173">
        <v>0</v>
      </c>
      <c r="M5173">
        <v>995.55800699999998</v>
      </c>
      <c r="N5173" s="1">
        <f t="shared" si="160"/>
        <v>-1.6247028656126507E-2</v>
      </c>
      <c r="O5173">
        <v>1012</v>
      </c>
      <c r="P5173">
        <v>1007.6413</v>
      </c>
      <c r="Q5173" s="1">
        <f t="shared" si="161"/>
        <v>-4.3070158102766791E-3</v>
      </c>
    </row>
    <row r="5174" spans="1:17" x14ac:dyDescent="0.3">
      <c r="A5174">
        <v>1536548400</v>
      </c>
      <c r="B5174">
        <v>2</v>
      </c>
      <c r="C5174">
        <v>2</v>
      </c>
      <c r="D5174">
        <v>9</v>
      </c>
      <c r="E5174">
        <v>2018</v>
      </c>
      <c r="F5174">
        <v>0</v>
      </c>
      <c r="G5174">
        <v>24.98</v>
      </c>
      <c r="H5174">
        <v>90</v>
      </c>
      <c r="I5174">
        <v>23.22</v>
      </c>
      <c r="J5174">
        <v>25.88</v>
      </c>
      <c r="K5174">
        <v>2.1</v>
      </c>
      <c r="L5174">
        <v>0</v>
      </c>
      <c r="M5174">
        <v>968.29525679999995</v>
      </c>
      <c r="N5174" s="1">
        <f t="shared" si="160"/>
        <v>-2.2910941675075736E-2</v>
      </c>
      <c r="O5174">
        <v>991</v>
      </c>
      <c r="P5174">
        <v>990.65150000000006</v>
      </c>
      <c r="Q5174" s="1">
        <f t="shared" si="161"/>
        <v>-3.5166498486371799E-4</v>
      </c>
    </row>
    <row r="5175" spans="1:17" x14ac:dyDescent="0.3">
      <c r="A5175">
        <v>1536552000</v>
      </c>
      <c r="B5175">
        <v>3</v>
      </c>
      <c r="C5175">
        <v>2</v>
      </c>
      <c r="D5175">
        <v>9</v>
      </c>
      <c r="E5175">
        <v>2018</v>
      </c>
      <c r="F5175">
        <v>0</v>
      </c>
      <c r="G5175">
        <v>26.13</v>
      </c>
      <c r="H5175">
        <v>94</v>
      </c>
      <c r="I5175">
        <v>25.09</v>
      </c>
      <c r="J5175">
        <v>26.13</v>
      </c>
      <c r="K5175">
        <v>1.03</v>
      </c>
      <c r="L5175">
        <v>0</v>
      </c>
      <c r="M5175">
        <v>968.82496509999999</v>
      </c>
      <c r="N5175" s="1">
        <f t="shared" si="160"/>
        <v>1.1299546033402908E-2</v>
      </c>
      <c r="O5175">
        <v>958</v>
      </c>
      <c r="P5175">
        <v>977.52149999999995</v>
      </c>
      <c r="Q5175" s="1">
        <f t="shared" si="161"/>
        <v>2.0377348643006207E-2</v>
      </c>
    </row>
    <row r="5176" spans="1:17" x14ac:dyDescent="0.3">
      <c r="A5176">
        <v>1536555600</v>
      </c>
      <c r="B5176">
        <v>4</v>
      </c>
      <c r="C5176">
        <v>2</v>
      </c>
      <c r="D5176">
        <v>9</v>
      </c>
      <c r="E5176">
        <v>2018</v>
      </c>
      <c r="F5176">
        <v>0</v>
      </c>
      <c r="G5176">
        <v>26.01</v>
      </c>
      <c r="H5176">
        <v>94</v>
      </c>
      <c r="I5176">
        <v>24.97</v>
      </c>
      <c r="J5176">
        <v>26.01</v>
      </c>
      <c r="K5176">
        <v>1.03</v>
      </c>
      <c r="L5176">
        <v>0</v>
      </c>
      <c r="M5176">
        <v>971.99044960000003</v>
      </c>
      <c r="N5176" s="1">
        <f t="shared" si="160"/>
        <v>-2.0631934291580763E-3</v>
      </c>
      <c r="O5176">
        <v>974</v>
      </c>
      <c r="P5176">
        <v>987.34680000000003</v>
      </c>
      <c r="Q5176" s="1">
        <f t="shared" si="161"/>
        <v>1.3703080082135555E-2</v>
      </c>
    </row>
    <row r="5177" spans="1:17" x14ac:dyDescent="0.3">
      <c r="A5177">
        <v>1536559200</v>
      </c>
      <c r="B5177">
        <v>5</v>
      </c>
      <c r="C5177">
        <v>2</v>
      </c>
      <c r="D5177">
        <v>9</v>
      </c>
      <c r="E5177">
        <v>2018</v>
      </c>
      <c r="F5177">
        <v>0</v>
      </c>
      <c r="G5177">
        <v>25.76</v>
      </c>
      <c r="H5177">
        <v>94</v>
      </c>
      <c r="I5177">
        <v>24.72</v>
      </c>
      <c r="J5177">
        <v>26.85</v>
      </c>
      <c r="K5177">
        <v>2.6</v>
      </c>
      <c r="L5177">
        <v>0</v>
      </c>
      <c r="M5177">
        <v>1014.046181</v>
      </c>
      <c r="N5177" s="1">
        <f t="shared" si="160"/>
        <v>6.9972005958292421E-3</v>
      </c>
      <c r="O5177">
        <v>1007</v>
      </c>
      <c r="P5177">
        <v>1021.47</v>
      </c>
      <c r="Q5177" s="1">
        <f t="shared" si="161"/>
        <v>1.436941410129099E-2</v>
      </c>
    </row>
    <row r="5178" spans="1:17" x14ac:dyDescent="0.3">
      <c r="A5178">
        <v>1536562800</v>
      </c>
      <c r="B5178">
        <v>6</v>
      </c>
      <c r="C5178">
        <v>2</v>
      </c>
      <c r="D5178">
        <v>9</v>
      </c>
      <c r="E5178">
        <v>2018</v>
      </c>
      <c r="F5178">
        <v>0</v>
      </c>
      <c r="G5178">
        <v>25.15</v>
      </c>
      <c r="H5178">
        <v>94</v>
      </c>
      <c r="I5178">
        <v>24.11</v>
      </c>
      <c r="J5178">
        <v>26.18</v>
      </c>
      <c r="K5178">
        <v>1.03</v>
      </c>
      <c r="L5178">
        <v>0.11</v>
      </c>
      <c r="M5178">
        <v>1022.254675</v>
      </c>
      <c r="N5178" s="1">
        <f t="shared" si="160"/>
        <v>-4.6205696202531446E-3</v>
      </c>
      <c r="O5178">
        <v>1027</v>
      </c>
      <c r="P5178">
        <v>1046.0126</v>
      </c>
      <c r="Q5178" s="1">
        <f t="shared" si="161"/>
        <v>1.8512755598831566E-2</v>
      </c>
    </row>
    <row r="5179" spans="1:17" x14ac:dyDescent="0.3">
      <c r="A5179">
        <v>1536566400</v>
      </c>
      <c r="B5179">
        <v>7</v>
      </c>
      <c r="C5179">
        <v>2</v>
      </c>
      <c r="D5179">
        <v>9</v>
      </c>
      <c r="E5179">
        <v>2018</v>
      </c>
      <c r="F5179">
        <v>0</v>
      </c>
      <c r="G5179">
        <v>24.91</v>
      </c>
      <c r="H5179">
        <v>94</v>
      </c>
      <c r="I5179">
        <v>23.88</v>
      </c>
      <c r="J5179">
        <v>25.91</v>
      </c>
      <c r="K5179">
        <v>1.03</v>
      </c>
      <c r="L5179">
        <v>0</v>
      </c>
      <c r="M5179">
        <v>1218.9195560000001</v>
      </c>
      <c r="N5179" s="1">
        <f t="shared" si="160"/>
        <v>-6.5855289323552921E-3</v>
      </c>
      <c r="O5179">
        <v>1227</v>
      </c>
      <c r="P5179">
        <v>1209.6105</v>
      </c>
      <c r="Q5179" s="1">
        <f t="shared" si="161"/>
        <v>-1.4172371638141808E-2</v>
      </c>
    </row>
    <row r="5180" spans="1:17" x14ac:dyDescent="0.3">
      <c r="A5180">
        <v>1536570000</v>
      </c>
      <c r="B5180">
        <v>8</v>
      </c>
      <c r="C5180">
        <v>2</v>
      </c>
      <c r="D5180">
        <v>9</v>
      </c>
      <c r="E5180">
        <v>2018</v>
      </c>
      <c r="F5180">
        <v>0</v>
      </c>
      <c r="G5180">
        <v>25</v>
      </c>
      <c r="H5180">
        <v>94</v>
      </c>
      <c r="I5180">
        <v>23.97</v>
      </c>
      <c r="J5180">
        <v>26.01</v>
      </c>
      <c r="K5180">
        <v>1.54</v>
      </c>
      <c r="L5180">
        <v>0.13</v>
      </c>
      <c r="M5180">
        <v>1366.797004</v>
      </c>
      <c r="N5180" s="1">
        <f t="shared" si="160"/>
        <v>-1.3142957400722011E-2</v>
      </c>
      <c r="O5180">
        <v>1385</v>
      </c>
      <c r="P5180">
        <v>1357.5374999999999</v>
      </c>
      <c r="Q5180" s="1">
        <f t="shared" si="161"/>
        <v>-1.9828519855595732E-2</v>
      </c>
    </row>
    <row r="5181" spans="1:17" x14ac:dyDescent="0.3">
      <c r="A5181">
        <v>1536573600</v>
      </c>
      <c r="B5181">
        <v>9</v>
      </c>
      <c r="C5181">
        <v>2</v>
      </c>
      <c r="D5181">
        <v>9</v>
      </c>
      <c r="E5181">
        <v>2018</v>
      </c>
      <c r="F5181">
        <v>0</v>
      </c>
      <c r="G5181">
        <v>24.99</v>
      </c>
      <c r="H5181">
        <v>94</v>
      </c>
      <c r="I5181">
        <v>23.96</v>
      </c>
      <c r="J5181">
        <v>26</v>
      </c>
      <c r="K5181">
        <v>0</v>
      </c>
      <c r="L5181">
        <v>0</v>
      </c>
      <c r="M5181">
        <v>1445.4062610000001</v>
      </c>
      <c r="N5181" s="1">
        <f t="shared" si="160"/>
        <v>-6.5936350515463328E-3</v>
      </c>
      <c r="O5181">
        <v>1455</v>
      </c>
      <c r="P5181">
        <v>1442.6967999999999</v>
      </c>
      <c r="Q5181" s="1">
        <f t="shared" si="161"/>
        <v>-8.4558075601374981E-3</v>
      </c>
    </row>
    <row r="5182" spans="1:17" x14ac:dyDescent="0.3">
      <c r="A5182">
        <v>1536577200</v>
      </c>
      <c r="B5182">
        <v>10</v>
      </c>
      <c r="C5182">
        <v>2</v>
      </c>
      <c r="D5182">
        <v>9</v>
      </c>
      <c r="E5182">
        <v>2018</v>
      </c>
      <c r="F5182">
        <v>0</v>
      </c>
      <c r="G5182">
        <v>23.98</v>
      </c>
      <c r="H5182">
        <v>94</v>
      </c>
      <c r="I5182">
        <v>22.95</v>
      </c>
      <c r="J5182">
        <v>24.89</v>
      </c>
      <c r="K5182">
        <v>1.54</v>
      </c>
      <c r="L5182">
        <v>0</v>
      </c>
      <c r="M5182">
        <v>1507.4743739999999</v>
      </c>
      <c r="N5182" s="1">
        <f t="shared" si="160"/>
        <v>6.3246822429905859E-3</v>
      </c>
      <c r="O5182">
        <v>1498</v>
      </c>
      <c r="P5182">
        <v>1492.4286</v>
      </c>
      <c r="Q5182" s="1">
        <f t="shared" si="161"/>
        <v>-3.7192256341789316E-3</v>
      </c>
    </row>
    <row r="5183" spans="1:17" x14ac:dyDescent="0.3">
      <c r="A5183">
        <v>1536580800</v>
      </c>
      <c r="B5183">
        <v>11</v>
      </c>
      <c r="C5183">
        <v>2</v>
      </c>
      <c r="D5183">
        <v>9</v>
      </c>
      <c r="E5183">
        <v>2018</v>
      </c>
      <c r="F5183">
        <v>0</v>
      </c>
      <c r="G5183">
        <v>23.98</v>
      </c>
      <c r="H5183">
        <v>94</v>
      </c>
      <c r="I5183">
        <v>22.95</v>
      </c>
      <c r="J5183">
        <v>24.89</v>
      </c>
      <c r="K5183">
        <v>1.03</v>
      </c>
      <c r="L5183">
        <v>0</v>
      </c>
      <c r="M5183">
        <v>1520.1383969999999</v>
      </c>
      <c r="N5183" s="1">
        <f t="shared" si="160"/>
        <v>1.4086936758892891E-3</v>
      </c>
      <c r="O5183">
        <v>1518</v>
      </c>
      <c r="P5183">
        <v>1496.8809000000001</v>
      </c>
      <c r="Q5183" s="1">
        <f t="shared" si="161"/>
        <v>-1.3912450592885303E-2</v>
      </c>
    </row>
    <row r="5184" spans="1:17" x14ac:dyDescent="0.3">
      <c r="A5184">
        <v>1536584400</v>
      </c>
      <c r="B5184">
        <v>12</v>
      </c>
      <c r="C5184">
        <v>2</v>
      </c>
      <c r="D5184">
        <v>9</v>
      </c>
      <c r="E5184">
        <v>2018</v>
      </c>
      <c r="F5184">
        <v>0</v>
      </c>
      <c r="G5184">
        <v>25.08</v>
      </c>
      <c r="H5184">
        <v>88</v>
      </c>
      <c r="I5184">
        <v>22.95</v>
      </c>
      <c r="J5184">
        <v>25.94</v>
      </c>
      <c r="K5184">
        <v>3.6</v>
      </c>
      <c r="L5184">
        <v>0.11</v>
      </c>
      <c r="M5184">
        <v>1489.717975</v>
      </c>
      <c r="N5184" s="1">
        <f t="shared" si="160"/>
        <v>-2.9499690553745912E-2</v>
      </c>
      <c r="O5184">
        <v>1535</v>
      </c>
      <c r="P5184">
        <v>1478.0159000000001</v>
      </c>
      <c r="Q5184" s="1">
        <f t="shared" si="161"/>
        <v>-3.7123192182410357E-2</v>
      </c>
    </row>
    <row r="5185" spans="1:17" x14ac:dyDescent="0.3">
      <c r="A5185">
        <v>1536588000</v>
      </c>
      <c r="B5185">
        <v>13</v>
      </c>
      <c r="C5185">
        <v>2</v>
      </c>
      <c r="D5185">
        <v>9</v>
      </c>
      <c r="E5185">
        <v>2018</v>
      </c>
      <c r="F5185">
        <v>0</v>
      </c>
      <c r="G5185">
        <v>27.98</v>
      </c>
      <c r="H5185">
        <v>79</v>
      </c>
      <c r="I5185">
        <v>24</v>
      </c>
      <c r="J5185">
        <v>31.9</v>
      </c>
      <c r="K5185">
        <v>1.54</v>
      </c>
      <c r="L5185">
        <v>0</v>
      </c>
      <c r="M5185">
        <v>1541.3361159999999</v>
      </c>
      <c r="N5185" s="1">
        <f t="shared" si="160"/>
        <v>-6.8710592783505497E-3</v>
      </c>
      <c r="O5185">
        <v>1552</v>
      </c>
      <c r="P5185">
        <v>1502.8312000000001</v>
      </c>
      <c r="Q5185" s="1">
        <f t="shared" si="161"/>
        <v>-3.1680927835051498E-2</v>
      </c>
    </row>
    <row r="5186" spans="1:17" x14ac:dyDescent="0.3">
      <c r="A5186">
        <v>1536591600</v>
      </c>
      <c r="B5186">
        <v>14</v>
      </c>
      <c r="C5186">
        <v>2</v>
      </c>
      <c r="D5186">
        <v>9</v>
      </c>
      <c r="E5186">
        <v>2018</v>
      </c>
      <c r="F5186">
        <v>0</v>
      </c>
      <c r="G5186">
        <v>29.08</v>
      </c>
      <c r="H5186">
        <v>78</v>
      </c>
      <c r="I5186">
        <v>24.85</v>
      </c>
      <c r="J5186">
        <v>34.53</v>
      </c>
      <c r="K5186">
        <v>2.1</v>
      </c>
      <c r="L5186">
        <v>0</v>
      </c>
      <c r="M5186">
        <v>1514.6332609999999</v>
      </c>
      <c r="N5186" s="1">
        <f t="shared" si="160"/>
        <v>9.7555073333332985E-3</v>
      </c>
      <c r="O5186">
        <v>1500</v>
      </c>
      <c r="P5186">
        <v>1484.1277</v>
      </c>
      <c r="Q5186" s="1">
        <f t="shared" si="161"/>
        <v>-1.058153333333333E-2</v>
      </c>
    </row>
    <row r="5187" spans="1:17" x14ac:dyDescent="0.3">
      <c r="A5187">
        <v>1536595200</v>
      </c>
      <c r="B5187">
        <v>15</v>
      </c>
      <c r="C5187">
        <v>2</v>
      </c>
      <c r="D5187">
        <v>9</v>
      </c>
      <c r="E5187">
        <v>2018</v>
      </c>
      <c r="F5187">
        <v>0</v>
      </c>
      <c r="G5187">
        <v>30.88</v>
      </c>
      <c r="H5187">
        <v>74</v>
      </c>
      <c r="I5187">
        <v>25.7</v>
      </c>
      <c r="J5187">
        <v>37.880000000000003</v>
      </c>
      <c r="K5187">
        <v>2.6</v>
      </c>
      <c r="L5187">
        <v>0.1</v>
      </c>
      <c r="M5187">
        <v>1469.8244440000001</v>
      </c>
      <c r="N5187" s="1">
        <f t="shared" ref="N5187:N5250" si="162">(M5187-O5187)/O5187</f>
        <v>1.1579108052305633E-2</v>
      </c>
      <c r="O5187">
        <v>1453</v>
      </c>
      <c r="P5187">
        <v>1440.557</v>
      </c>
      <c r="Q5187" s="1">
        <f t="shared" ref="Q5187:Q5250" si="163">(P5187-O5187)/O5187</f>
        <v>-8.5636613902271043E-3</v>
      </c>
    </row>
    <row r="5188" spans="1:17" x14ac:dyDescent="0.3">
      <c r="A5188">
        <v>1536598800</v>
      </c>
      <c r="B5188">
        <v>16</v>
      </c>
      <c r="C5188">
        <v>2</v>
      </c>
      <c r="D5188">
        <v>9</v>
      </c>
      <c r="E5188">
        <v>2018</v>
      </c>
      <c r="F5188">
        <v>0</v>
      </c>
      <c r="G5188">
        <v>30.08</v>
      </c>
      <c r="H5188">
        <v>74</v>
      </c>
      <c r="I5188">
        <v>24.93</v>
      </c>
      <c r="J5188">
        <v>36.25</v>
      </c>
      <c r="K5188">
        <v>3.6</v>
      </c>
      <c r="L5188">
        <v>0.13</v>
      </c>
      <c r="M5188">
        <v>1376.4113910000001</v>
      </c>
      <c r="N5188" s="1">
        <f t="shared" si="162"/>
        <v>1.1323578986039745E-2</v>
      </c>
      <c r="O5188">
        <v>1361</v>
      </c>
      <c r="P5188">
        <v>1348.992</v>
      </c>
      <c r="Q5188" s="1">
        <f t="shared" si="163"/>
        <v>-8.8229243203527107E-3</v>
      </c>
    </row>
    <row r="5189" spans="1:17" x14ac:dyDescent="0.3">
      <c r="A5189">
        <v>1536602400</v>
      </c>
      <c r="B5189">
        <v>17</v>
      </c>
      <c r="C5189">
        <v>2</v>
      </c>
      <c r="D5189">
        <v>9</v>
      </c>
      <c r="E5189">
        <v>2018</v>
      </c>
      <c r="F5189">
        <v>0</v>
      </c>
      <c r="G5189">
        <v>30.98</v>
      </c>
      <c r="H5189">
        <v>70</v>
      </c>
      <c r="I5189">
        <v>24.86</v>
      </c>
      <c r="J5189">
        <v>37.549999999999997</v>
      </c>
      <c r="K5189">
        <v>3.1</v>
      </c>
      <c r="L5189">
        <v>0.37</v>
      </c>
      <c r="M5189">
        <v>1288.2513300000001</v>
      </c>
      <c r="N5189" s="1">
        <f t="shared" si="162"/>
        <v>-1.3555581395348429E-3</v>
      </c>
      <c r="O5189">
        <v>1290</v>
      </c>
      <c r="P5189">
        <v>1268.5243</v>
      </c>
      <c r="Q5189" s="1">
        <f t="shared" si="163"/>
        <v>-1.6647829457364309E-2</v>
      </c>
    </row>
    <row r="5190" spans="1:17" x14ac:dyDescent="0.3">
      <c r="A5190">
        <v>1536606000</v>
      </c>
      <c r="B5190">
        <v>18</v>
      </c>
      <c r="C5190">
        <v>2</v>
      </c>
      <c r="D5190">
        <v>9</v>
      </c>
      <c r="E5190">
        <v>2018</v>
      </c>
      <c r="F5190">
        <v>0</v>
      </c>
      <c r="G5190">
        <v>30.98</v>
      </c>
      <c r="H5190">
        <v>70</v>
      </c>
      <c r="I5190">
        <v>24.86</v>
      </c>
      <c r="J5190">
        <v>37.549999999999997</v>
      </c>
      <c r="K5190">
        <v>3.1</v>
      </c>
      <c r="L5190">
        <v>0</v>
      </c>
      <c r="M5190">
        <v>1359.8942930000001</v>
      </c>
      <c r="N5190" s="1">
        <f t="shared" si="162"/>
        <v>2.2476912030075236E-2</v>
      </c>
      <c r="O5190">
        <v>1330</v>
      </c>
      <c r="P5190">
        <v>1334.1311000000001</v>
      </c>
      <c r="Q5190" s="1">
        <f t="shared" si="163"/>
        <v>3.1060902255639553E-3</v>
      </c>
    </row>
    <row r="5191" spans="1:17" x14ac:dyDescent="0.3">
      <c r="A5191">
        <v>1536609600</v>
      </c>
      <c r="B5191">
        <v>19</v>
      </c>
      <c r="C5191">
        <v>2</v>
      </c>
      <c r="D5191">
        <v>9</v>
      </c>
      <c r="E5191">
        <v>2018</v>
      </c>
      <c r="F5191">
        <v>0</v>
      </c>
      <c r="G5191">
        <v>29.88</v>
      </c>
      <c r="H5191">
        <v>75</v>
      </c>
      <c r="I5191">
        <v>24.97</v>
      </c>
      <c r="J5191">
        <v>35.97</v>
      </c>
      <c r="K5191">
        <v>3.1</v>
      </c>
      <c r="L5191">
        <v>0.25</v>
      </c>
      <c r="M5191">
        <v>1353.2219930000001</v>
      </c>
      <c r="N5191" s="1">
        <f t="shared" si="162"/>
        <v>7.6113127326880945E-3</v>
      </c>
      <c r="O5191">
        <v>1343</v>
      </c>
      <c r="P5191">
        <v>1324.075</v>
      </c>
      <c r="Q5191" s="1">
        <f t="shared" si="163"/>
        <v>-1.409158600148917E-2</v>
      </c>
    </row>
    <row r="5192" spans="1:17" x14ac:dyDescent="0.3">
      <c r="A5192">
        <v>1536613200</v>
      </c>
      <c r="B5192">
        <v>20</v>
      </c>
      <c r="C5192">
        <v>2</v>
      </c>
      <c r="D5192">
        <v>9</v>
      </c>
      <c r="E5192">
        <v>2018</v>
      </c>
      <c r="F5192">
        <v>0</v>
      </c>
      <c r="G5192">
        <v>29.88</v>
      </c>
      <c r="H5192">
        <v>75</v>
      </c>
      <c r="I5192">
        <v>24.97</v>
      </c>
      <c r="J5192">
        <v>35.97</v>
      </c>
      <c r="K5192">
        <v>3.1</v>
      </c>
      <c r="L5192">
        <v>0.41</v>
      </c>
      <c r="M5192">
        <v>1334.820342</v>
      </c>
      <c r="N5192" s="1">
        <f t="shared" si="162"/>
        <v>3.6243172932330695E-3</v>
      </c>
      <c r="O5192">
        <v>1330</v>
      </c>
      <c r="P5192">
        <v>1290.1351</v>
      </c>
      <c r="Q5192" s="1">
        <f t="shared" si="163"/>
        <v>-2.9973609022556417E-2</v>
      </c>
    </row>
    <row r="5193" spans="1:17" x14ac:dyDescent="0.3">
      <c r="A5193">
        <v>1536616800</v>
      </c>
      <c r="B5193">
        <v>21</v>
      </c>
      <c r="C5193">
        <v>2</v>
      </c>
      <c r="D5193">
        <v>9</v>
      </c>
      <c r="E5193">
        <v>2018</v>
      </c>
      <c r="F5193">
        <v>0</v>
      </c>
      <c r="G5193">
        <v>28.98</v>
      </c>
      <c r="H5193">
        <v>79</v>
      </c>
      <c r="I5193">
        <v>24.97</v>
      </c>
      <c r="J5193">
        <v>34.47</v>
      </c>
      <c r="K5193">
        <v>2.1</v>
      </c>
      <c r="L5193">
        <v>0.12</v>
      </c>
      <c r="M5193">
        <v>1292.872938</v>
      </c>
      <c r="N5193" s="1">
        <f t="shared" si="162"/>
        <v>8.4812308892355508E-3</v>
      </c>
      <c r="O5193">
        <v>1282</v>
      </c>
      <c r="P5193">
        <v>1263.0916999999999</v>
      </c>
      <c r="Q5193" s="1">
        <f t="shared" si="163"/>
        <v>-1.4749063962558545E-2</v>
      </c>
    </row>
    <row r="5194" spans="1:17" x14ac:dyDescent="0.3">
      <c r="A5194">
        <v>1536620400</v>
      </c>
      <c r="B5194">
        <v>22</v>
      </c>
      <c r="C5194">
        <v>2</v>
      </c>
      <c r="D5194">
        <v>9</v>
      </c>
      <c r="E5194">
        <v>2018</v>
      </c>
      <c r="F5194">
        <v>0</v>
      </c>
      <c r="G5194">
        <v>28.88</v>
      </c>
      <c r="H5194">
        <v>80</v>
      </c>
      <c r="I5194">
        <v>25.08</v>
      </c>
      <c r="J5194">
        <v>34.409999999999997</v>
      </c>
      <c r="K5194">
        <v>2.1</v>
      </c>
      <c r="L5194">
        <v>0.17</v>
      </c>
      <c r="M5194">
        <v>1231.72047</v>
      </c>
      <c r="N5194" s="1">
        <f t="shared" si="162"/>
        <v>7.1303924775142904E-3</v>
      </c>
      <c r="O5194">
        <v>1223</v>
      </c>
      <c r="P5194">
        <v>1193.2509</v>
      </c>
      <c r="Q5194" s="1">
        <f t="shared" si="163"/>
        <v>-2.4324693376941944E-2</v>
      </c>
    </row>
    <row r="5195" spans="1:17" x14ac:dyDescent="0.3">
      <c r="A5195">
        <v>1536624000</v>
      </c>
      <c r="B5195">
        <v>23</v>
      </c>
      <c r="C5195">
        <v>2</v>
      </c>
      <c r="D5195">
        <v>9</v>
      </c>
      <c r="E5195">
        <v>2018</v>
      </c>
      <c r="F5195">
        <v>0</v>
      </c>
      <c r="G5195">
        <v>27.78</v>
      </c>
      <c r="H5195">
        <v>85</v>
      </c>
      <c r="I5195">
        <v>25.02</v>
      </c>
      <c r="J5195">
        <v>32.28</v>
      </c>
      <c r="K5195">
        <v>1.03</v>
      </c>
      <c r="L5195">
        <v>0</v>
      </c>
      <c r="M5195">
        <v>1153.605708</v>
      </c>
      <c r="N5195" s="1">
        <f t="shared" si="162"/>
        <v>4.0084490861619229E-3</v>
      </c>
      <c r="O5195">
        <v>1149</v>
      </c>
      <c r="P5195">
        <v>1121.3880999999999</v>
      </c>
      <c r="Q5195" s="1">
        <f t="shared" si="163"/>
        <v>-2.4031244560487473E-2</v>
      </c>
    </row>
    <row r="5196" spans="1:17" x14ac:dyDescent="0.3">
      <c r="A5196">
        <v>1536627600</v>
      </c>
      <c r="B5196">
        <v>0</v>
      </c>
      <c r="C5196">
        <v>3</v>
      </c>
      <c r="D5196">
        <v>9</v>
      </c>
      <c r="E5196">
        <v>2018</v>
      </c>
      <c r="F5196">
        <v>0</v>
      </c>
      <c r="G5196">
        <v>26.88</v>
      </c>
      <c r="H5196">
        <v>90</v>
      </c>
      <c r="I5196">
        <v>25.1</v>
      </c>
      <c r="J5196">
        <v>30.39</v>
      </c>
      <c r="K5196">
        <v>2.6</v>
      </c>
      <c r="L5196">
        <v>0</v>
      </c>
      <c r="M5196">
        <v>1072.0362869999999</v>
      </c>
      <c r="N5196" s="1">
        <f t="shared" si="162"/>
        <v>-2.8952638586956611E-2</v>
      </c>
      <c r="O5196">
        <v>1104</v>
      </c>
      <c r="P5196">
        <v>1078.0228</v>
      </c>
      <c r="Q5196" s="1">
        <f t="shared" si="163"/>
        <v>-2.3530072463768151E-2</v>
      </c>
    </row>
    <row r="5197" spans="1:17" x14ac:dyDescent="0.3">
      <c r="A5197">
        <v>1536631200</v>
      </c>
      <c r="B5197">
        <v>1</v>
      </c>
      <c r="C5197">
        <v>3</v>
      </c>
      <c r="D5197">
        <v>9</v>
      </c>
      <c r="E5197">
        <v>2018</v>
      </c>
      <c r="F5197">
        <v>0</v>
      </c>
      <c r="G5197">
        <v>26.88</v>
      </c>
      <c r="H5197">
        <v>90</v>
      </c>
      <c r="I5197">
        <v>25.1</v>
      </c>
      <c r="J5197">
        <v>30.39</v>
      </c>
      <c r="K5197">
        <v>2.6</v>
      </c>
      <c r="L5197">
        <v>0</v>
      </c>
      <c r="M5197">
        <v>1045.8331020000001</v>
      </c>
      <c r="N5197" s="1">
        <f t="shared" si="162"/>
        <v>-2.3498504201680624E-2</v>
      </c>
      <c r="O5197">
        <v>1071</v>
      </c>
      <c r="P5197">
        <v>1049.9318000000001</v>
      </c>
      <c r="Q5197" s="1">
        <f t="shared" si="163"/>
        <v>-1.9671521942110116E-2</v>
      </c>
    </row>
    <row r="5198" spans="1:17" x14ac:dyDescent="0.3">
      <c r="A5198">
        <v>1536634800</v>
      </c>
      <c r="B5198">
        <v>2</v>
      </c>
      <c r="C5198">
        <v>3</v>
      </c>
      <c r="D5198">
        <v>9</v>
      </c>
      <c r="E5198">
        <v>2018</v>
      </c>
      <c r="F5198">
        <v>0</v>
      </c>
      <c r="G5198">
        <v>25.88</v>
      </c>
      <c r="H5198">
        <v>95</v>
      </c>
      <c r="I5198">
        <v>25.02</v>
      </c>
      <c r="J5198">
        <v>27</v>
      </c>
      <c r="K5198">
        <v>1.03</v>
      </c>
      <c r="L5198">
        <v>0</v>
      </c>
      <c r="M5198">
        <v>1010.327177</v>
      </c>
      <c r="N5198" s="1">
        <f t="shared" si="162"/>
        <v>-3.686637082936129E-2</v>
      </c>
      <c r="O5198">
        <v>1049</v>
      </c>
      <c r="P5198">
        <v>1023.8247699999999</v>
      </c>
      <c r="Q5198" s="1">
        <f t="shared" si="163"/>
        <v>-2.3999265967588234E-2</v>
      </c>
    </row>
    <row r="5199" spans="1:17" x14ac:dyDescent="0.3">
      <c r="A5199">
        <v>1536638400</v>
      </c>
      <c r="B5199">
        <v>3</v>
      </c>
      <c r="C5199">
        <v>3</v>
      </c>
      <c r="D5199">
        <v>9</v>
      </c>
      <c r="E5199">
        <v>2018</v>
      </c>
      <c r="F5199">
        <v>0</v>
      </c>
      <c r="G5199">
        <v>26.03</v>
      </c>
      <c r="H5199">
        <v>94</v>
      </c>
      <c r="I5199">
        <v>24.99</v>
      </c>
      <c r="J5199">
        <v>26.03</v>
      </c>
      <c r="K5199">
        <v>0</v>
      </c>
      <c r="L5199">
        <v>0</v>
      </c>
      <c r="M5199">
        <v>998.71067419999997</v>
      </c>
      <c r="N5199" s="1">
        <f t="shared" si="162"/>
        <v>-2.1830877375122456E-2</v>
      </c>
      <c r="O5199">
        <v>1021</v>
      </c>
      <c r="P5199">
        <v>1006.3112</v>
      </c>
      <c r="Q5199" s="1">
        <f t="shared" si="163"/>
        <v>-1.4386679725759074E-2</v>
      </c>
    </row>
    <row r="5200" spans="1:17" x14ac:dyDescent="0.3">
      <c r="A5200">
        <v>1536642000</v>
      </c>
      <c r="B5200">
        <v>4</v>
      </c>
      <c r="C5200">
        <v>3</v>
      </c>
      <c r="D5200">
        <v>9</v>
      </c>
      <c r="E5200">
        <v>2018</v>
      </c>
      <c r="F5200">
        <v>0</v>
      </c>
      <c r="G5200">
        <v>25.87</v>
      </c>
      <c r="H5200">
        <v>94</v>
      </c>
      <c r="I5200">
        <v>24.83</v>
      </c>
      <c r="J5200">
        <v>26.97</v>
      </c>
      <c r="K5200">
        <v>1.03</v>
      </c>
      <c r="L5200">
        <v>0</v>
      </c>
      <c r="M5200">
        <v>1006.076585</v>
      </c>
      <c r="N5200" s="1">
        <f t="shared" si="162"/>
        <v>-2.1326279182879354E-2</v>
      </c>
      <c r="O5200">
        <v>1028</v>
      </c>
      <c r="P5200">
        <v>1016.8746</v>
      </c>
      <c r="Q5200" s="1">
        <f t="shared" si="163"/>
        <v>-1.0822373540856044E-2</v>
      </c>
    </row>
    <row r="5201" spans="1:17" x14ac:dyDescent="0.3">
      <c r="A5201">
        <v>1536645600</v>
      </c>
      <c r="B5201">
        <v>5</v>
      </c>
      <c r="C5201">
        <v>3</v>
      </c>
      <c r="D5201">
        <v>9</v>
      </c>
      <c r="E5201">
        <v>2018</v>
      </c>
      <c r="F5201">
        <v>0</v>
      </c>
      <c r="G5201">
        <v>25.68</v>
      </c>
      <c r="H5201">
        <v>94</v>
      </c>
      <c r="I5201">
        <v>24.64</v>
      </c>
      <c r="J5201">
        <v>26.76</v>
      </c>
      <c r="K5201">
        <v>1.03</v>
      </c>
      <c r="L5201">
        <v>0</v>
      </c>
      <c r="M5201">
        <v>1033.475645</v>
      </c>
      <c r="N5201" s="1">
        <f t="shared" si="162"/>
        <v>-2.5022976415094354E-2</v>
      </c>
      <c r="O5201">
        <v>1060</v>
      </c>
      <c r="P5201">
        <v>1051.5007000000001</v>
      </c>
      <c r="Q5201" s="1">
        <f t="shared" si="163"/>
        <v>-8.018207547169762E-3</v>
      </c>
    </row>
    <row r="5202" spans="1:17" x14ac:dyDescent="0.3">
      <c r="A5202">
        <v>1536649200</v>
      </c>
      <c r="B5202">
        <v>6</v>
      </c>
      <c r="C5202">
        <v>3</v>
      </c>
      <c r="D5202">
        <v>9</v>
      </c>
      <c r="E5202">
        <v>2018</v>
      </c>
      <c r="F5202">
        <v>0</v>
      </c>
      <c r="G5202">
        <v>25.31</v>
      </c>
      <c r="H5202">
        <v>94</v>
      </c>
      <c r="I5202">
        <v>24.27</v>
      </c>
      <c r="J5202">
        <v>26.35</v>
      </c>
      <c r="K5202">
        <v>1.03</v>
      </c>
      <c r="L5202">
        <v>0</v>
      </c>
      <c r="M5202">
        <v>1047.131437</v>
      </c>
      <c r="N5202" s="1">
        <f t="shared" si="162"/>
        <v>-2.4108632805219007E-2</v>
      </c>
      <c r="O5202">
        <v>1073</v>
      </c>
      <c r="P5202">
        <v>1060.8866</v>
      </c>
      <c r="Q5202" s="1">
        <f t="shared" si="163"/>
        <v>-1.1289282385834069E-2</v>
      </c>
    </row>
    <row r="5203" spans="1:17" x14ac:dyDescent="0.3">
      <c r="A5203">
        <v>1536652800</v>
      </c>
      <c r="B5203">
        <v>7</v>
      </c>
      <c r="C5203">
        <v>3</v>
      </c>
      <c r="D5203">
        <v>9</v>
      </c>
      <c r="E5203">
        <v>2018</v>
      </c>
      <c r="F5203">
        <v>0</v>
      </c>
      <c r="G5203">
        <v>25.18</v>
      </c>
      <c r="H5203">
        <v>94</v>
      </c>
      <c r="I5203">
        <v>24.14</v>
      </c>
      <c r="J5203">
        <v>26.21</v>
      </c>
      <c r="K5203">
        <v>1.03</v>
      </c>
      <c r="L5203">
        <v>0</v>
      </c>
      <c r="M5203">
        <v>1240.7029649999999</v>
      </c>
      <c r="N5203" s="1">
        <f t="shared" si="162"/>
        <v>-3.6721300465838547E-2</v>
      </c>
      <c r="O5203">
        <v>1288</v>
      </c>
      <c r="P5203">
        <v>1215.9976999999999</v>
      </c>
      <c r="Q5203" s="1">
        <f t="shared" si="163"/>
        <v>-5.5902406832298218E-2</v>
      </c>
    </row>
    <row r="5204" spans="1:17" x14ac:dyDescent="0.3">
      <c r="A5204">
        <v>1536656400</v>
      </c>
      <c r="B5204">
        <v>8</v>
      </c>
      <c r="C5204">
        <v>3</v>
      </c>
      <c r="D5204">
        <v>9</v>
      </c>
      <c r="E5204">
        <v>2018</v>
      </c>
      <c r="F5204">
        <v>0</v>
      </c>
      <c r="G5204">
        <v>25.08</v>
      </c>
      <c r="H5204">
        <v>94</v>
      </c>
      <c r="I5204">
        <v>24.05</v>
      </c>
      <c r="J5204">
        <v>26.1</v>
      </c>
      <c r="K5204">
        <v>1.03</v>
      </c>
      <c r="L5204">
        <v>0.21</v>
      </c>
      <c r="M5204">
        <v>1376.4859300000001</v>
      </c>
      <c r="N5204" s="1">
        <f t="shared" si="162"/>
        <v>-3.7422426573426537E-2</v>
      </c>
      <c r="O5204">
        <v>1430</v>
      </c>
      <c r="P5204">
        <v>1351.1166000000001</v>
      </c>
      <c r="Q5204" s="1">
        <f t="shared" si="163"/>
        <v>-5.5163216783216742E-2</v>
      </c>
    </row>
    <row r="5205" spans="1:17" x14ac:dyDescent="0.3">
      <c r="A5205">
        <v>1536660000</v>
      </c>
      <c r="B5205">
        <v>9</v>
      </c>
      <c r="C5205">
        <v>3</v>
      </c>
      <c r="D5205">
        <v>9</v>
      </c>
      <c r="E5205">
        <v>2018</v>
      </c>
      <c r="F5205">
        <v>0</v>
      </c>
      <c r="G5205">
        <v>25.23</v>
      </c>
      <c r="H5205">
        <v>94</v>
      </c>
      <c r="I5205">
        <v>24.19</v>
      </c>
      <c r="J5205">
        <v>26.26</v>
      </c>
      <c r="K5205">
        <v>1.03</v>
      </c>
      <c r="L5205">
        <v>0.67</v>
      </c>
      <c r="M5205">
        <v>1446.942695</v>
      </c>
      <c r="N5205" s="1">
        <f t="shared" si="162"/>
        <v>-2.2336016891891922E-2</v>
      </c>
      <c r="O5205">
        <v>1480</v>
      </c>
      <c r="P5205">
        <v>1429.2261000000001</v>
      </c>
      <c r="Q5205" s="1">
        <f t="shared" si="163"/>
        <v>-3.4306689189189131E-2</v>
      </c>
    </row>
    <row r="5206" spans="1:17" x14ac:dyDescent="0.3">
      <c r="A5206">
        <v>1536663600</v>
      </c>
      <c r="B5206">
        <v>10</v>
      </c>
      <c r="C5206">
        <v>3</v>
      </c>
      <c r="D5206">
        <v>9</v>
      </c>
      <c r="E5206">
        <v>2018</v>
      </c>
      <c r="F5206">
        <v>0</v>
      </c>
      <c r="G5206">
        <v>24.88</v>
      </c>
      <c r="H5206">
        <v>95</v>
      </c>
      <c r="I5206">
        <v>24.02</v>
      </c>
      <c r="J5206">
        <v>25.9</v>
      </c>
      <c r="K5206">
        <v>1.54</v>
      </c>
      <c r="L5206">
        <v>0</v>
      </c>
      <c r="M5206">
        <v>1481.9162040000001</v>
      </c>
      <c r="N5206" s="1">
        <f t="shared" si="162"/>
        <v>-3.4582277524429897E-2</v>
      </c>
      <c r="O5206">
        <v>1535</v>
      </c>
      <c r="P5206">
        <v>1487.9817</v>
      </c>
      <c r="Q5206" s="1">
        <f t="shared" si="163"/>
        <v>-3.0630814332247527E-2</v>
      </c>
    </row>
    <row r="5207" spans="1:17" x14ac:dyDescent="0.3">
      <c r="A5207">
        <v>1536667200</v>
      </c>
      <c r="B5207">
        <v>11</v>
      </c>
      <c r="C5207">
        <v>3</v>
      </c>
      <c r="D5207">
        <v>9</v>
      </c>
      <c r="E5207">
        <v>2018</v>
      </c>
      <c r="F5207">
        <v>0</v>
      </c>
      <c r="G5207">
        <v>25.98</v>
      </c>
      <c r="H5207">
        <v>88</v>
      </c>
      <c r="I5207">
        <v>23.84</v>
      </c>
      <c r="J5207">
        <v>25.98</v>
      </c>
      <c r="K5207">
        <v>1.54</v>
      </c>
      <c r="L5207">
        <v>0</v>
      </c>
      <c r="M5207">
        <v>1506.697404</v>
      </c>
      <c r="N5207" s="1">
        <f t="shared" si="162"/>
        <v>-2.352728191834089E-2</v>
      </c>
      <c r="O5207">
        <v>1543</v>
      </c>
      <c r="P5207">
        <v>1491.0306</v>
      </c>
      <c r="Q5207" s="1">
        <f t="shared" si="163"/>
        <v>-3.3680751782242356E-2</v>
      </c>
    </row>
    <row r="5208" spans="1:17" x14ac:dyDescent="0.3">
      <c r="A5208">
        <v>1536670800</v>
      </c>
      <c r="B5208">
        <v>12</v>
      </c>
      <c r="C5208">
        <v>3</v>
      </c>
      <c r="D5208">
        <v>9</v>
      </c>
      <c r="E5208">
        <v>2018</v>
      </c>
      <c r="F5208">
        <v>0</v>
      </c>
      <c r="G5208">
        <v>26.98</v>
      </c>
      <c r="H5208">
        <v>88</v>
      </c>
      <c r="I5208">
        <v>24.82</v>
      </c>
      <c r="J5208">
        <v>30.47</v>
      </c>
      <c r="K5208">
        <v>2.6</v>
      </c>
      <c r="L5208">
        <v>0</v>
      </c>
      <c r="M5208">
        <v>1517.6836579999999</v>
      </c>
      <c r="N5208" s="1">
        <f t="shared" si="162"/>
        <v>-8.6978066623122647E-3</v>
      </c>
      <c r="O5208">
        <v>1531</v>
      </c>
      <c r="P5208">
        <v>1494.1043999999999</v>
      </c>
      <c r="Q5208" s="1">
        <f t="shared" si="163"/>
        <v>-2.4099020248203828E-2</v>
      </c>
    </row>
    <row r="5209" spans="1:17" x14ac:dyDescent="0.3">
      <c r="A5209">
        <v>1536674400</v>
      </c>
      <c r="B5209">
        <v>13</v>
      </c>
      <c r="C5209">
        <v>3</v>
      </c>
      <c r="D5209">
        <v>9</v>
      </c>
      <c r="E5209">
        <v>2018</v>
      </c>
      <c r="F5209">
        <v>0</v>
      </c>
      <c r="G5209">
        <v>28.98</v>
      </c>
      <c r="H5209">
        <v>79</v>
      </c>
      <c r="I5209">
        <v>24.97</v>
      </c>
      <c r="J5209">
        <v>34.47</v>
      </c>
      <c r="K5209">
        <v>2.6</v>
      </c>
      <c r="L5209">
        <v>0</v>
      </c>
      <c r="M5209">
        <v>1537.8089030000001</v>
      </c>
      <c r="N5209" s="1">
        <f t="shared" si="162"/>
        <v>3.486467227456265E-2</v>
      </c>
      <c r="O5209">
        <v>1486</v>
      </c>
      <c r="P5209">
        <v>1502.8351</v>
      </c>
      <c r="Q5209" s="1">
        <f t="shared" si="163"/>
        <v>1.1329138627187088E-2</v>
      </c>
    </row>
    <row r="5210" spans="1:17" x14ac:dyDescent="0.3">
      <c r="A5210">
        <v>1536678000</v>
      </c>
      <c r="B5210">
        <v>14</v>
      </c>
      <c r="C5210">
        <v>3</v>
      </c>
      <c r="D5210">
        <v>9</v>
      </c>
      <c r="E5210">
        <v>2018</v>
      </c>
      <c r="F5210">
        <v>0</v>
      </c>
      <c r="G5210">
        <v>29.98</v>
      </c>
      <c r="H5210">
        <v>74</v>
      </c>
      <c r="I5210">
        <v>24.84</v>
      </c>
      <c r="J5210">
        <v>35.99</v>
      </c>
      <c r="K5210">
        <v>2.6</v>
      </c>
      <c r="L5210">
        <v>0.1</v>
      </c>
      <c r="M5210">
        <v>1513.1035529999999</v>
      </c>
      <c r="N5210" s="1">
        <f t="shared" si="162"/>
        <v>4.7855646121883602E-2</v>
      </c>
      <c r="O5210">
        <v>1444</v>
      </c>
      <c r="P5210">
        <v>1489.1184000000001</v>
      </c>
      <c r="Q5210" s="1">
        <f t="shared" si="163"/>
        <v>3.1245429362880932E-2</v>
      </c>
    </row>
    <row r="5211" spans="1:17" x14ac:dyDescent="0.3">
      <c r="A5211">
        <v>1536681600</v>
      </c>
      <c r="B5211">
        <v>15</v>
      </c>
      <c r="C5211">
        <v>3</v>
      </c>
      <c r="D5211">
        <v>9</v>
      </c>
      <c r="E5211">
        <v>2018</v>
      </c>
      <c r="F5211">
        <v>0</v>
      </c>
      <c r="G5211">
        <v>31.88</v>
      </c>
      <c r="H5211">
        <v>67</v>
      </c>
      <c r="I5211">
        <v>24.99</v>
      </c>
      <c r="J5211">
        <v>38.880000000000003</v>
      </c>
      <c r="K5211">
        <v>2.1</v>
      </c>
      <c r="L5211">
        <v>0</v>
      </c>
      <c r="M5211">
        <v>1457.22783</v>
      </c>
      <c r="N5211" s="1">
        <f t="shared" si="162"/>
        <v>5.6727940536620766E-2</v>
      </c>
      <c r="O5211">
        <v>1379</v>
      </c>
      <c r="P5211">
        <v>1428.2809999999999</v>
      </c>
      <c r="Q5211" s="1">
        <f t="shared" si="163"/>
        <v>3.5736765772298729E-2</v>
      </c>
    </row>
    <row r="5212" spans="1:17" x14ac:dyDescent="0.3">
      <c r="A5212">
        <v>1536685200</v>
      </c>
      <c r="B5212">
        <v>16</v>
      </c>
      <c r="C5212">
        <v>3</v>
      </c>
      <c r="D5212">
        <v>9</v>
      </c>
      <c r="E5212">
        <v>2018</v>
      </c>
      <c r="F5212">
        <v>0</v>
      </c>
      <c r="G5212">
        <v>30.98</v>
      </c>
      <c r="H5212">
        <v>74</v>
      </c>
      <c r="I5212">
        <v>25.8</v>
      </c>
      <c r="J5212">
        <v>37.979999999999997</v>
      </c>
      <c r="K5212">
        <v>3.6</v>
      </c>
      <c r="L5212">
        <v>0</v>
      </c>
      <c r="M5212">
        <v>1347.0682320000001</v>
      </c>
      <c r="N5212" s="1">
        <f t="shared" si="162"/>
        <v>1.9733710825132537E-2</v>
      </c>
      <c r="O5212">
        <v>1321</v>
      </c>
      <c r="P5212">
        <v>1325.4414999999999</v>
      </c>
      <c r="Q5212" s="1">
        <f t="shared" si="163"/>
        <v>3.3622255866766885E-3</v>
      </c>
    </row>
    <row r="5213" spans="1:17" x14ac:dyDescent="0.3">
      <c r="A5213">
        <v>1536688800</v>
      </c>
      <c r="B5213">
        <v>17</v>
      </c>
      <c r="C5213">
        <v>3</v>
      </c>
      <c r="D5213">
        <v>9</v>
      </c>
      <c r="E5213">
        <v>2018</v>
      </c>
      <c r="F5213">
        <v>0</v>
      </c>
      <c r="G5213">
        <v>28.27</v>
      </c>
      <c r="H5213">
        <v>80</v>
      </c>
      <c r="I5213">
        <v>24.49</v>
      </c>
      <c r="J5213">
        <v>32.78</v>
      </c>
      <c r="K5213">
        <v>6.2</v>
      </c>
      <c r="L5213">
        <v>0.12</v>
      </c>
      <c r="M5213">
        <v>1291.10076</v>
      </c>
      <c r="N5213" s="1">
        <f t="shared" si="162"/>
        <v>1.4218978790259259E-2</v>
      </c>
      <c r="O5213">
        <v>1273</v>
      </c>
      <c r="P5213">
        <v>1262.1143</v>
      </c>
      <c r="Q5213" s="1">
        <f t="shared" si="163"/>
        <v>-8.5512175962294129E-3</v>
      </c>
    </row>
    <row r="5214" spans="1:17" x14ac:dyDescent="0.3">
      <c r="A5214">
        <v>1536692400</v>
      </c>
      <c r="B5214">
        <v>18</v>
      </c>
      <c r="C5214">
        <v>3</v>
      </c>
      <c r="D5214">
        <v>9</v>
      </c>
      <c r="E5214">
        <v>2018</v>
      </c>
      <c r="F5214">
        <v>0</v>
      </c>
      <c r="G5214">
        <v>27.98</v>
      </c>
      <c r="H5214">
        <v>83</v>
      </c>
      <c r="I5214">
        <v>24.82</v>
      </c>
      <c r="J5214">
        <v>32.520000000000003</v>
      </c>
      <c r="K5214">
        <v>3.6</v>
      </c>
      <c r="L5214">
        <v>0.92</v>
      </c>
      <c r="M5214">
        <v>1337.557178</v>
      </c>
      <c r="N5214" s="1">
        <f t="shared" si="162"/>
        <v>-8.4824477390659583E-3</v>
      </c>
      <c r="O5214">
        <v>1349</v>
      </c>
      <c r="P5214">
        <v>1324.8989999999999</v>
      </c>
      <c r="Q5214" s="1">
        <f t="shared" si="163"/>
        <v>-1.7865826538176512E-2</v>
      </c>
    </row>
    <row r="5215" spans="1:17" x14ac:dyDescent="0.3">
      <c r="A5215">
        <v>1536696000</v>
      </c>
      <c r="B5215">
        <v>19</v>
      </c>
      <c r="C5215">
        <v>3</v>
      </c>
      <c r="D5215">
        <v>9</v>
      </c>
      <c r="E5215">
        <v>2018</v>
      </c>
      <c r="F5215">
        <v>0</v>
      </c>
      <c r="G5215">
        <v>26.98</v>
      </c>
      <c r="H5215">
        <v>83</v>
      </c>
      <c r="I5215">
        <v>23.84</v>
      </c>
      <c r="J5215">
        <v>29.98</v>
      </c>
      <c r="K5215">
        <v>3.1</v>
      </c>
      <c r="L5215">
        <v>0.12</v>
      </c>
      <c r="M5215">
        <v>1324.583042</v>
      </c>
      <c r="N5215" s="1">
        <f t="shared" si="162"/>
        <v>-1.3713297096053628E-2</v>
      </c>
      <c r="O5215">
        <v>1343</v>
      </c>
      <c r="P5215">
        <v>1311.2428</v>
      </c>
      <c r="Q5215" s="1">
        <f t="shared" si="163"/>
        <v>-2.364646314221892E-2</v>
      </c>
    </row>
    <row r="5216" spans="1:17" x14ac:dyDescent="0.3">
      <c r="A5216">
        <v>1536699600</v>
      </c>
      <c r="B5216">
        <v>20</v>
      </c>
      <c r="C5216">
        <v>3</v>
      </c>
      <c r="D5216">
        <v>9</v>
      </c>
      <c r="E5216">
        <v>2018</v>
      </c>
      <c r="F5216">
        <v>0</v>
      </c>
      <c r="G5216">
        <v>25.98</v>
      </c>
      <c r="H5216">
        <v>83</v>
      </c>
      <c r="I5216">
        <v>22.87</v>
      </c>
      <c r="J5216">
        <v>25.98</v>
      </c>
      <c r="K5216">
        <v>3.1</v>
      </c>
      <c r="L5216">
        <v>0.27</v>
      </c>
      <c r="M5216">
        <v>1282.003091</v>
      </c>
      <c r="N5216" s="1">
        <f t="shared" si="162"/>
        <v>-3.3180172699849138E-2</v>
      </c>
      <c r="O5216">
        <v>1326</v>
      </c>
      <c r="P5216">
        <v>1277.3756000000001</v>
      </c>
      <c r="Q5216" s="1">
        <f t="shared" si="163"/>
        <v>-3.666998491704368E-2</v>
      </c>
    </row>
    <row r="5217" spans="1:17" x14ac:dyDescent="0.3">
      <c r="A5217">
        <v>1536703200</v>
      </c>
      <c r="B5217">
        <v>21</v>
      </c>
      <c r="C5217">
        <v>3</v>
      </c>
      <c r="D5217">
        <v>9</v>
      </c>
      <c r="E5217">
        <v>2018</v>
      </c>
      <c r="F5217">
        <v>0</v>
      </c>
      <c r="G5217">
        <v>26.98</v>
      </c>
      <c r="H5217">
        <v>83</v>
      </c>
      <c r="I5217">
        <v>23.84</v>
      </c>
      <c r="J5217">
        <v>29.98</v>
      </c>
      <c r="K5217">
        <v>3.1</v>
      </c>
      <c r="L5217">
        <v>0</v>
      </c>
      <c r="M5217">
        <v>1246.796243</v>
      </c>
      <c r="N5217" s="1">
        <f t="shared" si="162"/>
        <v>-2.5178856137607501E-2</v>
      </c>
      <c r="O5217">
        <v>1279</v>
      </c>
      <c r="P5217">
        <v>1235.2544</v>
      </c>
      <c r="Q5217" s="1">
        <f t="shared" si="163"/>
        <v>-3.4202971071149307E-2</v>
      </c>
    </row>
    <row r="5218" spans="1:17" x14ac:dyDescent="0.3">
      <c r="A5218">
        <v>1536706800</v>
      </c>
      <c r="B5218">
        <v>22</v>
      </c>
      <c r="C5218">
        <v>3</v>
      </c>
      <c r="D5218">
        <v>9</v>
      </c>
      <c r="E5218">
        <v>2018</v>
      </c>
      <c r="F5218">
        <v>0</v>
      </c>
      <c r="G5218">
        <v>26.98</v>
      </c>
      <c r="H5218">
        <v>83</v>
      </c>
      <c r="I5218">
        <v>23.84</v>
      </c>
      <c r="J5218">
        <v>29.98</v>
      </c>
      <c r="K5218">
        <v>2.1</v>
      </c>
      <c r="L5218">
        <v>0.76</v>
      </c>
      <c r="M5218">
        <v>1179.2035699999999</v>
      </c>
      <c r="N5218" s="1">
        <f t="shared" si="162"/>
        <v>-2.5451595041322397E-2</v>
      </c>
      <c r="O5218">
        <v>1210</v>
      </c>
      <c r="P5218">
        <v>1181.7754</v>
      </c>
      <c r="Q5218" s="1">
        <f t="shared" si="163"/>
        <v>-2.3326115702479347E-2</v>
      </c>
    </row>
    <row r="5219" spans="1:17" x14ac:dyDescent="0.3">
      <c r="A5219">
        <v>1536710400</v>
      </c>
      <c r="B5219">
        <v>23</v>
      </c>
      <c r="C5219">
        <v>3</v>
      </c>
      <c r="D5219">
        <v>9</v>
      </c>
      <c r="E5219">
        <v>2018</v>
      </c>
      <c r="F5219">
        <v>0</v>
      </c>
      <c r="G5219">
        <v>25.98</v>
      </c>
      <c r="H5219">
        <v>90</v>
      </c>
      <c r="I5219">
        <v>24.21</v>
      </c>
      <c r="J5219">
        <v>25.98</v>
      </c>
      <c r="K5219">
        <v>1.03</v>
      </c>
      <c r="L5219">
        <v>0.53</v>
      </c>
      <c r="M5219">
        <v>1116.824171</v>
      </c>
      <c r="N5219" s="1">
        <f t="shared" si="162"/>
        <v>-2.9692292788879256E-2</v>
      </c>
      <c r="O5219">
        <v>1151</v>
      </c>
      <c r="P5219">
        <v>1139.9824000000001</v>
      </c>
      <c r="Q5219" s="1">
        <f t="shared" si="163"/>
        <v>-9.5721980886185071E-3</v>
      </c>
    </row>
    <row r="5220" spans="1:17" x14ac:dyDescent="0.3">
      <c r="A5220">
        <v>1536714000</v>
      </c>
      <c r="B5220">
        <v>0</v>
      </c>
      <c r="C5220">
        <v>4</v>
      </c>
      <c r="D5220">
        <v>9</v>
      </c>
      <c r="E5220">
        <v>2018</v>
      </c>
      <c r="F5220">
        <v>0</v>
      </c>
      <c r="G5220">
        <v>25.98</v>
      </c>
      <c r="H5220">
        <v>90</v>
      </c>
      <c r="I5220">
        <v>24.21</v>
      </c>
      <c r="J5220">
        <v>25.98</v>
      </c>
      <c r="K5220">
        <v>2.6</v>
      </c>
      <c r="L5220">
        <v>0.54</v>
      </c>
      <c r="M5220">
        <v>1067.603314</v>
      </c>
      <c r="N5220" s="1">
        <f t="shared" si="162"/>
        <v>-2.6797343664539695E-2</v>
      </c>
      <c r="O5220">
        <v>1097</v>
      </c>
      <c r="P5220">
        <v>1066.5422000000001</v>
      </c>
      <c r="Q5220" s="1">
        <f t="shared" si="163"/>
        <v>-2.7764630811303471E-2</v>
      </c>
    </row>
    <row r="5221" spans="1:17" x14ac:dyDescent="0.3">
      <c r="A5221">
        <v>1536717600</v>
      </c>
      <c r="B5221">
        <v>1</v>
      </c>
      <c r="C5221">
        <v>4</v>
      </c>
      <c r="D5221">
        <v>9</v>
      </c>
      <c r="E5221">
        <v>2018</v>
      </c>
      <c r="F5221">
        <v>0</v>
      </c>
      <c r="G5221">
        <v>25.88</v>
      </c>
      <c r="H5221">
        <v>91</v>
      </c>
      <c r="I5221">
        <v>24.3</v>
      </c>
      <c r="J5221">
        <v>26.9</v>
      </c>
      <c r="K5221">
        <v>2.1</v>
      </c>
      <c r="L5221">
        <v>0</v>
      </c>
      <c r="M5221">
        <v>1031.130721</v>
      </c>
      <c r="N5221" s="1">
        <f t="shared" si="162"/>
        <v>-2.8152006597549486E-2</v>
      </c>
      <c r="O5221">
        <v>1061</v>
      </c>
      <c r="P5221">
        <v>1036.2545</v>
      </c>
      <c r="Q5221" s="1">
        <f t="shared" si="163"/>
        <v>-2.3322808671065027E-2</v>
      </c>
    </row>
    <row r="5222" spans="1:17" x14ac:dyDescent="0.3">
      <c r="A5222">
        <v>1536721200</v>
      </c>
      <c r="B5222">
        <v>2</v>
      </c>
      <c r="C5222">
        <v>4</v>
      </c>
      <c r="D5222">
        <v>9</v>
      </c>
      <c r="E5222">
        <v>2018</v>
      </c>
      <c r="F5222">
        <v>0</v>
      </c>
      <c r="G5222">
        <v>25.88</v>
      </c>
      <c r="H5222">
        <v>91</v>
      </c>
      <c r="I5222">
        <v>24.3</v>
      </c>
      <c r="J5222">
        <v>26.9</v>
      </c>
      <c r="K5222">
        <v>2.1</v>
      </c>
      <c r="L5222">
        <v>0</v>
      </c>
      <c r="M5222">
        <v>1010.857941</v>
      </c>
      <c r="N5222" s="1">
        <f t="shared" si="162"/>
        <v>-3.2671826794258389E-2</v>
      </c>
      <c r="O5222">
        <v>1045</v>
      </c>
      <c r="P5222">
        <v>1015.3663</v>
      </c>
      <c r="Q5222" s="1">
        <f t="shared" si="163"/>
        <v>-2.8357607655502371E-2</v>
      </c>
    </row>
    <row r="5223" spans="1:17" x14ac:dyDescent="0.3">
      <c r="A5223">
        <v>1536724800</v>
      </c>
      <c r="B5223">
        <v>3</v>
      </c>
      <c r="C5223">
        <v>4</v>
      </c>
      <c r="D5223">
        <v>9</v>
      </c>
      <c r="E5223">
        <v>2018</v>
      </c>
      <c r="F5223">
        <v>0</v>
      </c>
      <c r="G5223">
        <v>25.6</v>
      </c>
      <c r="H5223">
        <v>94</v>
      </c>
      <c r="I5223">
        <v>24.56</v>
      </c>
      <c r="J5223">
        <v>26.67</v>
      </c>
      <c r="K5223">
        <v>1.54</v>
      </c>
      <c r="L5223">
        <v>0</v>
      </c>
      <c r="M5223">
        <v>985.14045699999997</v>
      </c>
      <c r="N5223" s="1">
        <f t="shared" si="162"/>
        <v>-3.1326984267453326E-2</v>
      </c>
      <c r="O5223">
        <v>1017</v>
      </c>
      <c r="P5223">
        <v>992.31590000000006</v>
      </c>
      <c r="Q5223" s="1">
        <f t="shared" si="163"/>
        <v>-2.4271484759095324E-2</v>
      </c>
    </row>
    <row r="5224" spans="1:17" x14ac:dyDescent="0.3">
      <c r="A5224">
        <v>1536728400</v>
      </c>
      <c r="B5224">
        <v>4</v>
      </c>
      <c r="C5224">
        <v>4</v>
      </c>
      <c r="D5224">
        <v>9</v>
      </c>
      <c r="E5224">
        <v>2018</v>
      </c>
      <c r="F5224">
        <v>0</v>
      </c>
      <c r="G5224">
        <v>25.46</v>
      </c>
      <c r="H5224">
        <v>94</v>
      </c>
      <c r="I5224">
        <v>24.42</v>
      </c>
      <c r="J5224">
        <v>26.52</v>
      </c>
      <c r="K5224">
        <v>2.1</v>
      </c>
      <c r="L5224">
        <v>0</v>
      </c>
      <c r="M5224">
        <v>988.72600450000004</v>
      </c>
      <c r="N5224" s="1">
        <f t="shared" si="162"/>
        <v>-3.4447261230468706E-2</v>
      </c>
      <c r="O5224">
        <v>1024</v>
      </c>
      <c r="P5224">
        <v>995.41790000000003</v>
      </c>
      <c r="Q5224" s="1">
        <f t="shared" si="163"/>
        <v>-2.7912207031249969E-2</v>
      </c>
    </row>
    <row r="5225" spans="1:17" x14ac:dyDescent="0.3">
      <c r="A5225">
        <v>1536732000</v>
      </c>
      <c r="B5225">
        <v>5</v>
      </c>
      <c r="C5225">
        <v>4</v>
      </c>
      <c r="D5225">
        <v>9</v>
      </c>
      <c r="E5225">
        <v>2018</v>
      </c>
      <c r="F5225">
        <v>0</v>
      </c>
      <c r="G5225">
        <v>24.97</v>
      </c>
      <c r="H5225">
        <v>100</v>
      </c>
      <c r="I5225">
        <v>24.97</v>
      </c>
      <c r="J5225">
        <v>26.13</v>
      </c>
      <c r="K5225">
        <v>1.03</v>
      </c>
      <c r="L5225">
        <v>0</v>
      </c>
      <c r="M5225">
        <v>1030.1632569999999</v>
      </c>
      <c r="N5225" s="1">
        <f t="shared" si="162"/>
        <v>-3.2710556807511802E-2</v>
      </c>
      <c r="O5225">
        <v>1065</v>
      </c>
      <c r="P5225">
        <v>1020.3462</v>
      </c>
      <c r="Q5225" s="1">
        <f t="shared" si="163"/>
        <v>-4.1928450704225399E-2</v>
      </c>
    </row>
    <row r="5226" spans="1:17" x14ac:dyDescent="0.3">
      <c r="A5226">
        <v>1536735600</v>
      </c>
      <c r="B5226">
        <v>6</v>
      </c>
      <c r="C5226">
        <v>4</v>
      </c>
      <c r="D5226">
        <v>9</v>
      </c>
      <c r="E5226">
        <v>2018</v>
      </c>
      <c r="F5226">
        <v>0</v>
      </c>
      <c r="G5226">
        <v>24.97</v>
      </c>
      <c r="H5226">
        <v>100</v>
      </c>
      <c r="I5226">
        <v>24.97</v>
      </c>
      <c r="J5226">
        <v>26.13</v>
      </c>
      <c r="K5226">
        <v>1.03</v>
      </c>
      <c r="L5226">
        <v>0</v>
      </c>
      <c r="M5226">
        <v>1046.5862609999999</v>
      </c>
      <c r="N5226" s="1">
        <f t="shared" si="162"/>
        <v>-2.5524896648044765E-2</v>
      </c>
      <c r="O5226">
        <v>1074</v>
      </c>
      <c r="P5226">
        <v>1046.7035000000001</v>
      </c>
      <c r="Q5226" s="1">
        <f t="shared" si="163"/>
        <v>-2.5415735567970135E-2</v>
      </c>
    </row>
    <row r="5227" spans="1:17" x14ac:dyDescent="0.3">
      <c r="A5227">
        <v>1536739200</v>
      </c>
      <c r="B5227">
        <v>7</v>
      </c>
      <c r="C5227">
        <v>4</v>
      </c>
      <c r="D5227">
        <v>9</v>
      </c>
      <c r="E5227">
        <v>2018</v>
      </c>
      <c r="F5227">
        <v>0</v>
      </c>
      <c r="G5227">
        <v>24.88</v>
      </c>
      <c r="H5227">
        <v>94</v>
      </c>
      <c r="I5227">
        <v>23.85</v>
      </c>
      <c r="J5227">
        <v>25.88</v>
      </c>
      <c r="K5227">
        <v>1.03</v>
      </c>
      <c r="L5227">
        <v>0</v>
      </c>
      <c r="M5227">
        <v>1239.8415090000001</v>
      </c>
      <c r="N5227" s="1">
        <f t="shared" si="162"/>
        <v>-3.3638730319563458E-2</v>
      </c>
      <c r="O5227">
        <v>1283</v>
      </c>
      <c r="P5227">
        <v>1219.7094999999999</v>
      </c>
      <c r="Q5227" s="1">
        <f t="shared" si="163"/>
        <v>-4.9330085736555E-2</v>
      </c>
    </row>
    <row r="5228" spans="1:17" x14ac:dyDescent="0.3">
      <c r="A5228">
        <v>1536742800</v>
      </c>
      <c r="B5228">
        <v>8</v>
      </c>
      <c r="C5228">
        <v>4</v>
      </c>
      <c r="D5228">
        <v>9</v>
      </c>
      <c r="E5228">
        <v>2018</v>
      </c>
      <c r="F5228">
        <v>0</v>
      </c>
      <c r="G5228">
        <v>24.89</v>
      </c>
      <c r="H5228">
        <v>94</v>
      </c>
      <c r="I5228">
        <v>23.86</v>
      </c>
      <c r="J5228">
        <v>25.89</v>
      </c>
      <c r="K5228">
        <v>2.6</v>
      </c>
      <c r="L5228">
        <v>0</v>
      </c>
      <c r="M5228">
        <v>1343.412251</v>
      </c>
      <c r="N5228" s="1">
        <f t="shared" si="162"/>
        <v>-3.5597809763101243E-2</v>
      </c>
      <c r="O5228">
        <v>1393</v>
      </c>
      <c r="P5228">
        <v>1345.0144</v>
      </c>
      <c r="Q5228" s="1">
        <f t="shared" si="163"/>
        <v>-3.4447666905958345E-2</v>
      </c>
    </row>
    <row r="5229" spans="1:17" x14ac:dyDescent="0.3">
      <c r="A5229">
        <v>1536746400</v>
      </c>
      <c r="B5229">
        <v>9</v>
      </c>
      <c r="C5229">
        <v>4</v>
      </c>
      <c r="D5229">
        <v>9</v>
      </c>
      <c r="E5229">
        <v>2018</v>
      </c>
      <c r="F5229">
        <v>0</v>
      </c>
      <c r="G5229">
        <v>24.82</v>
      </c>
      <c r="H5229">
        <v>94</v>
      </c>
      <c r="I5229">
        <v>23.79</v>
      </c>
      <c r="J5229">
        <v>25.81</v>
      </c>
      <c r="K5229">
        <v>3.1</v>
      </c>
      <c r="L5229">
        <v>0</v>
      </c>
      <c r="M5229">
        <v>1443.25737</v>
      </c>
      <c r="N5229" s="1">
        <f t="shared" si="162"/>
        <v>-2.2183353658536561E-2</v>
      </c>
      <c r="O5229">
        <v>1476</v>
      </c>
      <c r="P5229">
        <v>1412.8726999999999</v>
      </c>
      <c r="Q5229" s="1">
        <f t="shared" si="163"/>
        <v>-4.276917344173449E-2</v>
      </c>
    </row>
    <row r="5230" spans="1:17" x14ac:dyDescent="0.3">
      <c r="A5230">
        <v>1536750000</v>
      </c>
      <c r="B5230">
        <v>10</v>
      </c>
      <c r="C5230">
        <v>4</v>
      </c>
      <c r="D5230">
        <v>9</v>
      </c>
      <c r="E5230">
        <v>2018</v>
      </c>
      <c r="F5230">
        <v>0</v>
      </c>
      <c r="G5230">
        <v>24.88</v>
      </c>
      <c r="H5230">
        <v>95</v>
      </c>
      <c r="I5230">
        <v>24.02</v>
      </c>
      <c r="J5230">
        <v>25.9</v>
      </c>
      <c r="K5230">
        <v>2.1</v>
      </c>
      <c r="L5230">
        <v>0.28000000000000003</v>
      </c>
      <c r="M5230">
        <v>1505.634384</v>
      </c>
      <c r="N5230" s="1">
        <f t="shared" si="162"/>
        <v>-2.9874752577319617E-2</v>
      </c>
      <c r="O5230">
        <v>1552</v>
      </c>
      <c r="P5230">
        <v>1462.2682</v>
      </c>
      <c r="Q5230" s="1">
        <f t="shared" si="163"/>
        <v>-5.7816881443298981E-2</v>
      </c>
    </row>
    <row r="5231" spans="1:17" x14ac:dyDescent="0.3">
      <c r="A5231">
        <v>1536753600</v>
      </c>
      <c r="B5231">
        <v>11</v>
      </c>
      <c r="C5231">
        <v>4</v>
      </c>
      <c r="D5231">
        <v>9</v>
      </c>
      <c r="E5231">
        <v>2018</v>
      </c>
      <c r="F5231">
        <v>0</v>
      </c>
      <c r="G5231">
        <v>24.98</v>
      </c>
      <c r="H5231">
        <v>95</v>
      </c>
      <c r="I5231">
        <v>24.12</v>
      </c>
      <c r="J5231">
        <v>26.01</v>
      </c>
      <c r="K5231">
        <v>2.1</v>
      </c>
      <c r="L5231">
        <v>0.73</v>
      </c>
      <c r="M5231">
        <v>1515.6948620000001</v>
      </c>
      <c r="N5231" s="1">
        <f t="shared" si="162"/>
        <v>-1.8332343264248669E-2</v>
      </c>
      <c r="O5231">
        <v>1544</v>
      </c>
      <c r="P5231">
        <v>1470.7176999999999</v>
      </c>
      <c r="Q5231" s="1">
        <f t="shared" si="163"/>
        <v>-4.7462629533678809E-2</v>
      </c>
    </row>
    <row r="5232" spans="1:17" x14ac:dyDescent="0.3">
      <c r="A5232">
        <v>1536757200</v>
      </c>
      <c r="B5232">
        <v>12</v>
      </c>
      <c r="C5232">
        <v>4</v>
      </c>
      <c r="D5232">
        <v>9</v>
      </c>
      <c r="E5232">
        <v>2018</v>
      </c>
      <c r="F5232">
        <v>0</v>
      </c>
      <c r="G5232">
        <v>25.98</v>
      </c>
      <c r="H5232">
        <v>90</v>
      </c>
      <c r="I5232">
        <v>24.21</v>
      </c>
      <c r="J5232">
        <v>25.98</v>
      </c>
      <c r="K5232">
        <v>2.6</v>
      </c>
      <c r="L5232">
        <v>0.59</v>
      </c>
      <c r="M5232">
        <v>1487.2314060000001</v>
      </c>
      <c r="N5232" s="1">
        <f t="shared" si="162"/>
        <v>3.5299635627531081E-3</v>
      </c>
      <c r="O5232">
        <v>1482</v>
      </c>
      <c r="P5232">
        <v>1473.4344000000001</v>
      </c>
      <c r="Q5232" s="1">
        <f t="shared" si="163"/>
        <v>-5.7797570850201783E-3</v>
      </c>
    </row>
    <row r="5233" spans="1:17" x14ac:dyDescent="0.3">
      <c r="A5233">
        <v>1536760800</v>
      </c>
      <c r="B5233">
        <v>13</v>
      </c>
      <c r="C5233">
        <v>4</v>
      </c>
      <c r="D5233">
        <v>9</v>
      </c>
      <c r="E5233">
        <v>2018</v>
      </c>
      <c r="F5233">
        <v>0</v>
      </c>
      <c r="G5233">
        <v>27.98</v>
      </c>
      <c r="H5233">
        <v>79</v>
      </c>
      <c r="I5233">
        <v>24</v>
      </c>
      <c r="J5233">
        <v>31.9</v>
      </c>
      <c r="K5233">
        <v>1.03</v>
      </c>
      <c r="L5233">
        <v>0</v>
      </c>
      <c r="M5233">
        <v>1492.178173</v>
      </c>
      <c r="N5233" s="1">
        <f t="shared" si="162"/>
        <v>3.4822952252858206E-3</v>
      </c>
      <c r="O5233">
        <v>1487</v>
      </c>
      <c r="P5233">
        <v>1463.2355</v>
      </c>
      <c r="Q5233" s="1">
        <f t="shared" si="163"/>
        <v>-1.5981506388702084E-2</v>
      </c>
    </row>
    <row r="5234" spans="1:17" x14ac:dyDescent="0.3">
      <c r="A5234">
        <v>1536764400</v>
      </c>
      <c r="B5234">
        <v>14</v>
      </c>
      <c r="C5234">
        <v>4</v>
      </c>
      <c r="D5234">
        <v>9</v>
      </c>
      <c r="E5234">
        <v>2018</v>
      </c>
      <c r="F5234">
        <v>0</v>
      </c>
      <c r="G5234">
        <v>29.08</v>
      </c>
      <c r="H5234">
        <v>78</v>
      </c>
      <c r="I5234">
        <v>24.85</v>
      </c>
      <c r="J5234">
        <v>34.53</v>
      </c>
      <c r="K5234">
        <v>3.6</v>
      </c>
      <c r="L5234">
        <v>0.11</v>
      </c>
      <c r="M5234">
        <v>1453.2992790000001</v>
      </c>
      <c r="N5234" s="1">
        <f t="shared" si="162"/>
        <v>-1.7377093306287984E-2</v>
      </c>
      <c r="O5234">
        <v>1479</v>
      </c>
      <c r="P5234">
        <v>1452.3501000000001</v>
      </c>
      <c r="Q5234" s="1">
        <f t="shared" si="163"/>
        <v>-1.8018864097363009E-2</v>
      </c>
    </row>
    <row r="5235" spans="1:17" x14ac:dyDescent="0.3">
      <c r="A5235">
        <v>1536768000</v>
      </c>
      <c r="B5235">
        <v>15</v>
      </c>
      <c r="C5235">
        <v>4</v>
      </c>
      <c r="D5235">
        <v>9</v>
      </c>
      <c r="E5235">
        <v>2018</v>
      </c>
      <c r="F5235">
        <v>0</v>
      </c>
      <c r="G5235">
        <v>29.98</v>
      </c>
      <c r="H5235">
        <v>79</v>
      </c>
      <c r="I5235">
        <v>25.94</v>
      </c>
      <c r="J5235">
        <v>36.979999999999997</v>
      </c>
      <c r="K5235">
        <v>3.6</v>
      </c>
      <c r="L5235">
        <v>0</v>
      </c>
      <c r="M5235">
        <v>1444.627172</v>
      </c>
      <c r="N5235" s="1">
        <f t="shared" si="162"/>
        <v>-2.5801245674742342E-4</v>
      </c>
      <c r="O5235">
        <v>1445</v>
      </c>
      <c r="P5235">
        <v>1400.7904000000001</v>
      </c>
      <c r="Q5235" s="1">
        <f t="shared" si="163"/>
        <v>-3.0594878892733501E-2</v>
      </c>
    </row>
    <row r="5236" spans="1:17" x14ac:dyDescent="0.3">
      <c r="A5236">
        <v>1536771600</v>
      </c>
      <c r="B5236">
        <v>16</v>
      </c>
      <c r="C5236">
        <v>4</v>
      </c>
      <c r="D5236">
        <v>9</v>
      </c>
      <c r="E5236">
        <v>2018</v>
      </c>
      <c r="F5236">
        <v>0</v>
      </c>
      <c r="G5236">
        <v>29.98</v>
      </c>
      <c r="H5236">
        <v>76</v>
      </c>
      <c r="I5236">
        <v>25.28</v>
      </c>
      <c r="J5236">
        <v>36.51</v>
      </c>
      <c r="K5236">
        <v>5.14</v>
      </c>
      <c r="L5236">
        <v>0</v>
      </c>
      <c r="M5236">
        <v>1365.811447</v>
      </c>
      <c r="N5236" s="1">
        <f t="shared" si="162"/>
        <v>-1.5985989193083541E-2</v>
      </c>
      <c r="O5236">
        <v>1388</v>
      </c>
      <c r="P5236">
        <v>1307.8430000000001</v>
      </c>
      <c r="Q5236" s="1">
        <f t="shared" si="163"/>
        <v>-5.7749999999999947E-2</v>
      </c>
    </row>
    <row r="5237" spans="1:17" x14ac:dyDescent="0.3">
      <c r="A5237">
        <v>1536775200</v>
      </c>
      <c r="B5237">
        <v>17</v>
      </c>
      <c r="C5237">
        <v>4</v>
      </c>
      <c r="D5237">
        <v>9</v>
      </c>
      <c r="E5237">
        <v>2018</v>
      </c>
      <c r="F5237">
        <v>0</v>
      </c>
      <c r="G5237">
        <v>27.27</v>
      </c>
      <c r="H5237">
        <v>73</v>
      </c>
      <c r="I5237">
        <v>22.01</v>
      </c>
      <c r="J5237">
        <v>29.61</v>
      </c>
      <c r="K5237">
        <v>4.0999999999999996</v>
      </c>
      <c r="L5237">
        <v>0</v>
      </c>
      <c r="M5237">
        <v>1289.1148539999999</v>
      </c>
      <c r="N5237" s="1">
        <f t="shared" si="162"/>
        <v>-2.042944224924018E-2</v>
      </c>
      <c r="O5237">
        <v>1316</v>
      </c>
      <c r="P5237">
        <v>1255.1352999999999</v>
      </c>
      <c r="Q5237" s="1">
        <f t="shared" si="163"/>
        <v>-4.6249772036474228E-2</v>
      </c>
    </row>
    <row r="5238" spans="1:17" x14ac:dyDescent="0.3">
      <c r="A5238">
        <v>1536778800</v>
      </c>
      <c r="B5238">
        <v>18</v>
      </c>
      <c r="C5238">
        <v>4</v>
      </c>
      <c r="D5238">
        <v>9</v>
      </c>
      <c r="E5238">
        <v>2018</v>
      </c>
      <c r="F5238">
        <v>0</v>
      </c>
      <c r="G5238">
        <v>27.98</v>
      </c>
      <c r="H5238">
        <v>75</v>
      </c>
      <c r="I5238">
        <v>23.13</v>
      </c>
      <c r="J5238">
        <v>31.31</v>
      </c>
      <c r="K5238">
        <v>2.6</v>
      </c>
      <c r="L5238">
        <v>2.98</v>
      </c>
      <c r="M5238">
        <v>1346.1668609999999</v>
      </c>
      <c r="N5238" s="1">
        <f t="shared" si="162"/>
        <v>-2.1681060319767496E-2</v>
      </c>
      <c r="O5238">
        <v>1376</v>
      </c>
      <c r="P5238">
        <v>1323.0596</v>
      </c>
      <c r="Q5238" s="1">
        <f t="shared" si="163"/>
        <v>-3.8474127906976713E-2</v>
      </c>
    </row>
    <row r="5239" spans="1:17" x14ac:dyDescent="0.3">
      <c r="A5239">
        <v>1536782400</v>
      </c>
      <c r="B5239">
        <v>19</v>
      </c>
      <c r="C5239">
        <v>4</v>
      </c>
      <c r="D5239">
        <v>9</v>
      </c>
      <c r="E5239">
        <v>2018</v>
      </c>
      <c r="F5239">
        <v>0</v>
      </c>
      <c r="G5239">
        <v>27.98</v>
      </c>
      <c r="H5239">
        <v>78</v>
      </c>
      <c r="I5239">
        <v>23.78</v>
      </c>
      <c r="J5239">
        <v>31.75</v>
      </c>
      <c r="K5239">
        <v>1.5</v>
      </c>
      <c r="L5239">
        <v>0.41</v>
      </c>
      <c r="M5239">
        <v>1339.6499940000001</v>
      </c>
      <c r="N5239" s="1">
        <f t="shared" si="162"/>
        <v>4.8543241224802548E-4</v>
      </c>
      <c r="O5239">
        <v>1339</v>
      </c>
      <c r="P5239">
        <v>1300.3561999999999</v>
      </c>
      <c r="Q5239" s="1">
        <f t="shared" si="163"/>
        <v>-2.8860194174757322E-2</v>
      </c>
    </row>
    <row r="5240" spans="1:17" x14ac:dyDescent="0.3">
      <c r="A5240">
        <v>1536786000</v>
      </c>
      <c r="B5240">
        <v>20</v>
      </c>
      <c r="C5240">
        <v>4</v>
      </c>
      <c r="D5240">
        <v>9</v>
      </c>
      <c r="E5240">
        <v>2018</v>
      </c>
      <c r="F5240">
        <v>0</v>
      </c>
      <c r="G5240">
        <v>30.88</v>
      </c>
      <c r="H5240">
        <v>64</v>
      </c>
      <c r="I5240">
        <v>23.28</v>
      </c>
      <c r="J5240">
        <v>35.61</v>
      </c>
      <c r="K5240">
        <v>2.6</v>
      </c>
      <c r="L5240">
        <v>0.6</v>
      </c>
      <c r="M5240">
        <v>1338.868234</v>
      </c>
      <c r="N5240" s="1">
        <f t="shared" si="162"/>
        <v>2.7527424405218749E-2</v>
      </c>
      <c r="O5240">
        <v>1303</v>
      </c>
      <c r="P5240">
        <v>1271.0852</v>
      </c>
      <c r="Q5240" s="1">
        <f t="shared" si="163"/>
        <v>-2.4493323100537232E-2</v>
      </c>
    </row>
    <row r="5241" spans="1:17" x14ac:dyDescent="0.3">
      <c r="A5241">
        <v>1536789600</v>
      </c>
      <c r="B5241">
        <v>21</v>
      </c>
      <c r="C5241">
        <v>4</v>
      </c>
      <c r="D5241">
        <v>9</v>
      </c>
      <c r="E5241">
        <v>2018</v>
      </c>
      <c r="F5241">
        <v>0</v>
      </c>
      <c r="G5241">
        <v>26.99</v>
      </c>
      <c r="H5241">
        <v>79</v>
      </c>
      <c r="I5241">
        <v>23.04</v>
      </c>
      <c r="J5241">
        <v>29.63</v>
      </c>
      <c r="K5241">
        <v>2.6</v>
      </c>
      <c r="L5241">
        <v>0.15</v>
      </c>
      <c r="M5241">
        <v>1241.4450039999999</v>
      </c>
      <c r="N5241" s="1">
        <f t="shared" si="162"/>
        <v>-3.6556950240771058E-3</v>
      </c>
      <c r="O5241">
        <v>1246</v>
      </c>
      <c r="P5241">
        <v>1237.3595</v>
      </c>
      <c r="Q5241" s="1">
        <f t="shared" si="163"/>
        <v>-6.9345906902086472E-3</v>
      </c>
    </row>
    <row r="5242" spans="1:17" x14ac:dyDescent="0.3">
      <c r="A5242">
        <v>1536793200</v>
      </c>
      <c r="B5242">
        <v>22</v>
      </c>
      <c r="C5242">
        <v>4</v>
      </c>
      <c r="D5242">
        <v>9</v>
      </c>
      <c r="E5242">
        <v>2018</v>
      </c>
      <c r="F5242">
        <v>0</v>
      </c>
      <c r="G5242">
        <v>27.98</v>
      </c>
      <c r="H5242">
        <v>83</v>
      </c>
      <c r="I5242">
        <v>24.82</v>
      </c>
      <c r="J5242">
        <v>32.520000000000003</v>
      </c>
      <c r="K5242">
        <v>3.1</v>
      </c>
      <c r="L5242">
        <v>0</v>
      </c>
      <c r="M5242">
        <v>1211.4838460000001</v>
      </c>
      <c r="N5242" s="1">
        <f t="shared" si="162"/>
        <v>1.6345508389261815E-2</v>
      </c>
      <c r="O5242">
        <v>1192</v>
      </c>
      <c r="P5242">
        <v>1184.502</v>
      </c>
      <c r="Q5242" s="1">
        <f t="shared" si="163"/>
        <v>-6.2902684563758788E-3</v>
      </c>
    </row>
    <row r="5243" spans="1:17" x14ac:dyDescent="0.3">
      <c r="A5243">
        <v>1536796800</v>
      </c>
      <c r="B5243">
        <v>23</v>
      </c>
      <c r="C5243">
        <v>4</v>
      </c>
      <c r="D5243">
        <v>9</v>
      </c>
      <c r="E5243">
        <v>2018</v>
      </c>
      <c r="F5243">
        <v>0</v>
      </c>
      <c r="G5243">
        <v>24.37</v>
      </c>
      <c r="H5243">
        <v>92</v>
      </c>
      <c r="I5243">
        <v>22.99</v>
      </c>
      <c r="J5243">
        <v>25.26</v>
      </c>
      <c r="K5243">
        <v>6.7</v>
      </c>
      <c r="L5243">
        <v>0.28000000000000003</v>
      </c>
      <c r="M5243">
        <v>1078.276758</v>
      </c>
      <c r="N5243" s="1">
        <f t="shared" si="162"/>
        <v>-3.6392530831099223E-2</v>
      </c>
      <c r="O5243">
        <v>1119</v>
      </c>
      <c r="P5243">
        <v>1140.9087999999999</v>
      </c>
      <c r="Q5243" s="1">
        <f t="shared" si="163"/>
        <v>1.9578909740839971E-2</v>
      </c>
    </row>
    <row r="5244" spans="1:17" x14ac:dyDescent="0.3">
      <c r="A5244">
        <v>1536800400</v>
      </c>
      <c r="B5244">
        <v>0</v>
      </c>
      <c r="C5244">
        <v>5</v>
      </c>
      <c r="D5244">
        <v>9</v>
      </c>
      <c r="E5244">
        <v>2018</v>
      </c>
      <c r="F5244">
        <v>0</v>
      </c>
      <c r="G5244">
        <v>23.98</v>
      </c>
      <c r="H5244">
        <v>94</v>
      </c>
      <c r="I5244">
        <v>22.95</v>
      </c>
      <c r="J5244">
        <v>24.89</v>
      </c>
      <c r="K5244">
        <v>4.12</v>
      </c>
      <c r="L5244">
        <v>0</v>
      </c>
      <c r="M5244">
        <v>1008.035681</v>
      </c>
      <c r="N5244" s="1">
        <f t="shared" si="162"/>
        <v>-5.5261779756326193E-2</v>
      </c>
      <c r="O5244">
        <v>1067</v>
      </c>
      <c r="P5244">
        <v>1082.9554000000001</v>
      </c>
      <c r="Q5244" s="1">
        <f t="shared" si="163"/>
        <v>1.4953514526710454E-2</v>
      </c>
    </row>
    <row r="5245" spans="1:17" x14ac:dyDescent="0.3">
      <c r="A5245">
        <v>1536804000</v>
      </c>
      <c r="B5245">
        <v>1</v>
      </c>
      <c r="C5245">
        <v>5</v>
      </c>
      <c r="D5245">
        <v>9</v>
      </c>
      <c r="E5245">
        <v>2018</v>
      </c>
      <c r="F5245">
        <v>0</v>
      </c>
      <c r="G5245">
        <v>25.58</v>
      </c>
      <c r="H5245">
        <v>94</v>
      </c>
      <c r="I5245">
        <v>24.54</v>
      </c>
      <c r="J5245">
        <v>26.65</v>
      </c>
      <c r="K5245">
        <v>1</v>
      </c>
      <c r="L5245">
        <v>0</v>
      </c>
      <c r="M5245">
        <v>1014.243499</v>
      </c>
      <c r="N5245" s="1">
        <f t="shared" si="162"/>
        <v>-5.6436284313725075E-3</v>
      </c>
      <c r="O5245">
        <v>1020</v>
      </c>
      <c r="P5245">
        <v>1046.9318000000001</v>
      </c>
      <c r="Q5245" s="1">
        <f t="shared" si="163"/>
        <v>2.6403725490196144E-2</v>
      </c>
    </row>
    <row r="5246" spans="1:17" x14ac:dyDescent="0.3">
      <c r="A5246">
        <v>1536807600</v>
      </c>
      <c r="B5246">
        <v>2</v>
      </c>
      <c r="C5246">
        <v>5</v>
      </c>
      <c r="D5246">
        <v>9</v>
      </c>
      <c r="E5246">
        <v>2018</v>
      </c>
      <c r="F5246">
        <v>0</v>
      </c>
      <c r="G5246">
        <v>23.98</v>
      </c>
      <c r="H5246">
        <v>94</v>
      </c>
      <c r="I5246">
        <v>22.95</v>
      </c>
      <c r="J5246">
        <v>24.89</v>
      </c>
      <c r="K5246">
        <v>0.51</v>
      </c>
      <c r="L5246">
        <v>0</v>
      </c>
      <c r="M5246">
        <v>968.91424470000004</v>
      </c>
      <c r="N5246" s="1">
        <f t="shared" si="162"/>
        <v>-2.1298742727272685E-2</v>
      </c>
      <c r="O5246">
        <v>990</v>
      </c>
      <c r="P5246">
        <v>1025.3520000000001</v>
      </c>
      <c r="Q5246" s="1">
        <f t="shared" si="163"/>
        <v>3.5709090909090996E-2</v>
      </c>
    </row>
    <row r="5247" spans="1:17" x14ac:dyDescent="0.3">
      <c r="A5247">
        <v>1536811200</v>
      </c>
      <c r="B5247">
        <v>3</v>
      </c>
      <c r="C5247">
        <v>5</v>
      </c>
      <c r="D5247">
        <v>9</v>
      </c>
      <c r="E5247">
        <v>2018</v>
      </c>
      <c r="F5247">
        <v>0</v>
      </c>
      <c r="G5247">
        <v>25.69</v>
      </c>
      <c r="H5247">
        <v>100</v>
      </c>
      <c r="I5247">
        <v>25.69</v>
      </c>
      <c r="J5247">
        <v>26.93</v>
      </c>
      <c r="K5247">
        <v>1.54</v>
      </c>
      <c r="L5247">
        <v>0</v>
      </c>
      <c r="M5247">
        <v>976.33420420000004</v>
      </c>
      <c r="N5247" s="1">
        <f t="shared" si="162"/>
        <v>-2.7229783452502095E-3</v>
      </c>
      <c r="O5247">
        <v>979</v>
      </c>
      <c r="P5247">
        <v>994.72299999999996</v>
      </c>
      <c r="Q5247" s="1">
        <f t="shared" si="163"/>
        <v>1.6060265577119464E-2</v>
      </c>
    </row>
    <row r="5248" spans="1:17" x14ac:dyDescent="0.3">
      <c r="A5248">
        <v>1536814800</v>
      </c>
      <c r="B5248">
        <v>4</v>
      </c>
      <c r="C5248">
        <v>5</v>
      </c>
      <c r="D5248">
        <v>9</v>
      </c>
      <c r="E5248">
        <v>2018</v>
      </c>
      <c r="F5248">
        <v>0</v>
      </c>
      <c r="G5248">
        <v>25.55</v>
      </c>
      <c r="H5248">
        <v>100</v>
      </c>
      <c r="I5248">
        <v>25.55</v>
      </c>
      <c r="J5248">
        <v>26.77</v>
      </c>
      <c r="K5248">
        <v>1.54</v>
      </c>
      <c r="L5248">
        <v>0</v>
      </c>
      <c r="M5248">
        <v>983.0400641</v>
      </c>
      <c r="N5248" s="1">
        <f t="shared" si="162"/>
        <v>-1.9897826395939137E-3</v>
      </c>
      <c r="O5248">
        <v>985</v>
      </c>
      <c r="P5248">
        <v>997.48095999999998</v>
      </c>
      <c r="Q5248" s="1">
        <f t="shared" si="163"/>
        <v>1.2671025380710641E-2</v>
      </c>
    </row>
    <row r="5249" spans="1:17" x14ac:dyDescent="0.3">
      <c r="A5249">
        <v>1536818400</v>
      </c>
      <c r="B5249">
        <v>5</v>
      </c>
      <c r="C5249">
        <v>5</v>
      </c>
      <c r="D5249">
        <v>9</v>
      </c>
      <c r="E5249">
        <v>2018</v>
      </c>
      <c r="F5249">
        <v>0</v>
      </c>
      <c r="G5249">
        <v>25.04</v>
      </c>
      <c r="H5249">
        <v>100</v>
      </c>
      <c r="I5249">
        <v>25.04</v>
      </c>
      <c r="J5249">
        <v>26.21</v>
      </c>
      <c r="K5249">
        <v>0</v>
      </c>
      <c r="L5249">
        <v>0</v>
      </c>
      <c r="M5249">
        <v>1021.6430350000001</v>
      </c>
      <c r="N5249" s="1">
        <f t="shared" si="162"/>
        <v>-1.2905280193236663E-2</v>
      </c>
      <c r="O5249">
        <v>1035</v>
      </c>
      <c r="P5249">
        <v>1028.2982</v>
      </c>
      <c r="Q5249" s="1">
        <f t="shared" si="163"/>
        <v>-6.4751690821256503E-3</v>
      </c>
    </row>
    <row r="5250" spans="1:17" x14ac:dyDescent="0.3">
      <c r="A5250">
        <v>1536822000</v>
      </c>
      <c r="B5250">
        <v>6</v>
      </c>
      <c r="C5250">
        <v>5</v>
      </c>
      <c r="D5250">
        <v>9</v>
      </c>
      <c r="E5250">
        <v>2018</v>
      </c>
      <c r="F5250">
        <v>0</v>
      </c>
      <c r="G5250">
        <v>24.65</v>
      </c>
      <c r="H5250">
        <v>100</v>
      </c>
      <c r="I5250">
        <v>24.65</v>
      </c>
      <c r="J5250">
        <v>25.78</v>
      </c>
      <c r="K5250">
        <v>1.03</v>
      </c>
      <c r="L5250">
        <v>0.5</v>
      </c>
      <c r="M5250">
        <v>1024.2638460000001</v>
      </c>
      <c r="N5250" s="1">
        <f t="shared" si="162"/>
        <v>-5.5690815533980019E-3</v>
      </c>
      <c r="O5250">
        <v>1030</v>
      </c>
      <c r="P5250">
        <v>1053.5121999999999</v>
      </c>
      <c r="Q5250" s="1">
        <f t="shared" si="163"/>
        <v>2.2827378640776594E-2</v>
      </c>
    </row>
    <row r="5251" spans="1:17" x14ac:dyDescent="0.3">
      <c r="A5251">
        <v>1536825600</v>
      </c>
      <c r="B5251">
        <v>7</v>
      </c>
      <c r="C5251">
        <v>5</v>
      </c>
      <c r="D5251">
        <v>9</v>
      </c>
      <c r="E5251">
        <v>2018</v>
      </c>
      <c r="F5251">
        <v>0</v>
      </c>
      <c r="G5251">
        <v>24.42</v>
      </c>
      <c r="H5251">
        <v>100</v>
      </c>
      <c r="I5251">
        <v>24.42</v>
      </c>
      <c r="J5251">
        <v>25.53</v>
      </c>
      <c r="K5251">
        <v>0</v>
      </c>
      <c r="L5251">
        <v>0.45</v>
      </c>
      <c r="M5251">
        <v>1214.216144</v>
      </c>
      <c r="N5251" s="1">
        <f t="shared" ref="N5251:N5314" si="164">(M5251-O5251)/O5251</f>
        <v>-7.1822207686018102E-3</v>
      </c>
      <c r="O5251">
        <v>1223</v>
      </c>
      <c r="P5251">
        <v>1222.0778</v>
      </c>
      <c r="Q5251" s="1">
        <f t="shared" ref="Q5251:Q5314" si="165">(P5251-O5251)/O5251</f>
        <v>-7.5404742436629209E-4</v>
      </c>
    </row>
    <row r="5252" spans="1:17" x14ac:dyDescent="0.3">
      <c r="A5252">
        <v>1536829200</v>
      </c>
      <c r="B5252">
        <v>8</v>
      </c>
      <c r="C5252">
        <v>5</v>
      </c>
      <c r="D5252">
        <v>9</v>
      </c>
      <c r="E5252">
        <v>2018</v>
      </c>
      <c r="F5252">
        <v>0</v>
      </c>
      <c r="G5252">
        <v>24.3</v>
      </c>
      <c r="H5252">
        <v>100</v>
      </c>
      <c r="I5252">
        <v>24.3</v>
      </c>
      <c r="J5252">
        <v>25.4</v>
      </c>
      <c r="K5252">
        <v>2.1</v>
      </c>
      <c r="L5252">
        <v>0.13</v>
      </c>
      <c r="M5252">
        <v>1343.6285929999999</v>
      </c>
      <c r="N5252" s="1">
        <f t="shared" si="164"/>
        <v>-2.2815568727272792E-2</v>
      </c>
      <c r="O5252">
        <v>1375</v>
      </c>
      <c r="P5252">
        <v>1347.9302</v>
      </c>
      <c r="Q5252" s="1">
        <f t="shared" si="165"/>
        <v>-1.9687127272727263E-2</v>
      </c>
    </row>
    <row r="5253" spans="1:17" x14ac:dyDescent="0.3">
      <c r="A5253">
        <v>1536832800</v>
      </c>
      <c r="B5253">
        <v>9</v>
      </c>
      <c r="C5253">
        <v>5</v>
      </c>
      <c r="D5253">
        <v>9</v>
      </c>
      <c r="E5253">
        <v>2018</v>
      </c>
      <c r="F5253">
        <v>0</v>
      </c>
      <c r="G5253">
        <v>24.75</v>
      </c>
      <c r="H5253">
        <v>100</v>
      </c>
      <c r="I5253">
        <v>24.75</v>
      </c>
      <c r="J5253">
        <v>25.89</v>
      </c>
      <c r="K5253">
        <v>0</v>
      </c>
      <c r="L5253">
        <v>0</v>
      </c>
      <c r="M5253">
        <v>1432.867115</v>
      </c>
      <c r="N5253" s="1">
        <f t="shared" si="164"/>
        <v>-1.8584167808219171E-2</v>
      </c>
      <c r="O5253">
        <v>1460</v>
      </c>
      <c r="P5253">
        <v>1436.6116999999999</v>
      </c>
      <c r="Q5253" s="1">
        <f t="shared" si="165"/>
        <v>-1.6019383561643886E-2</v>
      </c>
    </row>
    <row r="5254" spans="1:17" x14ac:dyDescent="0.3">
      <c r="A5254">
        <v>1536836400</v>
      </c>
      <c r="B5254">
        <v>10</v>
      </c>
      <c r="C5254">
        <v>5</v>
      </c>
      <c r="D5254">
        <v>9</v>
      </c>
      <c r="E5254">
        <v>2018</v>
      </c>
      <c r="F5254">
        <v>0</v>
      </c>
      <c r="G5254">
        <v>23.98</v>
      </c>
      <c r="H5254">
        <v>100</v>
      </c>
      <c r="I5254">
        <v>23.98</v>
      </c>
      <c r="J5254">
        <v>25.04</v>
      </c>
      <c r="K5254">
        <v>0.51</v>
      </c>
      <c r="L5254">
        <v>0</v>
      </c>
      <c r="M5254">
        <v>1474.023036</v>
      </c>
      <c r="N5254" s="1">
        <f t="shared" si="164"/>
        <v>-2.447184910655192E-2</v>
      </c>
      <c r="O5254">
        <v>1511</v>
      </c>
      <c r="P5254">
        <v>1488.4518</v>
      </c>
      <c r="Q5254" s="1">
        <f t="shared" si="165"/>
        <v>-1.4922700198543979E-2</v>
      </c>
    </row>
    <row r="5255" spans="1:17" x14ac:dyDescent="0.3">
      <c r="A5255">
        <v>1536840000</v>
      </c>
      <c r="B5255">
        <v>11</v>
      </c>
      <c r="C5255">
        <v>5</v>
      </c>
      <c r="D5255">
        <v>9</v>
      </c>
      <c r="E5255">
        <v>2018</v>
      </c>
      <c r="F5255">
        <v>0</v>
      </c>
      <c r="G5255">
        <v>24.98</v>
      </c>
      <c r="H5255">
        <v>94</v>
      </c>
      <c r="I5255">
        <v>23.95</v>
      </c>
      <c r="J5255">
        <v>25.99</v>
      </c>
      <c r="K5255">
        <v>1.54</v>
      </c>
      <c r="L5255">
        <v>0</v>
      </c>
      <c r="M5255">
        <v>1481.202957</v>
      </c>
      <c r="N5255" s="1">
        <f t="shared" si="164"/>
        <v>-5.2364291470785966E-3</v>
      </c>
      <c r="O5255">
        <v>1489</v>
      </c>
      <c r="P5255">
        <v>1490.7327</v>
      </c>
      <c r="Q5255" s="1">
        <f t="shared" si="165"/>
        <v>1.1636668905305725E-3</v>
      </c>
    </row>
    <row r="5256" spans="1:17" x14ac:dyDescent="0.3">
      <c r="A5256">
        <v>1536843600</v>
      </c>
      <c r="B5256">
        <v>12</v>
      </c>
      <c r="C5256">
        <v>5</v>
      </c>
      <c r="D5256">
        <v>9</v>
      </c>
      <c r="E5256">
        <v>2018</v>
      </c>
      <c r="F5256">
        <v>0</v>
      </c>
      <c r="G5256">
        <v>25.98</v>
      </c>
      <c r="H5256">
        <v>94</v>
      </c>
      <c r="I5256">
        <v>24.94</v>
      </c>
      <c r="J5256">
        <v>25.98</v>
      </c>
      <c r="K5256">
        <v>2.6</v>
      </c>
      <c r="L5256">
        <v>0</v>
      </c>
      <c r="M5256">
        <v>1525.4328740000001</v>
      </c>
      <c r="N5256" s="1">
        <f t="shared" si="164"/>
        <v>3.3491107046070515E-2</v>
      </c>
      <c r="O5256">
        <v>1476</v>
      </c>
      <c r="P5256">
        <v>1471.4819</v>
      </c>
      <c r="Q5256" s="1">
        <f t="shared" si="165"/>
        <v>-3.0610433604336068E-3</v>
      </c>
    </row>
    <row r="5257" spans="1:17" x14ac:dyDescent="0.3">
      <c r="A5257">
        <v>1536847200</v>
      </c>
      <c r="B5257">
        <v>13</v>
      </c>
      <c r="C5257">
        <v>5</v>
      </c>
      <c r="D5257">
        <v>9</v>
      </c>
      <c r="E5257">
        <v>2018</v>
      </c>
      <c r="F5257">
        <v>0</v>
      </c>
      <c r="G5257">
        <v>27.98</v>
      </c>
      <c r="H5257">
        <v>84</v>
      </c>
      <c r="I5257">
        <v>25.02</v>
      </c>
      <c r="J5257">
        <v>32.68</v>
      </c>
      <c r="K5257">
        <v>2.6</v>
      </c>
      <c r="L5257">
        <v>0</v>
      </c>
      <c r="M5257">
        <v>1521.911468</v>
      </c>
      <c r="N5257" s="1">
        <f t="shared" si="164"/>
        <v>-7.1472882468810674E-4</v>
      </c>
      <c r="O5257">
        <v>1523</v>
      </c>
      <c r="P5257">
        <v>1480.2987000000001</v>
      </c>
      <c r="Q5257" s="1">
        <f t="shared" si="165"/>
        <v>-2.8037623112278361E-2</v>
      </c>
    </row>
    <row r="5258" spans="1:17" x14ac:dyDescent="0.3">
      <c r="A5258">
        <v>1536850800</v>
      </c>
      <c r="B5258">
        <v>14</v>
      </c>
      <c r="C5258">
        <v>5</v>
      </c>
      <c r="D5258">
        <v>9</v>
      </c>
      <c r="E5258">
        <v>2018</v>
      </c>
      <c r="F5258">
        <v>0</v>
      </c>
      <c r="G5258">
        <v>28.98</v>
      </c>
      <c r="H5258">
        <v>75</v>
      </c>
      <c r="I5258">
        <v>24.1</v>
      </c>
      <c r="J5258">
        <v>33.64</v>
      </c>
      <c r="K5258">
        <v>3.6</v>
      </c>
      <c r="L5258">
        <v>0</v>
      </c>
      <c r="M5258">
        <v>1461.8066690000001</v>
      </c>
      <c r="N5258" s="1">
        <f t="shared" si="164"/>
        <v>-3.0632182360742669E-2</v>
      </c>
      <c r="O5258">
        <v>1508</v>
      </c>
      <c r="P5258">
        <v>1466.6102000000001</v>
      </c>
      <c r="Q5258" s="1">
        <f t="shared" si="165"/>
        <v>-2.7446816976127268E-2</v>
      </c>
    </row>
    <row r="5259" spans="1:17" x14ac:dyDescent="0.3">
      <c r="A5259">
        <v>1536854400</v>
      </c>
      <c r="B5259">
        <v>15</v>
      </c>
      <c r="C5259">
        <v>5</v>
      </c>
      <c r="D5259">
        <v>9</v>
      </c>
      <c r="E5259">
        <v>2018</v>
      </c>
      <c r="F5259">
        <v>0</v>
      </c>
      <c r="G5259">
        <v>29.88</v>
      </c>
      <c r="H5259">
        <v>72</v>
      </c>
      <c r="I5259">
        <v>24.28</v>
      </c>
      <c r="J5259">
        <v>35.229999999999997</v>
      </c>
      <c r="K5259">
        <v>3.6</v>
      </c>
      <c r="L5259">
        <v>0.24</v>
      </c>
      <c r="M5259">
        <v>1428.059244</v>
      </c>
      <c r="N5259" s="1">
        <f t="shared" si="164"/>
        <v>7.0939661495063719E-3</v>
      </c>
      <c r="O5259">
        <v>1418</v>
      </c>
      <c r="P5259">
        <v>1426.1279</v>
      </c>
      <c r="Q5259" s="1">
        <f t="shared" si="165"/>
        <v>5.7319464033850171E-3</v>
      </c>
    </row>
    <row r="5260" spans="1:17" x14ac:dyDescent="0.3">
      <c r="A5260">
        <v>1536858000</v>
      </c>
      <c r="B5260">
        <v>16</v>
      </c>
      <c r="C5260">
        <v>5</v>
      </c>
      <c r="D5260">
        <v>9</v>
      </c>
      <c r="E5260">
        <v>2018</v>
      </c>
      <c r="F5260">
        <v>0</v>
      </c>
      <c r="G5260">
        <v>29.08</v>
      </c>
      <c r="H5260">
        <v>78</v>
      </c>
      <c r="I5260">
        <v>24.85</v>
      </c>
      <c r="J5260">
        <v>34.53</v>
      </c>
      <c r="K5260">
        <v>4.63</v>
      </c>
      <c r="L5260">
        <v>0</v>
      </c>
      <c r="M5260">
        <v>1340.1777589999999</v>
      </c>
      <c r="N5260" s="1">
        <f t="shared" si="164"/>
        <v>2.61698001531393E-2</v>
      </c>
      <c r="O5260">
        <v>1306</v>
      </c>
      <c r="P5260">
        <v>1337.5954999999999</v>
      </c>
      <c r="Q5260" s="1">
        <f t="shared" si="165"/>
        <v>2.419257274119441E-2</v>
      </c>
    </row>
    <row r="5261" spans="1:17" x14ac:dyDescent="0.3">
      <c r="A5261">
        <v>1536861600</v>
      </c>
      <c r="B5261">
        <v>17</v>
      </c>
      <c r="C5261">
        <v>5</v>
      </c>
      <c r="D5261">
        <v>9</v>
      </c>
      <c r="E5261">
        <v>2018</v>
      </c>
      <c r="F5261">
        <v>0</v>
      </c>
      <c r="G5261">
        <v>27.63</v>
      </c>
      <c r="H5261">
        <v>83</v>
      </c>
      <c r="I5261">
        <v>24.48</v>
      </c>
      <c r="J5261">
        <v>31.6</v>
      </c>
      <c r="K5261">
        <v>2.6</v>
      </c>
      <c r="L5261">
        <v>2.3199999999999998</v>
      </c>
      <c r="M5261">
        <v>1293.5250659999999</v>
      </c>
      <c r="N5261" s="1">
        <f t="shared" si="164"/>
        <v>-5.7455295926211189E-3</v>
      </c>
      <c r="O5261">
        <v>1301</v>
      </c>
      <c r="P5261">
        <v>1275.1155000000001</v>
      </c>
      <c r="Q5261" s="1">
        <f t="shared" si="165"/>
        <v>-1.9895849346656332E-2</v>
      </c>
    </row>
    <row r="5262" spans="1:17" x14ac:dyDescent="0.3">
      <c r="A5262">
        <v>1536865200</v>
      </c>
      <c r="B5262">
        <v>18</v>
      </c>
      <c r="C5262">
        <v>5</v>
      </c>
      <c r="D5262">
        <v>9</v>
      </c>
      <c r="E5262">
        <v>2018</v>
      </c>
      <c r="F5262">
        <v>0</v>
      </c>
      <c r="G5262">
        <v>28.98</v>
      </c>
      <c r="H5262">
        <v>74</v>
      </c>
      <c r="I5262">
        <v>23.87</v>
      </c>
      <c r="J5262">
        <v>33.450000000000003</v>
      </c>
      <c r="K5262">
        <v>4.12</v>
      </c>
      <c r="L5262">
        <v>1.36</v>
      </c>
      <c r="M5262">
        <v>1342.1766909999999</v>
      </c>
      <c r="N5262" s="1">
        <f t="shared" si="164"/>
        <v>-1.3105374264705962E-2</v>
      </c>
      <c r="O5262">
        <v>1360</v>
      </c>
      <c r="P5262">
        <v>1359.8259</v>
      </c>
      <c r="Q5262" s="1">
        <f t="shared" si="165"/>
        <v>-1.2801470588231844E-4</v>
      </c>
    </row>
    <row r="5263" spans="1:17" x14ac:dyDescent="0.3">
      <c r="A5263">
        <v>1536868800</v>
      </c>
      <c r="B5263">
        <v>19</v>
      </c>
      <c r="C5263">
        <v>5</v>
      </c>
      <c r="D5263">
        <v>9</v>
      </c>
      <c r="E5263">
        <v>2018</v>
      </c>
      <c r="F5263">
        <v>0</v>
      </c>
      <c r="G5263">
        <v>29.88</v>
      </c>
      <c r="H5263">
        <v>72</v>
      </c>
      <c r="I5263">
        <v>24.28</v>
      </c>
      <c r="J5263">
        <v>35.229999999999997</v>
      </c>
      <c r="K5263">
        <v>5.7</v>
      </c>
      <c r="L5263">
        <v>2.31</v>
      </c>
      <c r="M5263">
        <v>1354.200859</v>
      </c>
      <c r="N5263" s="1">
        <f t="shared" si="164"/>
        <v>1.0597655970149281E-2</v>
      </c>
      <c r="O5263">
        <v>1340</v>
      </c>
      <c r="P5263">
        <v>1339.0032000000001</v>
      </c>
      <c r="Q5263" s="1">
        <f t="shared" si="165"/>
        <v>-7.4388059701484613E-4</v>
      </c>
    </row>
    <row r="5264" spans="1:17" x14ac:dyDescent="0.3">
      <c r="A5264">
        <v>1536872400</v>
      </c>
      <c r="B5264">
        <v>20</v>
      </c>
      <c r="C5264">
        <v>5</v>
      </c>
      <c r="D5264">
        <v>9</v>
      </c>
      <c r="E5264">
        <v>2018</v>
      </c>
      <c r="F5264">
        <v>0</v>
      </c>
      <c r="G5264">
        <v>26.79</v>
      </c>
      <c r="H5264">
        <v>83</v>
      </c>
      <c r="I5264">
        <v>23.66</v>
      </c>
      <c r="J5264">
        <v>29.53</v>
      </c>
      <c r="K5264">
        <v>5.7</v>
      </c>
      <c r="L5264">
        <v>0.4</v>
      </c>
      <c r="M5264">
        <v>1296.3478459999999</v>
      </c>
      <c r="N5264" s="1">
        <f t="shared" si="164"/>
        <v>-1.4933247720364825E-2</v>
      </c>
      <c r="O5264">
        <v>1316</v>
      </c>
      <c r="P5264">
        <v>1298.3774000000001</v>
      </c>
      <c r="Q5264" s="1">
        <f t="shared" si="165"/>
        <v>-1.3391033434650396E-2</v>
      </c>
    </row>
    <row r="5265" spans="1:17" x14ac:dyDescent="0.3">
      <c r="A5265">
        <v>1536876000</v>
      </c>
      <c r="B5265">
        <v>21</v>
      </c>
      <c r="C5265">
        <v>5</v>
      </c>
      <c r="D5265">
        <v>9</v>
      </c>
      <c r="E5265">
        <v>2018</v>
      </c>
      <c r="F5265">
        <v>0</v>
      </c>
      <c r="G5265">
        <v>25.98</v>
      </c>
      <c r="H5265">
        <v>89</v>
      </c>
      <c r="I5265">
        <v>24.03</v>
      </c>
      <c r="J5265">
        <v>25.98</v>
      </c>
      <c r="K5265">
        <v>2.6</v>
      </c>
      <c r="L5265">
        <v>0.19</v>
      </c>
      <c r="M5265">
        <v>1210.4753430000001</v>
      </c>
      <c r="N5265" s="1">
        <f t="shared" si="164"/>
        <v>-3.6245746019108224E-2</v>
      </c>
      <c r="O5265">
        <v>1256</v>
      </c>
      <c r="P5265">
        <v>1233.2619999999999</v>
      </c>
      <c r="Q5265" s="1">
        <f t="shared" si="165"/>
        <v>-1.8103503184713422E-2</v>
      </c>
    </row>
    <row r="5266" spans="1:17" x14ac:dyDescent="0.3">
      <c r="A5266">
        <v>1536879600</v>
      </c>
      <c r="B5266">
        <v>22</v>
      </c>
      <c r="C5266">
        <v>5</v>
      </c>
      <c r="D5266">
        <v>9</v>
      </c>
      <c r="E5266">
        <v>2018</v>
      </c>
      <c r="F5266">
        <v>0</v>
      </c>
      <c r="G5266">
        <v>25.98</v>
      </c>
      <c r="H5266">
        <v>89</v>
      </c>
      <c r="I5266">
        <v>24.03</v>
      </c>
      <c r="J5266">
        <v>25.98</v>
      </c>
      <c r="K5266">
        <v>1.54</v>
      </c>
      <c r="L5266">
        <v>0.3</v>
      </c>
      <c r="M5266">
        <v>1169.757674</v>
      </c>
      <c r="N5266" s="1">
        <f t="shared" si="164"/>
        <v>-2.2758835421888095E-2</v>
      </c>
      <c r="O5266">
        <v>1197</v>
      </c>
      <c r="P5266">
        <v>1182.1984</v>
      </c>
      <c r="Q5266" s="1">
        <f t="shared" si="165"/>
        <v>-1.2365580618212203E-2</v>
      </c>
    </row>
    <row r="5267" spans="1:17" x14ac:dyDescent="0.3">
      <c r="A5267">
        <v>1536883200</v>
      </c>
      <c r="B5267">
        <v>23</v>
      </c>
      <c r="C5267">
        <v>5</v>
      </c>
      <c r="D5267">
        <v>9</v>
      </c>
      <c r="E5267">
        <v>2018</v>
      </c>
      <c r="F5267">
        <v>0</v>
      </c>
      <c r="G5267">
        <v>25.98</v>
      </c>
      <c r="H5267">
        <v>89</v>
      </c>
      <c r="I5267">
        <v>24.03</v>
      </c>
      <c r="J5267">
        <v>25.98</v>
      </c>
      <c r="K5267">
        <v>1.54</v>
      </c>
      <c r="L5267">
        <v>0.25</v>
      </c>
      <c r="M5267">
        <v>1123.0834239999999</v>
      </c>
      <c r="N5267" s="1">
        <f t="shared" si="164"/>
        <v>-7.8768339222615516E-3</v>
      </c>
      <c r="O5267">
        <v>1132</v>
      </c>
      <c r="P5267">
        <v>1099.9704999999999</v>
      </c>
      <c r="Q5267" s="1">
        <f t="shared" si="165"/>
        <v>-2.8294611307420583E-2</v>
      </c>
    </row>
    <row r="5268" spans="1:17" x14ac:dyDescent="0.3">
      <c r="A5268">
        <v>1536886800</v>
      </c>
      <c r="B5268">
        <v>0</v>
      </c>
      <c r="C5268">
        <v>6</v>
      </c>
      <c r="D5268">
        <v>9</v>
      </c>
      <c r="E5268">
        <v>2018</v>
      </c>
      <c r="F5268">
        <v>0</v>
      </c>
      <c r="G5268">
        <v>25.98</v>
      </c>
      <c r="H5268">
        <v>89</v>
      </c>
      <c r="I5268">
        <v>24.03</v>
      </c>
      <c r="J5268">
        <v>25.98</v>
      </c>
      <c r="K5268">
        <v>1.54</v>
      </c>
      <c r="L5268">
        <v>0.12</v>
      </c>
      <c r="M5268">
        <v>1074.748169</v>
      </c>
      <c r="N5268" s="1">
        <f t="shared" si="164"/>
        <v>-1.399250550458719E-2</v>
      </c>
      <c r="O5268">
        <v>1090</v>
      </c>
      <c r="P5268">
        <v>1047.5083999999999</v>
      </c>
      <c r="Q5268" s="1">
        <f t="shared" si="165"/>
        <v>-3.8983119266055105E-2</v>
      </c>
    </row>
    <row r="5269" spans="1:17" x14ac:dyDescent="0.3">
      <c r="A5269">
        <v>1536890400</v>
      </c>
      <c r="B5269">
        <v>1</v>
      </c>
      <c r="C5269">
        <v>6</v>
      </c>
      <c r="D5269">
        <v>9</v>
      </c>
      <c r="E5269">
        <v>2018</v>
      </c>
      <c r="F5269">
        <v>0</v>
      </c>
      <c r="G5269">
        <v>24.98</v>
      </c>
      <c r="H5269">
        <v>100</v>
      </c>
      <c r="I5269">
        <v>24.98</v>
      </c>
      <c r="J5269">
        <v>26.14</v>
      </c>
      <c r="K5269">
        <v>1.54</v>
      </c>
      <c r="L5269">
        <v>0</v>
      </c>
      <c r="M5269">
        <v>1011.499879</v>
      </c>
      <c r="N5269" s="1">
        <f t="shared" si="164"/>
        <v>-2.6467873917228137E-2</v>
      </c>
      <c r="O5269">
        <v>1039</v>
      </c>
      <c r="P5269">
        <v>1016.37646</v>
      </c>
      <c r="Q5269" s="1">
        <f t="shared" si="165"/>
        <v>-2.1774340712223339E-2</v>
      </c>
    </row>
    <row r="5270" spans="1:17" x14ac:dyDescent="0.3">
      <c r="A5270">
        <v>1536894000</v>
      </c>
      <c r="B5270">
        <v>2</v>
      </c>
      <c r="C5270">
        <v>6</v>
      </c>
      <c r="D5270">
        <v>9</v>
      </c>
      <c r="E5270">
        <v>2018</v>
      </c>
      <c r="F5270">
        <v>0</v>
      </c>
      <c r="G5270">
        <v>24.98</v>
      </c>
      <c r="H5270">
        <v>100</v>
      </c>
      <c r="I5270">
        <v>24.98</v>
      </c>
      <c r="J5270">
        <v>26.14</v>
      </c>
      <c r="K5270">
        <v>2.6</v>
      </c>
      <c r="L5270">
        <v>0</v>
      </c>
      <c r="M5270">
        <v>990.97278749999998</v>
      </c>
      <c r="N5270" s="1">
        <f t="shared" si="164"/>
        <v>-3.6018689202334649E-2</v>
      </c>
      <c r="O5270">
        <v>1028</v>
      </c>
      <c r="P5270">
        <v>995.08529999999996</v>
      </c>
      <c r="Q5270" s="1">
        <f t="shared" si="165"/>
        <v>-3.2018190661478638E-2</v>
      </c>
    </row>
    <row r="5271" spans="1:17" x14ac:dyDescent="0.3">
      <c r="A5271">
        <v>1536897600</v>
      </c>
      <c r="B5271">
        <v>3</v>
      </c>
      <c r="C5271">
        <v>6</v>
      </c>
      <c r="D5271">
        <v>9</v>
      </c>
      <c r="E5271">
        <v>2018</v>
      </c>
      <c r="F5271">
        <v>0</v>
      </c>
      <c r="G5271">
        <v>25.65</v>
      </c>
      <c r="H5271">
        <v>94</v>
      </c>
      <c r="I5271">
        <v>24.61</v>
      </c>
      <c r="J5271">
        <v>26.73</v>
      </c>
      <c r="K5271">
        <v>1.03</v>
      </c>
      <c r="L5271">
        <v>0</v>
      </c>
      <c r="M5271">
        <v>1000.984143</v>
      </c>
      <c r="N5271" s="1">
        <f t="shared" si="164"/>
        <v>-1.8642997058823513E-2</v>
      </c>
      <c r="O5271">
        <v>1020</v>
      </c>
      <c r="P5271">
        <v>963.34140000000002</v>
      </c>
      <c r="Q5271" s="1">
        <f t="shared" si="165"/>
        <v>-5.5547647058823507E-2</v>
      </c>
    </row>
    <row r="5272" spans="1:17" x14ac:dyDescent="0.3">
      <c r="A5272">
        <v>1536901200</v>
      </c>
      <c r="B5272">
        <v>4</v>
      </c>
      <c r="C5272">
        <v>6</v>
      </c>
      <c r="D5272">
        <v>9</v>
      </c>
      <c r="E5272">
        <v>2018</v>
      </c>
      <c r="F5272">
        <v>0</v>
      </c>
      <c r="G5272">
        <v>25.39</v>
      </c>
      <c r="H5272">
        <v>100</v>
      </c>
      <c r="I5272">
        <v>25.39</v>
      </c>
      <c r="J5272">
        <v>26.6</v>
      </c>
      <c r="K5272">
        <v>1.54</v>
      </c>
      <c r="L5272">
        <v>0</v>
      </c>
      <c r="M5272">
        <v>985.97772569999995</v>
      </c>
      <c r="N5272" s="1">
        <f t="shared" si="164"/>
        <v>-1.9902857157057703E-2</v>
      </c>
      <c r="O5272">
        <v>1006</v>
      </c>
      <c r="P5272">
        <v>978.25400000000002</v>
      </c>
      <c r="Q5272" s="1">
        <f t="shared" si="165"/>
        <v>-2.7580516898608329E-2</v>
      </c>
    </row>
    <row r="5273" spans="1:17" x14ac:dyDescent="0.3">
      <c r="A5273">
        <v>1536904800</v>
      </c>
      <c r="B5273">
        <v>5</v>
      </c>
      <c r="C5273">
        <v>6</v>
      </c>
      <c r="D5273">
        <v>9</v>
      </c>
      <c r="E5273">
        <v>2018</v>
      </c>
      <c r="F5273">
        <v>0</v>
      </c>
      <c r="G5273">
        <v>25.16</v>
      </c>
      <c r="H5273">
        <v>100</v>
      </c>
      <c r="I5273">
        <v>25.16</v>
      </c>
      <c r="J5273">
        <v>26.34</v>
      </c>
      <c r="K5273">
        <v>0</v>
      </c>
      <c r="L5273">
        <v>0.27</v>
      </c>
      <c r="M5273">
        <v>1015.296508</v>
      </c>
      <c r="N5273" s="1">
        <f t="shared" si="164"/>
        <v>-2.9353242829827899E-2</v>
      </c>
      <c r="O5273">
        <v>1046</v>
      </c>
      <c r="P5273">
        <v>1017.56573</v>
      </c>
      <c r="Q5273" s="1">
        <f t="shared" si="165"/>
        <v>-2.7183814531548729E-2</v>
      </c>
    </row>
    <row r="5274" spans="1:17" x14ac:dyDescent="0.3">
      <c r="A5274">
        <v>1536908400</v>
      </c>
      <c r="B5274">
        <v>6</v>
      </c>
      <c r="C5274">
        <v>6</v>
      </c>
      <c r="D5274">
        <v>9</v>
      </c>
      <c r="E5274">
        <v>2018</v>
      </c>
      <c r="F5274">
        <v>0</v>
      </c>
      <c r="G5274">
        <v>24.77</v>
      </c>
      <c r="H5274">
        <v>100</v>
      </c>
      <c r="I5274">
        <v>24.77</v>
      </c>
      <c r="J5274">
        <v>25.91</v>
      </c>
      <c r="K5274">
        <v>0</v>
      </c>
      <c r="L5274">
        <v>0.85</v>
      </c>
      <c r="M5274">
        <v>1026.5744669999999</v>
      </c>
      <c r="N5274" s="1">
        <f t="shared" si="164"/>
        <v>-2.6020429791271428E-2</v>
      </c>
      <c r="O5274">
        <v>1054</v>
      </c>
      <c r="P5274">
        <v>1036.5528999999999</v>
      </c>
      <c r="Q5274" s="1">
        <f t="shared" si="165"/>
        <v>-1.6553225806451698E-2</v>
      </c>
    </row>
    <row r="5275" spans="1:17" x14ac:dyDescent="0.3">
      <c r="A5275">
        <v>1536912000</v>
      </c>
      <c r="B5275">
        <v>7</v>
      </c>
      <c r="C5275">
        <v>6</v>
      </c>
      <c r="D5275">
        <v>9</v>
      </c>
      <c r="E5275">
        <v>2018</v>
      </c>
      <c r="F5275">
        <v>0</v>
      </c>
      <c r="G5275">
        <v>24.47</v>
      </c>
      <c r="H5275">
        <v>100</v>
      </c>
      <c r="I5275">
        <v>24.47</v>
      </c>
      <c r="J5275">
        <v>25.58</v>
      </c>
      <c r="K5275">
        <v>1.54</v>
      </c>
      <c r="L5275">
        <v>1.05</v>
      </c>
      <c r="M5275">
        <v>1208.3520000000001</v>
      </c>
      <c r="N5275" s="1">
        <f t="shared" si="164"/>
        <v>-4.652388797364012E-3</v>
      </c>
      <c r="O5275">
        <v>1214</v>
      </c>
      <c r="P5275">
        <v>1202.3484000000001</v>
      </c>
      <c r="Q5275" s="1">
        <f t="shared" si="165"/>
        <v>-9.5976935749587447E-3</v>
      </c>
    </row>
    <row r="5276" spans="1:17" x14ac:dyDescent="0.3">
      <c r="A5276">
        <v>1536915600</v>
      </c>
      <c r="B5276">
        <v>8</v>
      </c>
      <c r="C5276">
        <v>6</v>
      </c>
      <c r="D5276">
        <v>9</v>
      </c>
      <c r="E5276">
        <v>2018</v>
      </c>
      <c r="F5276">
        <v>0</v>
      </c>
      <c r="G5276">
        <v>24.47</v>
      </c>
      <c r="H5276">
        <v>100</v>
      </c>
      <c r="I5276">
        <v>24.47</v>
      </c>
      <c r="J5276">
        <v>25.58</v>
      </c>
      <c r="K5276">
        <v>1.54</v>
      </c>
      <c r="L5276">
        <v>1.3</v>
      </c>
      <c r="M5276">
        <v>1325.3266779999999</v>
      </c>
      <c r="N5276" s="1">
        <f t="shared" si="164"/>
        <v>-1.3159584512286E-2</v>
      </c>
      <c r="O5276">
        <v>1343</v>
      </c>
      <c r="P5276">
        <v>1331.3005000000001</v>
      </c>
      <c r="Q5276" s="1">
        <f t="shared" si="165"/>
        <v>-8.7114668652270612E-3</v>
      </c>
    </row>
    <row r="5277" spans="1:17" x14ac:dyDescent="0.3">
      <c r="A5277">
        <v>1536919200</v>
      </c>
      <c r="B5277">
        <v>9</v>
      </c>
      <c r="C5277">
        <v>6</v>
      </c>
      <c r="D5277">
        <v>9</v>
      </c>
      <c r="E5277">
        <v>2018</v>
      </c>
      <c r="F5277">
        <v>0</v>
      </c>
      <c r="G5277">
        <v>24.71</v>
      </c>
      <c r="H5277">
        <v>100</v>
      </c>
      <c r="I5277">
        <v>24.71</v>
      </c>
      <c r="J5277">
        <v>25.85</v>
      </c>
      <c r="K5277">
        <v>1.03</v>
      </c>
      <c r="L5277">
        <v>1.29</v>
      </c>
      <c r="M5277">
        <v>1415.0299130000001</v>
      </c>
      <c r="N5277" s="1">
        <f t="shared" si="164"/>
        <v>2.836476235465122E-2</v>
      </c>
      <c r="O5277">
        <v>1376</v>
      </c>
      <c r="P5277">
        <v>1378.9585999999999</v>
      </c>
      <c r="Q5277" s="1">
        <f t="shared" si="165"/>
        <v>2.1501453488371606E-3</v>
      </c>
    </row>
    <row r="5278" spans="1:17" x14ac:dyDescent="0.3">
      <c r="A5278">
        <v>1536922800</v>
      </c>
      <c r="B5278">
        <v>10</v>
      </c>
      <c r="C5278">
        <v>6</v>
      </c>
      <c r="D5278">
        <v>9</v>
      </c>
      <c r="E5278">
        <v>2018</v>
      </c>
      <c r="F5278">
        <v>0</v>
      </c>
      <c r="G5278">
        <v>23.98</v>
      </c>
      <c r="H5278">
        <v>100</v>
      </c>
      <c r="I5278">
        <v>23.98</v>
      </c>
      <c r="J5278">
        <v>25.04</v>
      </c>
      <c r="K5278">
        <v>2.1</v>
      </c>
      <c r="L5278">
        <v>0.72</v>
      </c>
      <c r="M5278">
        <v>1474.793866</v>
      </c>
      <c r="N5278" s="1">
        <f t="shared" si="164"/>
        <v>2.9883984636871495E-2</v>
      </c>
      <c r="O5278">
        <v>1432</v>
      </c>
      <c r="P5278">
        <v>1392.5259000000001</v>
      </c>
      <c r="Q5278" s="1">
        <f t="shared" si="165"/>
        <v>-2.7565712290502729E-2</v>
      </c>
    </row>
    <row r="5279" spans="1:17" x14ac:dyDescent="0.3">
      <c r="A5279">
        <v>1536926400</v>
      </c>
      <c r="B5279">
        <v>11</v>
      </c>
      <c r="C5279">
        <v>6</v>
      </c>
      <c r="D5279">
        <v>9</v>
      </c>
      <c r="E5279">
        <v>2018</v>
      </c>
      <c r="F5279">
        <v>0</v>
      </c>
      <c r="G5279">
        <v>24.98</v>
      </c>
      <c r="H5279">
        <v>94</v>
      </c>
      <c r="I5279">
        <v>23.95</v>
      </c>
      <c r="J5279">
        <v>25.99</v>
      </c>
      <c r="K5279">
        <v>0</v>
      </c>
      <c r="L5279">
        <v>0.25</v>
      </c>
      <c r="M5279">
        <v>1485.2110070000001</v>
      </c>
      <c r="N5279" s="1">
        <f t="shared" si="164"/>
        <v>1.9362393273850451E-2</v>
      </c>
      <c r="O5279">
        <v>1457</v>
      </c>
      <c r="P5279">
        <v>1409.6297999999999</v>
      </c>
      <c r="Q5279" s="1">
        <f t="shared" si="165"/>
        <v>-3.2512148249828461E-2</v>
      </c>
    </row>
    <row r="5280" spans="1:17" x14ac:dyDescent="0.3">
      <c r="A5280">
        <v>1536930000</v>
      </c>
      <c r="B5280">
        <v>12</v>
      </c>
      <c r="C5280">
        <v>6</v>
      </c>
      <c r="D5280">
        <v>9</v>
      </c>
      <c r="E5280">
        <v>2018</v>
      </c>
      <c r="F5280">
        <v>0</v>
      </c>
      <c r="G5280">
        <v>24.98</v>
      </c>
      <c r="H5280">
        <v>94</v>
      </c>
      <c r="I5280">
        <v>23.95</v>
      </c>
      <c r="J5280">
        <v>25.99</v>
      </c>
      <c r="K5280">
        <v>0</v>
      </c>
      <c r="L5280">
        <v>0</v>
      </c>
      <c r="M5280">
        <v>1468.9932160000001</v>
      </c>
      <c r="N5280" s="1">
        <f t="shared" si="164"/>
        <v>4.7833214774282316E-3</v>
      </c>
      <c r="O5280">
        <v>1462</v>
      </c>
      <c r="P5280">
        <v>1419.3467000000001</v>
      </c>
      <c r="Q5280" s="1">
        <f t="shared" si="165"/>
        <v>-2.9174623803009538E-2</v>
      </c>
    </row>
    <row r="5281" spans="1:17" x14ac:dyDescent="0.3">
      <c r="A5281">
        <v>1536933600</v>
      </c>
      <c r="B5281">
        <v>13</v>
      </c>
      <c r="C5281">
        <v>6</v>
      </c>
      <c r="D5281">
        <v>9</v>
      </c>
      <c r="E5281">
        <v>2018</v>
      </c>
      <c r="F5281">
        <v>0</v>
      </c>
      <c r="G5281">
        <v>24.98</v>
      </c>
      <c r="H5281">
        <v>94</v>
      </c>
      <c r="I5281">
        <v>23.95</v>
      </c>
      <c r="J5281">
        <v>25.99</v>
      </c>
      <c r="K5281">
        <v>3.1</v>
      </c>
      <c r="L5281">
        <v>0</v>
      </c>
      <c r="M5281">
        <v>1462.893233</v>
      </c>
      <c r="N5281" s="1">
        <f t="shared" si="164"/>
        <v>-1.1558626351351345E-2</v>
      </c>
      <c r="O5281">
        <v>1480</v>
      </c>
      <c r="P5281">
        <v>1441.2933</v>
      </c>
      <c r="Q5281" s="1">
        <f t="shared" si="165"/>
        <v>-2.6153175675675645E-2</v>
      </c>
    </row>
    <row r="5282" spans="1:17" x14ac:dyDescent="0.3">
      <c r="A5282">
        <v>1536937200</v>
      </c>
      <c r="B5282">
        <v>14</v>
      </c>
      <c r="C5282">
        <v>6</v>
      </c>
      <c r="D5282">
        <v>9</v>
      </c>
      <c r="E5282">
        <v>2018</v>
      </c>
      <c r="F5282">
        <v>0</v>
      </c>
      <c r="G5282">
        <v>24.98</v>
      </c>
      <c r="H5282">
        <v>94</v>
      </c>
      <c r="I5282">
        <v>23.95</v>
      </c>
      <c r="J5282">
        <v>25.99</v>
      </c>
      <c r="K5282">
        <v>1.54</v>
      </c>
      <c r="L5282">
        <v>0.14000000000000001</v>
      </c>
      <c r="M5282">
        <v>1449.267151</v>
      </c>
      <c r="N5282" s="1">
        <f t="shared" si="164"/>
        <v>-1.0739146075085316E-2</v>
      </c>
      <c r="O5282">
        <v>1465</v>
      </c>
      <c r="P5282">
        <v>1434.1525999999999</v>
      </c>
      <c r="Q5282" s="1">
        <f t="shared" si="165"/>
        <v>-2.1056245733788469E-2</v>
      </c>
    </row>
    <row r="5283" spans="1:17" x14ac:dyDescent="0.3">
      <c r="A5283">
        <v>1536940800</v>
      </c>
      <c r="B5283">
        <v>15</v>
      </c>
      <c r="C5283">
        <v>6</v>
      </c>
      <c r="D5283">
        <v>9</v>
      </c>
      <c r="E5283">
        <v>2018</v>
      </c>
      <c r="F5283">
        <v>0</v>
      </c>
      <c r="G5283">
        <v>26.98</v>
      </c>
      <c r="H5283">
        <v>83</v>
      </c>
      <c r="I5283">
        <v>23.84</v>
      </c>
      <c r="J5283">
        <v>29.98</v>
      </c>
      <c r="K5283">
        <v>1.03</v>
      </c>
      <c r="L5283">
        <v>0.17</v>
      </c>
      <c r="M5283">
        <v>1386.432227</v>
      </c>
      <c r="N5283" s="1">
        <f t="shared" si="164"/>
        <v>-2.5667431654676177E-3</v>
      </c>
      <c r="O5283">
        <v>1390</v>
      </c>
      <c r="P5283">
        <v>1374.6851999999999</v>
      </c>
      <c r="Q5283" s="1">
        <f t="shared" si="165"/>
        <v>-1.1017841726618781E-2</v>
      </c>
    </row>
    <row r="5284" spans="1:17" x14ac:dyDescent="0.3">
      <c r="A5284">
        <v>1536944400</v>
      </c>
      <c r="B5284">
        <v>16</v>
      </c>
      <c r="C5284">
        <v>6</v>
      </c>
      <c r="D5284">
        <v>9</v>
      </c>
      <c r="E5284">
        <v>2018</v>
      </c>
      <c r="F5284">
        <v>0</v>
      </c>
      <c r="G5284">
        <v>26.98</v>
      </c>
      <c r="H5284">
        <v>88</v>
      </c>
      <c r="I5284">
        <v>24.82</v>
      </c>
      <c r="J5284">
        <v>30.47</v>
      </c>
      <c r="K5284">
        <v>2.6</v>
      </c>
      <c r="L5284">
        <v>0.12</v>
      </c>
      <c r="M5284">
        <v>1303.214383</v>
      </c>
      <c r="N5284" s="1">
        <f t="shared" si="164"/>
        <v>-2.8964169854628938E-3</v>
      </c>
      <c r="O5284">
        <v>1307</v>
      </c>
      <c r="P5284">
        <v>1297.6489999999999</v>
      </c>
      <c r="Q5284" s="1">
        <f t="shared" si="165"/>
        <v>-7.1545524100995505E-3</v>
      </c>
    </row>
    <row r="5285" spans="1:17" x14ac:dyDescent="0.3">
      <c r="A5285">
        <v>1536948000</v>
      </c>
      <c r="B5285">
        <v>17</v>
      </c>
      <c r="C5285">
        <v>6</v>
      </c>
      <c r="D5285">
        <v>9</v>
      </c>
      <c r="E5285">
        <v>2018</v>
      </c>
      <c r="F5285">
        <v>0</v>
      </c>
      <c r="G5285">
        <v>28.98</v>
      </c>
      <c r="H5285">
        <v>79</v>
      </c>
      <c r="I5285">
        <v>24.97</v>
      </c>
      <c r="J5285">
        <v>34.47</v>
      </c>
      <c r="K5285">
        <v>3.1</v>
      </c>
      <c r="L5285">
        <v>0</v>
      </c>
      <c r="M5285">
        <v>1260.7435949999999</v>
      </c>
      <c r="N5285" s="1">
        <f t="shared" si="164"/>
        <v>8.5948759999999319E-3</v>
      </c>
      <c r="O5285">
        <v>1250</v>
      </c>
      <c r="P5285">
        <v>1245.4591</v>
      </c>
      <c r="Q5285" s="1">
        <f t="shared" si="165"/>
        <v>-3.6327199999999721E-3</v>
      </c>
    </row>
    <row r="5286" spans="1:17" x14ac:dyDescent="0.3">
      <c r="A5286">
        <v>1536951600</v>
      </c>
      <c r="B5286">
        <v>18</v>
      </c>
      <c r="C5286">
        <v>6</v>
      </c>
      <c r="D5286">
        <v>9</v>
      </c>
      <c r="E5286">
        <v>2018</v>
      </c>
      <c r="F5286">
        <v>0</v>
      </c>
      <c r="G5286">
        <v>28.98</v>
      </c>
      <c r="H5286">
        <v>74</v>
      </c>
      <c r="I5286">
        <v>23.87</v>
      </c>
      <c r="J5286">
        <v>33.450000000000003</v>
      </c>
      <c r="K5286">
        <v>4.12</v>
      </c>
      <c r="L5286">
        <v>0.2</v>
      </c>
      <c r="M5286">
        <v>1334.7992630000001</v>
      </c>
      <c r="N5286" s="1">
        <f t="shared" si="164"/>
        <v>9.6817420574887361E-3</v>
      </c>
      <c r="O5286">
        <v>1322</v>
      </c>
      <c r="P5286">
        <v>1312.2014999999999</v>
      </c>
      <c r="Q5286" s="1">
        <f t="shared" si="165"/>
        <v>-7.4118759455371434E-3</v>
      </c>
    </row>
    <row r="5287" spans="1:17" x14ac:dyDescent="0.3">
      <c r="A5287">
        <v>1536955200</v>
      </c>
      <c r="B5287">
        <v>19</v>
      </c>
      <c r="C5287">
        <v>6</v>
      </c>
      <c r="D5287">
        <v>9</v>
      </c>
      <c r="E5287">
        <v>2018</v>
      </c>
      <c r="F5287">
        <v>0</v>
      </c>
      <c r="G5287">
        <v>28.98</v>
      </c>
      <c r="H5287">
        <v>70</v>
      </c>
      <c r="I5287">
        <v>22.95</v>
      </c>
      <c r="J5287">
        <v>32.68</v>
      </c>
      <c r="K5287">
        <v>9.77</v>
      </c>
      <c r="L5287">
        <v>2.2400000000000002</v>
      </c>
      <c r="M5287">
        <v>1325.162167</v>
      </c>
      <c r="N5287" s="1">
        <f t="shared" si="164"/>
        <v>2.2501672067901199E-2</v>
      </c>
      <c r="O5287">
        <v>1296</v>
      </c>
      <c r="P5287">
        <v>1301.1895999999999</v>
      </c>
      <c r="Q5287" s="1">
        <f t="shared" si="165"/>
        <v>4.0043209876542652E-3</v>
      </c>
    </row>
    <row r="5288" spans="1:17" x14ac:dyDescent="0.3">
      <c r="A5288">
        <v>1536958800</v>
      </c>
      <c r="B5288">
        <v>20</v>
      </c>
      <c r="C5288">
        <v>6</v>
      </c>
      <c r="D5288">
        <v>9</v>
      </c>
      <c r="E5288">
        <v>2018</v>
      </c>
      <c r="F5288">
        <v>0</v>
      </c>
      <c r="G5288">
        <v>26.78</v>
      </c>
      <c r="H5288">
        <v>91</v>
      </c>
      <c r="I5288">
        <v>25.19</v>
      </c>
      <c r="J5288">
        <v>30.21</v>
      </c>
      <c r="K5288">
        <v>4.5999999999999996</v>
      </c>
      <c r="L5288">
        <v>3.48</v>
      </c>
      <c r="M5288">
        <v>1283.640052</v>
      </c>
      <c r="N5288" s="1">
        <f t="shared" si="164"/>
        <v>1.4735218972331991E-2</v>
      </c>
      <c r="O5288">
        <v>1265</v>
      </c>
      <c r="P5288">
        <v>1260.7019</v>
      </c>
      <c r="Q5288" s="1">
        <f t="shared" si="165"/>
        <v>-3.3977075098814047E-3</v>
      </c>
    </row>
    <row r="5289" spans="1:17" x14ac:dyDescent="0.3">
      <c r="A5289">
        <v>1536962400</v>
      </c>
      <c r="B5289">
        <v>21</v>
      </c>
      <c r="C5289">
        <v>6</v>
      </c>
      <c r="D5289">
        <v>9</v>
      </c>
      <c r="E5289">
        <v>2018</v>
      </c>
      <c r="F5289">
        <v>0</v>
      </c>
      <c r="G5289">
        <v>24.08</v>
      </c>
      <c r="H5289">
        <v>100</v>
      </c>
      <c r="I5289">
        <v>24.08</v>
      </c>
      <c r="J5289">
        <v>25.15</v>
      </c>
      <c r="K5289">
        <v>3.6</v>
      </c>
      <c r="L5289">
        <v>1.48</v>
      </c>
      <c r="M5289">
        <v>1181.1073980000001</v>
      </c>
      <c r="N5289" s="1">
        <f t="shared" si="164"/>
        <v>-1.9827885477178338E-2</v>
      </c>
      <c r="O5289">
        <v>1205</v>
      </c>
      <c r="P5289">
        <v>1208.4285</v>
      </c>
      <c r="Q5289" s="1">
        <f t="shared" si="165"/>
        <v>2.8452282157676229E-3</v>
      </c>
    </row>
    <row r="5290" spans="1:17" x14ac:dyDescent="0.3">
      <c r="A5290">
        <v>1536966000</v>
      </c>
      <c r="B5290">
        <v>22</v>
      </c>
      <c r="C5290">
        <v>6</v>
      </c>
      <c r="D5290">
        <v>9</v>
      </c>
      <c r="E5290">
        <v>2018</v>
      </c>
      <c r="F5290">
        <v>0</v>
      </c>
      <c r="G5290">
        <v>24.98</v>
      </c>
      <c r="H5290">
        <v>94</v>
      </c>
      <c r="I5290">
        <v>23.95</v>
      </c>
      <c r="J5290">
        <v>25.99</v>
      </c>
      <c r="K5290">
        <v>2.6</v>
      </c>
      <c r="L5290">
        <v>0.93</v>
      </c>
      <c r="M5290">
        <v>1144.8787609999999</v>
      </c>
      <c r="N5290" s="1">
        <f t="shared" si="164"/>
        <v>-1.0476438202247243E-2</v>
      </c>
      <c r="O5290">
        <v>1157</v>
      </c>
      <c r="P5290">
        <v>1154.6469999999999</v>
      </c>
      <c r="Q5290" s="1">
        <f t="shared" si="165"/>
        <v>-2.0337078651685961E-3</v>
      </c>
    </row>
    <row r="5291" spans="1:17" x14ac:dyDescent="0.3">
      <c r="A5291">
        <v>1536969600</v>
      </c>
      <c r="B5291">
        <v>23</v>
      </c>
      <c r="C5291">
        <v>6</v>
      </c>
      <c r="D5291">
        <v>9</v>
      </c>
      <c r="E5291">
        <v>2018</v>
      </c>
      <c r="F5291">
        <v>0</v>
      </c>
      <c r="G5291">
        <v>24.98</v>
      </c>
      <c r="H5291">
        <v>94</v>
      </c>
      <c r="I5291">
        <v>23.95</v>
      </c>
      <c r="J5291">
        <v>25.99</v>
      </c>
      <c r="K5291">
        <v>1.03</v>
      </c>
      <c r="L5291">
        <v>0.68</v>
      </c>
      <c r="M5291">
        <v>1104.2005360000001</v>
      </c>
      <c r="N5291" s="1">
        <f t="shared" si="164"/>
        <v>1.4890198529411817E-2</v>
      </c>
      <c r="O5291">
        <v>1088</v>
      </c>
      <c r="P5291">
        <v>1094.7318</v>
      </c>
      <c r="Q5291" s="1">
        <f t="shared" si="165"/>
        <v>6.1873161764706072E-3</v>
      </c>
    </row>
    <row r="5292" spans="1:17" x14ac:dyDescent="0.3">
      <c r="A5292">
        <v>1536973200</v>
      </c>
      <c r="B5292">
        <v>0</v>
      </c>
      <c r="C5292">
        <v>7</v>
      </c>
      <c r="D5292">
        <v>9</v>
      </c>
      <c r="E5292">
        <v>2018</v>
      </c>
      <c r="F5292">
        <v>0</v>
      </c>
      <c r="G5292">
        <v>23.98</v>
      </c>
      <c r="H5292">
        <v>100</v>
      </c>
      <c r="I5292">
        <v>23.98</v>
      </c>
      <c r="J5292">
        <v>25.04</v>
      </c>
      <c r="K5292">
        <v>1.54</v>
      </c>
      <c r="L5292">
        <v>0.33</v>
      </c>
      <c r="M5292">
        <v>1025.690987</v>
      </c>
      <c r="N5292" s="1">
        <f t="shared" si="164"/>
        <v>-1.6595410354745974E-2</v>
      </c>
      <c r="O5292">
        <v>1043</v>
      </c>
      <c r="P5292">
        <v>1029.9366</v>
      </c>
      <c r="Q5292" s="1">
        <f t="shared" si="165"/>
        <v>-1.2524832214765103E-2</v>
      </c>
    </row>
    <row r="5293" spans="1:17" x14ac:dyDescent="0.3">
      <c r="A5293">
        <v>1536976800</v>
      </c>
      <c r="B5293">
        <v>1</v>
      </c>
      <c r="C5293">
        <v>7</v>
      </c>
      <c r="D5293">
        <v>9</v>
      </c>
      <c r="E5293">
        <v>2018</v>
      </c>
      <c r="F5293">
        <v>0</v>
      </c>
      <c r="G5293">
        <v>23.98</v>
      </c>
      <c r="H5293">
        <v>94</v>
      </c>
      <c r="I5293">
        <v>22.95</v>
      </c>
      <c r="J5293">
        <v>24.89</v>
      </c>
      <c r="K5293">
        <v>1.03</v>
      </c>
      <c r="L5293">
        <v>0</v>
      </c>
      <c r="M5293">
        <v>1008.6773470000001</v>
      </c>
      <c r="N5293" s="1">
        <f t="shared" si="164"/>
        <v>-2.2973818001977703E-3</v>
      </c>
      <c r="O5293">
        <v>1011</v>
      </c>
      <c r="P5293">
        <v>998.14984000000004</v>
      </c>
      <c r="Q5293" s="1">
        <f t="shared" si="165"/>
        <v>-1.2710346191889179E-2</v>
      </c>
    </row>
    <row r="5294" spans="1:17" x14ac:dyDescent="0.3">
      <c r="A5294">
        <v>1536980400</v>
      </c>
      <c r="B5294">
        <v>2</v>
      </c>
      <c r="C5294">
        <v>7</v>
      </c>
      <c r="D5294">
        <v>9</v>
      </c>
      <c r="E5294">
        <v>2018</v>
      </c>
      <c r="F5294">
        <v>0</v>
      </c>
      <c r="G5294">
        <v>23.98</v>
      </c>
      <c r="H5294">
        <v>100</v>
      </c>
      <c r="I5294">
        <v>23.98</v>
      </c>
      <c r="J5294">
        <v>25.04</v>
      </c>
      <c r="K5294">
        <v>2.1</v>
      </c>
      <c r="L5294">
        <v>0</v>
      </c>
      <c r="M5294">
        <v>986.29002990000004</v>
      </c>
      <c r="N5294" s="1">
        <f t="shared" si="164"/>
        <v>-1.7307389676112996E-3</v>
      </c>
      <c r="O5294">
        <v>988</v>
      </c>
      <c r="P5294">
        <v>979.31226000000004</v>
      </c>
      <c r="Q5294" s="1">
        <f t="shared" si="165"/>
        <v>-8.7932591093117032E-3</v>
      </c>
    </row>
    <row r="5295" spans="1:17" x14ac:dyDescent="0.3">
      <c r="A5295">
        <v>1536984000</v>
      </c>
      <c r="B5295">
        <v>3</v>
      </c>
      <c r="C5295">
        <v>7</v>
      </c>
      <c r="D5295">
        <v>9</v>
      </c>
      <c r="E5295">
        <v>2018</v>
      </c>
      <c r="F5295">
        <v>0</v>
      </c>
      <c r="G5295">
        <v>25.06</v>
      </c>
      <c r="H5295">
        <v>100</v>
      </c>
      <c r="I5295">
        <v>25.06</v>
      </c>
      <c r="J5295">
        <v>26.23</v>
      </c>
      <c r="K5295">
        <v>1.54</v>
      </c>
      <c r="L5295">
        <v>0</v>
      </c>
      <c r="M5295">
        <v>969.11783539999999</v>
      </c>
      <c r="N5295" s="1">
        <f t="shared" si="164"/>
        <v>-1.938377548918651E-3</v>
      </c>
      <c r="O5295">
        <v>971</v>
      </c>
      <c r="P5295">
        <v>966.44970000000001</v>
      </c>
      <c r="Q5295" s="1">
        <f t="shared" si="165"/>
        <v>-4.6861997940267691E-3</v>
      </c>
    </row>
    <row r="5296" spans="1:17" x14ac:dyDescent="0.3">
      <c r="A5296">
        <v>1536987600</v>
      </c>
      <c r="B5296">
        <v>4</v>
      </c>
      <c r="C5296">
        <v>7</v>
      </c>
      <c r="D5296">
        <v>9</v>
      </c>
      <c r="E5296">
        <v>2018</v>
      </c>
      <c r="F5296">
        <v>0</v>
      </c>
      <c r="G5296">
        <v>25.04</v>
      </c>
      <c r="H5296">
        <v>94</v>
      </c>
      <c r="I5296">
        <v>24.01</v>
      </c>
      <c r="J5296">
        <v>26.05</v>
      </c>
      <c r="K5296">
        <v>0</v>
      </c>
      <c r="L5296">
        <v>0</v>
      </c>
      <c r="M5296">
        <v>967.8430505</v>
      </c>
      <c r="N5296" s="1">
        <f t="shared" si="164"/>
        <v>-6.3213033880903449E-3</v>
      </c>
      <c r="O5296">
        <v>974</v>
      </c>
      <c r="P5296">
        <v>965.08105</v>
      </c>
      <c r="Q5296" s="1">
        <f t="shared" si="165"/>
        <v>-9.15703285420944E-3</v>
      </c>
    </row>
    <row r="5297" spans="1:17" x14ac:dyDescent="0.3">
      <c r="A5297">
        <v>1536991200</v>
      </c>
      <c r="B5297">
        <v>5</v>
      </c>
      <c r="C5297">
        <v>7</v>
      </c>
      <c r="D5297">
        <v>9</v>
      </c>
      <c r="E5297">
        <v>2018</v>
      </c>
      <c r="F5297">
        <v>0</v>
      </c>
      <c r="G5297">
        <v>24.88</v>
      </c>
      <c r="H5297">
        <v>94</v>
      </c>
      <c r="I5297">
        <v>23.85</v>
      </c>
      <c r="J5297">
        <v>25.88</v>
      </c>
      <c r="K5297">
        <v>1.54</v>
      </c>
      <c r="L5297">
        <v>0</v>
      </c>
      <c r="M5297">
        <v>975.29069079999999</v>
      </c>
      <c r="N5297" s="1">
        <f t="shared" si="164"/>
        <v>-1.2863673279352233E-2</v>
      </c>
      <c r="O5297">
        <v>988</v>
      </c>
      <c r="P5297">
        <v>969.25519999999995</v>
      </c>
      <c r="Q5297" s="1">
        <f t="shared" si="165"/>
        <v>-1.8972469635627588E-2</v>
      </c>
    </row>
    <row r="5298" spans="1:17" x14ac:dyDescent="0.3">
      <c r="A5298">
        <v>1536994800</v>
      </c>
      <c r="B5298">
        <v>6</v>
      </c>
      <c r="C5298">
        <v>7</v>
      </c>
      <c r="D5298">
        <v>9</v>
      </c>
      <c r="E5298">
        <v>2018</v>
      </c>
      <c r="F5298">
        <v>0</v>
      </c>
      <c r="G5298">
        <v>24.84</v>
      </c>
      <c r="H5298">
        <v>94</v>
      </c>
      <c r="I5298">
        <v>23.81</v>
      </c>
      <c r="J5298">
        <v>25.83</v>
      </c>
      <c r="K5298">
        <v>0</v>
      </c>
      <c r="L5298">
        <v>0</v>
      </c>
      <c r="M5298">
        <v>973.99127739999994</v>
      </c>
      <c r="N5298" s="1">
        <f t="shared" si="164"/>
        <v>-1.0345872820513391E-3</v>
      </c>
      <c r="O5298">
        <v>975</v>
      </c>
      <c r="P5298">
        <v>951.47344999999996</v>
      </c>
      <c r="Q5298" s="1">
        <f t="shared" si="165"/>
        <v>-2.4129794871794917E-2</v>
      </c>
    </row>
    <row r="5299" spans="1:17" x14ac:dyDescent="0.3">
      <c r="A5299">
        <v>1536998400</v>
      </c>
      <c r="B5299">
        <v>7</v>
      </c>
      <c r="C5299">
        <v>7</v>
      </c>
      <c r="D5299">
        <v>9</v>
      </c>
      <c r="E5299">
        <v>2018</v>
      </c>
      <c r="F5299">
        <v>0</v>
      </c>
      <c r="G5299">
        <v>24.66</v>
      </c>
      <c r="H5299">
        <v>94</v>
      </c>
      <c r="I5299">
        <v>23.63</v>
      </c>
      <c r="J5299">
        <v>25.64</v>
      </c>
      <c r="K5299">
        <v>0</v>
      </c>
      <c r="L5299">
        <v>0</v>
      </c>
      <c r="M5299">
        <v>1087.904233</v>
      </c>
      <c r="N5299" s="1">
        <f t="shared" si="164"/>
        <v>-1.9022332732191186E-2</v>
      </c>
      <c r="O5299">
        <v>1109</v>
      </c>
      <c r="P5299">
        <v>1064.3079</v>
      </c>
      <c r="Q5299" s="1">
        <f t="shared" si="165"/>
        <v>-4.029945897204687E-2</v>
      </c>
    </row>
    <row r="5300" spans="1:17" x14ac:dyDescent="0.3">
      <c r="A5300">
        <v>1537002000</v>
      </c>
      <c r="B5300">
        <v>8</v>
      </c>
      <c r="C5300">
        <v>7</v>
      </c>
      <c r="D5300">
        <v>9</v>
      </c>
      <c r="E5300">
        <v>2018</v>
      </c>
      <c r="F5300">
        <v>0</v>
      </c>
      <c r="G5300">
        <v>24.36</v>
      </c>
      <c r="H5300">
        <v>100</v>
      </c>
      <c r="I5300">
        <v>24.36</v>
      </c>
      <c r="J5300">
        <v>25.46</v>
      </c>
      <c r="K5300">
        <v>1.03</v>
      </c>
      <c r="L5300">
        <v>0</v>
      </c>
      <c r="M5300">
        <v>1213.1507690000001</v>
      </c>
      <c r="N5300" s="1">
        <f t="shared" si="164"/>
        <v>-7.2415965630113896E-3</v>
      </c>
      <c r="O5300">
        <v>1222</v>
      </c>
      <c r="P5300">
        <v>1205.9807000000001</v>
      </c>
      <c r="Q5300" s="1">
        <f t="shared" si="165"/>
        <v>-1.310908346972171E-2</v>
      </c>
    </row>
    <row r="5301" spans="1:17" x14ac:dyDescent="0.3">
      <c r="A5301">
        <v>1537005600</v>
      </c>
      <c r="B5301">
        <v>9</v>
      </c>
      <c r="C5301">
        <v>7</v>
      </c>
      <c r="D5301">
        <v>9</v>
      </c>
      <c r="E5301">
        <v>2018</v>
      </c>
      <c r="F5301">
        <v>0</v>
      </c>
      <c r="G5301">
        <v>24.84</v>
      </c>
      <c r="H5301">
        <v>94</v>
      </c>
      <c r="I5301">
        <v>23.81</v>
      </c>
      <c r="J5301">
        <v>25.83</v>
      </c>
      <c r="K5301">
        <v>0</v>
      </c>
      <c r="L5301">
        <v>0</v>
      </c>
      <c r="M5301">
        <v>1315.8235910000001</v>
      </c>
      <c r="N5301" s="1">
        <f t="shared" si="164"/>
        <v>-8.4223127354935354E-3</v>
      </c>
      <c r="O5301">
        <v>1327</v>
      </c>
      <c r="P5301">
        <v>1288.4266</v>
      </c>
      <c r="Q5301" s="1">
        <f t="shared" si="165"/>
        <v>-2.9068123587038426E-2</v>
      </c>
    </row>
    <row r="5302" spans="1:17" x14ac:dyDescent="0.3">
      <c r="A5302">
        <v>1537009200</v>
      </c>
      <c r="B5302">
        <v>10</v>
      </c>
      <c r="C5302">
        <v>7</v>
      </c>
      <c r="D5302">
        <v>9</v>
      </c>
      <c r="E5302">
        <v>2018</v>
      </c>
      <c r="F5302">
        <v>0</v>
      </c>
      <c r="G5302">
        <v>23.98</v>
      </c>
      <c r="H5302">
        <v>94</v>
      </c>
      <c r="I5302">
        <v>22.95</v>
      </c>
      <c r="J5302">
        <v>24.89</v>
      </c>
      <c r="K5302">
        <v>1.03</v>
      </c>
      <c r="L5302">
        <v>0</v>
      </c>
      <c r="M5302">
        <v>1357.9246230000001</v>
      </c>
      <c r="N5302" s="1">
        <f t="shared" si="164"/>
        <v>-1.4568488388969441E-2</v>
      </c>
      <c r="O5302">
        <v>1378</v>
      </c>
      <c r="P5302">
        <v>1342.3743999999999</v>
      </c>
      <c r="Q5302" s="1">
        <f t="shared" si="165"/>
        <v>-2.5853120464441274E-2</v>
      </c>
    </row>
    <row r="5303" spans="1:17" x14ac:dyDescent="0.3">
      <c r="A5303">
        <v>1537012800</v>
      </c>
      <c r="B5303">
        <v>11</v>
      </c>
      <c r="C5303">
        <v>7</v>
      </c>
      <c r="D5303">
        <v>9</v>
      </c>
      <c r="E5303">
        <v>2018</v>
      </c>
      <c r="F5303">
        <v>0</v>
      </c>
      <c r="G5303">
        <v>23.98</v>
      </c>
      <c r="H5303">
        <v>94</v>
      </c>
      <c r="I5303">
        <v>22.95</v>
      </c>
      <c r="J5303">
        <v>24.89</v>
      </c>
      <c r="K5303">
        <v>1.54</v>
      </c>
      <c r="L5303">
        <v>0</v>
      </c>
      <c r="M5303">
        <v>1353.3905319999999</v>
      </c>
      <c r="N5303" s="1">
        <f t="shared" si="164"/>
        <v>1.2259186237845844E-2</v>
      </c>
      <c r="O5303">
        <v>1337</v>
      </c>
      <c r="P5303">
        <v>1340.0657000000001</v>
      </c>
      <c r="Q5303" s="1">
        <f t="shared" si="165"/>
        <v>2.2929693343306705E-3</v>
      </c>
    </row>
    <row r="5304" spans="1:17" x14ac:dyDescent="0.3">
      <c r="A5304">
        <v>1537016400</v>
      </c>
      <c r="B5304">
        <v>12</v>
      </c>
      <c r="C5304">
        <v>7</v>
      </c>
      <c r="D5304">
        <v>9</v>
      </c>
      <c r="E5304">
        <v>2018</v>
      </c>
      <c r="F5304">
        <v>0</v>
      </c>
      <c r="G5304">
        <v>25.98</v>
      </c>
      <c r="H5304">
        <v>88</v>
      </c>
      <c r="I5304">
        <v>23.84</v>
      </c>
      <c r="J5304">
        <v>25.98</v>
      </c>
      <c r="K5304">
        <v>2.1</v>
      </c>
      <c r="L5304">
        <v>0</v>
      </c>
      <c r="M5304">
        <v>1303.3382610000001</v>
      </c>
      <c r="N5304" s="1">
        <f t="shared" si="164"/>
        <v>-5.0746855828213012E-4</v>
      </c>
      <c r="O5304">
        <v>1304</v>
      </c>
      <c r="P5304">
        <v>1310.6251</v>
      </c>
      <c r="Q5304" s="1">
        <f t="shared" si="165"/>
        <v>5.0805981595091832E-3</v>
      </c>
    </row>
    <row r="5305" spans="1:17" x14ac:dyDescent="0.3">
      <c r="A5305">
        <v>1537020000</v>
      </c>
      <c r="B5305">
        <v>13</v>
      </c>
      <c r="C5305">
        <v>7</v>
      </c>
      <c r="D5305">
        <v>9</v>
      </c>
      <c r="E5305">
        <v>2018</v>
      </c>
      <c r="F5305">
        <v>0</v>
      </c>
      <c r="G5305">
        <v>27.08</v>
      </c>
      <c r="H5305">
        <v>87</v>
      </c>
      <c r="I5305">
        <v>24.73</v>
      </c>
      <c r="J5305">
        <v>30.64</v>
      </c>
      <c r="K5305">
        <v>3.1</v>
      </c>
      <c r="L5305">
        <v>0</v>
      </c>
      <c r="M5305">
        <v>1281.5619919999999</v>
      </c>
      <c r="N5305" s="1">
        <f t="shared" si="164"/>
        <v>2.1164933864541768E-2</v>
      </c>
      <c r="O5305">
        <v>1255</v>
      </c>
      <c r="P5305">
        <v>1295.6655000000001</v>
      </c>
      <c r="Q5305" s="1">
        <f t="shared" si="165"/>
        <v>3.2402788844621569E-2</v>
      </c>
    </row>
    <row r="5306" spans="1:17" x14ac:dyDescent="0.3">
      <c r="A5306">
        <v>1537023600</v>
      </c>
      <c r="B5306">
        <v>14</v>
      </c>
      <c r="C5306">
        <v>7</v>
      </c>
      <c r="D5306">
        <v>9</v>
      </c>
      <c r="E5306">
        <v>2018</v>
      </c>
      <c r="F5306">
        <v>0</v>
      </c>
      <c r="G5306">
        <v>29.08</v>
      </c>
      <c r="H5306">
        <v>78</v>
      </c>
      <c r="I5306">
        <v>24.85</v>
      </c>
      <c r="J5306">
        <v>34.53</v>
      </c>
      <c r="K5306">
        <v>3.6</v>
      </c>
      <c r="L5306">
        <v>0</v>
      </c>
      <c r="M5306">
        <v>1276.650635</v>
      </c>
      <c r="N5306" s="1">
        <f t="shared" si="164"/>
        <v>2.3777574178027238E-2</v>
      </c>
      <c r="O5306">
        <v>1247</v>
      </c>
      <c r="P5306">
        <v>1288.5954999999999</v>
      </c>
      <c r="Q5306" s="1">
        <f t="shared" si="165"/>
        <v>3.3356455493183564E-2</v>
      </c>
    </row>
    <row r="5307" spans="1:17" x14ac:dyDescent="0.3">
      <c r="A5307">
        <v>1537027200</v>
      </c>
      <c r="B5307">
        <v>15</v>
      </c>
      <c r="C5307">
        <v>7</v>
      </c>
      <c r="D5307">
        <v>9</v>
      </c>
      <c r="E5307">
        <v>2018</v>
      </c>
      <c r="F5307">
        <v>0</v>
      </c>
      <c r="G5307">
        <v>30</v>
      </c>
      <c r="H5307">
        <v>74</v>
      </c>
      <c r="I5307">
        <v>24.86</v>
      </c>
      <c r="J5307">
        <v>36.04</v>
      </c>
      <c r="K5307">
        <v>3.6</v>
      </c>
      <c r="L5307">
        <v>0</v>
      </c>
      <c r="M5307">
        <v>1228.883568</v>
      </c>
      <c r="N5307" s="1">
        <f t="shared" si="164"/>
        <v>2.2365697171381007E-2</v>
      </c>
      <c r="O5307">
        <v>1202</v>
      </c>
      <c r="P5307">
        <v>1259.4766999999999</v>
      </c>
      <c r="Q5307" s="1">
        <f t="shared" si="165"/>
        <v>4.7817554076539051E-2</v>
      </c>
    </row>
    <row r="5308" spans="1:17" x14ac:dyDescent="0.3">
      <c r="A5308">
        <v>1537030800</v>
      </c>
      <c r="B5308">
        <v>16</v>
      </c>
      <c r="C5308">
        <v>7</v>
      </c>
      <c r="D5308">
        <v>9</v>
      </c>
      <c r="E5308">
        <v>2018</v>
      </c>
      <c r="F5308">
        <v>0</v>
      </c>
      <c r="G5308">
        <v>28</v>
      </c>
      <c r="H5308">
        <v>88</v>
      </c>
      <c r="I5308">
        <v>25.82</v>
      </c>
      <c r="J5308">
        <v>33.4</v>
      </c>
      <c r="K5308">
        <v>4.12</v>
      </c>
      <c r="L5308">
        <v>0.1</v>
      </c>
      <c r="M5308">
        <v>1212.535089</v>
      </c>
      <c r="N5308" s="1">
        <f t="shared" si="164"/>
        <v>2.8443671755725167E-2</v>
      </c>
      <c r="O5308">
        <v>1179</v>
      </c>
      <c r="P5308">
        <v>1227.5601999999999</v>
      </c>
      <c r="Q5308" s="1">
        <f t="shared" si="165"/>
        <v>4.118761662425776E-2</v>
      </c>
    </row>
    <row r="5309" spans="1:17" x14ac:dyDescent="0.3">
      <c r="A5309">
        <v>1537034400</v>
      </c>
      <c r="B5309">
        <v>17</v>
      </c>
      <c r="C5309">
        <v>7</v>
      </c>
      <c r="D5309">
        <v>9</v>
      </c>
      <c r="E5309">
        <v>2018</v>
      </c>
      <c r="F5309">
        <v>0</v>
      </c>
      <c r="G5309">
        <v>27.44</v>
      </c>
      <c r="H5309">
        <v>90</v>
      </c>
      <c r="I5309">
        <v>25.65</v>
      </c>
      <c r="J5309">
        <v>32.020000000000003</v>
      </c>
      <c r="K5309">
        <v>3.6</v>
      </c>
      <c r="L5309">
        <v>0.83</v>
      </c>
      <c r="M5309">
        <v>1205.174473</v>
      </c>
      <c r="N5309" s="1">
        <f t="shared" si="164"/>
        <v>2.1334299152542403E-2</v>
      </c>
      <c r="O5309">
        <v>1180</v>
      </c>
      <c r="P5309">
        <v>1211.2440999999999</v>
      </c>
      <c r="Q5309" s="1">
        <f t="shared" si="165"/>
        <v>2.6478050847457534E-2</v>
      </c>
    </row>
    <row r="5310" spans="1:17" x14ac:dyDescent="0.3">
      <c r="A5310">
        <v>1537038000</v>
      </c>
      <c r="B5310">
        <v>18</v>
      </c>
      <c r="C5310">
        <v>7</v>
      </c>
      <c r="D5310">
        <v>9</v>
      </c>
      <c r="E5310">
        <v>2018</v>
      </c>
      <c r="F5310">
        <v>0</v>
      </c>
      <c r="G5310">
        <v>27.16</v>
      </c>
      <c r="H5310">
        <v>89</v>
      </c>
      <c r="I5310">
        <v>25.19</v>
      </c>
      <c r="J5310">
        <v>31.08</v>
      </c>
      <c r="K5310">
        <v>2.57</v>
      </c>
      <c r="L5310">
        <v>1.3</v>
      </c>
      <c r="M5310">
        <v>1255.563807</v>
      </c>
      <c r="N5310" s="1">
        <f t="shared" si="164"/>
        <v>1.2470550239234426E-3</v>
      </c>
      <c r="O5310">
        <v>1254</v>
      </c>
      <c r="P5310">
        <v>1292.8126</v>
      </c>
      <c r="Q5310" s="1">
        <f t="shared" si="165"/>
        <v>3.0951036682615611E-2</v>
      </c>
    </row>
    <row r="5311" spans="1:17" x14ac:dyDescent="0.3">
      <c r="A5311">
        <v>1537041600</v>
      </c>
      <c r="B5311">
        <v>19</v>
      </c>
      <c r="C5311">
        <v>7</v>
      </c>
      <c r="D5311">
        <v>9</v>
      </c>
      <c r="E5311">
        <v>2018</v>
      </c>
      <c r="F5311">
        <v>0</v>
      </c>
      <c r="G5311">
        <v>27.3</v>
      </c>
      <c r="H5311">
        <v>91</v>
      </c>
      <c r="I5311">
        <v>25.7</v>
      </c>
      <c r="J5311">
        <v>31.73</v>
      </c>
      <c r="K5311">
        <v>2.06</v>
      </c>
      <c r="L5311">
        <v>3.88</v>
      </c>
      <c r="M5311">
        <v>1247.0527509999999</v>
      </c>
      <c r="N5311" s="1">
        <f t="shared" si="164"/>
        <v>8.1267186742117574E-3</v>
      </c>
      <c r="O5311">
        <v>1237</v>
      </c>
      <c r="P5311">
        <v>1279.2280000000001</v>
      </c>
      <c r="Q5311" s="1">
        <f t="shared" si="165"/>
        <v>3.4137429264349282E-2</v>
      </c>
    </row>
    <row r="5312" spans="1:17" x14ac:dyDescent="0.3">
      <c r="A5312">
        <v>1537045200</v>
      </c>
      <c r="B5312">
        <v>20</v>
      </c>
      <c r="C5312">
        <v>7</v>
      </c>
      <c r="D5312">
        <v>9</v>
      </c>
      <c r="E5312">
        <v>2018</v>
      </c>
      <c r="F5312">
        <v>0</v>
      </c>
      <c r="G5312">
        <v>27.27</v>
      </c>
      <c r="H5312">
        <v>91</v>
      </c>
      <c r="I5312">
        <v>25.67</v>
      </c>
      <c r="J5312">
        <v>31.64</v>
      </c>
      <c r="K5312">
        <v>2.57</v>
      </c>
      <c r="L5312">
        <v>6.41</v>
      </c>
      <c r="M5312">
        <v>1236.319874</v>
      </c>
      <c r="N5312" s="1">
        <f t="shared" si="164"/>
        <v>1.4208264150943419E-2</v>
      </c>
      <c r="O5312">
        <v>1219</v>
      </c>
      <c r="P5312">
        <v>1246.01</v>
      </c>
      <c r="Q5312" s="1">
        <f t="shared" si="165"/>
        <v>2.2157506152584078E-2</v>
      </c>
    </row>
    <row r="5313" spans="1:17" x14ac:dyDescent="0.3">
      <c r="A5313">
        <v>1537048800</v>
      </c>
      <c r="B5313">
        <v>21</v>
      </c>
      <c r="C5313">
        <v>7</v>
      </c>
      <c r="D5313">
        <v>9</v>
      </c>
      <c r="E5313">
        <v>2018</v>
      </c>
      <c r="F5313">
        <v>0</v>
      </c>
      <c r="G5313">
        <v>25.48</v>
      </c>
      <c r="H5313">
        <v>94</v>
      </c>
      <c r="I5313">
        <v>24.44</v>
      </c>
      <c r="J5313">
        <v>26.54</v>
      </c>
      <c r="K5313">
        <v>1.54</v>
      </c>
      <c r="L5313">
        <v>1.1499999999999999</v>
      </c>
      <c r="M5313">
        <v>1170.895978</v>
      </c>
      <c r="N5313" s="1">
        <f t="shared" si="164"/>
        <v>1.0264001725625551E-2</v>
      </c>
      <c r="O5313">
        <v>1159</v>
      </c>
      <c r="P5313">
        <v>1171.4740999999999</v>
      </c>
      <c r="Q5313" s="1">
        <f t="shared" si="165"/>
        <v>1.0762812769628911E-2</v>
      </c>
    </row>
    <row r="5314" spans="1:17" x14ac:dyDescent="0.3">
      <c r="A5314">
        <v>1537052400</v>
      </c>
      <c r="B5314">
        <v>22</v>
      </c>
      <c r="C5314">
        <v>7</v>
      </c>
      <c r="D5314">
        <v>9</v>
      </c>
      <c r="E5314">
        <v>2018</v>
      </c>
      <c r="F5314">
        <v>0</v>
      </c>
      <c r="G5314">
        <v>25.79</v>
      </c>
      <c r="H5314">
        <v>93</v>
      </c>
      <c r="I5314">
        <v>24.57</v>
      </c>
      <c r="J5314">
        <v>26.85</v>
      </c>
      <c r="K5314">
        <v>2.06</v>
      </c>
      <c r="L5314">
        <v>0.38</v>
      </c>
      <c r="M5314">
        <v>1125.195123</v>
      </c>
      <c r="N5314" s="1">
        <f t="shared" si="164"/>
        <v>1.0956983827493232E-2</v>
      </c>
      <c r="O5314">
        <v>1113</v>
      </c>
      <c r="P5314">
        <v>1126.8425</v>
      </c>
      <c r="Q5314" s="1">
        <f t="shared" si="165"/>
        <v>1.2437106918238969E-2</v>
      </c>
    </row>
    <row r="5315" spans="1:17" x14ac:dyDescent="0.3">
      <c r="A5315">
        <v>1537056000</v>
      </c>
      <c r="B5315">
        <v>23</v>
      </c>
      <c r="C5315">
        <v>7</v>
      </c>
      <c r="D5315">
        <v>9</v>
      </c>
      <c r="E5315">
        <v>2018</v>
      </c>
      <c r="F5315">
        <v>0</v>
      </c>
      <c r="G5315">
        <v>24.97</v>
      </c>
      <c r="H5315">
        <v>94</v>
      </c>
      <c r="I5315">
        <v>23.94</v>
      </c>
      <c r="J5315">
        <v>25.98</v>
      </c>
      <c r="K5315">
        <v>3.1</v>
      </c>
      <c r="L5315">
        <v>0.85</v>
      </c>
      <c r="M5315">
        <v>1081.0861359999999</v>
      </c>
      <c r="N5315" s="1">
        <f t="shared" ref="N5315:N5378" si="166">(M5315-O5315)/O5315</f>
        <v>8.4758731343282621E-3</v>
      </c>
      <c r="O5315">
        <v>1072</v>
      </c>
      <c r="P5315">
        <v>1081.9346</v>
      </c>
      <c r="Q5315" s="1">
        <f t="shared" ref="Q5315:Q5378" si="167">(P5315-O5315)/O5315</f>
        <v>9.2673507462687002E-3</v>
      </c>
    </row>
    <row r="5316" spans="1:17" x14ac:dyDescent="0.3">
      <c r="A5316">
        <v>1537059600</v>
      </c>
      <c r="B5316">
        <v>0</v>
      </c>
      <c r="C5316">
        <v>1</v>
      </c>
      <c r="D5316">
        <v>9</v>
      </c>
      <c r="E5316">
        <v>2018</v>
      </c>
      <c r="F5316">
        <v>0</v>
      </c>
      <c r="G5316">
        <v>24.97</v>
      </c>
      <c r="H5316">
        <v>94</v>
      </c>
      <c r="I5316">
        <v>23.94</v>
      </c>
      <c r="J5316">
        <v>25.98</v>
      </c>
      <c r="K5316">
        <v>3.1</v>
      </c>
      <c r="L5316">
        <v>0.59</v>
      </c>
      <c r="M5316">
        <v>1031.3260419999999</v>
      </c>
      <c r="N5316" s="1">
        <f t="shared" si="166"/>
        <v>-1.402864053537293E-2</v>
      </c>
      <c r="O5316">
        <v>1046</v>
      </c>
      <c r="P5316">
        <v>1044.7919999999999</v>
      </c>
      <c r="Q5316" s="1">
        <f t="shared" si="167"/>
        <v>-1.1548757170172885E-3</v>
      </c>
    </row>
    <row r="5317" spans="1:17" x14ac:dyDescent="0.3">
      <c r="A5317">
        <v>1537063200</v>
      </c>
      <c r="B5317">
        <v>1</v>
      </c>
      <c r="C5317">
        <v>1</v>
      </c>
      <c r="D5317">
        <v>9</v>
      </c>
      <c r="E5317">
        <v>2018</v>
      </c>
      <c r="F5317">
        <v>0</v>
      </c>
      <c r="G5317">
        <v>25.16</v>
      </c>
      <c r="H5317">
        <v>94</v>
      </c>
      <c r="I5317">
        <v>24.12</v>
      </c>
      <c r="J5317">
        <v>26.19</v>
      </c>
      <c r="K5317">
        <v>1.54</v>
      </c>
      <c r="L5317">
        <v>0</v>
      </c>
      <c r="M5317">
        <v>1004.291317</v>
      </c>
      <c r="N5317" s="1">
        <f t="shared" si="166"/>
        <v>-7.6172756916995559E-3</v>
      </c>
      <c r="O5317">
        <v>1012</v>
      </c>
      <c r="P5317">
        <v>1013.2002</v>
      </c>
      <c r="Q5317" s="1">
        <f t="shared" si="167"/>
        <v>1.1859683794466357E-3</v>
      </c>
    </row>
    <row r="5318" spans="1:17" x14ac:dyDescent="0.3">
      <c r="A5318">
        <v>1537066800</v>
      </c>
      <c r="B5318">
        <v>2</v>
      </c>
      <c r="C5318">
        <v>1</v>
      </c>
      <c r="D5318">
        <v>9</v>
      </c>
      <c r="E5318">
        <v>2018</v>
      </c>
      <c r="F5318">
        <v>0</v>
      </c>
      <c r="G5318">
        <v>24.98</v>
      </c>
      <c r="H5318">
        <v>94</v>
      </c>
      <c r="I5318">
        <v>23.95</v>
      </c>
      <c r="J5318">
        <v>25.99</v>
      </c>
      <c r="K5318">
        <v>1.54</v>
      </c>
      <c r="L5318">
        <v>0</v>
      </c>
      <c r="M5318">
        <v>982.92719680000005</v>
      </c>
      <c r="N5318" s="1">
        <f t="shared" si="166"/>
        <v>6.0667316274309593E-3</v>
      </c>
      <c r="O5318">
        <v>977</v>
      </c>
      <c r="P5318">
        <v>984.02719999999999</v>
      </c>
      <c r="Q5318" s="1">
        <f t="shared" si="167"/>
        <v>7.1926305015353057E-3</v>
      </c>
    </row>
    <row r="5319" spans="1:17" x14ac:dyDescent="0.3">
      <c r="A5319">
        <v>1537070400</v>
      </c>
      <c r="B5319">
        <v>3</v>
      </c>
      <c r="C5319">
        <v>1</v>
      </c>
      <c r="D5319">
        <v>9</v>
      </c>
      <c r="E5319">
        <v>2018</v>
      </c>
      <c r="F5319">
        <v>0</v>
      </c>
      <c r="G5319">
        <v>24.85</v>
      </c>
      <c r="H5319">
        <v>100</v>
      </c>
      <c r="I5319">
        <v>24.85</v>
      </c>
      <c r="J5319">
        <v>26</v>
      </c>
      <c r="K5319">
        <v>1.54</v>
      </c>
      <c r="L5319">
        <v>0.38</v>
      </c>
      <c r="M5319">
        <v>961.82700320000004</v>
      </c>
      <c r="N5319" s="1">
        <f t="shared" si="166"/>
        <v>-1.6536806543967244E-2</v>
      </c>
      <c r="O5319">
        <v>978</v>
      </c>
      <c r="P5319">
        <v>962.41985999999997</v>
      </c>
      <c r="Q5319" s="1">
        <f t="shared" si="167"/>
        <v>-1.5930613496932543E-2</v>
      </c>
    </row>
    <row r="5320" spans="1:17" x14ac:dyDescent="0.3">
      <c r="A5320">
        <v>1537074000</v>
      </c>
      <c r="B5320">
        <v>4</v>
      </c>
      <c r="C5320">
        <v>1</v>
      </c>
      <c r="D5320">
        <v>9</v>
      </c>
      <c r="E5320">
        <v>2018</v>
      </c>
      <c r="F5320">
        <v>0</v>
      </c>
      <c r="G5320">
        <v>24.8</v>
      </c>
      <c r="H5320">
        <v>100</v>
      </c>
      <c r="I5320">
        <v>24.8</v>
      </c>
      <c r="J5320">
        <v>25.95</v>
      </c>
      <c r="K5320">
        <v>0</v>
      </c>
      <c r="L5320">
        <v>0.49</v>
      </c>
      <c r="M5320">
        <v>952.97305200000005</v>
      </c>
      <c r="N5320" s="1">
        <f t="shared" si="166"/>
        <v>-1.9575049382715995E-2</v>
      </c>
      <c r="O5320">
        <v>972</v>
      </c>
      <c r="P5320">
        <v>948.48969999999997</v>
      </c>
      <c r="Q5320" s="1">
        <f t="shared" si="167"/>
        <v>-2.4187551440329247E-2</v>
      </c>
    </row>
    <row r="5321" spans="1:17" x14ac:dyDescent="0.3">
      <c r="A5321">
        <v>1537077600</v>
      </c>
      <c r="B5321">
        <v>5</v>
      </c>
      <c r="C5321">
        <v>1</v>
      </c>
      <c r="D5321">
        <v>9</v>
      </c>
      <c r="E5321">
        <v>2018</v>
      </c>
      <c r="F5321">
        <v>0</v>
      </c>
      <c r="G5321">
        <v>24.71</v>
      </c>
      <c r="H5321">
        <v>100</v>
      </c>
      <c r="I5321">
        <v>24.71</v>
      </c>
      <c r="J5321">
        <v>25.85</v>
      </c>
      <c r="K5321">
        <v>0</v>
      </c>
      <c r="L5321">
        <v>0</v>
      </c>
      <c r="M5321">
        <v>953.58126800000002</v>
      </c>
      <c r="N5321" s="1">
        <f t="shared" si="166"/>
        <v>-1.4895384297520638E-2</v>
      </c>
      <c r="O5321">
        <v>968</v>
      </c>
      <c r="P5321">
        <v>938.92470000000003</v>
      </c>
      <c r="Q5321" s="1">
        <f t="shared" si="167"/>
        <v>-3.0036466942148728E-2</v>
      </c>
    </row>
    <row r="5322" spans="1:17" x14ac:dyDescent="0.3">
      <c r="A5322">
        <v>1537081200</v>
      </c>
      <c r="B5322">
        <v>6</v>
      </c>
      <c r="C5322">
        <v>1</v>
      </c>
      <c r="D5322">
        <v>9</v>
      </c>
      <c r="E5322">
        <v>2018</v>
      </c>
      <c r="F5322">
        <v>0</v>
      </c>
      <c r="G5322">
        <v>24.62</v>
      </c>
      <c r="H5322">
        <v>100</v>
      </c>
      <c r="I5322">
        <v>24.62</v>
      </c>
      <c r="J5322">
        <v>25.75</v>
      </c>
      <c r="K5322">
        <v>0</v>
      </c>
      <c r="L5322">
        <v>1</v>
      </c>
      <c r="M5322">
        <v>926.68430120000005</v>
      </c>
      <c r="N5322" s="1">
        <f t="shared" si="166"/>
        <v>7.3898617710588547E-4</v>
      </c>
      <c r="O5322">
        <v>926</v>
      </c>
      <c r="P5322">
        <v>911.66470000000004</v>
      </c>
      <c r="Q5322" s="1">
        <f t="shared" si="167"/>
        <v>-1.5480885529157625E-2</v>
      </c>
    </row>
    <row r="5323" spans="1:17" x14ac:dyDescent="0.3">
      <c r="A5323">
        <v>1537084800</v>
      </c>
      <c r="B5323">
        <v>7</v>
      </c>
      <c r="C5323">
        <v>1</v>
      </c>
      <c r="D5323">
        <v>9</v>
      </c>
      <c r="E5323">
        <v>2018</v>
      </c>
      <c r="F5323">
        <v>0</v>
      </c>
      <c r="G5323">
        <v>24.53</v>
      </c>
      <c r="H5323">
        <v>100</v>
      </c>
      <c r="I5323">
        <v>24.53</v>
      </c>
      <c r="J5323">
        <v>25.65</v>
      </c>
      <c r="K5323">
        <v>1.54</v>
      </c>
      <c r="L5323">
        <v>0.33</v>
      </c>
      <c r="M5323">
        <v>959.78679090000003</v>
      </c>
      <c r="N5323" s="1">
        <f t="shared" si="166"/>
        <v>-1.8622913190184019E-2</v>
      </c>
      <c r="O5323">
        <v>978</v>
      </c>
      <c r="P5323">
        <v>950.51710000000003</v>
      </c>
      <c r="Q5323" s="1">
        <f t="shared" si="167"/>
        <v>-2.810112474437625E-2</v>
      </c>
    </row>
    <row r="5324" spans="1:17" x14ac:dyDescent="0.3">
      <c r="A5324">
        <v>1537088400</v>
      </c>
      <c r="B5324">
        <v>8</v>
      </c>
      <c r="C5324">
        <v>1</v>
      </c>
      <c r="D5324">
        <v>9</v>
      </c>
      <c r="E5324">
        <v>2018</v>
      </c>
      <c r="F5324">
        <v>0</v>
      </c>
      <c r="G5324">
        <v>24.53</v>
      </c>
      <c r="H5324">
        <v>94</v>
      </c>
      <c r="I5324">
        <v>23.5</v>
      </c>
      <c r="J5324">
        <v>25.49</v>
      </c>
      <c r="K5324">
        <v>1.54</v>
      </c>
      <c r="L5324">
        <v>0</v>
      </c>
      <c r="M5324">
        <v>1029.512011</v>
      </c>
      <c r="N5324" s="1">
        <f t="shared" si="166"/>
        <v>-2.1376415399239516E-2</v>
      </c>
      <c r="O5324">
        <v>1052</v>
      </c>
      <c r="P5324">
        <v>1004.938</v>
      </c>
      <c r="Q5324" s="1">
        <f t="shared" si="167"/>
        <v>-4.473574144486693E-2</v>
      </c>
    </row>
    <row r="5325" spans="1:17" x14ac:dyDescent="0.3">
      <c r="A5325">
        <v>1537092000</v>
      </c>
      <c r="B5325">
        <v>9</v>
      </c>
      <c r="C5325">
        <v>1</v>
      </c>
      <c r="D5325">
        <v>9</v>
      </c>
      <c r="E5325">
        <v>2018</v>
      </c>
      <c r="F5325">
        <v>0</v>
      </c>
      <c r="G5325">
        <v>24.59</v>
      </c>
      <c r="H5325">
        <v>94</v>
      </c>
      <c r="I5325">
        <v>23.56</v>
      </c>
      <c r="J5325">
        <v>25.56</v>
      </c>
      <c r="K5325">
        <v>1.03</v>
      </c>
      <c r="L5325">
        <v>0</v>
      </c>
      <c r="M5325">
        <v>1083.6509960000001</v>
      </c>
      <c r="N5325" s="1">
        <f t="shared" si="166"/>
        <v>-1.0364387214611801E-2</v>
      </c>
      <c r="O5325">
        <v>1095</v>
      </c>
      <c r="P5325">
        <v>1061.771</v>
      </c>
      <c r="Q5325" s="1">
        <f t="shared" si="167"/>
        <v>-3.0346118721461226E-2</v>
      </c>
    </row>
    <row r="5326" spans="1:17" x14ac:dyDescent="0.3">
      <c r="A5326">
        <v>1537095600</v>
      </c>
      <c r="B5326">
        <v>10</v>
      </c>
      <c r="C5326">
        <v>1</v>
      </c>
      <c r="D5326">
        <v>9</v>
      </c>
      <c r="E5326">
        <v>2018</v>
      </c>
      <c r="F5326">
        <v>0</v>
      </c>
      <c r="G5326">
        <v>23.98</v>
      </c>
      <c r="H5326">
        <v>100</v>
      </c>
      <c r="I5326">
        <v>23.98</v>
      </c>
      <c r="J5326">
        <v>25.04</v>
      </c>
      <c r="K5326">
        <v>1.54</v>
      </c>
      <c r="L5326">
        <v>0.26</v>
      </c>
      <c r="M5326">
        <v>1143.87698</v>
      </c>
      <c r="N5326" s="1">
        <f t="shared" si="166"/>
        <v>1.1385481874447394E-2</v>
      </c>
      <c r="O5326">
        <v>1131</v>
      </c>
      <c r="P5326">
        <v>1120.0117</v>
      </c>
      <c r="Q5326" s="1">
        <f t="shared" si="167"/>
        <v>-9.7155614500441922E-3</v>
      </c>
    </row>
    <row r="5327" spans="1:17" x14ac:dyDescent="0.3">
      <c r="A5327">
        <v>1537099200</v>
      </c>
      <c r="B5327">
        <v>11</v>
      </c>
      <c r="C5327">
        <v>1</v>
      </c>
      <c r="D5327">
        <v>9</v>
      </c>
      <c r="E5327">
        <v>2018</v>
      </c>
      <c r="F5327">
        <v>0</v>
      </c>
      <c r="G5327">
        <v>24.88</v>
      </c>
      <c r="H5327">
        <v>95</v>
      </c>
      <c r="I5327">
        <v>24.02</v>
      </c>
      <c r="J5327">
        <v>25.9</v>
      </c>
      <c r="K5327">
        <v>2.1</v>
      </c>
      <c r="L5327">
        <v>0.23</v>
      </c>
      <c r="M5327">
        <v>1189.9289490000001</v>
      </c>
      <c r="N5327" s="1">
        <f t="shared" si="166"/>
        <v>2.9350301903114277E-2</v>
      </c>
      <c r="O5327">
        <v>1156</v>
      </c>
      <c r="P5327">
        <v>1135.7349999999999</v>
      </c>
      <c r="Q5327" s="1">
        <f t="shared" si="167"/>
        <v>-1.7530276816609083E-2</v>
      </c>
    </row>
    <row r="5328" spans="1:17" x14ac:dyDescent="0.3">
      <c r="A5328">
        <v>1537102800</v>
      </c>
      <c r="B5328">
        <v>12</v>
      </c>
      <c r="C5328">
        <v>1</v>
      </c>
      <c r="D5328">
        <v>9</v>
      </c>
      <c r="E5328">
        <v>2018</v>
      </c>
      <c r="F5328">
        <v>0</v>
      </c>
      <c r="G5328">
        <v>25.98</v>
      </c>
      <c r="H5328">
        <v>88</v>
      </c>
      <c r="I5328">
        <v>23.84</v>
      </c>
      <c r="J5328">
        <v>25.98</v>
      </c>
      <c r="K5328">
        <v>1.03</v>
      </c>
      <c r="L5328">
        <v>0</v>
      </c>
      <c r="M5328">
        <v>1151.0267859999999</v>
      </c>
      <c r="N5328" s="1">
        <f t="shared" si="166"/>
        <v>2.3271937445614104E-5</v>
      </c>
      <c r="O5328">
        <v>1151</v>
      </c>
      <c r="P5328">
        <v>1150.7229</v>
      </c>
      <c r="Q5328" s="1">
        <f t="shared" si="167"/>
        <v>-2.4074717636839144E-4</v>
      </c>
    </row>
    <row r="5329" spans="1:17" x14ac:dyDescent="0.3">
      <c r="A5329">
        <v>1537106400</v>
      </c>
      <c r="B5329">
        <v>13</v>
      </c>
      <c r="C5329">
        <v>1</v>
      </c>
      <c r="D5329">
        <v>9</v>
      </c>
      <c r="E5329">
        <v>2018</v>
      </c>
      <c r="F5329">
        <v>0</v>
      </c>
      <c r="G5329">
        <v>27.88</v>
      </c>
      <c r="H5329">
        <v>80</v>
      </c>
      <c r="I5329">
        <v>24.11</v>
      </c>
      <c r="J5329">
        <v>31.8</v>
      </c>
      <c r="K5329">
        <v>2.6</v>
      </c>
      <c r="L5329">
        <v>0</v>
      </c>
      <c r="M5329">
        <v>1159.103521</v>
      </c>
      <c r="N5329" s="1">
        <f t="shared" si="166"/>
        <v>8.2262858076563958E-2</v>
      </c>
      <c r="O5329">
        <v>1071</v>
      </c>
      <c r="P5329">
        <v>1143.6993</v>
      </c>
      <c r="Q5329" s="1">
        <f t="shared" si="167"/>
        <v>6.787983193277311E-2</v>
      </c>
    </row>
    <row r="5330" spans="1:17" x14ac:dyDescent="0.3">
      <c r="A5330">
        <v>1537110000</v>
      </c>
      <c r="B5330">
        <v>14</v>
      </c>
      <c r="C5330">
        <v>1</v>
      </c>
      <c r="D5330">
        <v>9</v>
      </c>
      <c r="E5330">
        <v>2018</v>
      </c>
      <c r="F5330">
        <v>0</v>
      </c>
      <c r="G5330">
        <v>27.98</v>
      </c>
      <c r="H5330">
        <v>83</v>
      </c>
      <c r="I5330">
        <v>24.82</v>
      </c>
      <c r="J5330">
        <v>32.520000000000003</v>
      </c>
      <c r="K5330">
        <v>1.54</v>
      </c>
      <c r="L5330">
        <v>0</v>
      </c>
      <c r="M5330">
        <v>1192.1870469999999</v>
      </c>
      <c r="N5330" s="1">
        <f t="shared" si="166"/>
        <v>7.5981089350180414E-2</v>
      </c>
      <c r="O5330">
        <v>1108</v>
      </c>
      <c r="P5330">
        <v>1134.5150000000001</v>
      </c>
      <c r="Q5330" s="1">
        <f t="shared" si="167"/>
        <v>2.3930505415162544E-2</v>
      </c>
    </row>
    <row r="5331" spans="1:17" x14ac:dyDescent="0.3">
      <c r="A5331">
        <v>1537113600</v>
      </c>
      <c r="B5331">
        <v>15</v>
      </c>
      <c r="C5331">
        <v>1</v>
      </c>
      <c r="D5331">
        <v>9</v>
      </c>
      <c r="E5331">
        <v>2018</v>
      </c>
      <c r="F5331">
        <v>0</v>
      </c>
      <c r="G5331">
        <v>27.88</v>
      </c>
      <c r="H5331">
        <v>80</v>
      </c>
      <c r="I5331">
        <v>24.11</v>
      </c>
      <c r="J5331">
        <v>31.8</v>
      </c>
      <c r="K5331">
        <v>5.0999999999999996</v>
      </c>
      <c r="L5331">
        <v>0.14000000000000001</v>
      </c>
      <c r="M5331">
        <v>1137.41974</v>
      </c>
      <c r="N5331" s="1">
        <f t="shared" si="166"/>
        <v>2.6552111913357442E-2</v>
      </c>
      <c r="O5331">
        <v>1108</v>
      </c>
      <c r="P5331">
        <v>1119.2559000000001</v>
      </c>
      <c r="Q5331" s="1">
        <f t="shared" si="167"/>
        <v>1.0158754512635478E-2</v>
      </c>
    </row>
    <row r="5332" spans="1:17" x14ac:dyDescent="0.3">
      <c r="A5332">
        <v>1537117200</v>
      </c>
      <c r="B5332">
        <v>16</v>
      </c>
      <c r="C5332">
        <v>1</v>
      </c>
      <c r="D5332">
        <v>9</v>
      </c>
      <c r="E5332">
        <v>2018</v>
      </c>
      <c r="F5332">
        <v>0</v>
      </c>
      <c r="G5332">
        <v>26.98</v>
      </c>
      <c r="H5332">
        <v>88</v>
      </c>
      <c r="I5332">
        <v>24.82</v>
      </c>
      <c r="J5332">
        <v>30.47</v>
      </c>
      <c r="K5332">
        <v>3.6</v>
      </c>
      <c r="L5332">
        <v>0.22</v>
      </c>
      <c r="M5332">
        <v>1120.40455</v>
      </c>
      <c r="N5332" s="1">
        <f t="shared" si="166"/>
        <v>2.0404872495446241E-2</v>
      </c>
      <c r="O5332">
        <v>1098</v>
      </c>
      <c r="P5332">
        <v>1101.8438000000001</v>
      </c>
      <c r="Q5332" s="1">
        <f t="shared" si="167"/>
        <v>3.5007285974500012E-3</v>
      </c>
    </row>
    <row r="5333" spans="1:17" x14ac:dyDescent="0.3">
      <c r="A5333">
        <v>1537120800</v>
      </c>
      <c r="B5333">
        <v>17</v>
      </c>
      <c r="C5333">
        <v>1</v>
      </c>
      <c r="D5333">
        <v>9</v>
      </c>
      <c r="E5333">
        <v>2018</v>
      </c>
      <c r="F5333">
        <v>0</v>
      </c>
      <c r="G5333">
        <v>27.07</v>
      </c>
      <c r="H5333">
        <v>90</v>
      </c>
      <c r="I5333">
        <v>25.29</v>
      </c>
      <c r="J5333">
        <v>30.94</v>
      </c>
      <c r="K5333">
        <v>3.6</v>
      </c>
      <c r="L5333">
        <v>0.64</v>
      </c>
      <c r="M5333">
        <v>1122.5417789999999</v>
      </c>
      <c r="N5333" s="1">
        <f t="shared" si="166"/>
        <v>2.2351346994535434E-2</v>
      </c>
      <c r="O5333">
        <v>1098</v>
      </c>
      <c r="P5333">
        <v>1093.2814000000001</v>
      </c>
      <c r="Q5333" s="1">
        <f t="shared" si="167"/>
        <v>-4.2974499089252494E-3</v>
      </c>
    </row>
    <row r="5334" spans="1:17" x14ac:dyDescent="0.3">
      <c r="A5334">
        <v>1537124400</v>
      </c>
      <c r="B5334">
        <v>18</v>
      </c>
      <c r="C5334">
        <v>1</v>
      </c>
      <c r="D5334">
        <v>9</v>
      </c>
      <c r="E5334">
        <v>2018</v>
      </c>
      <c r="F5334">
        <v>0</v>
      </c>
      <c r="G5334">
        <v>26.93</v>
      </c>
      <c r="H5334">
        <v>88</v>
      </c>
      <c r="I5334">
        <v>24.77</v>
      </c>
      <c r="J5334">
        <v>30.34</v>
      </c>
      <c r="K5334">
        <v>1.54</v>
      </c>
      <c r="L5334">
        <v>0.42</v>
      </c>
      <c r="M5334">
        <v>1194.7915869999999</v>
      </c>
      <c r="N5334" s="1">
        <f t="shared" si="166"/>
        <v>-1.1752202646815603E-2</v>
      </c>
      <c r="O5334">
        <v>1209</v>
      </c>
      <c r="P5334">
        <v>1183.4739</v>
      </c>
      <c r="Q5334" s="1">
        <f t="shared" si="167"/>
        <v>-2.1113399503722118E-2</v>
      </c>
    </row>
    <row r="5335" spans="1:17" x14ac:dyDescent="0.3">
      <c r="A5335">
        <v>1537128000</v>
      </c>
      <c r="B5335">
        <v>19</v>
      </c>
      <c r="C5335">
        <v>1</v>
      </c>
      <c r="D5335">
        <v>9</v>
      </c>
      <c r="E5335">
        <v>2018</v>
      </c>
      <c r="F5335">
        <v>0</v>
      </c>
      <c r="G5335">
        <v>26.76</v>
      </c>
      <c r="H5335">
        <v>84</v>
      </c>
      <c r="I5335">
        <v>23.83</v>
      </c>
      <c r="J5335">
        <v>29.54</v>
      </c>
      <c r="K5335">
        <v>1.54</v>
      </c>
      <c r="L5335">
        <v>1.04</v>
      </c>
      <c r="M5335">
        <v>1193.6438700000001</v>
      </c>
      <c r="N5335" s="1">
        <f t="shared" si="166"/>
        <v>-6.9518552412644709E-3</v>
      </c>
      <c r="O5335">
        <v>1202</v>
      </c>
      <c r="P5335">
        <v>1176.7249999999999</v>
      </c>
      <c r="Q5335" s="1">
        <f t="shared" si="167"/>
        <v>-2.1027454242928529E-2</v>
      </c>
    </row>
    <row r="5336" spans="1:17" x14ac:dyDescent="0.3">
      <c r="A5336">
        <v>1537131600</v>
      </c>
      <c r="B5336">
        <v>20</v>
      </c>
      <c r="C5336">
        <v>1</v>
      </c>
      <c r="D5336">
        <v>9</v>
      </c>
      <c r="E5336">
        <v>2018</v>
      </c>
      <c r="F5336">
        <v>0</v>
      </c>
      <c r="G5336">
        <v>26.88</v>
      </c>
      <c r="H5336">
        <v>85</v>
      </c>
      <c r="I5336">
        <v>24.14</v>
      </c>
      <c r="J5336">
        <v>29.92</v>
      </c>
      <c r="K5336">
        <v>1.54</v>
      </c>
      <c r="L5336">
        <v>2.38</v>
      </c>
      <c r="M5336">
        <v>1193.1063119999999</v>
      </c>
      <c r="N5336" s="1">
        <f t="shared" si="166"/>
        <v>1.1964641221373952E-2</v>
      </c>
      <c r="O5336">
        <v>1179</v>
      </c>
      <c r="P5336">
        <v>1169.2356</v>
      </c>
      <c r="Q5336" s="1">
        <f t="shared" si="167"/>
        <v>-8.2819338422392055E-3</v>
      </c>
    </row>
    <row r="5337" spans="1:17" x14ac:dyDescent="0.3">
      <c r="A5337">
        <v>1537135200</v>
      </c>
      <c r="B5337">
        <v>21</v>
      </c>
      <c r="C5337">
        <v>1</v>
      </c>
      <c r="D5337">
        <v>9</v>
      </c>
      <c r="E5337">
        <v>2018</v>
      </c>
      <c r="F5337">
        <v>0</v>
      </c>
      <c r="G5337">
        <v>26.88</v>
      </c>
      <c r="H5337">
        <v>84</v>
      </c>
      <c r="I5337">
        <v>23.95</v>
      </c>
      <c r="J5337">
        <v>29.83</v>
      </c>
      <c r="K5337">
        <v>1.54</v>
      </c>
      <c r="L5337">
        <v>0.59</v>
      </c>
      <c r="M5337">
        <v>1179.5694840000001</v>
      </c>
      <c r="N5337" s="1">
        <f t="shared" si="166"/>
        <v>3.5618510974539157E-2</v>
      </c>
      <c r="O5337">
        <v>1139</v>
      </c>
      <c r="P5337">
        <v>1115.7476999999999</v>
      </c>
      <c r="Q5337" s="1">
        <f t="shared" si="167"/>
        <v>-2.0414661984196756E-2</v>
      </c>
    </row>
    <row r="5338" spans="1:17" x14ac:dyDescent="0.3">
      <c r="A5338">
        <v>1537138800</v>
      </c>
      <c r="B5338">
        <v>22</v>
      </c>
      <c r="C5338">
        <v>1</v>
      </c>
      <c r="D5338">
        <v>9</v>
      </c>
      <c r="E5338">
        <v>2018</v>
      </c>
      <c r="F5338">
        <v>0</v>
      </c>
      <c r="G5338">
        <v>25.88</v>
      </c>
      <c r="H5338">
        <v>91</v>
      </c>
      <c r="I5338">
        <v>24.3</v>
      </c>
      <c r="J5338">
        <v>26.9</v>
      </c>
      <c r="K5338">
        <v>2.1</v>
      </c>
      <c r="L5338">
        <v>0.12</v>
      </c>
      <c r="M5338">
        <v>1106.020851</v>
      </c>
      <c r="N5338" s="1">
        <f t="shared" si="166"/>
        <v>2.5042493975903607E-2</v>
      </c>
      <c r="O5338">
        <v>1079</v>
      </c>
      <c r="P5338">
        <v>1076.5117</v>
      </c>
      <c r="Q5338" s="1">
        <f t="shared" si="167"/>
        <v>-2.3061167747914562E-3</v>
      </c>
    </row>
    <row r="5339" spans="1:17" x14ac:dyDescent="0.3">
      <c r="A5339">
        <v>1537142400</v>
      </c>
      <c r="B5339">
        <v>23</v>
      </c>
      <c r="C5339">
        <v>1</v>
      </c>
      <c r="D5339">
        <v>9</v>
      </c>
      <c r="E5339">
        <v>2018</v>
      </c>
      <c r="F5339">
        <v>0</v>
      </c>
      <c r="G5339">
        <v>25.88</v>
      </c>
      <c r="H5339">
        <v>95</v>
      </c>
      <c r="I5339">
        <v>25.02</v>
      </c>
      <c r="J5339">
        <v>27</v>
      </c>
      <c r="K5339">
        <v>1.54</v>
      </c>
      <c r="L5339">
        <v>0.26</v>
      </c>
      <c r="M5339">
        <v>1049.595198</v>
      </c>
      <c r="N5339" s="1">
        <f t="shared" si="166"/>
        <v>3.2050342182890837E-2</v>
      </c>
      <c r="O5339">
        <v>1017</v>
      </c>
      <c r="P5339">
        <v>1030.8770999999999</v>
      </c>
      <c r="Q5339" s="1">
        <f t="shared" si="167"/>
        <v>1.3645132743362761E-2</v>
      </c>
    </row>
    <row r="5340" spans="1:17" x14ac:dyDescent="0.3">
      <c r="A5340">
        <v>1537146000</v>
      </c>
      <c r="B5340">
        <v>0</v>
      </c>
      <c r="C5340">
        <v>2</v>
      </c>
      <c r="D5340">
        <v>9</v>
      </c>
      <c r="E5340">
        <v>2018</v>
      </c>
      <c r="F5340">
        <v>0</v>
      </c>
      <c r="G5340">
        <v>24.98</v>
      </c>
      <c r="H5340">
        <v>95</v>
      </c>
      <c r="I5340">
        <v>24.12</v>
      </c>
      <c r="J5340">
        <v>26.01</v>
      </c>
      <c r="K5340">
        <v>2.6</v>
      </c>
      <c r="L5340">
        <v>0.2</v>
      </c>
      <c r="M5340">
        <v>1007.005975</v>
      </c>
      <c r="N5340" s="1">
        <f t="shared" si="166"/>
        <v>1.0036083249749283E-2</v>
      </c>
      <c r="O5340">
        <v>997</v>
      </c>
      <c r="P5340">
        <v>998.93695000000002</v>
      </c>
      <c r="Q5340" s="1">
        <f t="shared" si="167"/>
        <v>1.9427783350050396E-3</v>
      </c>
    </row>
    <row r="5341" spans="1:17" x14ac:dyDescent="0.3">
      <c r="A5341">
        <v>1537149600</v>
      </c>
      <c r="B5341">
        <v>1</v>
      </c>
      <c r="C5341">
        <v>2</v>
      </c>
      <c r="D5341">
        <v>9</v>
      </c>
      <c r="E5341">
        <v>2018</v>
      </c>
      <c r="F5341">
        <v>0</v>
      </c>
      <c r="G5341">
        <v>24.98</v>
      </c>
      <c r="H5341">
        <v>96</v>
      </c>
      <c r="I5341">
        <v>24.3</v>
      </c>
      <c r="J5341">
        <v>26.04</v>
      </c>
      <c r="K5341">
        <v>0</v>
      </c>
      <c r="L5341">
        <v>0</v>
      </c>
      <c r="M5341">
        <v>980.06170729999997</v>
      </c>
      <c r="N5341" s="1">
        <f t="shared" si="166"/>
        <v>1.8775163513513479E-2</v>
      </c>
      <c r="O5341">
        <v>962</v>
      </c>
      <c r="P5341">
        <v>967.96234000000004</v>
      </c>
      <c r="Q5341" s="1">
        <f t="shared" si="167"/>
        <v>6.1978586278586692E-3</v>
      </c>
    </row>
    <row r="5342" spans="1:17" x14ac:dyDescent="0.3">
      <c r="A5342">
        <v>1537153200</v>
      </c>
      <c r="B5342">
        <v>2</v>
      </c>
      <c r="C5342">
        <v>2</v>
      </c>
      <c r="D5342">
        <v>9</v>
      </c>
      <c r="E5342">
        <v>2018</v>
      </c>
      <c r="F5342">
        <v>0</v>
      </c>
      <c r="G5342">
        <v>25.49</v>
      </c>
      <c r="H5342">
        <v>100</v>
      </c>
      <c r="I5342">
        <v>25.49</v>
      </c>
      <c r="J5342">
        <v>26.71</v>
      </c>
      <c r="K5342">
        <v>0</v>
      </c>
      <c r="L5342">
        <v>0</v>
      </c>
      <c r="M5342">
        <v>954.97179400000005</v>
      </c>
      <c r="N5342" s="1">
        <f t="shared" si="166"/>
        <v>2.2453740899357651E-2</v>
      </c>
      <c r="O5342">
        <v>934</v>
      </c>
      <c r="P5342">
        <v>952.05280000000005</v>
      </c>
      <c r="Q5342" s="1">
        <f t="shared" si="167"/>
        <v>1.932847965738763E-2</v>
      </c>
    </row>
    <row r="5343" spans="1:17" x14ac:dyDescent="0.3">
      <c r="A5343">
        <v>1537156800</v>
      </c>
      <c r="B5343">
        <v>3</v>
      </c>
      <c r="C5343">
        <v>2</v>
      </c>
      <c r="D5343">
        <v>9</v>
      </c>
      <c r="E5343">
        <v>2018</v>
      </c>
      <c r="F5343">
        <v>0</v>
      </c>
      <c r="G5343">
        <v>25.31</v>
      </c>
      <c r="H5343">
        <v>100</v>
      </c>
      <c r="I5343">
        <v>25.31</v>
      </c>
      <c r="J5343">
        <v>26.51</v>
      </c>
      <c r="K5343">
        <v>0</v>
      </c>
      <c r="L5343">
        <v>0</v>
      </c>
      <c r="M5343">
        <v>958.24735229999999</v>
      </c>
      <c r="N5343" s="1">
        <f t="shared" si="166"/>
        <v>4.8410669912472636E-2</v>
      </c>
      <c r="O5343">
        <v>914</v>
      </c>
      <c r="P5343">
        <v>934.45703000000003</v>
      </c>
      <c r="Q5343" s="1">
        <f t="shared" si="167"/>
        <v>2.2381870897155397E-2</v>
      </c>
    </row>
    <row r="5344" spans="1:17" x14ac:dyDescent="0.3">
      <c r="A5344">
        <v>1537160400</v>
      </c>
      <c r="B5344">
        <v>4</v>
      </c>
      <c r="C5344">
        <v>2</v>
      </c>
      <c r="D5344">
        <v>9</v>
      </c>
      <c r="E5344">
        <v>2018</v>
      </c>
      <c r="F5344">
        <v>0</v>
      </c>
      <c r="G5344">
        <v>24.82</v>
      </c>
      <c r="H5344">
        <v>100</v>
      </c>
      <c r="I5344">
        <v>24.82</v>
      </c>
      <c r="J5344">
        <v>25.97</v>
      </c>
      <c r="K5344">
        <v>1.54</v>
      </c>
      <c r="L5344">
        <v>0.14000000000000001</v>
      </c>
      <c r="M5344">
        <v>946.67345939999996</v>
      </c>
      <c r="N5344" s="1">
        <f t="shared" si="166"/>
        <v>2.4538375974025927E-2</v>
      </c>
      <c r="O5344">
        <v>924</v>
      </c>
      <c r="P5344">
        <v>942.77344000000005</v>
      </c>
      <c r="Q5344" s="1">
        <f t="shared" si="167"/>
        <v>2.0317575757575812E-2</v>
      </c>
    </row>
    <row r="5345" spans="1:17" x14ac:dyDescent="0.3">
      <c r="A5345">
        <v>1537164000</v>
      </c>
      <c r="B5345">
        <v>5</v>
      </c>
      <c r="C5345">
        <v>2</v>
      </c>
      <c r="D5345">
        <v>9</v>
      </c>
      <c r="E5345">
        <v>2018</v>
      </c>
      <c r="F5345">
        <v>0</v>
      </c>
      <c r="G5345">
        <v>24.56</v>
      </c>
      <c r="H5345">
        <v>100</v>
      </c>
      <c r="I5345">
        <v>24.56</v>
      </c>
      <c r="J5345">
        <v>25.68</v>
      </c>
      <c r="K5345">
        <v>1.54</v>
      </c>
      <c r="L5345">
        <v>0.16</v>
      </c>
      <c r="M5345">
        <v>985.09503549999999</v>
      </c>
      <c r="N5345" s="1">
        <f t="shared" si="166"/>
        <v>1.6609943756449943E-2</v>
      </c>
      <c r="O5345">
        <v>969</v>
      </c>
      <c r="P5345">
        <v>979.01530000000002</v>
      </c>
      <c r="Q5345" s="1">
        <f t="shared" si="167"/>
        <v>1.0335706914344711E-2</v>
      </c>
    </row>
    <row r="5346" spans="1:17" x14ac:dyDescent="0.3">
      <c r="A5346">
        <v>1537167600</v>
      </c>
      <c r="B5346">
        <v>6</v>
      </c>
      <c r="C5346">
        <v>2</v>
      </c>
      <c r="D5346">
        <v>9</v>
      </c>
      <c r="E5346">
        <v>2018</v>
      </c>
      <c r="F5346">
        <v>0</v>
      </c>
      <c r="G5346">
        <v>24.39</v>
      </c>
      <c r="H5346">
        <v>100</v>
      </c>
      <c r="I5346">
        <v>24.39</v>
      </c>
      <c r="J5346">
        <v>25.5</v>
      </c>
      <c r="K5346">
        <v>1.03</v>
      </c>
      <c r="L5346">
        <v>0.19</v>
      </c>
      <c r="M5346">
        <v>1009.841659</v>
      </c>
      <c r="N5346" s="1">
        <f t="shared" si="166"/>
        <v>7.8260069860279936E-3</v>
      </c>
      <c r="O5346">
        <v>1002</v>
      </c>
      <c r="P5346">
        <v>1006.22205</v>
      </c>
      <c r="Q5346" s="1">
        <f t="shared" si="167"/>
        <v>4.2136227544909855E-3</v>
      </c>
    </row>
    <row r="5347" spans="1:17" x14ac:dyDescent="0.3">
      <c r="A5347">
        <v>1537171200</v>
      </c>
      <c r="B5347">
        <v>7</v>
      </c>
      <c r="C5347">
        <v>2</v>
      </c>
      <c r="D5347">
        <v>9</v>
      </c>
      <c r="E5347">
        <v>2018</v>
      </c>
      <c r="F5347">
        <v>0</v>
      </c>
      <c r="G5347">
        <v>24.47</v>
      </c>
      <c r="H5347">
        <v>100</v>
      </c>
      <c r="I5347">
        <v>24.47</v>
      </c>
      <c r="J5347">
        <v>25.58</v>
      </c>
      <c r="K5347">
        <v>0</v>
      </c>
      <c r="L5347">
        <v>0.16</v>
      </c>
      <c r="M5347">
        <v>1212.828321</v>
      </c>
      <c r="N5347" s="1">
        <f t="shared" si="166"/>
        <v>3.2194315744680818E-2</v>
      </c>
      <c r="O5347">
        <v>1175</v>
      </c>
      <c r="P5347">
        <v>1179.3905999999999</v>
      </c>
      <c r="Q5347" s="1">
        <f t="shared" si="167"/>
        <v>3.7366808510637868E-3</v>
      </c>
    </row>
    <row r="5348" spans="1:17" x14ac:dyDescent="0.3">
      <c r="A5348">
        <v>1537174800</v>
      </c>
      <c r="B5348">
        <v>8</v>
      </c>
      <c r="C5348">
        <v>2</v>
      </c>
      <c r="D5348">
        <v>9</v>
      </c>
      <c r="E5348">
        <v>2018</v>
      </c>
      <c r="F5348">
        <v>0</v>
      </c>
      <c r="G5348">
        <v>24.35</v>
      </c>
      <c r="H5348">
        <v>100</v>
      </c>
      <c r="I5348">
        <v>24.35</v>
      </c>
      <c r="J5348">
        <v>25.45</v>
      </c>
      <c r="K5348">
        <v>0</v>
      </c>
      <c r="L5348">
        <v>0</v>
      </c>
      <c r="M5348">
        <v>1353.751489</v>
      </c>
      <c r="N5348" s="1">
        <f t="shared" si="166"/>
        <v>2.7788807407407349E-3</v>
      </c>
      <c r="O5348">
        <v>1350</v>
      </c>
      <c r="P5348">
        <v>1296.5815</v>
      </c>
      <c r="Q5348" s="1">
        <f t="shared" si="167"/>
        <v>-3.9569259259259255E-2</v>
      </c>
    </row>
    <row r="5349" spans="1:17" x14ac:dyDescent="0.3">
      <c r="A5349">
        <v>1537178400</v>
      </c>
      <c r="B5349">
        <v>9</v>
      </c>
      <c r="C5349">
        <v>2</v>
      </c>
      <c r="D5349">
        <v>9</v>
      </c>
      <c r="E5349">
        <v>2018</v>
      </c>
      <c r="F5349">
        <v>0</v>
      </c>
      <c r="G5349">
        <v>24.63</v>
      </c>
      <c r="H5349">
        <v>100</v>
      </c>
      <c r="I5349">
        <v>24.63</v>
      </c>
      <c r="J5349">
        <v>25.76</v>
      </c>
      <c r="K5349">
        <v>0</v>
      </c>
      <c r="L5349">
        <v>0</v>
      </c>
      <c r="M5349">
        <v>1452.4261770000001</v>
      </c>
      <c r="N5349" s="1">
        <f t="shared" si="166"/>
        <v>-1.0824092159559475E-3</v>
      </c>
      <c r="O5349">
        <v>1454</v>
      </c>
      <c r="P5349">
        <v>1378.2535</v>
      </c>
      <c r="Q5349" s="1">
        <f t="shared" si="167"/>
        <v>-5.2095254470426386E-2</v>
      </c>
    </row>
    <row r="5350" spans="1:17" x14ac:dyDescent="0.3">
      <c r="A5350">
        <v>1537182000</v>
      </c>
      <c r="B5350">
        <v>10</v>
      </c>
      <c r="C5350">
        <v>2</v>
      </c>
      <c r="D5350">
        <v>9</v>
      </c>
      <c r="E5350">
        <v>2018</v>
      </c>
      <c r="F5350">
        <v>0</v>
      </c>
      <c r="G5350">
        <v>24.62</v>
      </c>
      <c r="H5350">
        <v>100</v>
      </c>
      <c r="I5350">
        <v>24.62</v>
      </c>
      <c r="J5350">
        <v>25.75</v>
      </c>
      <c r="K5350">
        <v>1.54</v>
      </c>
      <c r="L5350">
        <v>0</v>
      </c>
      <c r="M5350">
        <v>1502.0657000000001</v>
      </c>
      <c r="N5350" s="1">
        <f t="shared" si="166"/>
        <v>-5.9128391793513528E-3</v>
      </c>
      <c r="O5350">
        <v>1511</v>
      </c>
      <c r="P5350">
        <v>1432.0623000000001</v>
      </c>
      <c r="Q5350" s="1">
        <f t="shared" si="167"/>
        <v>-5.2242025148907974E-2</v>
      </c>
    </row>
    <row r="5351" spans="1:17" x14ac:dyDescent="0.3">
      <c r="A5351">
        <v>1537185600</v>
      </c>
      <c r="B5351">
        <v>11</v>
      </c>
      <c r="C5351">
        <v>2</v>
      </c>
      <c r="D5351">
        <v>9</v>
      </c>
      <c r="E5351">
        <v>2018</v>
      </c>
      <c r="F5351">
        <v>0</v>
      </c>
      <c r="G5351">
        <v>23.54</v>
      </c>
      <c r="H5351">
        <v>98</v>
      </c>
      <c r="I5351">
        <v>23.21</v>
      </c>
      <c r="J5351">
        <v>24.51</v>
      </c>
      <c r="K5351">
        <v>2.1</v>
      </c>
      <c r="L5351">
        <v>0</v>
      </c>
      <c r="M5351">
        <v>1524.61294</v>
      </c>
      <c r="N5351" s="1">
        <f t="shared" si="166"/>
        <v>-1.0634042829331615E-2</v>
      </c>
      <c r="O5351">
        <v>1541</v>
      </c>
      <c r="P5351">
        <v>1448.3876</v>
      </c>
      <c r="Q5351" s="1">
        <f t="shared" si="167"/>
        <v>-6.0098896820246578E-2</v>
      </c>
    </row>
    <row r="5352" spans="1:17" x14ac:dyDescent="0.3">
      <c r="A5352">
        <v>1537189200</v>
      </c>
      <c r="B5352">
        <v>12</v>
      </c>
      <c r="C5352">
        <v>2</v>
      </c>
      <c r="D5352">
        <v>9</v>
      </c>
      <c r="E5352">
        <v>2018</v>
      </c>
      <c r="F5352">
        <v>0</v>
      </c>
      <c r="G5352">
        <v>23.98</v>
      </c>
      <c r="H5352">
        <v>100</v>
      </c>
      <c r="I5352">
        <v>23.98</v>
      </c>
      <c r="J5352">
        <v>25.04</v>
      </c>
      <c r="K5352">
        <v>1.54</v>
      </c>
      <c r="L5352">
        <v>0</v>
      </c>
      <c r="M5352">
        <v>1507.136021</v>
      </c>
      <c r="N5352" s="1">
        <f t="shared" si="166"/>
        <v>-2.7654179999999983E-2</v>
      </c>
      <c r="O5352">
        <v>1550</v>
      </c>
      <c r="P5352">
        <v>1438.1472000000001</v>
      </c>
      <c r="Q5352" s="1">
        <f t="shared" si="167"/>
        <v>-7.2163096774193483E-2</v>
      </c>
    </row>
    <row r="5353" spans="1:17" x14ac:dyDescent="0.3">
      <c r="A5353">
        <v>1537192800</v>
      </c>
      <c r="B5353">
        <v>13</v>
      </c>
      <c r="C5353">
        <v>2</v>
      </c>
      <c r="D5353">
        <v>9</v>
      </c>
      <c r="E5353">
        <v>2018</v>
      </c>
      <c r="F5353">
        <v>0</v>
      </c>
      <c r="G5353">
        <v>26.51</v>
      </c>
      <c r="H5353">
        <v>84</v>
      </c>
      <c r="I5353">
        <v>23.58</v>
      </c>
      <c r="J5353">
        <v>26.51</v>
      </c>
      <c r="K5353">
        <v>1.54</v>
      </c>
      <c r="L5353">
        <v>0</v>
      </c>
      <c r="M5353">
        <v>1509.763191</v>
      </c>
      <c r="N5353" s="1">
        <f t="shared" si="166"/>
        <v>-4.3242591254752848E-2</v>
      </c>
      <c r="O5353">
        <v>1578</v>
      </c>
      <c r="P5353">
        <v>1453.9987000000001</v>
      </c>
      <c r="Q5353" s="1">
        <f t="shared" si="167"/>
        <v>-7.8581305449936564E-2</v>
      </c>
    </row>
    <row r="5354" spans="1:17" x14ac:dyDescent="0.3">
      <c r="A5354">
        <v>1537196400</v>
      </c>
      <c r="B5354">
        <v>14</v>
      </c>
      <c r="C5354">
        <v>2</v>
      </c>
      <c r="D5354">
        <v>9</v>
      </c>
      <c r="E5354">
        <v>2018</v>
      </c>
      <c r="F5354">
        <v>0</v>
      </c>
      <c r="G5354">
        <v>27.73</v>
      </c>
      <c r="H5354">
        <v>73</v>
      </c>
      <c r="I5354">
        <v>22.45</v>
      </c>
      <c r="J5354">
        <v>30.52</v>
      </c>
      <c r="K5354">
        <v>1.54</v>
      </c>
      <c r="L5354">
        <v>0</v>
      </c>
      <c r="M5354">
        <v>1500.4763419999999</v>
      </c>
      <c r="N5354" s="1">
        <f t="shared" si="166"/>
        <v>-2.0576800261096651E-2</v>
      </c>
      <c r="O5354">
        <v>1532</v>
      </c>
      <c r="P5354">
        <v>1435.1234999999999</v>
      </c>
      <c r="Q5354" s="1">
        <f t="shared" si="167"/>
        <v>-6.3235313315926939E-2</v>
      </c>
    </row>
    <row r="5355" spans="1:17" x14ac:dyDescent="0.3">
      <c r="A5355">
        <v>1537200000</v>
      </c>
      <c r="B5355">
        <v>15</v>
      </c>
      <c r="C5355">
        <v>2</v>
      </c>
      <c r="D5355">
        <v>9</v>
      </c>
      <c r="E5355">
        <v>2018</v>
      </c>
      <c r="F5355">
        <v>0</v>
      </c>
      <c r="G5355">
        <v>28.56</v>
      </c>
      <c r="H5355">
        <v>70</v>
      </c>
      <c r="I5355">
        <v>22.55</v>
      </c>
      <c r="J5355">
        <v>31.79</v>
      </c>
      <c r="K5355">
        <v>2.06</v>
      </c>
      <c r="L5355">
        <v>0</v>
      </c>
      <c r="M5355">
        <v>1463.569121</v>
      </c>
      <c r="N5355" s="1">
        <f t="shared" si="166"/>
        <v>-2.8174554448871184E-2</v>
      </c>
      <c r="O5355">
        <v>1506</v>
      </c>
      <c r="P5355">
        <v>1405.0192999999999</v>
      </c>
      <c r="Q5355" s="1">
        <f t="shared" si="167"/>
        <v>-6.7052257636122228E-2</v>
      </c>
    </row>
    <row r="5356" spans="1:17" x14ac:dyDescent="0.3">
      <c r="A5356">
        <v>1537203600</v>
      </c>
      <c r="B5356">
        <v>16</v>
      </c>
      <c r="C5356">
        <v>2</v>
      </c>
      <c r="D5356">
        <v>9</v>
      </c>
      <c r="E5356">
        <v>2018</v>
      </c>
      <c r="F5356">
        <v>0</v>
      </c>
      <c r="G5356">
        <v>28.82</v>
      </c>
      <c r="H5356">
        <v>72</v>
      </c>
      <c r="I5356">
        <v>23.27</v>
      </c>
      <c r="J5356">
        <v>32.700000000000003</v>
      </c>
      <c r="K5356">
        <v>3.6</v>
      </c>
      <c r="L5356">
        <v>0.12</v>
      </c>
      <c r="M5356">
        <v>1368.469474</v>
      </c>
      <c r="N5356" s="1">
        <f t="shared" si="166"/>
        <v>-2.0422710093056556E-2</v>
      </c>
      <c r="O5356">
        <v>1397</v>
      </c>
      <c r="P5356">
        <v>1358.3605</v>
      </c>
      <c r="Q5356" s="1">
        <f t="shared" si="167"/>
        <v>-2.7658911954187543E-2</v>
      </c>
    </row>
    <row r="5357" spans="1:17" x14ac:dyDescent="0.3">
      <c r="A5357">
        <v>1537207200</v>
      </c>
      <c r="B5357">
        <v>17</v>
      </c>
      <c r="C5357">
        <v>2</v>
      </c>
      <c r="D5357">
        <v>9</v>
      </c>
      <c r="E5357">
        <v>2018</v>
      </c>
      <c r="F5357">
        <v>0</v>
      </c>
      <c r="G5357">
        <v>29.11</v>
      </c>
      <c r="H5357">
        <v>72</v>
      </c>
      <c r="I5357">
        <v>23.54</v>
      </c>
      <c r="J5357">
        <v>33.36</v>
      </c>
      <c r="K5357">
        <v>3.6</v>
      </c>
      <c r="L5357">
        <v>0.12</v>
      </c>
      <c r="M5357">
        <v>1301.6649339999999</v>
      </c>
      <c r="N5357" s="1">
        <f t="shared" si="166"/>
        <v>-2.5556061302682738E-3</v>
      </c>
      <c r="O5357">
        <v>1305</v>
      </c>
      <c r="P5357">
        <v>1281.3021000000001</v>
      </c>
      <c r="Q5357" s="1">
        <f t="shared" si="167"/>
        <v>-1.8159310344827501E-2</v>
      </c>
    </row>
    <row r="5358" spans="1:17" x14ac:dyDescent="0.3">
      <c r="A5358">
        <v>1537210800</v>
      </c>
      <c r="B5358">
        <v>18</v>
      </c>
      <c r="C5358">
        <v>2</v>
      </c>
      <c r="D5358">
        <v>9</v>
      </c>
      <c r="E5358">
        <v>2018</v>
      </c>
      <c r="F5358">
        <v>0</v>
      </c>
      <c r="G5358">
        <v>28.9</v>
      </c>
      <c r="H5358">
        <v>75</v>
      </c>
      <c r="I5358">
        <v>24.02</v>
      </c>
      <c r="J5358">
        <v>33.450000000000003</v>
      </c>
      <c r="K5358">
        <v>3.09</v>
      </c>
      <c r="L5358">
        <v>0</v>
      </c>
      <c r="M5358">
        <v>1333.0751760000001</v>
      </c>
      <c r="N5358" s="1">
        <f t="shared" si="166"/>
        <v>-2.6241653761869939E-2</v>
      </c>
      <c r="O5358">
        <v>1369</v>
      </c>
      <c r="P5358">
        <v>1339.598</v>
      </c>
      <c r="Q5358" s="1">
        <f t="shared" si="167"/>
        <v>-2.1476990504017562E-2</v>
      </c>
    </row>
    <row r="5359" spans="1:17" x14ac:dyDescent="0.3">
      <c r="A5359">
        <v>1537214400</v>
      </c>
      <c r="B5359">
        <v>19</v>
      </c>
      <c r="C5359">
        <v>2</v>
      </c>
      <c r="D5359">
        <v>9</v>
      </c>
      <c r="E5359">
        <v>2018</v>
      </c>
      <c r="F5359">
        <v>0</v>
      </c>
      <c r="G5359">
        <v>28.7</v>
      </c>
      <c r="H5359">
        <v>74</v>
      </c>
      <c r="I5359">
        <v>23.61</v>
      </c>
      <c r="J5359">
        <v>32.78</v>
      </c>
      <c r="K5359">
        <v>3.6</v>
      </c>
      <c r="L5359">
        <v>1.1000000000000001</v>
      </c>
      <c r="M5359">
        <v>1336.287112</v>
      </c>
      <c r="N5359" s="1">
        <f t="shared" si="166"/>
        <v>-7.2161129271916943E-3</v>
      </c>
      <c r="O5359">
        <v>1346</v>
      </c>
      <c r="P5359">
        <v>1323.6322</v>
      </c>
      <c r="Q5359" s="1">
        <f t="shared" si="167"/>
        <v>-1.6617979197622576E-2</v>
      </c>
    </row>
    <row r="5360" spans="1:17" x14ac:dyDescent="0.3">
      <c r="A5360">
        <v>1537218000</v>
      </c>
      <c r="B5360">
        <v>20</v>
      </c>
      <c r="C5360">
        <v>2</v>
      </c>
      <c r="D5360">
        <v>9</v>
      </c>
      <c r="E5360">
        <v>2018</v>
      </c>
      <c r="F5360">
        <v>0</v>
      </c>
      <c r="G5360">
        <v>28.02</v>
      </c>
      <c r="H5360">
        <v>76</v>
      </c>
      <c r="I5360">
        <v>23.39</v>
      </c>
      <c r="J5360">
        <v>31.55</v>
      </c>
      <c r="K5360">
        <v>2.06</v>
      </c>
      <c r="L5360">
        <v>1.1599999999999999</v>
      </c>
      <c r="M5360">
        <v>1318.671822</v>
      </c>
      <c r="N5360" s="1">
        <f t="shared" si="166"/>
        <v>-2.1030570155901991E-2</v>
      </c>
      <c r="O5360">
        <v>1347</v>
      </c>
      <c r="P5360">
        <v>1272.1454000000001</v>
      </c>
      <c r="Q5360" s="1">
        <f t="shared" si="167"/>
        <v>-5.5571343726800219E-2</v>
      </c>
    </row>
    <row r="5361" spans="1:17" x14ac:dyDescent="0.3">
      <c r="A5361">
        <v>1537221600</v>
      </c>
      <c r="B5361">
        <v>21</v>
      </c>
      <c r="C5361">
        <v>2</v>
      </c>
      <c r="D5361">
        <v>9</v>
      </c>
      <c r="E5361">
        <v>2018</v>
      </c>
      <c r="F5361">
        <v>0</v>
      </c>
      <c r="G5361">
        <v>27.31</v>
      </c>
      <c r="H5361">
        <v>74</v>
      </c>
      <c r="I5361">
        <v>22.27</v>
      </c>
      <c r="J5361">
        <v>29.79</v>
      </c>
      <c r="K5361">
        <v>1.03</v>
      </c>
      <c r="L5361">
        <v>0</v>
      </c>
      <c r="M5361">
        <v>1270.5190239999999</v>
      </c>
      <c r="N5361" s="1">
        <f t="shared" si="166"/>
        <v>-2.7323202511774372E-3</v>
      </c>
      <c r="O5361">
        <v>1274</v>
      </c>
      <c r="P5361">
        <v>1243.2114999999999</v>
      </c>
      <c r="Q5361" s="1">
        <f t="shared" si="167"/>
        <v>-2.4166797488226147E-2</v>
      </c>
    </row>
    <row r="5362" spans="1:17" x14ac:dyDescent="0.3">
      <c r="A5362">
        <v>1537225200</v>
      </c>
      <c r="B5362">
        <v>22</v>
      </c>
      <c r="C5362">
        <v>2</v>
      </c>
      <c r="D5362">
        <v>9</v>
      </c>
      <c r="E5362">
        <v>2018</v>
      </c>
      <c r="F5362">
        <v>0</v>
      </c>
      <c r="G5362">
        <v>27.26</v>
      </c>
      <c r="H5362">
        <v>79</v>
      </c>
      <c r="I5362">
        <v>23.3</v>
      </c>
      <c r="J5362">
        <v>30.22</v>
      </c>
      <c r="K5362">
        <v>3.09</v>
      </c>
      <c r="L5362">
        <v>0</v>
      </c>
      <c r="M5362">
        <v>1201.6634160000001</v>
      </c>
      <c r="N5362" s="1">
        <f t="shared" si="166"/>
        <v>7.2618742665549853E-3</v>
      </c>
      <c r="O5362">
        <v>1193</v>
      </c>
      <c r="P5362">
        <v>1174.9967999999999</v>
      </c>
      <c r="Q5362" s="1">
        <f t="shared" si="167"/>
        <v>-1.5090695725062955E-2</v>
      </c>
    </row>
    <row r="5363" spans="1:17" x14ac:dyDescent="0.3">
      <c r="A5363">
        <v>1537228800</v>
      </c>
      <c r="B5363">
        <v>23</v>
      </c>
      <c r="C5363">
        <v>2</v>
      </c>
      <c r="D5363">
        <v>9</v>
      </c>
      <c r="E5363">
        <v>2018</v>
      </c>
      <c r="F5363">
        <v>0</v>
      </c>
      <c r="G5363">
        <v>26.88</v>
      </c>
      <c r="H5363">
        <v>89</v>
      </c>
      <c r="I5363">
        <v>24.91</v>
      </c>
      <c r="J5363">
        <v>30.3</v>
      </c>
      <c r="K5363">
        <v>2.57</v>
      </c>
      <c r="L5363">
        <v>0</v>
      </c>
      <c r="M5363">
        <v>1126.0387499999999</v>
      </c>
      <c r="N5363" s="1">
        <f t="shared" si="166"/>
        <v>-7.8953744493392639E-3</v>
      </c>
      <c r="O5363">
        <v>1135</v>
      </c>
      <c r="P5363">
        <v>1106.7765999999999</v>
      </c>
      <c r="Q5363" s="1">
        <f t="shared" si="167"/>
        <v>-2.4866431718061747E-2</v>
      </c>
    </row>
    <row r="5364" spans="1:17" x14ac:dyDescent="0.3">
      <c r="A5364">
        <v>1537232400</v>
      </c>
      <c r="B5364">
        <v>0</v>
      </c>
      <c r="C5364">
        <v>3</v>
      </c>
      <c r="D5364">
        <v>9</v>
      </c>
      <c r="E5364">
        <v>2018</v>
      </c>
      <c r="F5364">
        <v>0</v>
      </c>
      <c r="G5364">
        <v>26.78</v>
      </c>
      <c r="H5364">
        <v>89</v>
      </c>
      <c r="I5364">
        <v>24.81</v>
      </c>
      <c r="J5364">
        <v>30.03</v>
      </c>
      <c r="K5364">
        <v>1.54</v>
      </c>
      <c r="L5364">
        <v>0</v>
      </c>
      <c r="M5364">
        <v>1052.9104930000001</v>
      </c>
      <c r="N5364" s="1">
        <f t="shared" si="166"/>
        <v>-7.624417530631397E-3</v>
      </c>
      <c r="O5364">
        <v>1061</v>
      </c>
      <c r="P5364">
        <v>1065.874</v>
      </c>
      <c r="Q5364" s="1">
        <f t="shared" si="167"/>
        <v>4.5937794533459225E-3</v>
      </c>
    </row>
    <row r="5365" spans="1:17" x14ac:dyDescent="0.3">
      <c r="A5365">
        <v>1537236000</v>
      </c>
      <c r="B5365">
        <v>1</v>
      </c>
      <c r="C5365">
        <v>3</v>
      </c>
      <c r="D5365">
        <v>9</v>
      </c>
      <c r="E5365">
        <v>2018</v>
      </c>
      <c r="F5365">
        <v>0</v>
      </c>
      <c r="G5365">
        <v>26.53</v>
      </c>
      <c r="H5365">
        <v>88</v>
      </c>
      <c r="I5365">
        <v>24.38</v>
      </c>
      <c r="J5365">
        <v>26.53</v>
      </c>
      <c r="K5365">
        <v>1.03</v>
      </c>
      <c r="L5365">
        <v>0</v>
      </c>
      <c r="M5365">
        <v>1043.348614</v>
      </c>
      <c r="N5365" s="1">
        <f t="shared" si="166"/>
        <v>6.1220964320154274E-3</v>
      </c>
      <c r="O5365">
        <v>1037</v>
      </c>
      <c r="P5365">
        <v>1028.5743</v>
      </c>
      <c r="Q5365" s="1">
        <f t="shared" si="167"/>
        <v>-8.1250723240115785E-3</v>
      </c>
    </row>
    <row r="5366" spans="1:17" x14ac:dyDescent="0.3">
      <c r="A5366">
        <v>1537239600</v>
      </c>
      <c r="B5366">
        <v>2</v>
      </c>
      <c r="C5366">
        <v>3</v>
      </c>
      <c r="D5366">
        <v>9</v>
      </c>
      <c r="E5366">
        <v>2018</v>
      </c>
      <c r="F5366">
        <v>0</v>
      </c>
      <c r="G5366">
        <v>26.1</v>
      </c>
      <c r="H5366">
        <v>91</v>
      </c>
      <c r="I5366">
        <v>24.51</v>
      </c>
      <c r="J5366">
        <v>26.1</v>
      </c>
      <c r="K5366">
        <v>1.03</v>
      </c>
      <c r="L5366">
        <v>0</v>
      </c>
      <c r="M5366">
        <v>1012.584666</v>
      </c>
      <c r="N5366" s="1">
        <f t="shared" si="166"/>
        <v>-9.2126555772994428E-3</v>
      </c>
      <c r="O5366">
        <v>1022</v>
      </c>
      <c r="P5366">
        <v>993.80240000000003</v>
      </c>
      <c r="Q5366" s="1">
        <f t="shared" si="167"/>
        <v>-2.7590606653620318E-2</v>
      </c>
    </row>
    <row r="5367" spans="1:17" x14ac:dyDescent="0.3">
      <c r="A5367">
        <v>1537243200</v>
      </c>
      <c r="B5367">
        <v>3</v>
      </c>
      <c r="C5367">
        <v>3</v>
      </c>
      <c r="D5367">
        <v>9</v>
      </c>
      <c r="E5367">
        <v>2018</v>
      </c>
      <c r="F5367">
        <v>0</v>
      </c>
      <c r="G5367">
        <v>26.14</v>
      </c>
      <c r="H5367">
        <v>89</v>
      </c>
      <c r="I5367">
        <v>24.18</v>
      </c>
      <c r="J5367">
        <v>26.14</v>
      </c>
      <c r="K5367">
        <v>1.54</v>
      </c>
      <c r="L5367">
        <v>0</v>
      </c>
      <c r="M5367">
        <v>1001.779565</v>
      </c>
      <c r="N5367" s="1">
        <f t="shared" si="166"/>
        <v>5.8027761044177183E-3</v>
      </c>
      <c r="O5367">
        <v>996</v>
      </c>
      <c r="P5367">
        <v>980.17579999999998</v>
      </c>
      <c r="Q5367" s="1">
        <f t="shared" si="167"/>
        <v>-1.5887751004016085E-2</v>
      </c>
    </row>
    <row r="5368" spans="1:17" x14ac:dyDescent="0.3">
      <c r="A5368">
        <v>1537246800</v>
      </c>
      <c r="B5368">
        <v>4</v>
      </c>
      <c r="C5368">
        <v>3</v>
      </c>
      <c r="D5368">
        <v>9</v>
      </c>
      <c r="E5368">
        <v>2018</v>
      </c>
      <c r="F5368">
        <v>0</v>
      </c>
      <c r="G5368">
        <v>26.02</v>
      </c>
      <c r="H5368">
        <v>94</v>
      </c>
      <c r="I5368">
        <v>24.98</v>
      </c>
      <c r="J5368">
        <v>26.02</v>
      </c>
      <c r="K5368">
        <v>1.54</v>
      </c>
      <c r="L5368">
        <v>0</v>
      </c>
      <c r="M5368">
        <v>1001.653232</v>
      </c>
      <c r="N5368" s="1">
        <f t="shared" si="166"/>
        <v>-8.2641267326732642E-3</v>
      </c>
      <c r="O5368">
        <v>1010</v>
      </c>
      <c r="P5368">
        <v>988.20079999999996</v>
      </c>
      <c r="Q5368" s="1">
        <f t="shared" si="167"/>
        <v>-2.1583366336633703E-2</v>
      </c>
    </row>
    <row r="5369" spans="1:17" x14ac:dyDescent="0.3">
      <c r="A5369">
        <v>1537250400</v>
      </c>
      <c r="B5369">
        <v>5</v>
      </c>
      <c r="C5369">
        <v>3</v>
      </c>
      <c r="D5369">
        <v>9</v>
      </c>
      <c r="E5369">
        <v>2018</v>
      </c>
      <c r="F5369">
        <v>0</v>
      </c>
      <c r="G5369">
        <v>25.83</v>
      </c>
      <c r="H5369">
        <v>94</v>
      </c>
      <c r="I5369">
        <v>24.79</v>
      </c>
      <c r="J5369">
        <v>26.92</v>
      </c>
      <c r="K5369">
        <v>1.54</v>
      </c>
      <c r="L5369">
        <v>0</v>
      </c>
      <c r="M5369">
        <v>1026.4757460000001</v>
      </c>
      <c r="N5369" s="1">
        <f t="shared" si="166"/>
        <v>4.6369005847960229E-4</v>
      </c>
      <c r="O5369">
        <v>1026</v>
      </c>
      <c r="P5369">
        <v>1027.6848</v>
      </c>
      <c r="Q5369" s="1">
        <f t="shared" si="167"/>
        <v>1.6421052631578905E-3</v>
      </c>
    </row>
    <row r="5370" spans="1:17" x14ac:dyDescent="0.3">
      <c r="A5370">
        <v>1537254000</v>
      </c>
      <c r="B5370">
        <v>6</v>
      </c>
      <c r="C5370">
        <v>3</v>
      </c>
      <c r="D5370">
        <v>9</v>
      </c>
      <c r="E5370">
        <v>2018</v>
      </c>
      <c r="F5370">
        <v>0</v>
      </c>
      <c r="G5370">
        <v>25.8</v>
      </c>
      <c r="H5370">
        <v>94</v>
      </c>
      <c r="I5370">
        <v>24.76</v>
      </c>
      <c r="J5370">
        <v>26.89</v>
      </c>
      <c r="K5370">
        <v>1.03</v>
      </c>
      <c r="L5370">
        <v>0</v>
      </c>
      <c r="M5370">
        <v>1058.0109849999999</v>
      </c>
      <c r="N5370" s="1">
        <f t="shared" si="166"/>
        <v>4.7587701804367444E-3</v>
      </c>
      <c r="O5370">
        <v>1053</v>
      </c>
      <c r="P5370">
        <v>1044.2945999999999</v>
      </c>
      <c r="Q5370" s="1">
        <f t="shared" si="167"/>
        <v>-8.2672364672365193E-3</v>
      </c>
    </row>
    <row r="5371" spans="1:17" x14ac:dyDescent="0.3">
      <c r="A5371">
        <v>1537257600</v>
      </c>
      <c r="B5371">
        <v>7</v>
      </c>
      <c r="C5371">
        <v>3</v>
      </c>
      <c r="D5371">
        <v>9</v>
      </c>
      <c r="E5371">
        <v>2018</v>
      </c>
      <c r="F5371">
        <v>0</v>
      </c>
      <c r="G5371">
        <v>25.65</v>
      </c>
      <c r="H5371">
        <v>94</v>
      </c>
      <c r="I5371">
        <v>24.61</v>
      </c>
      <c r="J5371">
        <v>26.73</v>
      </c>
      <c r="K5371">
        <v>1.54</v>
      </c>
      <c r="L5371">
        <v>0.22</v>
      </c>
      <c r="M5371">
        <v>1241.511804</v>
      </c>
      <c r="N5371" s="1">
        <f t="shared" si="166"/>
        <v>-8.3771533546326011E-3</v>
      </c>
      <c r="O5371">
        <v>1252</v>
      </c>
      <c r="P5371">
        <v>1212.8184000000001</v>
      </c>
      <c r="Q5371" s="1">
        <f t="shared" si="167"/>
        <v>-3.1295207667731542E-2</v>
      </c>
    </row>
    <row r="5372" spans="1:17" x14ac:dyDescent="0.3">
      <c r="A5372">
        <v>1537261200</v>
      </c>
      <c r="B5372">
        <v>8</v>
      </c>
      <c r="C5372">
        <v>3</v>
      </c>
      <c r="D5372">
        <v>9</v>
      </c>
      <c r="E5372">
        <v>2018</v>
      </c>
      <c r="F5372">
        <v>0</v>
      </c>
      <c r="G5372">
        <v>25.65</v>
      </c>
      <c r="H5372">
        <v>94</v>
      </c>
      <c r="I5372">
        <v>24.61</v>
      </c>
      <c r="J5372">
        <v>26.73</v>
      </c>
      <c r="K5372">
        <v>1.03</v>
      </c>
      <c r="L5372">
        <v>0</v>
      </c>
      <c r="M5372">
        <v>1376.5956610000001</v>
      </c>
      <c r="N5372" s="1">
        <f t="shared" si="166"/>
        <v>-1.1776266331658247E-2</v>
      </c>
      <c r="O5372">
        <v>1393</v>
      </c>
      <c r="P5372">
        <v>1350.3308999999999</v>
      </c>
      <c r="Q5372" s="1">
        <f t="shared" si="167"/>
        <v>-3.063108399138555E-2</v>
      </c>
    </row>
    <row r="5373" spans="1:17" x14ac:dyDescent="0.3">
      <c r="A5373">
        <v>1537264800</v>
      </c>
      <c r="B5373">
        <v>9</v>
      </c>
      <c r="C5373">
        <v>3</v>
      </c>
      <c r="D5373">
        <v>9</v>
      </c>
      <c r="E5373">
        <v>2018</v>
      </c>
      <c r="F5373">
        <v>0</v>
      </c>
      <c r="G5373">
        <v>25.63</v>
      </c>
      <c r="H5373">
        <v>94</v>
      </c>
      <c r="I5373">
        <v>24.59</v>
      </c>
      <c r="J5373">
        <v>26.7</v>
      </c>
      <c r="K5373">
        <v>0</v>
      </c>
      <c r="L5373">
        <v>0</v>
      </c>
      <c r="M5373">
        <v>1466.1138390000001</v>
      </c>
      <c r="N5373" s="1">
        <f t="shared" si="166"/>
        <v>-1.669091951710255E-2</v>
      </c>
      <c r="O5373">
        <v>1491</v>
      </c>
      <c r="P5373">
        <v>1455.2521999999999</v>
      </c>
      <c r="Q5373" s="1">
        <f t="shared" si="167"/>
        <v>-2.3975720992622466E-2</v>
      </c>
    </row>
    <row r="5374" spans="1:17" x14ac:dyDescent="0.3">
      <c r="A5374">
        <v>1537268400</v>
      </c>
      <c r="B5374">
        <v>10</v>
      </c>
      <c r="C5374">
        <v>3</v>
      </c>
      <c r="D5374">
        <v>9</v>
      </c>
      <c r="E5374">
        <v>2018</v>
      </c>
      <c r="F5374">
        <v>0</v>
      </c>
      <c r="G5374">
        <v>23.98</v>
      </c>
      <c r="H5374">
        <v>100</v>
      </c>
      <c r="I5374">
        <v>23.98</v>
      </c>
      <c r="J5374">
        <v>25.04</v>
      </c>
      <c r="K5374">
        <v>1.03</v>
      </c>
      <c r="L5374">
        <v>0</v>
      </c>
      <c r="M5374">
        <v>1491.9488590000001</v>
      </c>
      <c r="N5374" s="1">
        <f t="shared" si="166"/>
        <v>-4.1163972365038506E-2</v>
      </c>
      <c r="O5374">
        <v>1556</v>
      </c>
      <c r="P5374">
        <v>1517.7184999999999</v>
      </c>
      <c r="Q5374" s="1">
        <f t="shared" si="167"/>
        <v>-2.4602506426735251E-2</v>
      </c>
    </row>
    <row r="5375" spans="1:17" x14ac:dyDescent="0.3">
      <c r="A5375">
        <v>1537272000</v>
      </c>
      <c r="B5375">
        <v>11</v>
      </c>
      <c r="C5375">
        <v>3</v>
      </c>
      <c r="D5375">
        <v>9</v>
      </c>
      <c r="E5375">
        <v>2018</v>
      </c>
      <c r="F5375">
        <v>0</v>
      </c>
      <c r="G5375">
        <v>25.08</v>
      </c>
      <c r="H5375">
        <v>93</v>
      </c>
      <c r="I5375">
        <v>23.87</v>
      </c>
      <c r="J5375">
        <v>26.07</v>
      </c>
      <c r="K5375">
        <v>1.54</v>
      </c>
      <c r="L5375">
        <v>0</v>
      </c>
      <c r="M5375">
        <v>1508.3938459999999</v>
      </c>
      <c r="N5375" s="1">
        <f t="shared" si="166"/>
        <v>-3.8014128826530651E-2</v>
      </c>
      <c r="O5375">
        <v>1568</v>
      </c>
      <c r="P5375">
        <v>1535.1265000000001</v>
      </c>
      <c r="Q5375" s="1">
        <f t="shared" si="167"/>
        <v>-2.0965242346938726E-2</v>
      </c>
    </row>
    <row r="5376" spans="1:17" x14ac:dyDescent="0.3">
      <c r="A5376">
        <v>1537275600</v>
      </c>
      <c r="B5376">
        <v>12</v>
      </c>
      <c r="C5376">
        <v>3</v>
      </c>
      <c r="D5376">
        <v>9</v>
      </c>
      <c r="E5376">
        <v>2018</v>
      </c>
      <c r="F5376">
        <v>0</v>
      </c>
      <c r="G5376">
        <v>26.98</v>
      </c>
      <c r="H5376">
        <v>83</v>
      </c>
      <c r="I5376">
        <v>23.84</v>
      </c>
      <c r="J5376">
        <v>29.98</v>
      </c>
      <c r="K5376">
        <v>2.6</v>
      </c>
      <c r="L5376">
        <v>0</v>
      </c>
      <c r="M5376">
        <v>1517.6836579999999</v>
      </c>
      <c r="N5376" s="1">
        <f t="shared" si="166"/>
        <v>-4.0655083438685256E-2</v>
      </c>
      <c r="O5376">
        <v>1582</v>
      </c>
      <c r="P5376">
        <v>1528.6647</v>
      </c>
      <c r="Q5376" s="1">
        <f t="shared" si="167"/>
        <v>-3.3713843236409587E-2</v>
      </c>
    </row>
    <row r="5377" spans="1:17" x14ac:dyDescent="0.3">
      <c r="A5377">
        <v>1537279200</v>
      </c>
      <c r="B5377">
        <v>13</v>
      </c>
      <c r="C5377">
        <v>3</v>
      </c>
      <c r="D5377">
        <v>9</v>
      </c>
      <c r="E5377">
        <v>2018</v>
      </c>
      <c r="F5377">
        <v>0</v>
      </c>
      <c r="G5377">
        <v>28.08</v>
      </c>
      <c r="H5377">
        <v>79</v>
      </c>
      <c r="I5377">
        <v>24.09</v>
      </c>
      <c r="J5377">
        <v>32.14</v>
      </c>
      <c r="K5377">
        <v>4.12</v>
      </c>
      <c r="L5377">
        <v>0</v>
      </c>
      <c r="M5377">
        <v>1545.2186939999999</v>
      </c>
      <c r="N5377" s="1">
        <f t="shared" si="166"/>
        <v>-3.4841540287320477E-2</v>
      </c>
      <c r="O5377">
        <v>1601</v>
      </c>
      <c r="P5377">
        <v>1545.3411000000001</v>
      </c>
      <c r="Q5377" s="1">
        <f t="shared" si="167"/>
        <v>-3.4765084322298502E-2</v>
      </c>
    </row>
    <row r="5378" spans="1:17" x14ac:dyDescent="0.3">
      <c r="A5378">
        <v>1537282800</v>
      </c>
      <c r="B5378">
        <v>14</v>
      </c>
      <c r="C5378">
        <v>3</v>
      </c>
      <c r="D5378">
        <v>9</v>
      </c>
      <c r="E5378">
        <v>2018</v>
      </c>
      <c r="F5378">
        <v>0</v>
      </c>
      <c r="G5378">
        <v>29.08</v>
      </c>
      <c r="H5378">
        <v>79</v>
      </c>
      <c r="I5378">
        <v>25.06</v>
      </c>
      <c r="J5378">
        <v>34.74</v>
      </c>
      <c r="K5378">
        <v>4.12</v>
      </c>
      <c r="L5378">
        <v>0.1</v>
      </c>
      <c r="M5378">
        <v>1490.667764</v>
      </c>
      <c r="N5378" s="1">
        <f t="shared" si="166"/>
        <v>-7.8697302843016043E-2</v>
      </c>
      <c r="O5378">
        <v>1618</v>
      </c>
      <c r="P5378">
        <v>1524.2372</v>
      </c>
      <c r="Q5378" s="1">
        <f t="shared" si="167"/>
        <v>-5.7949814585908511E-2</v>
      </c>
    </row>
    <row r="5379" spans="1:17" x14ac:dyDescent="0.3">
      <c r="A5379">
        <v>1537286400</v>
      </c>
      <c r="B5379">
        <v>15</v>
      </c>
      <c r="C5379">
        <v>3</v>
      </c>
      <c r="D5379">
        <v>9</v>
      </c>
      <c r="E5379">
        <v>2018</v>
      </c>
      <c r="F5379">
        <v>0</v>
      </c>
      <c r="G5379">
        <v>29.98</v>
      </c>
      <c r="H5379">
        <v>74</v>
      </c>
      <c r="I5379">
        <v>24.84</v>
      </c>
      <c r="J5379">
        <v>35.99</v>
      </c>
      <c r="K5379">
        <v>4.63</v>
      </c>
      <c r="L5379">
        <v>0.1</v>
      </c>
      <c r="M5379">
        <v>1466.424289</v>
      </c>
      <c r="N5379" s="1">
        <f t="shared" ref="N5379:N5442" si="168">(M5379-O5379)/O5379</f>
        <v>-5.0243336139896344E-2</v>
      </c>
      <c r="O5379">
        <v>1544</v>
      </c>
      <c r="P5379">
        <v>1477.7943</v>
      </c>
      <c r="Q5379" s="1">
        <f t="shared" ref="Q5379:Q5442" si="169">(P5379-O5379)/O5379</f>
        <v>-4.2879339378238325E-2</v>
      </c>
    </row>
    <row r="5380" spans="1:17" x14ac:dyDescent="0.3">
      <c r="A5380">
        <v>1537290000</v>
      </c>
      <c r="B5380">
        <v>16</v>
      </c>
      <c r="C5380">
        <v>3</v>
      </c>
      <c r="D5380">
        <v>9</v>
      </c>
      <c r="E5380">
        <v>2018</v>
      </c>
      <c r="F5380">
        <v>0</v>
      </c>
      <c r="G5380">
        <v>32.08</v>
      </c>
      <c r="H5380">
        <v>70</v>
      </c>
      <c r="I5380">
        <v>25.91</v>
      </c>
      <c r="J5380">
        <v>39.08</v>
      </c>
      <c r="K5380">
        <v>5.14</v>
      </c>
      <c r="L5380">
        <v>0</v>
      </c>
      <c r="M5380">
        <v>1390.3406849999999</v>
      </c>
      <c r="N5380" s="1">
        <f t="shared" si="168"/>
        <v>-3.3814673384294724E-2</v>
      </c>
      <c r="O5380">
        <v>1439</v>
      </c>
      <c r="P5380">
        <v>1377.0304000000001</v>
      </c>
      <c r="Q5380" s="1">
        <f t="shared" si="169"/>
        <v>-4.3064350243224393E-2</v>
      </c>
    </row>
    <row r="5381" spans="1:17" x14ac:dyDescent="0.3">
      <c r="A5381">
        <v>1537293600</v>
      </c>
      <c r="B5381">
        <v>17</v>
      </c>
      <c r="C5381">
        <v>3</v>
      </c>
      <c r="D5381">
        <v>9</v>
      </c>
      <c r="E5381">
        <v>2018</v>
      </c>
      <c r="F5381">
        <v>0</v>
      </c>
      <c r="G5381">
        <v>31.98</v>
      </c>
      <c r="H5381">
        <v>66</v>
      </c>
      <c r="I5381">
        <v>24.83</v>
      </c>
      <c r="J5381">
        <v>38.950000000000003</v>
      </c>
      <c r="K5381">
        <v>6.2</v>
      </c>
      <c r="L5381">
        <v>0.12</v>
      </c>
      <c r="M5381">
        <v>1319.7511480000001</v>
      </c>
      <c r="N5381" s="1">
        <f t="shared" si="168"/>
        <v>-9.9391237809451933E-3</v>
      </c>
      <c r="O5381">
        <v>1333</v>
      </c>
      <c r="P5381">
        <v>1283.481</v>
      </c>
      <c r="Q5381" s="1">
        <f t="shared" si="169"/>
        <v>-3.7148537134283573E-2</v>
      </c>
    </row>
    <row r="5382" spans="1:17" x14ac:dyDescent="0.3">
      <c r="A5382">
        <v>1537297200</v>
      </c>
      <c r="B5382">
        <v>18</v>
      </c>
      <c r="C5382">
        <v>3</v>
      </c>
      <c r="D5382">
        <v>9</v>
      </c>
      <c r="E5382">
        <v>2018</v>
      </c>
      <c r="F5382">
        <v>0</v>
      </c>
      <c r="G5382">
        <v>30.98</v>
      </c>
      <c r="H5382">
        <v>70</v>
      </c>
      <c r="I5382">
        <v>24.86</v>
      </c>
      <c r="J5382">
        <v>37.549999999999997</v>
      </c>
      <c r="K5382">
        <v>5.14</v>
      </c>
      <c r="L5382">
        <v>0</v>
      </c>
      <c r="M5382">
        <v>1384.5592389999999</v>
      </c>
      <c r="N5382" s="1">
        <f t="shared" si="168"/>
        <v>-1.5949368159204027E-2</v>
      </c>
      <c r="O5382">
        <v>1407</v>
      </c>
      <c r="P5382">
        <v>1343.6088</v>
      </c>
      <c r="Q5382" s="1">
        <f t="shared" si="169"/>
        <v>-4.5054157782516008E-2</v>
      </c>
    </row>
    <row r="5383" spans="1:17" x14ac:dyDescent="0.3">
      <c r="A5383">
        <v>1537300800</v>
      </c>
      <c r="B5383">
        <v>19</v>
      </c>
      <c r="C5383">
        <v>3</v>
      </c>
      <c r="D5383">
        <v>9</v>
      </c>
      <c r="E5383">
        <v>2018</v>
      </c>
      <c r="F5383">
        <v>0</v>
      </c>
      <c r="G5383">
        <v>31.98</v>
      </c>
      <c r="H5383">
        <v>66</v>
      </c>
      <c r="I5383">
        <v>24.83</v>
      </c>
      <c r="J5383">
        <v>38.950000000000003</v>
      </c>
      <c r="K5383">
        <v>5.14</v>
      </c>
      <c r="L5383">
        <v>0</v>
      </c>
      <c r="M5383">
        <v>1382.559184</v>
      </c>
      <c r="N5383" s="1">
        <f t="shared" si="168"/>
        <v>-1.0337019327129592E-2</v>
      </c>
      <c r="O5383">
        <v>1397</v>
      </c>
      <c r="P5383">
        <v>1336.5673999999999</v>
      </c>
      <c r="Q5383" s="1">
        <f t="shared" si="169"/>
        <v>-4.3258840372226263E-2</v>
      </c>
    </row>
    <row r="5384" spans="1:17" x14ac:dyDescent="0.3">
      <c r="A5384">
        <v>1537304400</v>
      </c>
      <c r="B5384">
        <v>20</v>
      </c>
      <c r="C5384">
        <v>3</v>
      </c>
      <c r="D5384">
        <v>9</v>
      </c>
      <c r="E5384">
        <v>2018</v>
      </c>
      <c r="F5384">
        <v>0</v>
      </c>
      <c r="G5384">
        <v>31.08</v>
      </c>
      <c r="H5384">
        <v>74</v>
      </c>
      <c r="I5384">
        <v>25.89</v>
      </c>
      <c r="J5384">
        <v>38.08</v>
      </c>
      <c r="K5384">
        <v>5.14</v>
      </c>
      <c r="L5384">
        <v>0</v>
      </c>
      <c r="M5384">
        <v>1351.6515830000001</v>
      </c>
      <c r="N5384" s="1">
        <f t="shared" si="168"/>
        <v>-1.1227810534016039E-2</v>
      </c>
      <c r="O5384">
        <v>1367</v>
      </c>
      <c r="P5384">
        <v>1302.8945000000001</v>
      </c>
      <c r="Q5384" s="1">
        <f t="shared" si="169"/>
        <v>-4.6895025603511262E-2</v>
      </c>
    </row>
    <row r="5385" spans="1:17" x14ac:dyDescent="0.3">
      <c r="A5385">
        <v>1537308000</v>
      </c>
      <c r="B5385">
        <v>21</v>
      </c>
      <c r="C5385">
        <v>3</v>
      </c>
      <c r="D5385">
        <v>9</v>
      </c>
      <c r="E5385">
        <v>2018</v>
      </c>
      <c r="F5385">
        <v>0</v>
      </c>
      <c r="G5385">
        <v>30.08</v>
      </c>
      <c r="H5385">
        <v>78</v>
      </c>
      <c r="I5385">
        <v>25.82</v>
      </c>
      <c r="J5385">
        <v>37.08</v>
      </c>
      <c r="K5385">
        <v>4.12</v>
      </c>
      <c r="L5385">
        <v>0.23</v>
      </c>
      <c r="M5385">
        <v>1301.827393</v>
      </c>
      <c r="N5385" s="1">
        <f t="shared" si="168"/>
        <v>-4.837178874269004E-2</v>
      </c>
      <c r="O5385">
        <v>1368</v>
      </c>
      <c r="P5385">
        <v>1269.6414</v>
      </c>
      <c r="Q5385" s="1">
        <f t="shared" si="169"/>
        <v>-7.1899561403508783E-2</v>
      </c>
    </row>
    <row r="5386" spans="1:17" x14ac:dyDescent="0.3">
      <c r="A5386">
        <v>1537311600</v>
      </c>
      <c r="B5386">
        <v>22</v>
      </c>
      <c r="C5386">
        <v>3</v>
      </c>
      <c r="D5386">
        <v>9</v>
      </c>
      <c r="E5386">
        <v>2018</v>
      </c>
      <c r="F5386">
        <v>0</v>
      </c>
      <c r="G5386">
        <v>28.98</v>
      </c>
      <c r="H5386">
        <v>83</v>
      </c>
      <c r="I5386">
        <v>25.8</v>
      </c>
      <c r="J5386">
        <v>35.35</v>
      </c>
      <c r="K5386">
        <v>5.0999999999999996</v>
      </c>
      <c r="L5386">
        <v>0</v>
      </c>
      <c r="M5386">
        <v>1260.0445580000001</v>
      </c>
      <c r="N5386" s="1">
        <f t="shared" si="168"/>
        <v>-2.6992619305019266E-2</v>
      </c>
      <c r="O5386">
        <v>1295</v>
      </c>
      <c r="P5386">
        <v>1208.2487000000001</v>
      </c>
      <c r="Q5386" s="1">
        <f t="shared" si="169"/>
        <v>-6.6989420849420778E-2</v>
      </c>
    </row>
    <row r="5387" spans="1:17" x14ac:dyDescent="0.3">
      <c r="A5387">
        <v>1537315200</v>
      </c>
      <c r="B5387">
        <v>23</v>
      </c>
      <c r="C5387">
        <v>3</v>
      </c>
      <c r="D5387">
        <v>9</v>
      </c>
      <c r="E5387">
        <v>2018</v>
      </c>
      <c r="F5387">
        <v>0</v>
      </c>
      <c r="G5387">
        <v>27.98</v>
      </c>
      <c r="H5387">
        <v>83</v>
      </c>
      <c r="I5387">
        <v>24.82</v>
      </c>
      <c r="J5387">
        <v>32.520000000000003</v>
      </c>
      <c r="K5387">
        <v>4.63</v>
      </c>
      <c r="L5387">
        <v>0</v>
      </c>
      <c r="M5387">
        <v>1191.3449840000001</v>
      </c>
      <c r="N5387" s="1">
        <f t="shared" si="168"/>
        <v>-1.5417368595041267E-2</v>
      </c>
      <c r="O5387">
        <v>1210</v>
      </c>
      <c r="P5387">
        <v>1148.6914999999999</v>
      </c>
      <c r="Q5387" s="1">
        <f t="shared" si="169"/>
        <v>-5.0668181818181897E-2</v>
      </c>
    </row>
    <row r="5388" spans="1:17" x14ac:dyDescent="0.3">
      <c r="A5388">
        <v>1537318800</v>
      </c>
      <c r="B5388">
        <v>0</v>
      </c>
      <c r="C5388">
        <v>4</v>
      </c>
      <c r="D5388">
        <v>9</v>
      </c>
      <c r="E5388">
        <v>2018</v>
      </c>
      <c r="F5388">
        <v>0</v>
      </c>
      <c r="G5388">
        <v>27.98</v>
      </c>
      <c r="H5388">
        <v>83</v>
      </c>
      <c r="I5388">
        <v>24.82</v>
      </c>
      <c r="J5388">
        <v>32.520000000000003</v>
      </c>
      <c r="K5388">
        <v>4.63</v>
      </c>
      <c r="L5388">
        <v>0.12</v>
      </c>
      <c r="M5388">
        <v>1111.0625749999999</v>
      </c>
      <c r="N5388" s="1">
        <f t="shared" si="168"/>
        <v>-3.4698023457862791E-2</v>
      </c>
      <c r="O5388">
        <v>1151</v>
      </c>
      <c r="P5388">
        <v>1082.5525</v>
      </c>
      <c r="Q5388" s="1">
        <f t="shared" si="169"/>
        <v>-5.946785403996524E-2</v>
      </c>
    </row>
    <row r="5389" spans="1:17" x14ac:dyDescent="0.3">
      <c r="A5389">
        <v>1537322400</v>
      </c>
      <c r="B5389">
        <v>1</v>
      </c>
      <c r="C5389">
        <v>4</v>
      </c>
      <c r="D5389">
        <v>9</v>
      </c>
      <c r="E5389">
        <v>2018</v>
      </c>
      <c r="F5389">
        <v>0</v>
      </c>
      <c r="G5389">
        <v>26.98</v>
      </c>
      <c r="H5389">
        <v>88</v>
      </c>
      <c r="I5389">
        <v>24.82</v>
      </c>
      <c r="J5389">
        <v>30.47</v>
      </c>
      <c r="K5389">
        <v>3.6</v>
      </c>
      <c r="L5389">
        <v>0</v>
      </c>
      <c r="M5389">
        <v>1064.397232</v>
      </c>
      <c r="N5389" s="1">
        <f t="shared" si="168"/>
        <v>-3.935267870036098E-2</v>
      </c>
      <c r="O5389">
        <v>1108</v>
      </c>
      <c r="P5389">
        <v>1065.6157000000001</v>
      </c>
      <c r="Q5389" s="1">
        <f t="shared" si="169"/>
        <v>-3.8252978339350124E-2</v>
      </c>
    </row>
    <row r="5390" spans="1:17" x14ac:dyDescent="0.3">
      <c r="A5390">
        <v>1537326000</v>
      </c>
      <c r="B5390">
        <v>2</v>
      </c>
      <c r="C5390">
        <v>4</v>
      </c>
      <c r="D5390">
        <v>9</v>
      </c>
      <c r="E5390">
        <v>2018</v>
      </c>
      <c r="F5390">
        <v>0</v>
      </c>
      <c r="G5390">
        <v>26.98</v>
      </c>
      <c r="H5390">
        <v>88</v>
      </c>
      <c r="I5390">
        <v>24.82</v>
      </c>
      <c r="J5390">
        <v>30.47</v>
      </c>
      <c r="K5390">
        <v>3.1</v>
      </c>
      <c r="L5390">
        <v>0.27</v>
      </c>
      <c r="M5390">
        <v>1046.7975369999999</v>
      </c>
      <c r="N5390" s="1">
        <f t="shared" si="168"/>
        <v>-3.2534623844732054E-2</v>
      </c>
      <c r="O5390">
        <v>1082</v>
      </c>
      <c r="P5390">
        <v>1039.8623</v>
      </c>
      <c r="Q5390" s="1">
        <f t="shared" si="169"/>
        <v>-3.8944269870609977E-2</v>
      </c>
    </row>
    <row r="5391" spans="1:17" x14ac:dyDescent="0.3">
      <c r="A5391">
        <v>1537329600</v>
      </c>
      <c r="B5391">
        <v>3</v>
      </c>
      <c r="C5391">
        <v>4</v>
      </c>
      <c r="D5391">
        <v>9</v>
      </c>
      <c r="E5391">
        <v>2018</v>
      </c>
      <c r="F5391">
        <v>0</v>
      </c>
      <c r="G5391">
        <v>26.93</v>
      </c>
      <c r="H5391">
        <v>89</v>
      </c>
      <c r="I5391">
        <v>24.96</v>
      </c>
      <c r="J5391">
        <v>30.44</v>
      </c>
      <c r="K5391">
        <v>2.1</v>
      </c>
      <c r="L5391">
        <v>0</v>
      </c>
      <c r="M5391">
        <v>1050.546644</v>
      </c>
      <c r="N5391" s="1">
        <f t="shared" si="168"/>
        <v>-1.6342093632958788E-2</v>
      </c>
      <c r="O5391">
        <v>1068</v>
      </c>
      <c r="P5391">
        <v>1018.5227</v>
      </c>
      <c r="Q5391" s="1">
        <f t="shared" si="169"/>
        <v>-4.6327059925093644E-2</v>
      </c>
    </row>
    <row r="5392" spans="1:17" x14ac:dyDescent="0.3">
      <c r="A5392">
        <v>1537333200</v>
      </c>
      <c r="B5392">
        <v>4</v>
      </c>
      <c r="C5392">
        <v>4</v>
      </c>
      <c r="D5392">
        <v>9</v>
      </c>
      <c r="E5392">
        <v>2018</v>
      </c>
      <c r="F5392">
        <v>0</v>
      </c>
      <c r="G5392">
        <v>26.74</v>
      </c>
      <c r="H5392">
        <v>89</v>
      </c>
      <c r="I5392">
        <v>24.77</v>
      </c>
      <c r="J5392">
        <v>29.92</v>
      </c>
      <c r="K5392">
        <v>1.54</v>
      </c>
      <c r="L5392">
        <v>0.19</v>
      </c>
      <c r="M5392">
        <v>1046.2296570000001</v>
      </c>
      <c r="N5392" s="1">
        <f t="shared" si="168"/>
        <v>-1.5776428033866332E-2</v>
      </c>
      <c r="O5392">
        <v>1063</v>
      </c>
      <c r="P5392">
        <v>1028.8774000000001</v>
      </c>
      <c r="Q5392" s="1">
        <f t="shared" si="169"/>
        <v>-3.2100282220131629E-2</v>
      </c>
    </row>
    <row r="5393" spans="1:17" x14ac:dyDescent="0.3">
      <c r="A5393">
        <v>1537336800</v>
      </c>
      <c r="B5393">
        <v>5</v>
      </c>
      <c r="C5393">
        <v>4</v>
      </c>
      <c r="D5393">
        <v>9</v>
      </c>
      <c r="E5393">
        <v>2018</v>
      </c>
      <c r="F5393">
        <v>0</v>
      </c>
      <c r="G5393">
        <v>26.12</v>
      </c>
      <c r="H5393">
        <v>89</v>
      </c>
      <c r="I5393">
        <v>24.16</v>
      </c>
      <c r="J5393">
        <v>26.12</v>
      </c>
      <c r="K5393">
        <v>1.03</v>
      </c>
      <c r="L5393">
        <v>0.16</v>
      </c>
      <c r="M5393">
        <v>1037.725604</v>
      </c>
      <c r="N5393" s="1">
        <f t="shared" si="168"/>
        <v>-5.7469932788374228E-2</v>
      </c>
      <c r="O5393">
        <v>1101</v>
      </c>
      <c r="P5393">
        <v>1053.5820000000001</v>
      </c>
      <c r="Q5393" s="1">
        <f t="shared" si="169"/>
        <v>-4.3068119891008075E-2</v>
      </c>
    </row>
    <row r="5394" spans="1:17" x14ac:dyDescent="0.3">
      <c r="A5394">
        <v>1537340400</v>
      </c>
      <c r="B5394">
        <v>6</v>
      </c>
      <c r="C5394">
        <v>4</v>
      </c>
      <c r="D5394">
        <v>9</v>
      </c>
      <c r="E5394">
        <v>2018</v>
      </c>
      <c r="F5394">
        <v>0</v>
      </c>
      <c r="G5394">
        <v>25.89</v>
      </c>
      <c r="H5394">
        <v>94</v>
      </c>
      <c r="I5394">
        <v>24.85</v>
      </c>
      <c r="J5394">
        <v>26.99</v>
      </c>
      <c r="K5394">
        <v>2.6</v>
      </c>
      <c r="L5394">
        <v>0</v>
      </c>
      <c r="M5394">
        <v>1068.1533400000001</v>
      </c>
      <c r="N5394" s="1">
        <f t="shared" si="168"/>
        <v>-3.683197475202879E-2</v>
      </c>
      <c r="O5394">
        <v>1109</v>
      </c>
      <c r="P5394">
        <v>1070.0721000000001</v>
      </c>
      <c r="Q5394" s="1">
        <f t="shared" si="169"/>
        <v>-3.5101803426510286E-2</v>
      </c>
    </row>
    <row r="5395" spans="1:17" x14ac:dyDescent="0.3">
      <c r="A5395">
        <v>1537344000</v>
      </c>
      <c r="B5395">
        <v>7</v>
      </c>
      <c r="C5395">
        <v>4</v>
      </c>
      <c r="D5395">
        <v>9</v>
      </c>
      <c r="E5395">
        <v>2018</v>
      </c>
      <c r="F5395">
        <v>0</v>
      </c>
      <c r="G5395">
        <v>25.54</v>
      </c>
      <c r="H5395">
        <v>89</v>
      </c>
      <c r="I5395">
        <v>23.59</v>
      </c>
      <c r="J5395">
        <v>26.47</v>
      </c>
      <c r="K5395">
        <v>3.1</v>
      </c>
      <c r="L5395">
        <v>0.6</v>
      </c>
      <c r="M5395">
        <v>1259.4467199999999</v>
      </c>
      <c r="N5395" s="1">
        <f t="shared" si="168"/>
        <v>-1.7592262090483687E-2</v>
      </c>
      <c r="O5395">
        <v>1282</v>
      </c>
      <c r="P5395">
        <v>1235.1958999999999</v>
      </c>
      <c r="Q5395" s="1">
        <f t="shared" si="169"/>
        <v>-3.6508658346333898E-2</v>
      </c>
    </row>
    <row r="5396" spans="1:17" x14ac:dyDescent="0.3">
      <c r="A5396">
        <v>1537347600</v>
      </c>
      <c r="B5396">
        <v>8</v>
      </c>
      <c r="C5396">
        <v>4</v>
      </c>
      <c r="D5396">
        <v>9</v>
      </c>
      <c r="E5396">
        <v>2018</v>
      </c>
      <c r="F5396">
        <v>0</v>
      </c>
      <c r="G5396">
        <v>25</v>
      </c>
      <c r="H5396">
        <v>94</v>
      </c>
      <c r="I5396">
        <v>23.97</v>
      </c>
      <c r="J5396">
        <v>26.01</v>
      </c>
      <c r="K5396">
        <v>2.1</v>
      </c>
      <c r="L5396">
        <v>2.54</v>
      </c>
      <c r="M5396">
        <v>1356.200374</v>
      </c>
      <c r="N5396" s="1">
        <f t="shared" si="168"/>
        <v>-2.2205930785868775E-2</v>
      </c>
      <c r="O5396">
        <v>1387</v>
      </c>
      <c r="P5396">
        <v>1365.4362000000001</v>
      </c>
      <c r="Q5396" s="1">
        <f t="shared" si="169"/>
        <v>-1.5547080028839149E-2</v>
      </c>
    </row>
    <row r="5397" spans="1:17" x14ac:dyDescent="0.3">
      <c r="A5397">
        <v>1537351200</v>
      </c>
      <c r="B5397">
        <v>9</v>
      </c>
      <c r="C5397">
        <v>4</v>
      </c>
      <c r="D5397">
        <v>9</v>
      </c>
      <c r="E5397">
        <v>2018</v>
      </c>
      <c r="F5397">
        <v>0</v>
      </c>
      <c r="G5397">
        <v>25.31</v>
      </c>
      <c r="H5397">
        <v>94</v>
      </c>
      <c r="I5397">
        <v>24.27</v>
      </c>
      <c r="J5397">
        <v>26.35</v>
      </c>
      <c r="K5397">
        <v>1.03</v>
      </c>
      <c r="L5397">
        <v>3.46</v>
      </c>
      <c r="M5397">
        <v>1441.8008150000001</v>
      </c>
      <c r="N5397" s="1">
        <f t="shared" si="168"/>
        <v>-2.9040006915628928E-3</v>
      </c>
      <c r="O5397">
        <v>1446</v>
      </c>
      <c r="P5397">
        <v>1453.5137999999999</v>
      </c>
      <c r="Q5397" s="1">
        <f t="shared" si="169"/>
        <v>5.1962655601659382E-3</v>
      </c>
    </row>
    <row r="5398" spans="1:17" x14ac:dyDescent="0.3">
      <c r="A5398">
        <v>1537354800</v>
      </c>
      <c r="B5398">
        <v>10</v>
      </c>
      <c r="C5398">
        <v>4</v>
      </c>
      <c r="D5398">
        <v>9</v>
      </c>
      <c r="E5398">
        <v>2018</v>
      </c>
      <c r="F5398">
        <v>0</v>
      </c>
      <c r="G5398">
        <v>25.98</v>
      </c>
      <c r="H5398">
        <v>88</v>
      </c>
      <c r="I5398">
        <v>23.84</v>
      </c>
      <c r="J5398">
        <v>25.98</v>
      </c>
      <c r="K5398">
        <v>2.6</v>
      </c>
      <c r="L5398">
        <v>2.56</v>
      </c>
      <c r="M5398">
        <v>1486.2491829999999</v>
      </c>
      <c r="N5398" s="1">
        <f t="shared" si="168"/>
        <v>-6.5179258021391025E-3</v>
      </c>
      <c r="O5398">
        <v>1496</v>
      </c>
      <c r="P5398">
        <v>1491.0796</v>
      </c>
      <c r="Q5398" s="1">
        <f t="shared" si="169"/>
        <v>-3.2890374331550616E-3</v>
      </c>
    </row>
    <row r="5399" spans="1:17" x14ac:dyDescent="0.3">
      <c r="A5399">
        <v>1537358400</v>
      </c>
      <c r="B5399">
        <v>11</v>
      </c>
      <c r="C5399">
        <v>4</v>
      </c>
      <c r="D5399">
        <v>9</v>
      </c>
      <c r="E5399">
        <v>2018</v>
      </c>
      <c r="F5399">
        <v>0</v>
      </c>
      <c r="G5399">
        <v>25.98</v>
      </c>
      <c r="H5399">
        <v>88</v>
      </c>
      <c r="I5399">
        <v>23.84</v>
      </c>
      <c r="J5399">
        <v>25.98</v>
      </c>
      <c r="K5399">
        <v>2.6</v>
      </c>
      <c r="L5399">
        <v>0.27</v>
      </c>
      <c r="M5399">
        <v>1495.412212</v>
      </c>
      <c r="N5399" s="1">
        <f t="shared" si="168"/>
        <v>-3.722710193204561E-3</v>
      </c>
      <c r="O5399">
        <v>1501</v>
      </c>
      <c r="P5399">
        <v>1482.1551999999999</v>
      </c>
      <c r="Q5399" s="1">
        <f t="shared" si="169"/>
        <v>-1.255483011325788E-2</v>
      </c>
    </row>
    <row r="5400" spans="1:17" x14ac:dyDescent="0.3">
      <c r="A5400">
        <v>1537362000</v>
      </c>
      <c r="B5400">
        <v>12</v>
      </c>
      <c r="C5400">
        <v>4</v>
      </c>
      <c r="D5400">
        <v>9</v>
      </c>
      <c r="E5400">
        <v>2018</v>
      </c>
      <c r="F5400">
        <v>0</v>
      </c>
      <c r="G5400">
        <v>26.98</v>
      </c>
      <c r="H5400">
        <v>83</v>
      </c>
      <c r="I5400">
        <v>23.84</v>
      </c>
      <c r="J5400">
        <v>29.98</v>
      </c>
      <c r="K5400">
        <v>4.12</v>
      </c>
      <c r="L5400">
        <v>0</v>
      </c>
      <c r="M5400">
        <v>1509.6592539999999</v>
      </c>
      <c r="N5400" s="1">
        <f t="shared" si="168"/>
        <v>-1.5867500651890534E-2</v>
      </c>
      <c r="O5400">
        <v>1534</v>
      </c>
      <c r="P5400">
        <v>1388.8739</v>
      </c>
      <c r="Q5400" s="1">
        <f t="shared" si="169"/>
        <v>-9.4606323337679238E-2</v>
      </c>
    </row>
    <row r="5401" spans="1:17" x14ac:dyDescent="0.3">
      <c r="A5401">
        <v>1537365600</v>
      </c>
      <c r="B5401">
        <v>13</v>
      </c>
      <c r="C5401">
        <v>4</v>
      </c>
      <c r="D5401">
        <v>9</v>
      </c>
      <c r="E5401">
        <v>2018</v>
      </c>
      <c r="F5401">
        <v>0</v>
      </c>
      <c r="G5401">
        <v>27.98</v>
      </c>
      <c r="H5401">
        <v>79</v>
      </c>
      <c r="I5401">
        <v>24</v>
      </c>
      <c r="J5401">
        <v>31.9</v>
      </c>
      <c r="K5401">
        <v>4.63</v>
      </c>
      <c r="L5401">
        <v>0</v>
      </c>
      <c r="M5401">
        <v>1492.178173</v>
      </c>
      <c r="N5401" s="1">
        <f t="shared" si="168"/>
        <v>1.1646218983050858E-2</v>
      </c>
      <c r="O5401">
        <v>1475</v>
      </c>
      <c r="P5401">
        <v>1376.3453</v>
      </c>
      <c r="Q5401" s="1">
        <f t="shared" si="169"/>
        <v>-6.6884542372881384E-2</v>
      </c>
    </row>
    <row r="5402" spans="1:17" x14ac:dyDescent="0.3">
      <c r="A5402">
        <v>1537369200</v>
      </c>
      <c r="B5402">
        <v>14</v>
      </c>
      <c r="C5402">
        <v>4</v>
      </c>
      <c r="D5402">
        <v>9</v>
      </c>
      <c r="E5402">
        <v>2018</v>
      </c>
      <c r="F5402">
        <v>0</v>
      </c>
      <c r="G5402">
        <v>29.08</v>
      </c>
      <c r="H5402">
        <v>78</v>
      </c>
      <c r="I5402">
        <v>24.85</v>
      </c>
      <c r="J5402">
        <v>34.53</v>
      </c>
      <c r="K5402">
        <v>5.7</v>
      </c>
      <c r="L5402">
        <v>0</v>
      </c>
      <c r="M5402">
        <v>1453.2992790000001</v>
      </c>
      <c r="N5402" s="1">
        <f t="shared" si="168"/>
        <v>1.204685167130924E-2</v>
      </c>
      <c r="O5402">
        <v>1436</v>
      </c>
      <c r="P5402">
        <v>1347.1188999999999</v>
      </c>
      <c r="Q5402" s="1">
        <f t="shared" si="169"/>
        <v>-6.1894916434540433E-2</v>
      </c>
    </row>
    <row r="5403" spans="1:17" x14ac:dyDescent="0.3">
      <c r="A5403">
        <v>1537372800</v>
      </c>
      <c r="B5403">
        <v>15</v>
      </c>
      <c r="C5403">
        <v>4</v>
      </c>
      <c r="D5403">
        <v>9</v>
      </c>
      <c r="E5403">
        <v>2018</v>
      </c>
      <c r="F5403">
        <v>0</v>
      </c>
      <c r="G5403">
        <v>30.18</v>
      </c>
      <c r="H5403">
        <v>69</v>
      </c>
      <c r="I5403">
        <v>23.86</v>
      </c>
      <c r="J5403">
        <v>35.229999999999997</v>
      </c>
      <c r="K5403">
        <v>3.1</v>
      </c>
      <c r="L5403">
        <v>0</v>
      </c>
      <c r="M5403">
        <v>1443.636385</v>
      </c>
      <c r="N5403" s="1">
        <f t="shared" si="168"/>
        <v>3.8587327338129508E-2</v>
      </c>
      <c r="O5403">
        <v>1390</v>
      </c>
      <c r="P5403">
        <v>1309.9405999999999</v>
      </c>
      <c r="Q5403" s="1">
        <f t="shared" si="169"/>
        <v>-5.7596690647482081E-2</v>
      </c>
    </row>
    <row r="5404" spans="1:17" x14ac:dyDescent="0.3">
      <c r="A5404">
        <v>1537376400</v>
      </c>
      <c r="B5404">
        <v>16</v>
      </c>
      <c r="C5404">
        <v>4</v>
      </c>
      <c r="D5404">
        <v>9</v>
      </c>
      <c r="E5404">
        <v>2018</v>
      </c>
      <c r="F5404">
        <v>0</v>
      </c>
      <c r="G5404">
        <v>31.88</v>
      </c>
      <c r="H5404">
        <v>67</v>
      </c>
      <c r="I5404">
        <v>24.99</v>
      </c>
      <c r="J5404">
        <v>38.880000000000003</v>
      </c>
      <c r="K5404">
        <v>3.1</v>
      </c>
      <c r="L5404">
        <v>0.1</v>
      </c>
      <c r="M5404">
        <v>1338.9962410000001</v>
      </c>
      <c r="N5404" s="1">
        <f t="shared" si="168"/>
        <v>2.0576403201219555E-2</v>
      </c>
      <c r="O5404">
        <v>1312</v>
      </c>
      <c r="P5404">
        <v>1275.3655000000001</v>
      </c>
      <c r="Q5404" s="1">
        <f t="shared" si="169"/>
        <v>-2.7922637195121867E-2</v>
      </c>
    </row>
    <row r="5405" spans="1:17" x14ac:dyDescent="0.3">
      <c r="A5405">
        <v>1537380000</v>
      </c>
      <c r="B5405">
        <v>17</v>
      </c>
      <c r="C5405">
        <v>4</v>
      </c>
      <c r="D5405">
        <v>9</v>
      </c>
      <c r="E5405">
        <v>2018</v>
      </c>
      <c r="F5405">
        <v>0</v>
      </c>
      <c r="G5405">
        <v>31.54</v>
      </c>
      <c r="H5405">
        <v>69</v>
      </c>
      <c r="I5405">
        <v>25.16</v>
      </c>
      <c r="J5405">
        <v>38.54</v>
      </c>
      <c r="K5405">
        <v>4.0999999999999996</v>
      </c>
      <c r="L5405">
        <v>0.13</v>
      </c>
      <c r="M5405">
        <v>1307.1780739999999</v>
      </c>
      <c r="N5405" s="1">
        <f t="shared" si="168"/>
        <v>2.4434227272727212E-2</v>
      </c>
      <c r="O5405">
        <v>1276</v>
      </c>
      <c r="P5405">
        <v>1254.8132000000001</v>
      </c>
      <c r="Q5405" s="1">
        <f t="shared" si="169"/>
        <v>-1.6604075235109678E-2</v>
      </c>
    </row>
    <row r="5406" spans="1:17" x14ac:dyDescent="0.3">
      <c r="A5406">
        <v>1537383600</v>
      </c>
      <c r="B5406">
        <v>18</v>
      </c>
      <c r="C5406">
        <v>4</v>
      </c>
      <c r="D5406">
        <v>9</v>
      </c>
      <c r="E5406">
        <v>2018</v>
      </c>
      <c r="F5406">
        <v>0</v>
      </c>
      <c r="G5406">
        <v>25.66</v>
      </c>
      <c r="H5406">
        <v>83</v>
      </c>
      <c r="I5406">
        <v>22.56</v>
      </c>
      <c r="J5406">
        <v>26.45</v>
      </c>
      <c r="K5406">
        <v>5.7</v>
      </c>
      <c r="L5406">
        <v>0.7</v>
      </c>
      <c r="M5406">
        <v>1286.559338</v>
      </c>
      <c r="N5406" s="1">
        <f t="shared" si="168"/>
        <v>-5.8155682284040978E-2</v>
      </c>
      <c r="O5406">
        <v>1366</v>
      </c>
      <c r="P5406">
        <v>1313.1945000000001</v>
      </c>
      <c r="Q5406" s="1">
        <f t="shared" si="169"/>
        <v>-3.865702781844798E-2</v>
      </c>
    </row>
    <row r="5407" spans="1:17" x14ac:dyDescent="0.3">
      <c r="A5407">
        <v>1537387200</v>
      </c>
      <c r="B5407">
        <v>19</v>
      </c>
      <c r="C5407">
        <v>4</v>
      </c>
      <c r="D5407">
        <v>9</v>
      </c>
      <c r="E5407">
        <v>2018</v>
      </c>
      <c r="F5407">
        <v>0</v>
      </c>
      <c r="G5407">
        <v>26.98</v>
      </c>
      <c r="H5407">
        <v>83</v>
      </c>
      <c r="I5407">
        <v>23.84</v>
      </c>
      <c r="J5407">
        <v>29.98</v>
      </c>
      <c r="K5407">
        <v>5.7</v>
      </c>
      <c r="L5407">
        <v>0.8</v>
      </c>
      <c r="M5407">
        <v>1321.623486</v>
      </c>
      <c r="N5407" s="1">
        <f t="shared" si="168"/>
        <v>-2.4632113653136563E-2</v>
      </c>
      <c r="O5407">
        <v>1355</v>
      </c>
      <c r="P5407">
        <v>1282.0868</v>
      </c>
      <c r="Q5407" s="1">
        <f t="shared" si="169"/>
        <v>-5.3810479704797021E-2</v>
      </c>
    </row>
    <row r="5408" spans="1:17" x14ac:dyDescent="0.3">
      <c r="A5408">
        <v>1537390800</v>
      </c>
      <c r="B5408">
        <v>20</v>
      </c>
      <c r="C5408">
        <v>4</v>
      </c>
      <c r="D5408">
        <v>9</v>
      </c>
      <c r="E5408">
        <v>2018</v>
      </c>
      <c r="F5408">
        <v>0</v>
      </c>
      <c r="G5408">
        <v>26.88</v>
      </c>
      <c r="H5408">
        <v>84</v>
      </c>
      <c r="I5408">
        <v>23.95</v>
      </c>
      <c r="J5408">
        <v>29.83</v>
      </c>
      <c r="K5408">
        <v>4.12</v>
      </c>
      <c r="L5408">
        <v>0.39</v>
      </c>
      <c r="M5408">
        <v>1285.101179</v>
      </c>
      <c r="N5408" s="1">
        <f t="shared" si="168"/>
        <v>-1.37366239447429E-2</v>
      </c>
      <c r="O5408">
        <v>1303</v>
      </c>
      <c r="P5408">
        <v>1255.8486</v>
      </c>
      <c r="Q5408" s="1">
        <f t="shared" si="169"/>
        <v>-3.6186799693016095E-2</v>
      </c>
    </row>
    <row r="5409" spans="1:17" x14ac:dyDescent="0.3">
      <c r="A5409">
        <v>1537394400</v>
      </c>
      <c r="B5409">
        <v>21</v>
      </c>
      <c r="C5409">
        <v>4</v>
      </c>
      <c r="D5409">
        <v>9</v>
      </c>
      <c r="E5409">
        <v>2018</v>
      </c>
      <c r="F5409">
        <v>0</v>
      </c>
      <c r="G5409">
        <v>26.71</v>
      </c>
      <c r="H5409">
        <v>90</v>
      </c>
      <c r="I5409">
        <v>24.93</v>
      </c>
      <c r="J5409">
        <v>29.92</v>
      </c>
      <c r="K5409">
        <v>2.57</v>
      </c>
      <c r="L5409">
        <v>0.22</v>
      </c>
      <c r="M5409">
        <v>1238.446684</v>
      </c>
      <c r="N5409" s="1">
        <f t="shared" si="168"/>
        <v>-1.4759996817820203E-2</v>
      </c>
      <c r="O5409">
        <v>1257</v>
      </c>
      <c r="P5409">
        <v>1228.6704999999999</v>
      </c>
      <c r="Q5409" s="1">
        <f t="shared" si="169"/>
        <v>-2.2537390612569652E-2</v>
      </c>
    </row>
    <row r="5410" spans="1:17" x14ac:dyDescent="0.3">
      <c r="A5410">
        <v>1537398000</v>
      </c>
      <c r="B5410">
        <v>22</v>
      </c>
      <c r="C5410">
        <v>4</v>
      </c>
      <c r="D5410">
        <v>9</v>
      </c>
      <c r="E5410">
        <v>2018</v>
      </c>
      <c r="F5410">
        <v>0</v>
      </c>
      <c r="G5410">
        <v>26.55</v>
      </c>
      <c r="H5410">
        <v>94</v>
      </c>
      <c r="I5410">
        <v>25.5</v>
      </c>
      <c r="J5410">
        <v>26.55</v>
      </c>
      <c r="K5410">
        <v>2.06</v>
      </c>
      <c r="L5410">
        <v>0</v>
      </c>
      <c r="M5410">
        <v>1170.6676520000001</v>
      </c>
      <c r="N5410" s="1">
        <f t="shared" si="168"/>
        <v>-1.8719487007543931E-2</v>
      </c>
      <c r="O5410">
        <v>1193</v>
      </c>
      <c r="P5410">
        <v>1175.8737000000001</v>
      </c>
      <c r="Q5410" s="1">
        <f t="shared" si="169"/>
        <v>-1.4355658005029255E-2</v>
      </c>
    </row>
    <row r="5411" spans="1:17" x14ac:dyDescent="0.3">
      <c r="A5411">
        <v>1537401600</v>
      </c>
      <c r="B5411">
        <v>23</v>
      </c>
      <c r="C5411">
        <v>4</v>
      </c>
      <c r="D5411">
        <v>9</v>
      </c>
      <c r="E5411">
        <v>2018</v>
      </c>
      <c r="F5411">
        <v>0</v>
      </c>
      <c r="G5411">
        <v>26.45</v>
      </c>
      <c r="H5411">
        <v>94</v>
      </c>
      <c r="I5411">
        <v>25.4</v>
      </c>
      <c r="J5411">
        <v>26.45</v>
      </c>
      <c r="K5411">
        <v>1.54</v>
      </c>
      <c r="L5411">
        <v>0</v>
      </c>
      <c r="M5411">
        <v>1113.025772</v>
      </c>
      <c r="N5411" s="1">
        <f t="shared" si="168"/>
        <v>3.6300919747519933E-3</v>
      </c>
      <c r="O5411">
        <v>1109</v>
      </c>
      <c r="P5411">
        <v>1134.4746</v>
      </c>
      <c r="Q5411" s="1">
        <f t="shared" si="169"/>
        <v>2.2970784490532019E-2</v>
      </c>
    </row>
    <row r="5412" spans="1:17" x14ac:dyDescent="0.3">
      <c r="A5412">
        <v>1537405200</v>
      </c>
      <c r="B5412">
        <v>0</v>
      </c>
      <c r="C5412">
        <v>5</v>
      </c>
      <c r="D5412">
        <v>9</v>
      </c>
      <c r="E5412">
        <v>2018</v>
      </c>
      <c r="F5412">
        <v>0</v>
      </c>
      <c r="G5412">
        <v>26.42</v>
      </c>
      <c r="H5412">
        <v>94</v>
      </c>
      <c r="I5412">
        <v>25.37</v>
      </c>
      <c r="J5412">
        <v>26.42</v>
      </c>
      <c r="K5412">
        <v>3.09</v>
      </c>
      <c r="L5412">
        <v>0.11</v>
      </c>
      <c r="M5412">
        <v>1069.3341150000001</v>
      </c>
      <c r="N5412" s="1">
        <f t="shared" si="168"/>
        <v>8.8057688679246335E-3</v>
      </c>
      <c r="O5412">
        <v>1060</v>
      </c>
      <c r="P5412">
        <v>1094.3153</v>
      </c>
      <c r="Q5412" s="1">
        <f t="shared" si="169"/>
        <v>3.2372924528301865E-2</v>
      </c>
    </row>
    <row r="5413" spans="1:17" x14ac:dyDescent="0.3">
      <c r="A5413">
        <v>1537408800</v>
      </c>
      <c r="B5413">
        <v>1</v>
      </c>
      <c r="C5413">
        <v>5</v>
      </c>
      <c r="D5413">
        <v>9</v>
      </c>
      <c r="E5413">
        <v>2018</v>
      </c>
      <c r="F5413">
        <v>0</v>
      </c>
      <c r="G5413">
        <v>26.34</v>
      </c>
      <c r="H5413">
        <v>92</v>
      </c>
      <c r="I5413">
        <v>24.93</v>
      </c>
      <c r="J5413">
        <v>26.34</v>
      </c>
      <c r="K5413">
        <v>3.09</v>
      </c>
      <c r="L5413">
        <v>0</v>
      </c>
      <c r="M5413">
        <v>1037.208187</v>
      </c>
      <c r="N5413" s="1">
        <f t="shared" si="168"/>
        <v>6.0215198836081011E-3</v>
      </c>
      <c r="O5413">
        <v>1031</v>
      </c>
      <c r="P5413">
        <v>1058.6333</v>
      </c>
      <c r="Q5413" s="1">
        <f t="shared" si="169"/>
        <v>2.6802424830261847E-2</v>
      </c>
    </row>
    <row r="5414" spans="1:17" x14ac:dyDescent="0.3">
      <c r="A5414">
        <v>1537412400</v>
      </c>
      <c r="B5414">
        <v>2</v>
      </c>
      <c r="C5414">
        <v>5</v>
      </c>
      <c r="D5414">
        <v>9</v>
      </c>
      <c r="E5414">
        <v>2018</v>
      </c>
      <c r="F5414">
        <v>0</v>
      </c>
      <c r="G5414">
        <v>25.97</v>
      </c>
      <c r="H5414">
        <v>94</v>
      </c>
      <c r="I5414">
        <v>24.93</v>
      </c>
      <c r="J5414">
        <v>25.97</v>
      </c>
      <c r="K5414">
        <v>1.03</v>
      </c>
      <c r="L5414">
        <v>0</v>
      </c>
      <c r="M5414">
        <v>1003.410117</v>
      </c>
      <c r="N5414" s="1">
        <f t="shared" si="168"/>
        <v>-5.875328685258826E-4</v>
      </c>
      <c r="O5414">
        <v>1004</v>
      </c>
      <c r="P5414">
        <v>1036.9036000000001</v>
      </c>
      <c r="Q5414" s="1">
        <f t="shared" si="169"/>
        <v>3.2772509960159457E-2</v>
      </c>
    </row>
    <row r="5415" spans="1:17" x14ac:dyDescent="0.3">
      <c r="A5415">
        <v>1537416000</v>
      </c>
      <c r="B5415">
        <v>3</v>
      </c>
      <c r="C5415">
        <v>5</v>
      </c>
      <c r="D5415">
        <v>9</v>
      </c>
      <c r="E5415">
        <v>2018</v>
      </c>
      <c r="F5415">
        <v>0</v>
      </c>
      <c r="G5415">
        <v>25.9</v>
      </c>
      <c r="H5415">
        <v>94</v>
      </c>
      <c r="I5415">
        <v>24.86</v>
      </c>
      <c r="J5415">
        <v>27</v>
      </c>
      <c r="K5415">
        <v>1.03</v>
      </c>
      <c r="L5415">
        <v>0</v>
      </c>
      <c r="M5415">
        <v>991.16595140000004</v>
      </c>
      <c r="N5415" s="1">
        <f t="shared" si="168"/>
        <v>1.1393827959183714E-2</v>
      </c>
      <c r="O5415">
        <v>980</v>
      </c>
      <c r="P5415">
        <v>1033.5062</v>
      </c>
      <c r="Q5415" s="1">
        <f t="shared" si="169"/>
        <v>5.4598163265306157E-2</v>
      </c>
    </row>
    <row r="5416" spans="1:17" x14ac:dyDescent="0.3">
      <c r="A5416">
        <v>1537419600</v>
      </c>
      <c r="B5416">
        <v>4</v>
      </c>
      <c r="C5416">
        <v>5</v>
      </c>
      <c r="D5416">
        <v>9</v>
      </c>
      <c r="E5416">
        <v>2018</v>
      </c>
      <c r="F5416">
        <v>0</v>
      </c>
      <c r="G5416">
        <v>25.76</v>
      </c>
      <c r="H5416">
        <v>94</v>
      </c>
      <c r="I5416">
        <v>24.72</v>
      </c>
      <c r="J5416">
        <v>26.85</v>
      </c>
      <c r="K5416">
        <v>1.03</v>
      </c>
      <c r="L5416">
        <v>0</v>
      </c>
      <c r="M5416">
        <v>989.42599910000001</v>
      </c>
      <c r="N5416" s="1">
        <f t="shared" si="168"/>
        <v>-5.6020109547738565E-3</v>
      </c>
      <c r="O5416">
        <v>995</v>
      </c>
      <c r="P5416">
        <v>1029.3097</v>
      </c>
      <c r="Q5416" s="1">
        <f t="shared" si="169"/>
        <v>3.4482110552763838E-2</v>
      </c>
    </row>
    <row r="5417" spans="1:17" x14ac:dyDescent="0.3">
      <c r="A5417">
        <v>1537423200</v>
      </c>
      <c r="B5417">
        <v>5</v>
      </c>
      <c r="C5417">
        <v>5</v>
      </c>
      <c r="D5417">
        <v>9</v>
      </c>
      <c r="E5417">
        <v>2018</v>
      </c>
      <c r="F5417">
        <v>0</v>
      </c>
      <c r="G5417">
        <v>25.45</v>
      </c>
      <c r="H5417">
        <v>94</v>
      </c>
      <c r="I5417">
        <v>24.41</v>
      </c>
      <c r="J5417">
        <v>26.51</v>
      </c>
      <c r="K5417">
        <v>1.03</v>
      </c>
      <c r="L5417">
        <v>0</v>
      </c>
      <c r="M5417">
        <v>1024.9540910000001</v>
      </c>
      <c r="N5417" s="1">
        <f t="shared" si="168"/>
        <v>-1.3518680461982615E-2</v>
      </c>
      <c r="O5417">
        <v>1039</v>
      </c>
      <c r="P5417">
        <v>1051.7190000000001</v>
      </c>
      <c r="Q5417" s="1">
        <f t="shared" si="169"/>
        <v>1.2241578440808519E-2</v>
      </c>
    </row>
    <row r="5418" spans="1:17" x14ac:dyDescent="0.3">
      <c r="A5418">
        <v>1537426800</v>
      </c>
      <c r="B5418">
        <v>6</v>
      </c>
      <c r="C5418">
        <v>5</v>
      </c>
      <c r="D5418">
        <v>9</v>
      </c>
      <c r="E5418">
        <v>2018</v>
      </c>
      <c r="F5418">
        <v>0</v>
      </c>
      <c r="G5418">
        <v>25.35</v>
      </c>
      <c r="H5418">
        <v>94</v>
      </c>
      <c r="I5418">
        <v>24.31</v>
      </c>
      <c r="J5418">
        <v>26.4</v>
      </c>
      <c r="K5418">
        <v>1.54</v>
      </c>
      <c r="L5418">
        <v>0</v>
      </c>
      <c r="M5418">
        <v>1038.6869099999999</v>
      </c>
      <c r="N5418" s="1">
        <f t="shared" si="168"/>
        <v>-6.9914818355641508E-3</v>
      </c>
      <c r="O5418">
        <v>1046</v>
      </c>
      <c r="P5418">
        <v>1076.3932</v>
      </c>
      <c r="Q5418" s="1">
        <f t="shared" si="169"/>
        <v>2.9056596558317379E-2</v>
      </c>
    </row>
    <row r="5419" spans="1:17" x14ac:dyDescent="0.3">
      <c r="A5419">
        <v>1537430400</v>
      </c>
      <c r="B5419">
        <v>7</v>
      </c>
      <c r="C5419">
        <v>5</v>
      </c>
      <c r="D5419">
        <v>9</v>
      </c>
      <c r="E5419">
        <v>2018</v>
      </c>
      <c r="F5419">
        <v>0</v>
      </c>
      <c r="G5419">
        <v>25.3</v>
      </c>
      <c r="H5419">
        <v>94</v>
      </c>
      <c r="I5419">
        <v>24.26</v>
      </c>
      <c r="J5419">
        <v>26.34</v>
      </c>
      <c r="K5419">
        <v>1.03</v>
      </c>
      <c r="L5419">
        <v>0</v>
      </c>
      <c r="M5419">
        <v>1221.5360169999999</v>
      </c>
      <c r="N5419" s="1">
        <f t="shared" si="168"/>
        <v>-4.4531238793806835E-3</v>
      </c>
      <c r="O5419">
        <v>1227</v>
      </c>
      <c r="P5419">
        <v>1225.6736000000001</v>
      </c>
      <c r="Q5419" s="1">
        <f t="shared" si="169"/>
        <v>-1.0810105949469611E-3</v>
      </c>
    </row>
    <row r="5420" spans="1:17" x14ac:dyDescent="0.3">
      <c r="A5420">
        <v>1537434000</v>
      </c>
      <c r="B5420">
        <v>8</v>
      </c>
      <c r="C5420">
        <v>5</v>
      </c>
      <c r="D5420">
        <v>9</v>
      </c>
      <c r="E5420">
        <v>2018</v>
      </c>
      <c r="F5420">
        <v>0</v>
      </c>
      <c r="G5420">
        <v>25.25</v>
      </c>
      <c r="H5420">
        <v>94</v>
      </c>
      <c r="I5420">
        <v>24.21</v>
      </c>
      <c r="J5420">
        <v>26.29</v>
      </c>
      <c r="K5420">
        <v>0</v>
      </c>
      <c r="L5420">
        <v>0</v>
      </c>
      <c r="M5420">
        <v>1355.884798</v>
      </c>
      <c r="N5420" s="1">
        <f t="shared" si="168"/>
        <v>-7.4049795021961596E-3</v>
      </c>
      <c r="O5420">
        <v>1366</v>
      </c>
      <c r="P5420">
        <v>1340.7599</v>
      </c>
      <c r="Q5420" s="1">
        <f t="shared" si="169"/>
        <v>-1.8477379209370412E-2</v>
      </c>
    </row>
    <row r="5421" spans="1:17" x14ac:dyDescent="0.3">
      <c r="A5421">
        <v>1537437600</v>
      </c>
      <c r="B5421">
        <v>9</v>
      </c>
      <c r="C5421">
        <v>5</v>
      </c>
      <c r="D5421">
        <v>9</v>
      </c>
      <c r="E5421">
        <v>2018</v>
      </c>
      <c r="F5421">
        <v>0</v>
      </c>
      <c r="G5421">
        <v>25.44</v>
      </c>
      <c r="H5421">
        <v>94</v>
      </c>
      <c r="I5421">
        <v>24.4</v>
      </c>
      <c r="J5421">
        <v>26.49</v>
      </c>
      <c r="K5421">
        <v>1.03</v>
      </c>
      <c r="L5421">
        <v>0</v>
      </c>
      <c r="M5421">
        <v>1450.6828250000001</v>
      </c>
      <c r="N5421" s="1">
        <f t="shared" si="168"/>
        <v>1.0224808495821792E-2</v>
      </c>
      <c r="O5421">
        <v>1436</v>
      </c>
      <c r="P5421">
        <v>1431.7289000000001</v>
      </c>
      <c r="Q5421" s="1">
        <f t="shared" si="169"/>
        <v>-2.9743036211698696E-3</v>
      </c>
    </row>
    <row r="5422" spans="1:17" x14ac:dyDescent="0.3">
      <c r="A5422">
        <v>1537441200</v>
      </c>
      <c r="B5422">
        <v>10</v>
      </c>
      <c r="C5422">
        <v>5</v>
      </c>
      <c r="D5422">
        <v>9</v>
      </c>
      <c r="E5422">
        <v>2018</v>
      </c>
      <c r="F5422">
        <v>0</v>
      </c>
      <c r="G5422">
        <v>24.88</v>
      </c>
      <c r="H5422">
        <v>95</v>
      </c>
      <c r="I5422">
        <v>24.02</v>
      </c>
      <c r="J5422">
        <v>25.9</v>
      </c>
      <c r="K5422">
        <v>1.03</v>
      </c>
      <c r="L5422">
        <v>0.18</v>
      </c>
      <c r="M5422">
        <v>1487.6698799999999</v>
      </c>
      <c r="N5422" s="1">
        <f t="shared" si="168"/>
        <v>3.1489413351314371E-3</v>
      </c>
      <c r="O5422">
        <v>1483</v>
      </c>
      <c r="P5422">
        <v>1456.4315999999999</v>
      </c>
      <c r="Q5422" s="1">
        <f t="shared" si="169"/>
        <v>-1.7915306810519293E-2</v>
      </c>
    </row>
    <row r="5423" spans="1:17" x14ac:dyDescent="0.3">
      <c r="A5423">
        <v>1537444800</v>
      </c>
      <c r="B5423">
        <v>11</v>
      </c>
      <c r="C5423">
        <v>5</v>
      </c>
      <c r="D5423">
        <v>9</v>
      </c>
      <c r="E5423">
        <v>2018</v>
      </c>
      <c r="F5423">
        <v>0</v>
      </c>
      <c r="G5423">
        <v>24.98</v>
      </c>
      <c r="H5423">
        <v>95</v>
      </c>
      <c r="I5423">
        <v>24.12</v>
      </c>
      <c r="J5423">
        <v>26.01</v>
      </c>
      <c r="K5423">
        <v>2.1</v>
      </c>
      <c r="L5423">
        <v>0</v>
      </c>
      <c r="M5423">
        <v>1481.202957</v>
      </c>
      <c r="N5423" s="1">
        <f t="shared" si="168"/>
        <v>-5.2364291470785966E-3</v>
      </c>
      <c r="O5423">
        <v>1489</v>
      </c>
      <c r="P5423">
        <v>1485.4012</v>
      </c>
      <c r="Q5423" s="1">
        <f t="shared" si="169"/>
        <v>-2.4169241101410226E-3</v>
      </c>
    </row>
    <row r="5424" spans="1:17" x14ac:dyDescent="0.3">
      <c r="A5424">
        <v>1537448400</v>
      </c>
      <c r="B5424">
        <v>12</v>
      </c>
      <c r="C5424">
        <v>5</v>
      </c>
      <c r="D5424">
        <v>9</v>
      </c>
      <c r="E5424">
        <v>2018</v>
      </c>
      <c r="F5424">
        <v>0</v>
      </c>
      <c r="G5424">
        <v>25.98</v>
      </c>
      <c r="H5424">
        <v>90</v>
      </c>
      <c r="I5424">
        <v>24.21</v>
      </c>
      <c r="J5424">
        <v>25.98</v>
      </c>
      <c r="K5424">
        <v>2.1</v>
      </c>
      <c r="L5424">
        <v>0</v>
      </c>
      <c r="M5424">
        <v>1525.4328740000001</v>
      </c>
      <c r="N5424" s="1">
        <f t="shared" si="168"/>
        <v>-6.2326553745927797E-3</v>
      </c>
      <c r="O5424">
        <v>1535</v>
      </c>
      <c r="P5424">
        <v>1468.16</v>
      </c>
      <c r="Q5424" s="1">
        <f t="shared" si="169"/>
        <v>-4.3543973941368025E-2</v>
      </c>
    </row>
    <row r="5425" spans="1:17" x14ac:dyDescent="0.3">
      <c r="A5425">
        <v>1537452000</v>
      </c>
      <c r="B5425">
        <v>13</v>
      </c>
      <c r="C5425">
        <v>5</v>
      </c>
      <c r="D5425">
        <v>9</v>
      </c>
      <c r="E5425">
        <v>2018</v>
      </c>
      <c r="F5425">
        <v>0</v>
      </c>
      <c r="G5425">
        <v>27.08</v>
      </c>
      <c r="H5425">
        <v>87</v>
      </c>
      <c r="I5425">
        <v>24.73</v>
      </c>
      <c r="J5425">
        <v>30.64</v>
      </c>
      <c r="K5425">
        <v>2.6</v>
      </c>
      <c r="L5425">
        <v>0</v>
      </c>
      <c r="M5425">
        <v>1514.4210009999999</v>
      </c>
      <c r="N5425" s="1">
        <f t="shared" si="168"/>
        <v>-3.2936780970625842E-2</v>
      </c>
      <c r="O5425">
        <v>1566</v>
      </c>
      <c r="P5425">
        <v>1478.7028</v>
      </c>
      <c r="Q5425" s="1">
        <f t="shared" si="169"/>
        <v>-5.5745338441890148E-2</v>
      </c>
    </row>
    <row r="5426" spans="1:17" x14ac:dyDescent="0.3">
      <c r="A5426">
        <v>1537455600</v>
      </c>
      <c r="B5426">
        <v>14</v>
      </c>
      <c r="C5426">
        <v>5</v>
      </c>
      <c r="D5426">
        <v>9</v>
      </c>
      <c r="E5426">
        <v>2018</v>
      </c>
      <c r="F5426">
        <v>0</v>
      </c>
      <c r="G5426">
        <v>27.98</v>
      </c>
      <c r="H5426">
        <v>78</v>
      </c>
      <c r="I5426">
        <v>23.78</v>
      </c>
      <c r="J5426">
        <v>31.75</v>
      </c>
      <c r="K5426">
        <v>1.54</v>
      </c>
      <c r="L5426">
        <v>0</v>
      </c>
      <c r="M5426">
        <v>1496.8437100000001</v>
      </c>
      <c r="N5426" s="1">
        <f t="shared" si="168"/>
        <v>-4.2326481126039601E-2</v>
      </c>
      <c r="O5426">
        <v>1563</v>
      </c>
      <c r="P5426">
        <v>1459.2973999999999</v>
      </c>
      <c r="Q5426" s="1">
        <f t="shared" si="169"/>
        <v>-6.6348432501599539E-2</v>
      </c>
    </row>
    <row r="5427" spans="1:17" x14ac:dyDescent="0.3">
      <c r="A5427">
        <v>1537459200</v>
      </c>
      <c r="B5427">
        <v>15</v>
      </c>
      <c r="C5427">
        <v>5</v>
      </c>
      <c r="D5427">
        <v>9</v>
      </c>
      <c r="E5427">
        <v>2018</v>
      </c>
      <c r="F5427">
        <v>0</v>
      </c>
      <c r="G5427">
        <v>27.98</v>
      </c>
      <c r="H5427">
        <v>83</v>
      </c>
      <c r="I5427">
        <v>24.82</v>
      </c>
      <c r="J5427">
        <v>32.520000000000003</v>
      </c>
      <c r="K5427">
        <v>2.1</v>
      </c>
      <c r="L5427">
        <v>0</v>
      </c>
      <c r="M5427">
        <v>1426.4679180000001</v>
      </c>
      <c r="N5427" s="1">
        <f t="shared" si="168"/>
        <v>-4.5840857525083573E-2</v>
      </c>
      <c r="O5427">
        <v>1495</v>
      </c>
      <c r="P5427">
        <v>1409.8030000000001</v>
      </c>
      <c r="Q5427" s="1">
        <f t="shared" si="169"/>
        <v>-5.6987959866220662E-2</v>
      </c>
    </row>
    <row r="5428" spans="1:17" x14ac:dyDescent="0.3">
      <c r="A5428">
        <v>1537462800</v>
      </c>
      <c r="B5428">
        <v>16</v>
      </c>
      <c r="C5428">
        <v>5</v>
      </c>
      <c r="D5428">
        <v>9</v>
      </c>
      <c r="E5428">
        <v>2018</v>
      </c>
      <c r="F5428">
        <v>0</v>
      </c>
      <c r="G5428">
        <v>29.08</v>
      </c>
      <c r="H5428">
        <v>78</v>
      </c>
      <c r="I5428">
        <v>24.85</v>
      </c>
      <c r="J5428">
        <v>34.53</v>
      </c>
      <c r="K5428">
        <v>3.6</v>
      </c>
      <c r="L5428">
        <v>0.1</v>
      </c>
      <c r="M5428">
        <v>1340.1777589999999</v>
      </c>
      <c r="N5428" s="1">
        <f t="shared" si="168"/>
        <v>-4.4777078403421294E-2</v>
      </c>
      <c r="O5428">
        <v>1403</v>
      </c>
      <c r="P5428">
        <v>1319.3975</v>
      </c>
      <c r="Q5428" s="1">
        <f t="shared" si="169"/>
        <v>-5.958838203848893E-2</v>
      </c>
    </row>
    <row r="5429" spans="1:17" x14ac:dyDescent="0.3">
      <c r="A5429">
        <v>1537466400</v>
      </c>
      <c r="B5429">
        <v>17</v>
      </c>
      <c r="C5429">
        <v>5</v>
      </c>
      <c r="D5429">
        <v>9</v>
      </c>
      <c r="E5429">
        <v>2018</v>
      </c>
      <c r="F5429">
        <v>0</v>
      </c>
      <c r="G5429">
        <v>30.08</v>
      </c>
      <c r="H5429">
        <v>71</v>
      </c>
      <c r="I5429">
        <v>24.24</v>
      </c>
      <c r="J5429">
        <v>35.479999999999997</v>
      </c>
      <c r="K5429">
        <v>4.63</v>
      </c>
      <c r="L5429">
        <v>0.12</v>
      </c>
      <c r="M5429">
        <v>1306.332643</v>
      </c>
      <c r="N5429" s="1">
        <f t="shared" si="168"/>
        <v>-1.853295041322317E-2</v>
      </c>
      <c r="O5429">
        <v>1331</v>
      </c>
      <c r="P5429">
        <v>1262.5975000000001</v>
      </c>
      <c r="Q5429" s="1">
        <f t="shared" si="169"/>
        <v>-5.1391810668670108E-2</v>
      </c>
    </row>
    <row r="5430" spans="1:17" x14ac:dyDescent="0.3">
      <c r="A5430">
        <v>1537470000</v>
      </c>
      <c r="B5430">
        <v>18</v>
      </c>
      <c r="C5430">
        <v>5</v>
      </c>
      <c r="D5430">
        <v>9</v>
      </c>
      <c r="E5430">
        <v>2018</v>
      </c>
      <c r="F5430">
        <v>0</v>
      </c>
      <c r="G5430">
        <v>30.98</v>
      </c>
      <c r="H5430">
        <v>71</v>
      </c>
      <c r="I5430">
        <v>25.1</v>
      </c>
      <c r="J5430">
        <v>37.85</v>
      </c>
      <c r="K5430">
        <v>3.1</v>
      </c>
      <c r="L5430">
        <v>1.03</v>
      </c>
      <c r="M5430">
        <v>1384.649445</v>
      </c>
      <c r="N5430" s="1">
        <f t="shared" si="168"/>
        <v>-1.5185316500711227E-2</v>
      </c>
      <c r="O5430">
        <v>1406</v>
      </c>
      <c r="P5430">
        <v>1349.2388000000001</v>
      </c>
      <c r="Q5430" s="1">
        <f t="shared" si="169"/>
        <v>-4.0370697012802215E-2</v>
      </c>
    </row>
    <row r="5431" spans="1:17" x14ac:dyDescent="0.3">
      <c r="A5431">
        <v>1537473600</v>
      </c>
      <c r="B5431">
        <v>19</v>
      </c>
      <c r="C5431">
        <v>5</v>
      </c>
      <c r="D5431">
        <v>9</v>
      </c>
      <c r="E5431">
        <v>2018</v>
      </c>
      <c r="F5431">
        <v>0</v>
      </c>
      <c r="G5431">
        <v>28.77</v>
      </c>
      <c r="H5431">
        <v>73</v>
      </c>
      <c r="I5431">
        <v>23.45</v>
      </c>
      <c r="J5431">
        <v>32.76</v>
      </c>
      <c r="K5431">
        <v>4.12</v>
      </c>
      <c r="L5431">
        <v>0</v>
      </c>
      <c r="M5431">
        <v>1354.781471</v>
      </c>
      <c r="N5431" s="1">
        <f t="shared" si="168"/>
        <v>-1.3269139839766925E-2</v>
      </c>
      <c r="O5431">
        <v>1373</v>
      </c>
      <c r="P5431">
        <v>1334.2068999999999</v>
      </c>
      <c r="Q5431" s="1">
        <f t="shared" si="169"/>
        <v>-2.8254260742898833E-2</v>
      </c>
    </row>
    <row r="5432" spans="1:17" x14ac:dyDescent="0.3">
      <c r="A5432">
        <v>1537477200</v>
      </c>
      <c r="B5432">
        <v>20</v>
      </c>
      <c r="C5432">
        <v>5</v>
      </c>
      <c r="D5432">
        <v>9</v>
      </c>
      <c r="E5432">
        <v>2018</v>
      </c>
      <c r="F5432">
        <v>0</v>
      </c>
      <c r="G5432">
        <v>27.18</v>
      </c>
      <c r="H5432">
        <v>87</v>
      </c>
      <c r="I5432">
        <v>24.83</v>
      </c>
      <c r="J5432">
        <v>30.91</v>
      </c>
      <c r="K5432">
        <v>4.12</v>
      </c>
      <c r="L5432">
        <v>0</v>
      </c>
      <c r="M5432">
        <v>1311.5493260000001</v>
      </c>
      <c r="N5432" s="1">
        <f t="shared" si="168"/>
        <v>-1.756604794007486E-2</v>
      </c>
      <c r="O5432">
        <v>1335</v>
      </c>
      <c r="P5432">
        <v>1294.7527</v>
      </c>
      <c r="Q5432" s="1">
        <f t="shared" si="169"/>
        <v>-3.0147790262172281E-2</v>
      </c>
    </row>
    <row r="5433" spans="1:17" x14ac:dyDescent="0.3">
      <c r="A5433">
        <v>1537480800</v>
      </c>
      <c r="B5433">
        <v>21</v>
      </c>
      <c r="C5433">
        <v>5</v>
      </c>
      <c r="D5433">
        <v>9</v>
      </c>
      <c r="E5433">
        <v>2018</v>
      </c>
      <c r="F5433">
        <v>0</v>
      </c>
      <c r="G5433">
        <v>27.18</v>
      </c>
      <c r="H5433">
        <v>83</v>
      </c>
      <c r="I5433">
        <v>24.04</v>
      </c>
      <c r="J5433">
        <v>30.46</v>
      </c>
      <c r="K5433">
        <v>2.6</v>
      </c>
      <c r="L5433">
        <v>0</v>
      </c>
      <c r="M5433">
        <v>1266.5524009999999</v>
      </c>
      <c r="N5433" s="1">
        <f t="shared" si="168"/>
        <v>-8.9574327073553076E-3</v>
      </c>
      <c r="O5433">
        <v>1278</v>
      </c>
      <c r="P5433">
        <v>1245.8575000000001</v>
      </c>
      <c r="Q5433" s="1">
        <f t="shared" si="169"/>
        <v>-2.5150625978090708E-2</v>
      </c>
    </row>
    <row r="5434" spans="1:17" x14ac:dyDescent="0.3">
      <c r="A5434">
        <v>1537484400</v>
      </c>
      <c r="B5434">
        <v>22</v>
      </c>
      <c r="C5434">
        <v>5</v>
      </c>
      <c r="D5434">
        <v>9</v>
      </c>
      <c r="E5434">
        <v>2018</v>
      </c>
      <c r="F5434">
        <v>0</v>
      </c>
      <c r="G5434">
        <v>27.6</v>
      </c>
      <c r="H5434">
        <v>79</v>
      </c>
      <c r="I5434">
        <v>23.63</v>
      </c>
      <c r="J5434">
        <v>30.99</v>
      </c>
      <c r="K5434">
        <v>2.1</v>
      </c>
      <c r="L5434">
        <v>0</v>
      </c>
      <c r="M5434">
        <v>1213.653423</v>
      </c>
      <c r="N5434" s="1">
        <f t="shared" si="168"/>
        <v>-1.0877405867970681E-2</v>
      </c>
      <c r="O5434">
        <v>1227</v>
      </c>
      <c r="P5434">
        <v>1194.3035</v>
      </c>
      <c r="Q5434" s="1">
        <f t="shared" si="169"/>
        <v>-2.6647514262428701E-2</v>
      </c>
    </row>
    <row r="5435" spans="1:17" x14ac:dyDescent="0.3">
      <c r="A5435">
        <v>1537488000</v>
      </c>
      <c r="B5435">
        <v>23</v>
      </c>
      <c r="C5435">
        <v>5</v>
      </c>
      <c r="D5435">
        <v>9</v>
      </c>
      <c r="E5435">
        <v>2018</v>
      </c>
      <c r="F5435">
        <v>0</v>
      </c>
      <c r="G5435">
        <v>26.98</v>
      </c>
      <c r="H5435">
        <v>88</v>
      </c>
      <c r="I5435">
        <v>24.82</v>
      </c>
      <c r="J5435">
        <v>30.47</v>
      </c>
      <c r="K5435">
        <v>2.1</v>
      </c>
      <c r="L5435">
        <v>0</v>
      </c>
      <c r="M5435">
        <v>1143.7183130000001</v>
      </c>
      <c r="N5435" s="1">
        <f t="shared" si="168"/>
        <v>-5.4623365217390607E-3</v>
      </c>
      <c r="O5435">
        <v>1150</v>
      </c>
      <c r="P5435">
        <v>1138.2321999999999</v>
      </c>
      <c r="Q5435" s="1">
        <f t="shared" si="169"/>
        <v>-1.023286956521746E-2</v>
      </c>
    </row>
    <row r="5436" spans="1:17" x14ac:dyDescent="0.3">
      <c r="A5436">
        <v>1537491600</v>
      </c>
      <c r="B5436">
        <v>0</v>
      </c>
      <c r="C5436">
        <v>6</v>
      </c>
      <c r="D5436">
        <v>9</v>
      </c>
      <c r="E5436">
        <v>2018</v>
      </c>
      <c r="F5436">
        <v>0</v>
      </c>
      <c r="G5436">
        <v>26.98</v>
      </c>
      <c r="H5436">
        <v>88</v>
      </c>
      <c r="I5436">
        <v>24.82</v>
      </c>
      <c r="J5436">
        <v>30.47</v>
      </c>
      <c r="K5436">
        <v>2.6</v>
      </c>
      <c r="L5436">
        <v>0</v>
      </c>
      <c r="M5436">
        <v>1097.7872689999999</v>
      </c>
      <c r="N5436" s="1">
        <f t="shared" si="168"/>
        <v>-7.4256157323689658E-3</v>
      </c>
      <c r="O5436">
        <v>1106</v>
      </c>
      <c r="P5436">
        <v>1087.1844000000001</v>
      </c>
      <c r="Q5436" s="1">
        <f t="shared" si="169"/>
        <v>-1.7012296564195211E-2</v>
      </c>
    </row>
    <row r="5437" spans="1:17" x14ac:dyDescent="0.3">
      <c r="A5437">
        <v>1537495200</v>
      </c>
      <c r="B5437">
        <v>1</v>
      </c>
      <c r="C5437">
        <v>6</v>
      </c>
      <c r="D5437">
        <v>9</v>
      </c>
      <c r="E5437">
        <v>2018</v>
      </c>
      <c r="F5437">
        <v>0</v>
      </c>
      <c r="G5437">
        <v>26.98</v>
      </c>
      <c r="H5437">
        <v>88</v>
      </c>
      <c r="I5437">
        <v>24.82</v>
      </c>
      <c r="J5437">
        <v>30.47</v>
      </c>
      <c r="K5437">
        <v>3.6</v>
      </c>
      <c r="L5437">
        <v>0</v>
      </c>
      <c r="M5437">
        <v>1066.0897190000001</v>
      </c>
      <c r="N5437" s="1">
        <f t="shared" si="168"/>
        <v>1.1470321631878614E-2</v>
      </c>
      <c r="O5437">
        <v>1054</v>
      </c>
      <c r="P5437">
        <v>1058.7149999999999</v>
      </c>
      <c r="Q5437" s="1">
        <f t="shared" si="169"/>
        <v>4.4734345351042865E-3</v>
      </c>
    </row>
    <row r="5438" spans="1:17" x14ac:dyDescent="0.3">
      <c r="A5438">
        <v>1537498800</v>
      </c>
      <c r="B5438">
        <v>2</v>
      </c>
      <c r="C5438">
        <v>6</v>
      </c>
      <c r="D5438">
        <v>9</v>
      </c>
      <c r="E5438">
        <v>2018</v>
      </c>
      <c r="F5438">
        <v>0</v>
      </c>
      <c r="G5438">
        <v>26.08</v>
      </c>
      <c r="H5438">
        <v>93</v>
      </c>
      <c r="I5438">
        <v>24.86</v>
      </c>
      <c r="J5438">
        <v>26.08</v>
      </c>
      <c r="K5438">
        <v>2.1</v>
      </c>
      <c r="L5438">
        <v>0</v>
      </c>
      <c r="M5438">
        <v>1015.658024</v>
      </c>
      <c r="N5438" s="1">
        <f t="shared" si="168"/>
        <v>-7.1769071358749222E-3</v>
      </c>
      <c r="O5438">
        <v>1023</v>
      </c>
      <c r="P5438">
        <v>1040.2766999999999</v>
      </c>
      <c r="Q5438" s="1">
        <f t="shared" si="169"/>
        <v>1.68882697947213E-2</v>
      </c>
    </row>
    <row r="5439" spans="1:17" x14ac:dyDescent="0.3">
      <c r="A5439">
        <v>1537502400</v>
      </c>
      <c r="B5439">
        <v>3</v>
      </c>
      <c r="C5439">
        <v>6</v>
      </c>
      <c r="D5439">
        <v>9</v>
      </c>
      <c r="E5439">
        <v>2018</v>
      </c>
      <c r="F5439">
        <v>0</v>
      </c>
      <c r="G5439">
        <v>26.39</v>
      </c>
      <c r="H5439">
        <v>94</v>
      </c>
      <c r="I5439">
        <v>25.35</v>
      </c>
      <c r="J5439">
        <v>26.39</v>
      </c>
      <c r="K5439">
        <v>1.54</v>
      </c>
      <c r="L5439">
        <v>0</v>
      </c>
      <c r="M5439">
        <v>1019.425045</v>
      </c>
      <c r="N5439" s="1">
        <f t="shared" si="168"/>
        <v>1.3344975149105322E-2</v>
      </c>
      <c r="O5439">
        <v>1006</v>
      </c>
      <c r="P5439">
        <v>1013.73517</v>
      </c>
      <c r="Q5439" s="1">
        <f t="shared" si="169"/>
        <v>7.6890357852883095E-3</v>
      </c>
    </row>
    <row r="5440" spans="1:17" x14ac:dyDescent="0.3">
      <c r="A5440">
        <v>1537506000</v>
      </c>
      <c r="B5440">
        <v>4</v>
      </c>
      <c r="C5440">
        <v>6</v>
      </c>
      <c r="D5440">
        <v>9</v>
      </c>
      <c r="E5440">
        <v>2018</v>
      </c>
      <c r="F5440">
        <v>0</v>
      </c>
      <c r="G5440">
        <v>26.13</v>
      </c>
      <c r="H5440">
        <v>89</v>
      </c>
      <c r="I5440">
        <v>24.17</v>
      </c>
      <c r="J5440">
        <v>26.13</v>
      </c>
      <c r="K5440">
        <v>1.03</v>
      </c>
      <c r="L5440">
        <v>0</v>
      </c>
      <c r="M5440">
        <v>1007.975475</v>
      </c>
      <c r="N5440" s="1">
        <f t="shared" si="168"/>
        <v>9.686941410128703E-4</v>
      </c>
      <c r="O5440">
        <v>1007</v>
      </c>
      <c r="P5440">
        <v>1023.7655600000001</v>
      </c>
      <c r="Q5440" s="1">
        <f t="shared" si="169"/>
        <v>1.664901688182726E-2</v>
      </c>
    </row>
    <row r="5441" spans="1:17" x14ac:dyDescent="0.3">
      <c r="A5441">
        <v>1537509600</v>
      </c>
      <c r="B5441">
        <v>5</v>
      </c>
      <c r="C5441">
        <v>6</v>
      </c>
      <c r="D5441">
        <v>9</v>
      </c>
      <c r="E5441">
        <v>2018</v>
      </c>
      <c r="F5441">
        <v>0</v>
      </c>
      <c r="G5441">
        <v>25.85</v>
      </c>
      <c r="H5441">
        <v>100</v>
      </c>
      <c r="I5441">
        <v>25.85</v>
      </c>
      <c r="J5441">
        <v>27.1</v>
      </c>
      <c r="K5441">
        <v>0</v>
      </c>
      <c r="L5441">
        <v>0</v>
      </c>
      <c r="M5441">
        <v>1033.8489259999999</v>
      </c>
      <c r="N5441" s="1">
        <f t="shared" si="168"/>
        <v>6.668866601752573E-3</v>
      </c>
      <c r="O5441">
        <v>1027</v>
      </c>
      <c r="P5441">
        <v>1041.5</v>
      </c>
      <c r="Q5441" s="1">
        <f t="shared" si="169"/>
        <v>1.4118792599805257E-2</v>
      </c>
    </row>
    <row r="5442" spans="1:17" x14ac:dyDescent="0.3">
      <c r="A5442">
        <v>1537513200</v>
      </c>
      <c r="B5442">
        <v>6</v>
      </c>
      <c r="C5442">
        <v>6</v>
      </c>
      <c r="D5442">
        <v>9</v>
      </c>
      <c r="E5442">
        <v>2018</v>
      </c>
      <c r="F5442">
        <v>0</v>
      </c>
      <c r="G5442">
        <v>25.75</v>
      </c>
      <c r="H5442">
        <v>94</v>
      </c>
      <c r="I5442">
        <v>24.71</v>
      </c>
      <c r="J5442">
        <v>26.84</v>
      </c>
      <c r="K5442">
        <v>1.03</v>
      </c>
      <c r="L5442">
        <v>0</v>
      </c>
      <c r="M5442">
        <v>1062.9653519999999</v>
      </c>
      <c r="N5442" s="1">
        <f t="shared" si="168"/>
        <v>-3.7813008434864678E-3</v>
      </c>
      <c r="O5442">
        <v>1067</v>
      </c>
      <c r="P5442">
        <v>1059.4177</v>
      </c>
      <c r="Q5442" s="1">
        <f t="shared" si="169"/>
        <v>-7.106185567010339E-3</v>
      </c>
    </row>
    <row r="5443" spans="1:17" x14ac:dyDescent="0.3">
      <c r="A5443">
        <v>1537516800</v>
      </c>
      <c r="B5443">
        <v>7</v>
      </c>
      <c r="C5443">
        <v>6</v>
      </c>
      <c r="D5443">
        <v>9</v>
      </c>
      <c r="E5443">
        <v>2018</v>
      </c>
      <c r="F5443">
        <v>0</v>
      </c>
      <c r="G5443">
        <v>25.68</v>
      </c>
      <c r="H5443">
        <v>94</v>
      </c>
      <c r="I5443">
        <v>24.64</v>
      </c>
      <c r="J5443">
        <v>26.76</v>
      </c>
      <c r="K5443">
        <v>1.03</v>
      </c>
      <c r="L5443">
        <v>0</v>
      </c>
      <c r="M5443">
        <v>1257.312541</v>
      </c>
      <c r="N5443" s="1">
        <f t="shared" ref="N5443:N5506" si="170">(M5443-O5443)/O5443</f>
        <v>-1.695657466770914E-2</v>
      </c>
      <c r="O5443">
        <v>1279</v>
      </c>
      <c r="P5443">
        <v>1248.0079000000001</v>
      </c>
      <c r="Q5443" s="1">
        <f t="shared" ref="Q5443:Q5506" si="171">(P5443-O5443)/O5443</f>
        <v>-2.4231508991399482E-2</v>
      </c>
    </row>
    <row r="5444" spans="1:17" x14ac:dyDescent="0.3">
      <c r="A5444">
        <v>1537520400</v>
      </c>
      <c r="B5444">
        <v>8</v>
      </c>
      <c r="C5444">
        <v>6</v>
      </c>
      <c r="D5444">
        <v>9</v>
      </c>
      <c r="E5444">
        <v>2018</v>
      </c>
      <c r="F5444">
        <v>0</v>
      </c>
      <c r="G5444">
        <v>25.53</v>
      </c>
      <c r="H5444">
        <v>94</v>
      </c>
      <c r="I5444">
        <v>24.49</v>
      </c>
      <c r="J5444">
        <v>26.59</v>
      </c>
      <c r="K5444">
        <v>1.03</v>
      </c>
      <c r="L5444">
        <v>0</v>
      </c>
      <c r="M5444">
        <v>1368.417915</v>
      </c>
      <c r="N5444" s="1">
        <f t="shared" si="170"/>
        <v>-4.7062733286908083E-2</v>
      </c>
      <c r="O5444">
        <v>1436</v>
      </c>
      <c r="P5444">
        <v>1379.6973</v>
      </c>
      <c r="Q5444" s="1">
        <f t="shared" si="171"/>
        <v>-3.9208008356545934E-2</v>
      </c>
    </row>
    <row r="5445" spans="1:17" x14ac:dyDescent="0.3">
      <c r="A5445">
        <v>1537524000</v>
      </c>
      <c r="B5445">
        <v>9</v>
      </c>
      <c r="C5445">
        <v>6</v>
      </c>
      <c r="D5445">
        <v>9</v>
      </c>
      <c r="E5445">
        <v>2018</v>
      </c>
      <c r="F5445">
        <v>0</v>
      </c>
      <c r="G5445">
        <v>24.98</v>
      </c>
      <c r="H5445">
        <v>94</v>
      </c>
      <c r="I5445">
        <v>23.95</v>
      </c>
      <c r="J5445">
        <v>25.99</v>
      </c>
      <c r="K5445">
        <v>1.54</v>
      </c>
      <c r="L5445">
        <v>0</v>
      </c>
      <c r="M5445">
        <v>1462.4501299999999</v>
      </c>
      <c r="N5445" s="1">
        <f t="shared" si="170"/>
        <v>-4.4774572175049022E-2</v>
      </c>
      <c r="O5445">
        <v>1531</v>
      </c>
      <c r="P5445">
        <v>1468.8922</v>
      </c>
      <c r="Q5445" s="1">
        <f t="shared" si="171"/>
        <v>-4.0566819072501634E-2</v>
      </c>
    </row>
    <row r="5446" spans="1:17" x14ac:dyDescent="0.3">
      <c r="A5446">
        <v>1537527600</v>
      </c>
      <c r="B5446">
        <v>10</v>
      </c>
      <c r="C5446">
        <v>6</v>
      </c>
      <c r="D5446">
        <v>9</v>
      </c>
      <c r="E5446">
        <v>2018</v>
      </c>
      <c r="F5446">
        <v>0</v>
      </c>
      <c r="G5446">
        <v>24.88</v>
      </c>
      <c r="H5446">
        <v>95</v>
      </c>
      <c r="I5446">
        <v>24.02</v>
      </c>
      <c r="J5446">
        <v>25.9</v>
      </c>
      <c r="K5446">
        <v>1.54</v>
      </c>
      <c r="L5446">
        <v>0</v>
      </c>
      <c r="M5446">
        <v>1498.3161110000001</v>
      </c>
      <c r="N5446" s="1">
        <f t="shared" si="170"/>
        <v>-5.1698663924050578E-2</v>
      </c>
      <c r="O5446">
        <v>1580</v>
      </c>
      <c r="P5446">
        <v>1513.453</v>
      </c>
      <c r="Q5446" s="1">
        <f t="shared" si="171"/>
        <v>-4.2118354430379763E-2</v>
      </c>
    </row>
    <row r="5447" spans="1:17" x14ac:dyDescent="0.3">
      <c r="A5447">
        <v>1537531200</v>
      </c>
      <c r="B5447">
        <v>11</v>
      </c>
      <c r="C5447">
        <v>6</v>
      </c>
      <c r="D5447">
        <v>9</v>
      </c>
      <c r="E5447">
        <v>2018</v>
      </c>
      <c r="F5447">
        <v>0</v>
      </c>
      <c r="G5447">
        <v>25.88</v>
      </c>
      <c r="H5447">
        <v>91</v>
      </c>
      <c r="I5447">
        <v>24.3</v>
      </c>
      <c r="J5447">
        <v>26.9</v>
      </c>
      <c r="K5447">
        <v>2.1</v>
      </c>
      <c r="L5447">
        <v>0</v>
      </c>
      <c r="M5447">
        <v>1522.5330289999999</v>
      </c>
      <c r="N5447" s="1">
        <f t="shared" si="170"/>
        <v>-4.5433837617554894E-2</v>
      </c>
      <c r="O5447">
        <v>1595</v>
      </c>
      <c r="P5447">
        <v>1520.7235000000001</v>
      </c>
      <c r="Q5447" s="1">
        <f t="shared" si="171"/>
        <v>-4.6568338557993694E-2</v>
      </c>
    </row>
    <row r="5448" spans="1:17" x14ac:dyDescent="0.3">
      <c r="A5448">
        <v>1537534800</v>
      </c>
      <c r="B5448">
        <v>12</v>
      </c>
      <c r="C5448">
        <v>6</v>
      </c>
      <c r="D5448">
        <v>9</v>
      </c>
      <c r="E5448">
        <v>2018</v>
      </c>
      <c r="F5448">
        <v>0</v>
      </c>
      <c r="G5448">
        <v>27.18</v>
      </c>
      <c r="H5448">
        <v>87</v>
      </c>
      <c r="I5448">
        <v>24.83</v>
      </c>
      <c r="J5448">
        <v>30.91</v>
      </c>
      <c r="K5448">
        <v>2.1</v>
      </c>
      <c r="L5448">
        <v>0</v>
      </c>
      <c r="M5448">
        <v>1558.0653130000001</v>
      </c>
      <c r="N5448" s="1">
        <f t="shared" si="170"/>
        <v>-3.6446930735930701E-2</v>
      </c>
      <c r="O5448">
        <v>1617</v>
      </c>
      <c r="P5448">
        <v>1522.6056000000001</v>
      </c>
      <c r="Q5448" s="1">
        <f t="shared" si="171"/>
        <v>-5.8376252319109402E-2</v>
      </c>
    </row>
    <row r="5449" spans="1:17" x14ac:dyDescent="0.3">
      <c r="A5449">
        <v>1537538400</v>
      </c>
      <c r="B5449">
        <v>13</v>
      </c>
      <c r="C5449">
        <v>6</v>
      </c>
      <c r="D5449">
        <v>9</v>
      </c>
      <c r="E5449">
        <v>2018</v>
      </c>
      <c r="F5449">
        <v>0</v>
      </c>
      <c r="G5449">
        <v>28.98</v>
      </c>
      <c r="H5449">
        <v>79</v>
      </c>
      <c r="I5449">
        <v>24.97</v>
      </c>
      <c r="J5449">
        <v>34.47</v>
      </c>
      <c r="K5449">
        <v>3.6</v>
      </c>
      <c r="L5449">
        <v>0</v>
      </c>
      <c r="M5449">
        <v>1558.020313</v>
      </c>
      <c r="N5449" s="1">
        <f t="shared" si="170"/>
        <v>-4.5915301285976741E-2</v>
      </c>
      <c r="O5449">
        <v>1633</v>
      </c>
      <c r="P5449">
        <v>1527.7050999999999</v>
      </c>
      <c r="Q5449" s="1">
        <f t="shared" si="171"/>
        <v>-6.4479424372320945E-2</v>
      </c>
    </row>
    <row r="5450" spans="1:17" x14ac:dyDescent="0.3">
      <c r="A5450">
        <v>1537542000</v>
      </c>
      <c r="B5450">
        <v>14</v>
      </c>
      <c r="C5450">
        <v>6</v>
      </c>
      <c r="D5450">
        <v>9</v>
      </c>
      <c r="E5450">
        <v>2018</v>
      </c>
      <c r="F5450">
        <v>0</v>
      </c>
      <c r="G5450">
        <v>30.08</v>
      </c>
      <c r="H5450">
        <v>74</v>
      </c>
      <c r="I5450">
        <v>24.93</v>
      </c>
      <c r="J5450">
        <v>36.25</v>
      </c>
      <c r="K5450">
        <v>3.1</v>
      </c>
      <c r="L5450">
        <v>0</v>
      </c>
      <c r="M5450">
        <v>1541.170779</v>
      </c>
      <c r="N5450" s="1">
        <f t="shared" si="170"/>
        <v>-3.8570942607610709E-2</v>
      </c>
      <c r="O5450">
        <v>1603</v>
      </c>
      <c r="P5450">
        <v>1512.5957000000001</v>
      </c>
      <c r="Q5450" s="1">
        <f t="shared" si="171"/>
        <v>-5.6396943231440996E-2</v>
      </c>
    </row>
    <row r="5451" spans="1:17" x14ac:dyDescent="0.3">
      <c r="A5451">
        <v>1537545600</v>
      </c>
      <c r="B5451">
        <v>15</v>
      </c>
      <c r="C5451">
        <v>6</v>
      </c>
      <c r="D5451">
        <v>9</v>
      </c>
      <c r="E5451">
        <v>2018</v>
      </c>
      <c r="F5451">
        <v>0</v>
      </c>
      <c r="G5451">
        <v>30.98</v>
      </c>
      <c r="H5451">
        <v>70</v>
      </c>
      <c r="I5451">
        <v>24.86</v>
      </c>
      <c r="J5451">
        <v>37.549999999999997</v>
      </c>
      <c r="K5451">
        <v>3.1</v>
      </c>
      <c r="L5451">
        <v>0</v>
      </c>
      <c r="M5451">
        <v>1459.3204909999999</v>
      </c>
      <c r="N5451" s="1">
        <f t="shared" si="170"/>
        <v>-1.2638368741542661E-2</v>
      </c>
      <c r="O5451">
        <v>1478</v>
      </c>
      <c r="P5451">
        <v>1455.1537000000001</v>
      </c>
      <c r="Q5451" s="1">
        <f t="shared" si="171"/>
        <v>-1.5457577807848396E-2</v>
      </c>
    </row>
    <row r="5452" spans="1:17" x14ac:dyDescent="0.3">
      <c r="A5452">
        <v>1537549200</v>
      </c>
      <c r="B5452">
        <v>16</v>
      </c>
      <c r="C5452">
        <v>6</v>
      </c>
      <c r="D5452">
        <v>9</v>
      </c>
      <c r="E5452">
        <v>2018</v>
      </c>
      <c r="F5452">
        <v>0</v>
      </c>
      <c r="G5452">
        <v>30.88</v>
      </c>
      <c r="H5452">
        <v>71</v>
      </c>
      <c r="I5452">
        <v>25.01</v>
      </c>
      <c r="J5452">
        <v>37.57</v>
      </c>
      <c r="K5452">
        <v>4.12</v>
      </c>
      <c r="L5452">
        <v>0</v>
      </c>
      <c r="M5452">
        <v>1370.7293110000001</v>
      </c>
      <c r="N5452" s="1">
        <f t="shared" si="170"/>
        <v>-3.1970825564971717E-2</v>
      </c>
      <c r="O5452">
        <v>1416</v>
      </c>
      <c r="P5452">
        <v>1352.874</v>
      </c>
      <c r="Q5452" s="1">
        <f t="shared" si="171"/>
        <v>-4.4580508474576251E-2</v>
      </c>
    </row>
    <row r="5453" spans="1:17" x14ac:dyDescent="0.3">
      <c r="A5453">
        <v>1537552800</v>
      </c>
      <c r="B5453">
        <v>17</v>
      </c>
      <c r="C5453">
        <v>6</v>
      </c>
      <c r="D5453">
        <v>9</v>
      </c>
      <c r="E5453">
        <v>2018</v>
      </c>
      <c r="F5453">
        <v>0</v>
      </c>
      <c r="G5453">
        <v>31.88</v>
      </c>
      <c r="H5453">
        <v>68</v>
      </c>
      <c r="I5453">
        <v>25.23</v>
      </c>
      <c r="J5453">
        <v>38.880000000000003</v>
      </c>
      <c r="K5453">
        <v>4.12</v>
      </c>
      <c r="L5453">
        <v>0.28000000000000003</v>
      </c>
      <c r="M5453">
        <v>1319.552095</v>
      </c>
      <c r="N5453" s="1">
        <f t="shared" si="170"/>
        <v>-1.7459348473566637E-2</v>
      </c>
      <c r="O5453">
        <v>1343</v>
      </c>
      <c r="P5453">
        <v>1284.0636</v>
      </c>
      <c r="Q5453" s="1">
        <f t="shared" si="171"/>
        <v>-4.3884139985108005E-2</v>
      </c>
    </row>
    <row r="5454" spans="1:17" x14ac:dyDescent="0.3">
      <c r="A5454">
        <v>1537556400</v>
      </c>
      <c r="B5454">
        <v>18</v>
      </c>
      <c r="C5454">
        <v>6</v>
      </c>
      <c r="D5454">
        <v>9</v>
      </c>
      <c r="E5454">
        <v>2018</v>
      </c>
      <c r="F5454">
        <v>0</v>
      </c>
      <c r="G5454">
        <v>31.98</v>
      </c>
      <c r="H5454">
        <v>67</v>
      </c>
      <c r="I5454">
        <v>25.08</v>
      </c>
      <c r="J5454">
        <v>38.979999999999997</v>
      </c>
      <c r="K5454">
        <v>4.12</v>
      </c>
      <c r="L5454">
        <v>0.35</v>
      </c>
      <c r="M5454">
        <v>1386.941671</v>
      </c>
      <c r="N5454" s="1">
        <f t="shared" si="170"/>
        <v>-2.4654239803094204E-2</v>
      </c>
      <c r="O5454">
        <v>1422</v>
      </c>
      <c r="P5454">
        <v>1356.6926000000001</v>
      </c>
      <c r="Q5454" s="1">
        <f t="shared" si="171"/>
        <v>-4.5926441631504861E-2</v>
      </c>
    </row>
    <row r="5455" spans="1:17" x14ac:dyDescent="0.3">
      <c r="A5455">
        <v>1537560000</v>
      </c>
      <c r="B5455">
        <v>19</v>
      </c>
      <c r="C5455">
        <v>6</v>
      </c>
      <c r="D5455">
        <v>9</v>
      </c>
      <c r="E5455">
        <v>2018</v>
      </c>
      <c r="F5455">
        <v>0</v>
      </c>
      <c r="G5455">
        <v>31.98</v>
      </c>
      <c r="H5455">
        <v>63</v>
      </c>
      <c r="I5455">
        <v>24.05</v>
      </c>
      <c r="J5455">
        <v>37.96</v>
      </c>
      <c r="K5455">
        <v>4.63</v>
      </c>
      <c r="L5455">
        <v>0</v>
      </c>
      <c r="M5455">
        <v>1371.4914819999999</v>
      </c>
      <c r="N5455" s="1">
        <f t="shared" si="170"/>
        <v>-4.000376180101739E-3</v>
      </c>
      <c r="O5455">
        <v>1377</v>
      </c>
      <c r="P5455">
        <v>1344.3262999999999</v>
      </c>
      <c r="Q5455" s="1">
        <f t="shared" si="171"/>
        <v>-2.3728177196804687E-2</v>
      </c>
    </row>
    <row r="5456" spans="1:17" x14ac:dyDescent="0.3">
      <c r="A5456">
        <v>1537563600</v>
      </c>
      <c r="B5456">
        <v>20</v>
      </c>
      <c r="C5456">
        <v>6</v>
      </c>
      <c r="D5456">
        <v>9</v>
      </c>
      <c r="E5456">
        <v>2018</v>
      </c>
      <c r="F5456">
        <v>0</v>
      </c>
      <c r="G5456">
        <v>26.08</v>
      </c>
      <c r="H5456">
        <v>88</v>
      </c>
      <c r="I5456">
        <v>23.94</v>
      </c>
      <c r="J5456">
        <v>26.08</v>
      </c>
      <c r="K5456">
        <v>5.14</v>
      </c>
      <c r="L5456">
        <v>0</v>
      </c>
      <c r="M5456">
        <v>1292.250857</v>
      </c>
      <c r="N5456" s="1">
        <f t="shared" si="170"/>
        <v>-4.2777142962962963E-2</v>
      </c>
      <c r="O5456">
        <v>1350</v>
      </c>
      <c r="P5456">
        <v>1308.8036</v>
      </c>
      <c r="Q5456" s="1">
        <f t="shared" si="171"/>
        <v>-3.0515851851851881E-2</v>
      </c>
    </row>
    <row r="5457" spans="1:17" x14ac:dyDescent="0.3">
      <c r="A5457">
        <v>1537567200</v>
      </c>
      <c r="B5457">
        <v>21</v>
      </c>
      <c r="C5457">
        <v>6</v>
      </c>
      <c r="D5457">
        <v>9</v>
      </c>
      <c r="E5457">
        <v>2018</v>
      </c>
      <c r="F5457">
        <v>0</v>
      </c>
      <c r="G5457">
        <v>27.08</v>
      </c>
      <c r="H5457">
        <v>83</v>
      </c>
      <c r="I5457">
        <v>23.94</v>
      </c>
      <c r="J5457">
        <v>30.22</v>
      </c>
      <c r="K5457">
        <v>4.12</v>
      </c>
      <c r="L5457">
        <v>0</v>
      </c>
      <c r="M5457">
        <v>1265.1771369999999</v>
      </c>
      <c r="N5457" s="1">
        <f t="shared" si="170"/>
        <v>-1.8481662529092394E-2</v>
      </c>
      <c r="O5457">
        <v>1289</v>
      </c>
      <c r="P5457">
        <v>1262.2896000000001</v>
      </c>
      <c r="Q5457" s="1">
        <f t="shared" si="171"/>
        <v>-2.0721799844840912E-2</v>
      </c>
    </row>
    <row r="5458" spans="1:17" x14ac:dyDescent="0.3">
      <c r="A5458">
        <v>1537570800</v>
      </c>
      <c r="B5458">
        <v>22</v>
      </c>
      <c r="C5458">
        <v>6</v>
      </c>
      <c r="D5458">
        <v>9</v>
      </c>
      <c r="E5458">
        <v>2018</v>
      </c>
      <c r="F5458">
        <v>0</v>
      </c>
      <c r="G5458">
        <v>27.18</v>
      </c>
      <c r="H5458">
        <v>87</v>
      </c>
      <c r="I5458">
        <v>24.83</v>
      </c>
      <c r="J5458">
        <v>30.91</v>
      </c>
      <c r="K5458">
        <v>3.6</v>
      </c>
      <c r="L5458">
        <v>0</v>
      </c>
      <c r="M5458">
        <v>1208.142439</v>
      </c>
      <c r="N5458" s="1">
        <f t="shared" si="170"/>
        <v>-9.7193122950819943E-3</v>
      </c>
      <c r="O5458">
        <v>1220</v>
      </c>
      <c r="P5458">
        <v>1209.3104000000001</v>
      </c>
      <c r="Q5458" s="1">
        <f t="shared" si="171"/>
        <v>-8.761967213114695E-3</v>
      </c>
    </row>
    <row r="5459" spans="1:17" x14ac:dyDescent="0.3">
      <c r="A5459">
        <v>1537574400</v>
      </c>
      <c r="B5459">
        <v>23</v>
      </c>
      <c r="C5459">
        <v>6</v>
      </c>
      <c r="D5459">
        <v>9</v>
      </c>
      <c r="E5459">
        <v>2018</v>
      </c>
      <c r="F5459">
        <v>0</v>
      </c>
      <c r="G5459">
        <v>26.98</v>
      </c>
      <c r="H5459">
        <v>94</v>
      </c>
      <c r="I5459">
        <v>25.93</v>
      </c>
      <c r="J5459">
        <v>31.1</v>
      </c>
      <c r="K5459">
        <v>3.1</v>
      </c>
      <c r="L5459">
        <v>0</v>
      </c>
      <c r="M5459">
        <v>1143.6517690000001</v>
      </c>
      <c r="N5459" s="1">
        <f t="shared" si="170"/>
        <v>-8.1077458803121786E-3</v>
      </c>
      <c r="O5459">
        <v>1153</v>
      </c>
      <c r="P5459">
        <v>1163.4422999999999</v>
      </c>
      <c r="Q5459" s="1">
        <f t="shared" si="171"/>
        <v>9.0566348655680244E-3</v>
      </c>
    </row>
    <row r="5460" spans="1:17" x14ac:dyDescent="0.3">
      <c r="A5460">
        <v>1537578000</v>
      </c>
      <c r="B5460">
        <v>0</v>
      </c>
      <c r="C5460">
        <v>7</v>
      </c>
      <c r="D5460">
        <v>9</v>
      </c>
      <c r="E5460">
        <v>2018</v>
      </c>
      <c r="F5460">
        <v>0</v>
      </c>
      <c r="G5460">
        <v>26.98</v>
      </c>
      <c r="H5460">
        <v>88</v>
      </c>
      <c r="I5460">
        <v>24.82</v>
      </c>
      <c r="J5460">
        <v>30.47</v>
      </c>
      <c r="K5460">
        <v>4.12</v>
      </c>
      <c r="L5460">
        <v>0</v>
      </c>
      <c r="M5460">
        <v>1101.1703050000001</v>
      </c>
      <c r="N5460" s="1">
        <f t="shared" si="170"/>
        <v>-2.2918984028393877E-2</v>
      </c>
      <c r="O5460">
        <v>1127</v>
      </c>
      <c r="P5460">
        <v>1103.6727000000001</v>
      </c>
      <c r="Q5460" s="1">
        <f t="shared" si="171"/>
        <v>-2.0698580301685823E-2</v>
      </c>
    </row>
    <row r="5461" spans="1:17" x14ac:dyDescent="0.3">
      <c r="A5461">
        <v>1537581600</v>
      </c>
      <c r="B5461">
        <v>1</v>
      </c>
      <c r="C5461">
        <v>7</v>
      </c>
      <c r="D5461">
        <v>9</v>
      </c>
      <c r="E5461">
        <v>2018</v>
      </c>
      <c r="F5461">
        <v>0</v>
      </c>
      <c r="G5461">
        <v>27.19</v>
      </c>
      <c r="H5461">
        <v>84</v>
      </c>
      <c r="I5461">
        <v>24.25</v>
      </c>
      <c r="J5461">
        <v>30.6</v>
      </c>
      <c r="K5461">
        <v>2.6</v>
      </c>
      <c r="L5461">
        <v>0</v>
      </c>
      <c r="M5461">
        <v>1077.185626</v>
      </c>
      <c r="N5461" s="1">
        <f t="shared" si="170"/>
        <v>-1.4468777676120809E-2</v>
      </c>
      <c r="O5461">
        <v>1093</v>
      </c>
      <c r="P5461">
        <v>1064.7997</v>
      </c>
      <c r="Q5461" s="1">
        <f t="shared" si="171"/>
        <v>-2.5800823421774904E-2</v>
      </c>
    </row>
    <row r="5462" spans="1:17" x14ac:dyDescent="0.3">
      <c r="A5462">
        <v>1537585200</v>
      </c>
      <c r="B5462">
        <v>2</v>
      </c>
      <c r="C5462">
        <v>7</v>
      </c>
      <c r="D5462">
        <v>9</v>
      </c>
      <c r="E5462">
        <v>2018</v>
      </c>
      <c r="F5462">
        <v>0</v>
      </c>
      <c r="G5462">
        <v>26.98</v>
      </c>
      <c r="H5462">
        <v>88</v>
      </c>
      <c r="I5462">
        <v>24.82</v>
      </c>
      <c r="J5462">
        <v>30.47</v>
      </c>
      <c r="K5462">
        <v>3.6</v>
      </c>
      <c r="L5462">
        <v>0</v>
      </c>
      <c r="M5462">
        <v>1046.5818569999999</v>
      </c>
      <c r="N5462" s="1">
        <f t="shared" si="170"/>
        <v>-1.4518025423728908E-2</v>
      </c>
      <c r="O5462">
        <v>1062</v>
      </c>
      <c r="P5462">
        <v>1049.2108000000001</v>
      </c>
      <c r="Q5462" s="1">
        <f t="shared" si="171"/>
        <v>-1.2042561205273011E-2</v>
      </c>
    </row>
    <row r="5463" spans="1:17" x14ac:dyDescent="0.3">
      <c r="A5463">
        <v>1537588800</v>
      </c>
      <c r="B5463">
        <v>3</v>
      </c>
      <c r="C5463">
        <v>7</v>
      </c>
      <c r="D5463">
        <v>9</v>
      </c>
      <c r="E5463">
        <v>2018</v>
      </c>
      <c r="F5463">
        <v>0</v>
      </c>
      <c r="G5463">
        <v>26.7</v>
      </c>
      <c r="H5463">
        <v>89</v>
      </c>
      <c r="I5463">
        <v>24.73</v>
      </c>
      <c r="J5463">
        <v>29.81</v>
      </c>
      <c r="K5463">
        <v>2.6</v>
      </c>
      <c r="L5463">
        <v>0</v>
      </c>
      <c r="M5463">
        <v>1040.2384970000001</v>
      </c>
      <c r="N5463" s="1">
        <f t="shared" si="170"/>
        <v>-2.4166513133208205E-2</v>
      </c>
      <c r="O5463">
        <v>1066</v>
      </c>
      <c r="P5463">
        <v>1038.2518</v>
      </c>
      <c r="Q5463" s="1">
        <f t="shared" si="171"/>
        <v>-2.6030206378986863E-2</v>
      </c>
    </row>
    <row r="5464" spans="1:17" x14ac:dyDescent="0.3">
      <c r="A5464">
        <v>1537592400</v>
      </c>
      <c r="B5464">
        <v>4</v>
      </c>
      <c r="C5464">
        <v>7</v>
      </c>
      <c r="D5464">
        <v>9</v>
      </c>
      <c r="E5464">
        <v>2018</v>
      </c>
      <c r="F5464">
        <v>0</v>
      </c>
      <c r="G5464">
        <v>26.34</v>
      </c>
      <c r="H5464">
        <v>94</v>
      </c>
      <c r="I5464">
        <v>25.3</v>
      </c>
      <c r="J5464">
        <v>26.34</v>
      </c>
      <c r="K5464">
        <v>2.1</v>
      </c>
      <c r="L5464">
        <v>0</v>
      </c>
      <c r="M5464">
        <v>1026.1747459999999</v>
      </c>
      <c r="N5464" s="1">
        <f t="shared" si="170"/>
        <v>-3.555005075187978E-2</v>
      </c>
      <c r="O5464">
        <v>1064</v>
      </c>
      <c r="P5464">
        <v>1034.8823</v>
      </c>
      <c r="Q5464" s="1">
        <f t="shared" si="171"/>
        <v>-2.7366259398496254E-2</v>
      </c>
    </row>
    <row r="5465" spans="1:17" x14ac:dyDescent="0.3">
      <c r="A5465">
        <v>1537596000</v>
      </c>
      <c r="B5465">
        <v>5</v>
      </c>
      <c r="C5465">
        <v>7</v>
      </c>
      <c r="D5465">
        <v>9</v>
      </c>
      <c r="E5465">
        <v>2018</v>
      </c>
      <c r="F5465">
        <v>0</v>
      </c>
      <c r="G5465">
        <v>26.21</v>
      </c>
      <c r="H5465">
        <v>94</v>
      </c>
      <c r="I5465">
        <v>25.17</v>
      </c>
      <c r="J5465">
        <v>26.21</v>
      </c>
      <c r="K5465">
        <v>1.03</v>
      </c>
      <c r="L5465">
        <v>0</v>
      </c>
      <c r="M5465">
        <v>1035.1126409999999</v>
      </c>
      <c r="N5465" s="1">
        <f t="shared" si="170"/>
        <v>-2.3478640566037792E-2</v>
      </c>
      <c r="O5465">
        <v>1060</v>
      </c>
      <c r="P5465">
        <v>1032.2555</v>
      </c>
      <c r="Q5465" s="1">
        <f t="shared" si="171"/>
        <v>-2.6174056603773602E-2</v>
      </c>
    </row>
    <row r="5466" spans="1:17" x14ac:dyDescent="0.3">
      <c r="A5466">
        <v>1537599600</v>
      </c>
      <c r="B5466">
        <v>6</v>
      </c>
      <c r="C5466">
        <v>7</v>
      </c>
      <c r="D5466">
        <v>9</v>
      </c>
      <c r="E5466">
        <v>2018</v>
      </c>
      <c r="F5466">
        <v>0</v>
      </c>
      <c r="G5466">
        <v>26.15</v>
      </c>
      <c r="H5466">
        <v>94</v>
      </c>
      <c r="I5466">
        <v>25.11</v>
      </c>
      <c r="J5466">
        <v>26.15</v>
      </c>
      <c r="K5466">
        <v>2.1</v>
      </c>
      <c r="L5466">
        <v>0.31</v>
      </c>
      <c r="M5466">
        <v>1026.1797260000001</v>
      </c>
      <c r="N5466" s="1">
        <f t="shared" si="170"/>
        <v>-6.6023949661180312E-3</v>
      </c>
      <c r="O5466">
        <v>1033</v>
      </c>
      <c r="P5466">
        <v>1016.5421</v>
      </c>
      <c r="Q5466" s="1">
        <f t="shared" si="171"/>
        <v>-1.5932139399806384E-2</v>
      </c>
    </row>
    <row r="5467" spans="1:17" x14ac:dyDescent="0.3">
      <c r="A5467">
        <v>1537603200</v>
      </c>
      <c r="B5467">
        <v>7</v>
      </c>
      <c r="C5467">
        <v>7</v>
      </c>
      <c r="D5467">
        <v>9</v>
      </c>
      <c r="E5467">
        <v>2018</v>
      </c>
      <c r="F5467">
        <v>0</v>
      </c>
      <c r="G5467">
        <v>25.83</v>
      </c>
      <c r="H5467">
        <v>94</v>
      </c>
      <c r="I5467">
        <v>24.79</v>
      </c>
      <c r="J5467">
        <v>26.92</v>
      </c>
      <c r="K5467">
        <v>1.54</v>
      </c>
      <c r="L5467">
        <v>0.33</v>
      </c>
      <c r="M5467">
        <v>1138.6331070000001</v>
      </c>
      <c r="N5467" s="1">
        <f t="shared" si="170"/>
        <v>-9.0225352480416809E-3</v>
      </c>
      <c r="O5467">
        <v>1149</v>
      </c>
      <c r="P5467">
        <v>1129.7378000000001</v>
      </c>
      <c r="Q5467" s="1">
        <f t="shared" si="171"/>
        <v>-1.6764316797214875E-2</v>
      </c>
    </row>
    <row r="5468" spans="1:17" x14ac:dyDescent="0.3">
      <c r="A5468">
        <v>1537606800</v>
      </c>
      <c r="B5468">
        <v>8</v>
      </c>
      <c r="C5468">
        <v>7</v>
      </c>
      <c r="D5468">
        <v>9</v>
      </c>
      <c r="E5468">
        <v>2018</v>
      </c>
      <c r="F5468">
        <v>0</v>
      </c>
      <c r="G5468">
        <v>25.66</v>
      </c>
      <c r="H5468">
        <v>94</v>
      </c>
      <c r="I5468">
        <v>24.62</v>
      </c>
      <c r="J5468">
        <v>26.74</v>
      </c>
      <c r="K5468">
        <v>1.54</v>
      </c>
      <c r="L5468">
        <v>0.13</v>
      </c>
      <c r="M5468">
        <v>1253.4743309999999</v>
      </c>
      <c r="N5468" s="1">
        <f t="shared" si="170"/>
        <v>-1.0675350434096375E-2</v>
      </c>
      <c r="O5468">
        <v>1267</v>
      </c>
      <c r="P5468">
        <v>1270.1744000000001</v>
      </c>
      <c r="Q5468" s="1">
        <f t="shared" si="171"/>
        <v>2.5054459352802723E-3</v>
      </c>
    </row>
    <row r="5469" spans="1:17" x14ac:dyDescent="0.3">
      <c r="A5469">
        <v>1537610400</v>
      </c>
      <c r="B5469">
        <v>9</v>
      </c>
      <c r="C5469">
        <v>7</v>
      </c>
      <c r="D5469">
        <v>9</v>
      </c>
      <c r="E5469">
        <v>2018</v>
      </c>
      <c r="F5469">
        <v>0</v>
      </c>
      <c r="G5469">
        <v>26.05</v>
      </c>
      <c r="H5469">
        <v>94</v>
      </c>
      <c r="I5469">
        <v>25.01</v>
      </c>
      <c r="J5469">
        <v>26.05</v>
      </c>
      <c r="K5469">
        <v>1.03</v>
      </c>
      <c r="L5469">
        <v>0.12</v>
      </c>
      <c r="M5469">
        <v>1291.772391</v>
      </c>
      <c r="N5469" s="1">
        <f t="shared" si="170"/>
        <v>1.7945146572103995E-2</v>
      </c>
      <c r="O5469">
        <v>1269</v>
      </c>
      <c r="P5469">
        <v>1363.2802999999999</v>
      </c>
      <c r="Q5469" s="1">
        <f t="shared" si="171"/>
        <v>7.4294956658786368E-2</v>
      </c>
    </row>
    <row r="5470" spans="1:17" x14ac:dyDescent="0.3">
      <c r="A5470">
        <v>1537614000</v>
      </c>
      <c r="B5470">
        <v>10</v>
      </c>
      <c r="C5470">
        <v>7</v>
      </c>
      <c r="D5470">
        <v>9</v>
      </c>
      <c r="E5470">
        <v>2018</v>
      </c>
      <c r="F5470">
        <v>0</v>
      </c>
      <c r="G5470">
        <v>25.98</v>
      </c>
      <c r="H5470">
        <v>93</v>
      </c>
      <c r="I5470">
        <v>24.76</v>
      </c>
      <c r="J5470">
        <v>25.98</v>
      </c>
      <c r="K5470">
        <v>1.03</v>
      </c>
      <c r="L5470">
        <v>0.27</v>
      </c>
      <c r="M5470">
        <v>1322.6959790000001</v>
      </c>
      <c r="N5470" s="1">
        <f t="shared" si="170"/>
        <v>2.7735803418803481E-2</v>
      </c>
      <c r="O5470">
        <v>1287</v>
      </c>
      <c r="P5470">
        <v>1390.5786000000001</v>
      </c>
      <c r="Q5470" s="1">
        <f t="shared" si="171"/>
        <v>8.0480652680652714E-2</v>
      </c>
    </row>
    <row r="5471" spans="1:17" x14ac:dyDescent="0.3">
      <c r="A5471">
        <v>1537617600</v>
      </c>
      <c r="B5471">
        <v>11</v>
      </c>
      <c r="C5471">
        <v>7</v>
      </c>
      <c r="D5471">
        <v>9</v>
      </c>
      <c r="E5471">
        <v>2018</v>
      </c>
      <c r="F5471">
        <v>0</v>
      </c>
      <c r="G5471">
        <v>26.08</v>
      </c>
      <c r="H5471">
        <v>93</v>
      </c>
      <c r="I5471">
        <v>24.86</v>
      </c>
      <c r="J5471">
        <v>26.08</v>
      </c>
      <c r="K5471">
        <v>0</v>
      </c>
      <c r="L5471">
        <v>0.26</v>
      </c>
      <c r="M5471">
        <v>1311.7651499999999</v>
      </c>
      <c r="N5471" s="1">
        <f t="shared" si="170"/>
        <v>1.7661093871217958E-2</v>
      </c>
      <c r="O5471">
        <v>1289</v>
      </c>
      <c r="P5471">
        <v>1376.9306999999999</v>
      </c>
      <c r="Q5471" s="1">
        <f t="shared" si="171"/>
        <v>6.8216214119472374E-2</v>
      </c>
    </row>
    <row r="5472" spans="1:17" x14ac:dyDescent="0.3">
      <c r="A5472">
        <v>1537621200</v>
      </c>
      <c r="B5472">
        <v>12</v>
      </c>
      <c r="C5472">
        <v>7</v>
      </c>
      <c r="D5472">
        <v>9</v>
      </c>
      <c r="E5472">
        <v>2018</v>
      </c>
      <c r="F5472">
        <v>0</v>
      </c>
      <c r="G5472">
        <v>26.88</v>
      </c>
      <c r="H5472">
        <v>90</v>
      </c>
      <c r="I5472">
        <v>25.1</v>
      </c>
      <c r="J5472">
        <v>30.39</v>
      </c>
      <c r="K5472">
        <v>1.54</v>
      </c>
      <c r="L5472">
        <v>0</v>
      </c>
      <c r="M5472">
        <v>1317.868354</v>
      </c>
      <c r="N5472" s="1">
        <f t="shared" si="170"/>
        <v>3.932835488958987E-2</v>
      </c>
      <c r="O5472">
        <v>1268</v>
      </c>
      <c r="P5472">
        <v>1337.684</v>
      </c>
      <c r="Q5472" s="1">
        <f t="shared" si="171"/>
        <v>5.4955835962145087E-2</v>
      </c>
    </row>
    <row r="5473" spans="1:17" x14ac:dyDescent="0.3">
      <c r="A5473">
        <v>1537624800</v>
      </c>
      <c r="B5473">
        <v>13</v>
      </c>
      <c r="C5473">
        <v>7</v>
      </c>
      <c r="D5473">
        <v>9</v>
      </c>
      <c r="E5473">
        <v>2018</v>
      </c>
      <c r="F5473">
        <v>0</v>
      </c>
      <c r="G5473">
        <v>27.08</v>
      </c>
      <c r="H5473">
        <v>87</v>
      </c>
      <c r="I5473">
        <v>24.73</v>
      </c>
      <c r="J5473">
        <v>30.64</v>
      </c>
      <c r="K5473">
        <v>2.1</v>
      </c>
      <c r="L5473">
        <v>0.16</v>
      </c>
      <c r="M5473">
        <v>1281.5619919999999</v>
      </c>
      <c r="N5473" s="1">
        <f t="shared" si="170"/>
        <v>2.3611814696485559E-2</v>
      </c>
      <c r="O5473">
        <v>1252</v>
      </c>
      <c r="P5473">
        <v>1321.6318000000001</v>
      </c>
      <c r="Q5473" s="1">
        <f t="shared" si="171"/>
        <v>5.5616453674121498E-2</v>
      </c>
    </row>
    <row r="5474" spans="1:17" x14ac:dyDescent="0.3">
      <c r="A5474">
        <v>1537628400</v>
      </c>
      <c r="B5474">
        <v>14</v>
      </c>
      <c r="C5474">
        <v>7</v>
      </c>
      <c r="D5474">
        <v>9</v>
      </c>
      <c r="E5474">
        <v>2018</v>
      </c>
      <c r="F5474">
        <v>0</v>
      </c>
      <c r="G5474">
        <v>27.08</v>
      </c>
      <c r="H5474">
        <v>87</v>
      </c>
      <c r="I5474">
        <v>24.73</v>
      </c>
      <c r="J5474">
        <v>30.64</v>
      </c>
      <c r="K5474">
        <v>2.6</v>
      </c>
      <c r="L5474">
        <v>0.68</v>
      </c>
      <c r="M5474">
        <v>1275.949568</v>
      </c>
      <c r="N5474" s="1">
        <f t="shared" si="170"/>
        <v>1.5883414012738854E-2</v>
      </c>
      <c r="O5474">
        <v>1256</v>
      </c>
      <c r="P5474">
        <v>1280.7181</v>
      </c>
      <c r="Q5474" s="1">
        <f t="shared" si="171"/>
        <v>1.9680015923566919E-2</v>
      </c>
    </row>
    <row r="5475" spans="1:17" x14ac:dyDescent="0.3">
      <c r="A5475">
        <v>1537632000</v>
      </c>
      <c r="B5475">
        <v>15</v>
      </c>
      <c r="C5475">
        <v>7</v>
      </c>
      <c r="D5475">
        <v>9</v>
      </c>
      <c r="E5475">
        <v>2018</v>
      </c>
      <c r="F5475">
        <v>0</v>
      </c>
      <c r="G5475">
        <v>24.18</v>
      </c>
      <c r="H5475">
        <v>95</v>
      </c>
      <c r="I5475">
        <v>23.33</v>
      </c>
      <c r="J5475">
        <v>25.13</v>
      </c>
      <c r="K5475">
        <v>6.2</v>
      </c>
      <c r="L5475">
        <v>0.47</v>
      </c>
      <c r="M5475">
        <v>1240.2159509999999</v>
      </c>
      <c r="N5475" s="1">
        <f t="shared" si="170"/>
        <v>1.6570451639344185E-2</v>
      </c>
      <c r="O5475">
        <v>1220</v>
      </c>
      <c r="P5475">
        <v>1230.7168999999999</v>
      </c>
      <c r="Q5475" s="1">
        <f t="shared" si="171"/>
        <v>8.784344262294996E-3</v>
      </c>
    </row>
    <row r="5476" spans="1:17" x14ac:dyDescent="0.3">
      <c r="A5476">
        <v>1537635600</v>
      </c>
      <c r="B5476">
        <v>16</v>
      </c>
      <c r="C5476">
        <v>7</v>
      </c>
      <c r="D5476">
        <v>9</v>
      </c>
      <c r="E5476">
        <v>2018</v>
      </c>
      <c r="F5476">
        <v>0</v>
      </c>
      <c r="G5476">
        <v>24.98</v>
      </c>
      <c r="H5476">
        <v>94</v>
      </c>
      <c r="I5476">
        <v>23.95</v>
      </c>
      <c r="J5476">
        <v>25.99</v>
      </c>
      <c r="K5476">
        <v>1.54</v>
      </c>
      <c r="L5476">
        <v>0.92</v>
      </c>
      <c r="M5476">
        <v>1211.5067979999999</v>
      </c>
      <c r="N5476" s="1">
        <f t="shared" si="170"/>
        <v>2.9029784768211009E-3</v>
      </c>
      <c r="O5476">
        <v>1208</v>
      </c>
      <c r="P5476">
        <v>1178.5587</v>
      </c>
      <c r="Q5476" s="1">
        <f t="shared" si="171"/>
        <v>-2.4371937086092678E-2</v>
      </c>
    </row>
    <row r="5477" spans="1:17" x14ac:dyDescent="0.3">
      <c r="A5477">
        <v>1537639200</v>
      </c>
      <c r="B5477">
        <v>17</v>
      </c>
      <c r="C5477">
        <v>7</v>
      </c>
      <c r="D5477">
        <v>9</v>
      </c>
      <c r="E5477">
        <v>2018</v>
      </c>
      <c r="F5477">
        <v>0</v>
      </c>
      <c r="G5477">
        <v>24.98</v>
      </c>
      <c r="H5477">
        <v>88</v>
      </c>
      <c r="I5477">
        <v>22.85</v>
      </c>
      <c r="J5477">
        <v>25.83</v>
      </c>
      <c r="K5477">
        <v>2.1</v>
      </c>
      <c r="L5477">
        <v>0</v>
      </c>
      <c r="M5477">
        <v>1207.5010580000001</v>
      </c>
      <c r="N5477" s="1">
        <f t="shared" si="170"/>
        <v>3.7415278470490916E-3</v>
      </c>
      <c r="O5477">
        <v>1203</v>
      </c>
      <c r="P5477">
        <v>1177.922</v>
      </c>
      <c r="Q5477" s="1">
        <f t="shared" si="171"/>
        <v>-2.0846217788861161E-2</v>
      </c>
    </row>
    <row r="5478" spans="1:17" x14ac:dyDescent="0.3">
      <c r="A5478">
        <v>1537642800</v>
      </c>
      <c r="B5478">
        <v>18</v>
      </c>
      <c r="C5478">
        <v>7</v>
      </c>
      <c r="D5478">
        <v>9</v>
      </c>
      <c r="E5478">
        <v>2018</v>
      </c>
      <c r="F5478">
        <v>0</v>
      </c>
      <c r="G5478">
        <v>25.98</v>
      </c>
      <c r="H5478">
        <v>88</v>
      </c>
      <c r="I5478">
        <v>23.84</v>
      </c>
      <c r="J5478">
        <v>25.98</v>
      </c>
      <c r="K5478">
        <v>2.6</v>
      </c>
      <c r="L5478">
        <v>0</v>
      </c>
      <c r="M5478">
        <v>1262.064644</v>
      </c>
      <c r="N5478" s="1">
        <f t="shared" si="170"/>
        <v>-2.6184688271604903E-2</v>
      </c>
      <c r="O5478">
        <v>1296</v>
      </c>
      <c r="P5478">
        <v>1250.6437000000001</v>
      </c>
      <c r="Q5478" s="1">
        <f t="shared" si="171"/>
        <v>-3.4997145061728331E-2</v>
      </c>
    </row>
    <row r="5479" spans="1:17" x14ac:dyDescent="0.3">
      <c r="A5479">
        <v>1537646400</v>
      </c>
      <c r="B5479">
        <v>19</v>
      </c>
      <c r="C5479">
        <v>7</v>
      </c>
      <c r="D5479">
        <v>9</v>
      </c>
      <c r="E5479">
        <v>2018</v>
      </c>
      <c r="F5479">
        <v>0</v>
      </c>
      <c r="G5479">
        <v>26.08</v>
      </c>
      <c r="H5479">
        <v>87</v>
      </c>
      <c r="I5479">
        <v>23.75</v>
      </c>
      <c r="J5479">
        <v>26.08</v>
      </c>
      <c r="K5479">
        <v>3.1</v>
      </c>
      <c r="L5479">
        <v>0.1</v>
      </c>
      <c r="M5479">
        <v>1260.628017</v>
      </c>
      <c r="N5479" s="1">
        <f t="shared" si="170"/>
        <v>-1.2820660140955365E-2</v>
      </c>
      <c r="O5479">
        <v>1277</v>
      </c>
      <c r="P5479">
        <v>1226.9131</v>
      </c>
      <c r="Q5479" s="1">
        <f t="shared" si="171"/>
        <v>-3.9222317932654668E-2</v>
      </c>
    </row>
    <row r="5480" spans="1:17" x14ac:dyDescent="0.3">
      <c r="A5480">
        <v>1537650000</v>
      </c>
      <c r="B5480">
        <v>20</v>
      </c>
      <c r="C5480">
        <v>7</v>
      </c>
      <c r="D5480">
        <v>9</v>
      </c>
      <c r="E5480">
        <v>2018</v>
      </c>
      <c r="F5480">
        <v>0</v>
      </c>
      <c r="G5480">
        <v>26.98</v>
      </c>
      <c r="H5480">
        <v>88</v>
      </c>
      <c r="I5480">
        <v>24.82</v>
      </c>
      <c r="J5480">
        <v>30.47</v>
      </c>
      <c r="K5480">
        <v>2.1</v>
      </c>
      <c r="L5480">
        <v>0</v>
      </c>
      <c r="M5480">
        <v>1246.606121</v>
      </c>
      <c r="N5480" s="1">
        <f t="shared" si="170"/>
        <v>1.0215657212317691E-2</v>
      </c>
      <c r="O5480">
        <v>1234</v>
      </c>
      <c r="P5480">
        <v>1211.0708999999999</v>
      </c>
      <c r="Q5480" s="1">
        <f t="shared" si="171"/>
        <v>-1.8581118314424685E-2</v>
      </c>
    </row>
    <row r="5481" spans="1:17" x14ac:dyDescent="0.3">
      <c r="A5481">
        <v>1537653600</v>
      </c>
      <c r="B5481">
        <v>21</v>
      </c>
      <c r="C5481">
        <v>7</v>
      </c>
      <c r="D5481">
        <v>9</v>
      </c>
      <c r="E5481">
        <v>2018</v>
      </c>
      <c r="F5481">
        <v>0</v>
      </c>
      <c r="G5481">
        <v>26.98</v>
      </c>
      <c r="H5481">
        <v>84</v>
      </c>
      <c r="I5481">
        <v>24.04</v>
      </c>
      <c r="J5481">
        <v>30.08</v>
      </c>
      <c r="K5481">
        <v>1.54</v>
      </c>
      <c r="L5481">
        <v>0.18</v>
      </c>
      <c r="M5481">
        <v>1193.175702</v>
      </c>
      <c r="N5481" s="1">
        <f t="shared" si="170"/>
        <v>-8.1664987531172052E-3</v>
      </c>
      <c r="O5481">
        <v>1203</v>
      </c>
      <c r="P5481">
        <v>1183.6803</v>
      </c>
      <c r="Q5481" s="1">
        <f t="shared" si="171"/>
        <v>-1.6059600997506245E-2</v>
      </c>
    </row>
    <row r="5482" spans="1:17" x14ac:dyDescent="0.3">
      <c r="A5482">
        <v>1537657200</v>
      </c>
      <c r="B5482">
        <v>22</v>
      </c>
      <c r="C5482">
        <v>7</v>
      </c>
      <c r="D5482">
        <v>9</v>
      </c>
      <c r="E5482">
        <v>2018</v>
      </c>
      <c r="F5482">
        <v>0</v>
      </c>
      <c r="G5482">
        <v>26.88</v>
      </c>
      <c r="H5482">
        <v>85</v>
      </c>
      <c r="I5482">
        <v>24.14</v>
      </c>
      <c r="J5482">
        <v>29.92</v>
      </c>
      <c r="K5482">
        <v>1.54</v>
      </c>
      <c r="L5482">
        <v>0</v>
      </c>
      <c r="M5482">
        <v>1156.266016</v>
      </c>
      <c r="N5482" s="1">
        <f t="shared" si="170"/>
        <v>9.8393152838428255E-3</v>
      </c>
      <c r="O5482">
        <v>1145</v>
      </c>
      <c r="P5482">
        <v>1136.5399</v>
      </c>
      <c r="Q5482" s="1">
        <f t="shared" si="171"/>
        <v>-7.3887336244541583E-3</v>
      </c>
    </row>
    <row r="5483" spans="1:17" x14ac:dyDescent="0.3">
      <c r="A5483">
        <v>1537660800</v>
      </c>
      <c r="B5483">
        <v>23</v>
      </c>
      <c r="C5483">
        <v>7</v>
      </c>
      <c r="D5483">
        <v>9</v>
      </c>
      <c r="E5483">
        <v>2018</v>
      </c>
      <c r="F5483">
        <v>0</v>
      </c>
      <c r="G5483">
        <v>25.98</v>
      </c>
      <c r="H5483">
        <v>90</v>
      </c>
      <c r="I5483">
        <v>24.21</v>
      </c>
      <c r="J5483">
        <v>25.98</v>
      </c>
      <c r="K5483">
        <v>2.6</v>
      </c>
      <c r="L5483">
        <v>0</v>
      </c>
      <c r="M5483">
        <v>1093.914614</v>
      </c>
      <c r="N5483" s="1">
        <f t="shared" si="170"/>
        <v>-4.627284804367581E-3</v>
      </c>
      <c r="O5483">
        <v>1099</v>
      </c>
      <c r="P5483">
        <v>1091.8307</v>
      </c>
      <c r="Q5483" s="1">
        <f t="shared" si="171"/>
        <v>-6.5234758871701741E-3</v>
      </c>
    </row>
    <row r="5484" spans="1:17" x14ac:dyDescent="0.3">
      <c r="A5484">
        <v>1537664400</v>
      </c>
      <c r="B5484">
        <v>0</v>
      </c>
      <c r="C5484">
        <v>1</v>
      </c>
      <c r="D5484">
        <v>9</v>
      </c>
      <c r="E5484">
        <v>2018</v>
      </c>
      <c r="F5484">
        <v>0</v>
      </c>
      <c r="G5484">
        <v>25.88</v>
      </c>
      <c r="H5484">
        <v>91</v>
      </c>
      <c r="I5484">
        <v>24.3</v>
      </c>
      <c r="J5484">
        <v>26.9</v>
      </c>
      <c r="K5484">
        <v>1.54</v>
      </c>
      <c r="L5484">
        <v>0</v>
      </c>
      <c r="M5484">
        <v>1036.6831460000001</v>
      </c>
      <c r="N5484" s="1">
        <f t="shared" si="170"/>
        <v>-1.9221243140964919E-2</v>
      </c>
      <c r="O5484">
        <v>1057</v>
      </c>
      <c r="P5484">
        <v>1052.3306</v>
      </c>
      <c r="Q5484" s="1">
        <f t="shared" si="171"/>
        <v>-4.417596972563856E-3</v>
      </c>
    </row>
    <row r="5485" spans="1:17" x14ac:dyDescent="0.3">
      <c r="A5485">
        <v>1537668000</v>
      </c>
      <c r="B5485">
        <v>1</v>
      </c>
      <c r="C5485">
        <v>1</v>
      </c>
      <c r="D5485">
        <v>9</v>
      </c>
      <c r="E5485">
        <v>2018</v>
      </c>
      <c r="F5485">
        <v>0</v>
      </c>
      <c r="G5485">
        <v>24.98</v>
      </c>
      <c r="H5485">
        <v>95</v>
      </c>
      <c r="I5485">
        <v>24.12</v>
      </c>
      <c r="J5485">
        <v>26.01</v>
      </c>
      <c r="K5485">
        <v>1.54</v>
      </c>
      <c r="L5485">
        <v>0.16</v>
      </c>
      <c r="M5485">
        <v>1009.93557</v>
      </c>
      <c r="N5485" s="1">
        <f t="shared" si="170"/>
        <v>-1.3734794921875015E-2</v>
      </c>
      <c r="O5485">
        <v>1024</v>
      </c>
      <c r="P5485">
        <v>1019.37775</v>
      </c>
      <c r="Q5485" s="1">
        <f t="shared" si="171"/>
        <v>-4.513916015625008E-3</v>
      </c>
    </row>
    <row r="5486" spans="1:17" x14ac:dyDescent="0.3">
      <c r="A5486">
        <v>1537671600</v>
      </c>
      <c r="B5486">
        <v>2</v>
      </c>
      <c r="C5486">
        <v>1</v>
      </c>
      <c r="D5486">
        <v>9</v>
      </c>
      <c r="E5486">
        <v>2018</v>
      </c>
      <c r="F5486">
        <v>0</v>
      </c>
      <c r="G5486">
        <v>24.98</v>
      </c>
      <c r="H5486">
        <v>94</v>
      </c>
      <c r="I5486">
        <v>23.95</v>
      </c>
      <c r="J5486">
        <v>25.99</v>
      </c>
      <c r="K5486">
        <v>1.54</v>
      </c>
      <c r="L5486">
        <v>0</v>
      </c>
      <c r="M5486">
        <v>982.92719680000005</v>
      </c>
      <c r="N5486" s="1">
        <f t="shared" si="170"/>
        <v>-2.3905464945382277E-2</v>
      </c>
      <c r="O5486">
        <v>1007</v>
      </c>
      <c r="P5486">
        <v>990.43050000000005</v>
      </c>
      <c r="Q5486" s="1">
        <f t="shared" si="171"/>
        <v>-1.6454319761668269E-2</v>
      </c>
    </row>
    <row r="5487" spans="1:17" x14ac:dyDescent="0.3">
      <c r="A5487">
        <v>1537675200</v>
      </c>
      <c r="B5487">
        <v>3</v>
      </c>
      <c r="C5487">
        <v>1</v>
      </c>
      <c r="D5487">
        <v>9</v>
      </c>
      <c r="E5487">
        <v>2018</v>
      </c>
      <c r="F5487">
        <v>0</v>
      </c>
      <c r="G5487">
        <v>26.22</v>
      </c>
      <c r="H5487">
        <v>94</v>
      </c>
      <c r="I5487">
        <v>25.18</v>
      </c>
      <c r="J5487">
        <v>26.22</v>
      </c>
      <c r="K5487">
        <v>0</v>
      </c>
      <c r="L5487">
        <v>0</v>
      </c>
      <c r="M5487">
        <v>994.25864120000006</v>
      </c>
      <c r="N5487" s="1">
        <f t="shared" si="170"/>
        <v>7.3542464032422053E-3</v>
      </c>
      <c r="O5487">
        <v>987</v>
      </c>
      <c r="P5487">
        <v>973.33040000000005</v>
      </c>
      <c r="Q5487" s="1">
        <f t="shared" si="171"/>
        <v>-1.3849645390070867E-2</v>
      </c>
    </row>
    <row r="5488" spans="1:17" x14ac:dyDescent="0.3">
      <c r="A5488">
        <v>1537678800</v>
      </c>
      <c r="B5488">
        <v>4</v>
      </c>
      <c r="C5488">
        <v>1</v>
      </c>
      <c r="D5488">
        <v>9</v>
      </c>
      <c r="E5488">
        <v>2018</v>
      </c>
      <c r="F5488">
        <v>0</v>
      </c>
      <c r="G5488">
        <v>25.9</v>
      </c>
      <c r="H5488">
        <v>100</v>
      </c>
      <c r="I5488">
        <v>25.9</v>
      </c>
      <c r="J5488">
        <v>27.16</v>
      </c>
      <c r="K5488">
        <v>0</v>
      </c>
      <c r="L5488">
        <v>0.28000000000000003</v>
      </c>
      <c r="M5488">
        <v>972.82504849999998</v>
      </c>
      <c r="N5488" s="1">
        <f t="shared" si="170"/>
        <v>-6.3074070480081922E-3</v>
      </c>
      <c r="O5488">
        <v>979</v>
      </c>
      <c r="P5488">
        <v>970.24469999999997</v>
      </c>
      <c r="Q5488" s="1">
        <f t="shared" si="171"/>
        <v>-8.9431052093973794E-3</v>
      </c>
    </row>
    <row r="5489" spans="1:17" x14ac:dyDescent="0.3">
      <c r="A5489">
        <v>1537682400</v>
      </c>
      <c r="B5489">
        <v>5</v>
      </c>
      <c r="C5489">
        <v>1</v>
      </c>
      <c r="D5489">
        <v>9</v>
      </c>
      <c r="E5489">
        <v>2018</v>
      </c>
      <c r="F5489">
        <v>0</v>
      </c>
      <c r="G5489">
        <v>25.71</v>
      </c>
      <c r="H5489">
        <v>100</v>
      </c>
      <c r="I5489">
        <v>25.71</v>
      </c>
      <c r="J5489">
        <v>26.95</v>
      </c>
      <c r="K5489">
        <v>0</v>
      </c>
      <c r="L5489">
        <v>0</v>
      </c>
      <c r="M5489">
        <v>962.03671770000005</v>
      </c>
      <c r="N5489" s="1">
        <f t="shared" si="170"/>
        <v>2.121580937500056E-3</v>
      </c>
      <c r="O5489">
        <v>960</v>
      </c>
      <c r="P5489">
        <v>956.97050000000002</v>
      </c>
      <c r="Q5489" s="1">
        <f t="shared" si="171"/>
        <v>-3.1557291666666504E-3</v>
      </c>
    </row>
    <row r="5490" spans="1:17" x14ac:dyDescent="0.3">
      <c r="A5490">
        <v>1537686000</v>
      </c>
      <c r="B5490">
        <v>6</v>
      </c>
      <c r="C5490">
        <v>1</v>
      </c>
      <c r="D5490">
        <v>9</v>
      </c>
      <c r="E5490">
        <v>2018</v>
      </c>
      <c r="F5490">
        <v>0</v>
      </c>
      <c r="G5490">
        <v>25.59</v>
      </c>
      <c r="H5490">
        <v>100</v>
      </c>
      <c r="I5490">
        <v>25.59</v>
      </c>
      <c r="J5490">
        <v>26.82</v>
      </c>
      <c r="K5490">
        <v>0</v>
      </c>
      <c r="L5490">
        <v>2.5499999999999998</v>
      </c>
      <c r="M5490">
        <v>926.87458549999997</v>
      </c>
      <c r="N5490" s="1">
        <f t="shared" si="170"/>
        <v>7.4723755434782241E-3</v>
      </c>
      <c r="O5490">
        <v>920</v>
      </c>
      <c r="P5490">
        <v>917.72504000000004</v>
      </c>
      <c r="Q5490" s="1">
        <f t="shared" si="171"/>
        <v>-2.4727826086956136E-3</v>
      </c>
    </row>
    <row r="5491" spans="1:17" x14ac:dyDescent="0.3">
      <c r="A5491">
        <v>1537689600</v>
      </c>
      <c r="B5491">
        <v>7</v>
      </c>
      <c r="C5491">
        <v>1</v>
      </c>
      <c r="D5491">
        <v>9</v>
      </c>
      <c r="E5491">
        <v>2018</v>
      </c>
      <c r="F5491">
        <v>0</v>
      </c>
      <c r="G5491">
        <v>25.42</v>
      </c>
      <c r="H5491">
        <v>94</v>
      </c>
      <c r="I5491">
        <v>24.38</v>
      </c>
      <c r="J5491">
        <v>26.47</v>
      </c>
      <c r="K5491">
        <v>2.1</v>
      </c>
      <c r="L5491">
        <v>0.37</v>
      </c>
      <c r="M5491">
        <v>978.89226380000002</v>
      </c>
      <c r="N5491" s="1">
        <f t="shared" si="170"/>
        <v>-3.1647008146639274E-3</v>
      </c>
      <c r="O5491">
        <v>982</v>
      </c>
      <c r="P5491">
        <v>954.26635999999996</v>
      </c>
      <c r="Q5491" s="1">
        <f t="shared" si="171"/>
        <v>-2.8241995926680283E-2</v>
      </c>
    </row>
    <row r="5492" spans="1:17" x14ac:dyDescent="0.3">
      <c r="A5492">
        <v>1537693200</v>
      </c>
      <c r="B5492">
        <v>8</v>
      </c>
      <c r="C5492">
        <v>1</v>
      </c>
      <c r="D5492">
        <v>9</v>
      </c>
      <c r="E5492">
        <v>2018</v>
      </c>
      <c r="F5492">
        <v>0</v>
      </c>
      <c r="G5492">
        <v>25.7</v>
      </c>
      <c r="H5492">
        <v>94</v>
      </c>
      <c r="I5492">
        <v>24.66</v>
      </c>
      <c r="J5492">
        <v>26.78</v>
      </c>
      <c r="K5492">
        <v>2.6</v>
      </c>
      <c r="L5492">
        <v>0.24</v>
      </c>
      <c r="M5492">
        <v>1042.5025230000001</v>
      </c>
      <c r="N5492" s="1">
        <f t="shared" si="170"/>
        <v>-1.278170170454535E-2</v>
      </c>
      <c r="O5492">
        <v>1056</v>
      </c>
      <c r="P5492">
        <v>1025.7324000000001</v>
      </c>
      <c r="Q5492" s="1">
        <f t="shared" si="171"/>
        <v>-2.8662499999999907E-2</v>
      </c>
    </row>
    <row r="5493" spans="1:17" x14ac:dyDescent="0.3">
      <c r="A5493">
        <v>1537696800</v>
      </c>
      <c r="B5493">
        <v>9</v>
      </c>
      <c r="C5493">
        <v>1</v>
      </c>
      <c r="D5493">
        <v>9</v>
      </c>
      <c r="E5493">
        <v>2018</v>
      </c>
      <c r="F5493">
        <v>0</v>
      </c>
      <c r="G5493">
        <v>25.56</v>
      </c>
      <c r="H5493">
        <v>94</v>
      </c>
      <c r="I5493">
        <v>24.52</v>
      </c>
      <c r="J5493">
        <v>26.63</v>
      </c>
      <c r="K5493">
        <v>3.6</v>
      </c>
      <c r="L5493">
        <v>0</v>
      </c>
      <c r="M5493">
        <v>1106.00577</v>
      </c>
      <c r="N5493" s="1">
        <f t="shared" si="170"/>
        <v>-3.5984054054054196E-3</v>
      </c>
      <c r="O5493">
        <v>1110</v>
      </c>
      <c r="P5493">
        <v>1077.1935000000001</v>
      </c>
      <c r="Q5493" s="1">
        <f t="shared" si="171"/>
        <v>-2.9555405405405327E-2</v>
      </c>
    </row>
    <row r="5494" spans="1:17" x14ac:dyDescent="0.3">
      <c r="A5494">
        <v>1537700400</v>
      </c>
      <c r="B5494">
        <v>10</v>
      </c>
      <c r="C5494">
        <v>1</v>
      </c>
      <c r="D5494">
        <v>9</v>
      </c>
      <c r="E5494">
        <v>2018</v>
      </c>
      <c r="F5494">
        <v>0</v>
      </c>
      <c r="G5494">
        <v>24.98</v>
      </c>
      <c r="H5494">
        <v>95</v>
      </c>
      <c r="I5494">
        <v>24.12</v>
      </c>
      <c r="J5494">
        <v>26.01</v>
      </c>
      <c r="K5494">
        <v>2.1</v>
      </c>
      <c r="L5494">
        <v>0</v>
      </c>
      <c r="M5494">
        <v>1165.1131660000001</v>
      </c>
      <c r="N5494" s="1">
        <f t="shared" si="170"/>
        <v>-2.5009902928870217E-2</v>
      </c>
      <c r="O5494">
        <v>1195</v>
      </c>
      <c r="P5494">
        <v>1140.5482</v>
      </c>
      <c r="Q5494" s="1">
        <f t="shared" si="171"/>
        <v>-4.5566359832636023E-2</v>
      </c>
    </row>
    <row r="5495" spans="1:17" x14ac:dyDescent="0.3">
      <c r="A5495">
        <v>1537704000</v>
      </c>
      <c r="B5495">
        <v>11</v>
      </c>
      <c r="C5495">
        <v>1</v>
      </c>
      <c r="D5495">
        <v>9</v>
      </c>
      <c r="E5495">
        <v>2018</v>
      </c>
      <c r="F5495">
        <v>0</v>
      </c>
      <c r="G5495">
        <v>24.98</v>
      </c>
      <c r="H5495">
        <v>95</v>
      </c>
      <c r="I5495">
        <v>24.12</v>
      </c>
      <c r="J5495">
        <v>26.01</v>
      </c>
      <c r="K5495">
        <v>2.1</v>
      </c>
      <c r="L5495">
        <v>0</v>
      </c>
      <c r="M5495">
        <v>1199.3528120000001</v>
      </c>
      <c r="N5495" s="1">
        <f t="shared" si="170"/>
        <v>-3.2779990322580575E-2</v>
      </c>
      <c r="O5495">
        <v>1240</v>
      </c>
      <c r="P5495">
        <v>1148.3345999999999</v>
      </c>
      <c r="Q5495" s="1">
        <f t="shared" si="171"/>
        <v>-7.392370967741943E-2</v>
      </c>
    </row>
    <row r="5496" spans="1:17" x14ac:dyDescent="0.3">
      <c r="A5496">
        <v>1537707600</v>
      </c>
      <c r="B5496">
        <v>12</v>
      </c>
      <c r="C5496">
        <v>1</v>
      </c>
      <c r="D5496">
        <v>9</v>
      </c>
      <c r="E5496">
        <v>2018</v>
      </c>
      <c r="F5496">
        <v>0</v>
      </c>
      <c r="G5496">
        <v>26.98</v>
      </c>
      <c r="H5496">
        <v>88</v>
      </c>
      <c r="I5496">
        <v>24.82</v>
      </c>
      <c r="J5496">
        <v>30.47</v>
      </c>
      <c r="K5496">
        <v>2.1</v>
      </c>
      <c r="L5496">
        <v>0</v>
      </c>
      <c r="M5496">
        <v>1200.7534270000001</v>
      </c>
      <c r="N5496" s="1">
        <f t="shared" si="170"/>
        <v>-4.0165126298960747E-2</v>
      </c>
      <c r="O5496">
        <v>1251</v>
      </c>
      <c r="P5496">
        <v>1171.2261000000001</v>
      </c>
      <c r="Q5496" s="1">
        <f t="shared" si="171"/>
        <v>-6.3768105515587453E-2</v>
      </c>
    </row>
    <row r="5497" spans="1:17" x14ac:dyDescent="0.3">
      <c r="A5497">
        <v>1537711200</v>
      </c>
      <c r="B5497">
        <v>13</v>
      </c>
      <c r="C5497">
        <v>1</v>
      </c>
      <c r="D5497">
        <v>9</v>
      </c>
      <c r="E5497">
        <v>2018</v>
      </c>
      <c r="F5497">
        <v>0</v>
      </c>
      <c r="G5497">
        <v>28.88</v>
      </c>
      <c r="H5497">
        <v>81</v>
      </c>
      <c r="I5497">
        <v>25.29</v>
      </c>
      <c r="J5497">
        <v>34.619999999999997</v>
      </c>
      <c r="K5497">
        <v>3.1</v>
      </c>
      <c r="L5497">
        <v>0.33</v>
      </c>
      <c r="M5497">
        <v>1216.7098080000001</v>
      </c>
      <c r="N5497" s="1">
        <f t="shared" si="170"/>
        <v>-2.6632153599999948E-2</v>
      </c>
      <c r="O5497">
        <v>1250</v>
      </c>
      <c r="P5497">
        <v>1161.1827000000001</v>
      </c>
      <c r="Q5497" s="1">
        <f t="shared" si="171"/>
        <v>-7.1053839999999951E-2</v>
      </c>
    </row>
    <row r="5498" spans="1:17" x14ac:dyDescent="0.3">
      <c r="A5498">
        <v>1537714800</v>
      </c>
      <c r="B5498">
        <v>14</v>
      </c>
      <c r="C5498">
        <v>1</v>
      </c>
      <c r="D5498">
        <v>9</v>
      </c>
      <c r="E5498">
        <v>2018</v>
      </c>
      <c r="F5498">
        <v>0</v>
      </c>
      <c r="G5498">
        <v>28.98</v>
      </c>
      <c r="H5498">
        <v>75</v>
      </c>
      <c r="I5498">
        <v>24.1</v>
      </c>
      <c r="J5498">
        <v>33.64</v>
      </c>
      <c r="K5498">
        <v>3.1</v>
      </c>
      <c r="L5498">
        <v>0.21</v>
      </c>
      <c r="M5498">
        <v>1214.7339260000001</v>
      </c>
      <c r="N5498" s="1">
        <f t="shared" si="170"/>
        <v>1.1435408825978443E-2</v>
      </c>
      <c r="O5498">
        <v>1201</v>
      </c>
      <c r="P5498">
        <v>1149.5110999999999</v>
      </c>
      <c r="Q5498" s="1">
        <f t="shared" si="171"/>
        <v>-4.2871690258118281E-2</v>
      </c>
    </row>
    <row r="5499" spans="1:17" x14ac:dyDescent="0.3">
      <c r="A5499">
        <v>1537718400</v>
      </c>
      <c r="B5499">
        <v>15</v>
      </c>
      <c r="C5499">
        <v>1</v>
      </c>
      <c r="D5499">
        <v>9</v>
      </c>
      <c r="E5499">
        <v>2018</v>
      </c>
      <c r="F5499">
        <v>0</v>
      </c>
      <c r="G5499">
        <v>30.08</v>
      </c>
      <c r="H5499">
        <v>74</v>
      </c>
      <c r="I5499">
        <v>24.93</v>
      </c>
      <c r="J5499">
        <v>36.25</v>
      </c>
      <c r="K5499">
        <v>3.1</v>
      </c>
      <c r="L5499">
        <v>0</v>
      </c>
      <c r="M5499">
        <v>1172.831398</v>
      </c>
      <c r="N5499" s="1">
        <f t="shared" si="170"/>
        <v>7.0938395904439897E-4</v>
      </c>
      <c r="O5499">
        <v>1172</v>
      </c>
      <c r="P5499">
        <v>1140.5643</v>
      </c>
      <c r="Q5499" s="1">
        <f t="shared" si="171"/>
        <v>-2.6822269624573375E-2</v>
      </c>
    </row>
    <row r="5500" spans="1:17" x14ac:dyDescent="0.3">
      <c r="A5500">
        <v>1537722000</v>
      </c>
      <c r="B5500">
        <v>16</v>
      </c>
      <c r="C5500">
        <v>1</v>
      </c>
      <c r="D5500">
        <v>9</v>
      </c>
      <c r="E5500">
        <v>2018</v>
      </c>
      <c r="F5500">
        <v>0</v>
      </c>
      <c r="G5500">
        <v>29.98</v>
      </c>
      <c r="H5500">
        <v>76</v>
      </c>
      <c r="I5500">
        <v>25.28</v>
      </c>
      <c r="J5500">
        <v>36.51</v>
      </c>
      <c r="K5500">
        <v>2.6</v>
      </c>
      <c r="L5500">
        <v>0.11</v>
      </c>
      <c r="M5500">
        <v>1154.1227550000001</v>
      </c>
      <c r="N5500" s="1">
        <f t="shared" si="170"/>
        <v>1.4167623022847185E-2</v>
      </c>
      <c r="O5500">
        <v>1138</v>
      </c>
      <c r="P5500">
        <v>1115.8230000000001</v>
      </c>
      <c r="Q5500" s="1">
        <f t="shared" si="171"/>
        <v>-1.9487697715289902E-2</v>
      </c>
    </row>
    <row r="5501" spans="1:17" x14ac:dyDescent="0.3">
      <c r="A5501">
        <v>1537725600</v>
      </c>
      <c r="B5501">
        <v>17</v>
      </c>
      <c r="C5501">
        <v>1</v>
      </c>
      <c r="D5501">
        <v>9</v>
      </c>
      <c r="E5501">
        <v>2018</v>
      </c>
      <c r="F5501">
        <v>0</v>
      </c>
      <c r="G5501">
        <v>30.16</v>
      </c>
      <c r="H5501">
        <v>77</v>
      </c>
      <c r="I5501">
        <v>25.68</v>
      </c>
      <c r="J5501">
        <v>37.159999999999997</v>
      </c>
      <c r="K5501">
        <v>3.6</v>
      </c>
      <c r="L5501">
        <v>0.18</v>
      </c>
      <c r="M5501">
        <v>1160.441472</v>
      </c>
      <c r="N5501" s="1">
        <f t="shared" si="170"/>
        <v>-3.9128995708154713E-3</v>
      </c>
      <c r="O5501">
        <v>1165</v>
      </c>
      <c r="P5501">
        <v>1126.2623000000001</v>
      </c>
      <c r="Q5501" s="1">
        <f t="shared" si="171"/>
        <v>-3.325124463519305E-2</v>
      </c>
    </row>
    <row r="5502" spans="1:17" x14ac:dyDescent="0.3">
      <c r="A5502">
        <v>1537729200</v>
      </c>
      <c r="B5502">
        <v>18</v>
      </c>
      <c r="C5502">
        <v>1</v>
      </c>
      <c r="D5502">
        <v>9</v>
      </c>
      <c r="E5502">
        <v>2018</v>
      </c>
      <c r="F5502">
        <v>0</v>
      </c>
      <c r="G5502">
        <v>29.98</v>
      </c>
      <c r="H5502">
        <v>78</v>
      </c>
      <c r="I5502">
        <v>25.72</v>
      </c>
      <c r="J5502">
        <v>36.979999999999997</v>
      </c>
      <c r="K5502">
        <v>5.14</v>
      </c>
      <c r="L5502">
        <v>2.4900000000000002</v>
      </c>
      <c r="M5502">
        <v>1231.9550670000001</v>
      </c>
      <c r="N5502" s="1">
        <f t="shared" si="170"/>
        <v>-9.6824220257233935E-3</v>
      </c>
      <c r="O5502">
        <v>1244</v>
      </c>
      <c r="P5502">
        <v>1216.1542999999999</v>
      </c>
      <c r="Q5502" s="1">
        <f t="shared" si="171"/>
        <v>-2.2384003215434146E-2</v>
      </c>
    </row>
    <row r="5503" spans="1:17" x14ac:dyDescent="0.3">
      <c r="A5503">
        <v>1537732800</v>
      </c>
      <c r="B5503">
        <v>19</v>
      </c>
      <c r="C5503">
        <v>1</v>
      </c>
      <c r="D5503">
        <v>9</v>
      </c>
      <c r="E5503">
        <v>2018</v>
      </c>
      <c r="F5503">
        <v>0</v>
      </c>
      <c r="G5503">
        <v>28.98</v>
      </c>
      <c r="H5503">
        <v>83</v>
      </c>
      <c r="I5503">
        <v>25.8</v>
      </c>
      <c r="J5503">
        <v>35.35</v>
      </c>
      <c r="K5503">
        <v>3.6</v>
      </c>
      <c r="L5503">
        <v>2.16</v>
      </c>
      <c r="M5503">
        <v>1247.864871</v>
      </c>
      <c r="N5503" s="1">
        <f t="shared" si="170"/>
        <v>1.534977298616761E-2</v>
      </c>
      <c r="O5503">
        <v>1229</v>
      </c>
      <c r="P5503">
        <v>1205.9653000000001</v>
      </c>
      <c r="Q5503" s="1">
        <f t="shared" si="171"/>
        <v>-1.874263628966634E-2</v>
      </c>
    </row>
    <row r="5504" spans="1:17" x14ac:dyDescent="0.3">
      <c r="A5504">
        <v>1537736400</v>
      </c>
      <c r="B5504">
        <v>20</v>
      </c>
      <c r="C5504">
        <v>1</v>
      </c>
      <c r="D5504">
        <v>9</v>
      </c>
      <c r="E5504">
        <v>2018</v>
      </c>
      <c r="F5504">
        <v>0</v>
      </c>
      <c r="G5504">
        <v>26.18</v>
      </c>
      <c r="H5504">
        <v>88</v>
      </c>
      <c r="I5504">
        <v>24.03</v>
      </c>
      <c r="J5504">
        <v>26.18</v>
      </c>
      <c r="K5504">
        <v>3.6</v>
      </c>
      <c r="L5504">
        <v>0.71</v>
      </c>
      <c r="M5504">
        <v>1204.2814410000001</v>
      </c>
      <c r="N5504" s="1">
        <f t="shared" si="170"/>
        <v>-1.9314787459283316E-2</v>
      </c>
      <c r="O5504">
        <v>1228</v>
      </c>
      <c r="P5504">
        <v>1206.0315000000001</v>
      </c>
      <c r="Q5504" s="1">
        <f t="shared" si="171"/>
        <v>-1.7889657980455984E-2</v>
      </c>
    </row>
    <row r="5505" spans="1:17" x14ac:dyDescent="0.3">
      <c r="A5505">
        <v>1537740000</v>
      </c>
      <c r="B5505">
        <v>21</v>
      </c>
      <c r="C5505">
        <v>1</v>
      </c>
      <c r="D5505">
        <v>9</v>
      </c>
      <c r="E5505">
        <v>2018</v>
      </c>
      <c r="F5505">
        <v>0</v>
      </c>
      <c r="G5505">
        <v>26.59</v>
      </c>
      <c r="H5505">
        <v>92</v>
      </c>
      <c r="I5505">
        <v>25.18</v>
      </c>
      <c r="J5505">
        <v>26.59</v>
      </c>
      <c r="K5505">
        <v>3.6</v>
      </c>
      <c r="L5505">
        <v>0</v>
      </c>
      <c r="M5505">
        <v>1181.6775869999999</v>
      </c>
      <c r="N5505" s="1">
        <f t="shared" si="170"/>
        <v>-1.9614974662162982E-3</v>
      </c>
      <c r="O5505">
        <v>1184</v>
      </c>
      <c r="P5505">
        <v>1171.8938000000001</v>
      </c>
      <c r="Q5505" s="1">
        <f t="shared" si="171"/>
        <v>-1.0224831081081034E-2</v>
      </c>
    </row>
    <row r="5506" spans="1:17" x14ac:dyDescent="0.3">
      <c r="A5506">
        <v>1537743600</v>
      </c>
      <c r="B5506">
        <v>22</v>
      </c>
      <c r="C5506">
        <v>1</v>
      </c>
      <c r="D5506">
        <v>9</v>
      </c>
      <c r="E5506">
        <v>2018</v>
      </c>
      <c r="F5506">
        <v>0</v>
      </c>
      <c r="G5506">
        <v>26.53</v>
      </c>
      <c r="H5506">
        <v>89</v>
      </c>
      <c r="I5506">
        <v>24.57</v>
      </c>
      <c r="J5506">
        <v>26.53</v>
      </c>
      <c r="K5506">
        <v>3.6</v>
      </c>
      <c r="L5506">
        <v>0</v>
      </c>
      <c r="M5506">
        <v>1127.4345209999999</v>
      </c>
      <c r="N5506" s="1">
        <f t="shared" si="170"/>
        <v>-1.3866067316209883E-3</v>
      </c>
      <c r="O5506">
        <v>1129</v>
      </c>
      <c r="P5506">
        <v>1124.2836</v>
      </c>
      <c r="Q5506" s="1">
        <f t="shared" si="171"/>
        <v>-4.1775022143490008E-3</v>
      </c>
    </row>
    <row r="5507" spans="1:17" x14ac:dyDescent="0.3">
      <c r="A5507">
        <v>1537747200</v>
      </c>
      <c r="B5507">
        <v>23</v>
      </c>
      <c r="C5507">
        <v>1</v>
      </c>
      <c r="D5507">
        <v>9</v>
      </c>
      <c r="E5507">
        <v>2018</v>
      </c>
      <c r="F5507">
        <v>0</v>
      </c>
      <c r="G5507">
        <v>26.35</v>
      </c>
      <c r="H5507">
        <v>89</v>
      </c>
      <c r="I5507">
        <v>24.39</v>
      </c>
      <c r="J5507">
        <v>26.35</v>
      </c>
      <c r="K5507">
        <v>4.12</v>
      </c>
      <c r="L5507">
        <v>0.23</v>
      </c>
      <c r="M5507">
        <v>1060.7211159999999</v>
      </c>
      <c r="N5507" s="1">
        <f t="shared" ref="N5507:N5570" si="172">(M5507-O5507)/O5507</f>
        <v>-4.9520487804878633E-3</v>
      </c>
      <c r="O5507">
        <v>1066</v>
      </c>
      <c r="P5507">
        <v>1069.6196</v>
      </c>
      <c r="Q5507" s="1">
        <f t="shared" ref="Q5507:Q5570" si="173">(P5507-O5507)/O5507</f>
        <v>3.39549718574108E-3</v>
      </c>
    </row>
    <row r="5508" spans="1:17" x14ac:dyDescent="0.3">
      <c r="A5508">
        <v>1537750800</v>
      </c>
      <c r="B5508">
        <v>0</v>
      </c>
      <c r="C5508">
        <v>2</v>
      </c>
      <c r="D5508">
        <v>9</v>
      </c>
      <c r="E5508">
        <v>2018</v>
      </c>
      <c r="F5508">
        <v>0</v>
      </c>
      <c r="G5508">
        <v>26</v>
      </c>
      <c r="H5508">
        <v>92</v>
      </c>
      <c r="I5508">
        <v>24.6</v>
      </c>
      <c r="J5508">
        <v>26</v>
      </c>
      <c r="K5508">
        <v>3.09</v>
      </c>
      <c r="L5508">
        <v>0.69</v>
      </c>
      <c r="M5508">
        <v>1030.4255189999999</v>
      </c>
      <c r="N5508" s="1">
        <f t="shared" si="172"/>
        <v>2.3594542801555398E-3</v>
      </c>
      <c r="O5508">
        <v>1028</v>
      </c>
      <c r="P5508">
        <v>1035.2560000000001</v>
      </c>
      <c r="Q5508" s="1">
        <f t="shared" si="173"/>
        <v>7.0583657587549474E-3</v>
      </c>
    </row>
    <row r="5509" spans="1:17" x14ac:dyDescent="0.3">
      <c r="A5509">
        <v>1537754400</v>
      </c>
      <c r="B5509">
        <v>1</v>
      </c>
      <c r="C5509">
        <v>2</v>
      </c>
      <c r="D5509">
        <v>9</v>
      </c>
      <c r="E5509">
        <v>2018</v>
      </c>
      <c r="F5509">
        <v>0</v>
      </c>
      <c r="G5509">
        <v>25.82</v>
      </c>
      <c r="H5509">
        <v>92</v>
      </c>
      <c r="I5509">
        <v>24.42</v>
      </c>
      <c r="J5509">
        <v>26.86</v>
      </c>
      <c r="K5509">
        <v>3.09</v>
      </c>
      <c r="L5509">
        <v>0.54</v>
      </c>
      <c r="M5509">
        <v>993.9976623</v>
      </c>
      <c r="N5509" s="1">
        <f t="shared" si="172"/>
        <v>-4.0103584168336651E-3</v>
      </c>
      <c r="O5509">
        <v>998</v>
      </c>
      <c r="P5509">
        <v>1010.46185</v>
      </c>
      <c r="Q5509" s="1">
        <f t="shared" si="173"/>
        <v>1.2486823647294617E-2</v>
      </c>
    </row>
    <row r="5510" spans="1:17" x14ac:dyDescent="0.3">
      <c r="A5510">
        <v>1537758000</v>
      </c>
      <c r="B5510">
        <v>2</v>
      </c>
      <c r="C5510">
        <v>2</v>
      </c>
      <c r="D5510">
        <v>9</v>
      </c>
      <c r="E5510">
        <v>2018</v>
      </c>
      <c r="F5510">
        <v>0</v>
      </c>
      <c r="G5510">
        <v>25.69</v>
      </c>
      <c r="H5510">
        <v>92</v>
      </c>
      <c r="I5510">
        <v>24.29</v>
      </c>
      <c r="J5510">
        <v>26.72</v>
      </c>
      <c r="K5510">
        <v>2.06</v>
      </c>
      <c r="L5510">
        <v>0</v>
      </c>
      <c r="M5510">
        <v>970.17964189999998</v>
      </c>
      <c r="N5510" s="1">
        <f t="shared" si="172"/>
        <v>-3.9223389117043336E-3</v>
      </c>
      <c r="O5510">
        <v>974</v>
      </c>
      <c r="P5510">
        <v>987.78380000000004</v>
      </c>
      <c r="Q5510" s="1">
        <f t="shared" si="173"/>
        <v>1.415174537987684E-2</v>
      </c>
    </row>
    <row r="5511" spans="1:17" x14ac:dyDescent="0.3">
      <c r="A5511">
        <v>1537761600</v>
      </c>
      <c r="B5511">
        <v>3</v>
      </c>
      <c r="C5511">
        <v>2</v>
      </c>
      <c r="D5511">
        <v>9</v>
      </c>
      <c r="E5511">
        <v>2018</v>
      </c>
      <c r="F5511">
        <v>0</v>
      </c>
      <c r="G5511">
        <v>25.48</v>
      </c>
      <c r="H5511">
        <v>94</v>
      </c>
      <c r="I5511">
        <v>24.44</v>
      </c>
      <c r="J5511">
        <v>26.54</v>
      </c>
      <c r="K5511">
        <v>1.54</v>
      </c>
      <c r="L5511">
        <v>0.1</v>
      </c>
      <c r="M5511">
        <v>953.44437900000003</v>
      </c>
      <c r="N5511" s="1">
        <f t="shared" si="172"/>
        <v>1.5172048319328007E-3</v>
      </c>
      <c r="O5511">
        <v>952</v>
      </c>
      <c r="P5511">
        <v>982.6377</v>
      </c>
      <c r="Q5511" s="1">
        <f t="shared" si="173"/>
        <v>3.2182457983193274E-2</v>
      </c>
    </row>
    <row r="5512" spans="1:17" x14ac:dyDescent="0.3">
      <c r="A5512">
        <v>1537765200</v>
      </c>
      <c r="B5512">
        <v>4</v>
      </c>
      <c r="C5512">
        <v>2</v>
      </c>
      <c r="D5512">
        <v>9</v>
      </c>
      <c r="E5512">
        <v>2018</v>
      </c>
      <c r="F5512">
        <v>0</v>
      </c>
      <c r="G5512">
        <v>25.54</v>
      </c>
      <c r="H5512">
        <v>94</v>
      </c>
      <c r="I5512">
        <v>24.5</v>
      </c>
      <c r="J5512">
        <v>26.6</v>
      </c>
      <c r="K5512">
        <v>1.54</v>
      </c>
      <c r="L5512">
        <v>0</v>
      </c>
      <c r="M5512">
        <v>954.49020150000001</v>
      </c>
      <c r="N5512" s="1">
        <f t="shared" si="172"/>
        <v>-9.8649362033194892E-3</v>
      </c>
      <c r="O5512">
        <v>964</v>
      </c>
      <c r="P5512">
        <v>980.29319999999996</v>
      </c>
      <c r="Q5512" s="1">
        <f t="shared" si="173"/>
        <v>1.6901659751037298E-2</v>
      </c>
    </row>
    <row r="5513" spans="1:17" x14ac:dyDescent="0.3">
      <c r="A5513">
        <v>1537768800</v>
      </c>
      <c r="B5513">
        <v>5</v>
      </c>
      <c r="C5513">
        <v>2</v>
      </c>
      <c r="D5513">
        <v>9</v>
      </c>
      <c r="E5513">
        <v>2018</v>
      </c>
      <c r="F5513">
        <v>0</v>
      </c>
      <c r="G5513">
        <v>25.56</v>
      </c>
      <c r="H5513">
        <v>94</v>
      </c>
      <c r="I5513">
        <v>24.52</v>
      </c>
      <c r="J5513">
        <v>26.63</v>
      </c>
      <c r="K5513">
        <v>2.57</v>
      </c>
      <c r="L5513">
        <v>0</v>
      </c>
      <c r="M5513">
        <v>1002.452904</v>
      </c>
      <c r="N5513" s="1">
        <f t="shared" si="172"/>
        <v>-2.1997166829268302E-2</v>
      </c>
      <c r="O5513">
        <v>1025</v>
      </c>
      <c r="P5513">
        <v>1014.2519</v>
      </c>
      <c r="Q5513" s="1">
        <f t="shared" si="173"/>
        <v>-1.0485951219512216E-2</v>
      </c>
    </row>
    <row r="5514" spans="1:17" x14ac:dyDescent="0.3">
      <c r="A5514">
        <v>1537772400</v>
      </c>
      <c r="B5514">
        <v>6</v>
      </c>
      <c r="C5514">
        <v>2</v>
      </c>
      <c r="D5514">
        <v>9</v>
      </c>
      <c r="E5514">
        <v>2018</v>
      </c>
      <c r="F5514">
        <v>0</v>
      </c>
      <c r="G5514">
        <v>25.69</v>
      </c>
      <c r="H5514">
        <v>89</v>
      </c>
      <c r="I5514">
        <v>23.74</v>
      </c>
      <c r="J5514">
        <v>26.64</v>
      </c>
      <c r="K5514">
        <v>3.09</v>
      </c>
      <c r="L5514">
        <v>0</v>
      </c>
      <c r="M5514">
        <v>1037.4857790000001</v>
      </c>
      <c r="N5514" s="1">
        <f t="shared" si="172"/>
        <v>-4.3322658349327324E-3</v>
      </c>
      <c r="O5514">
        <v>1042</v>
      </c>
      <c r="P5514">
        <v>1042.9767999999999</v>
      </c>
      <c r="Q5514" s="1">
        <f t="shared" si="173"/>
        <v>9.3742802303254508E-4</v>
      </c>
    </row>
    <row r="5515" spans="1:17" x14ac:dyDescent="0.3">
      <c r="A5515">
        <v>1537776000</v>
      </c>
      <c r="B5515">
        <v>7</v>
      </c>
      <c r="C5515">
        <v>2</v>
      </c>
      <c r="D5515">
        <v>9</v>
      </c>
      <c r="E5515">
        <v>2018</v>
      </c>
      <c r="F5515">
        <v>0</v>
      </c>
      <c r="G5515">
        <v>25.41</v>
      </c>
      <c r="H5515">
        <v>94</v>
      </c>
      <c r="I5515">
        <v>24.37</v>
      </c>
      <c r="J5515">
        <v>26.46</v>
      </c>
      <c r="K5515">
        <v>3.09</v>
      </c>
      <c r="L5515">
        <v>0</v>
      </c>
      <c r="M5515">
        <v>1232.157324</v>
      </c>
      <c r="N5515" s="1">
        <f t="shared" si="172"/>
        <v>1.2769805194806565E-4</v>
      </c>
      <c r="O5515">
        <v>1232</v>
      </c>
      <c r="P5515">
        <v>1216.1300000000001</v>
      </c>
      <c r="Q5515" s="1">
        <f t="shared" si="173"/>
        <v>-1.2881493506493417E-2</v>
      </c>
    </row>
    <row r="5516" spans="1:17" x14ac:dyDescent="0.3">
      <c r="A5516">
        <v>1537779600</v>
      </c>
      <c r="B5516">
        <v>8</v>
      </c>
      <c r="C5516">
        <v>2</v>
      </c>
      <c r="D5516">
        <v>9</v>
      </c>
      <c r="E5516">
        <v>2018</v>
      </c>
      <c r="F5516">
        <v>0</v>
      </c>
      <c r="G5516">
        <v>25.38</v>
      </c>
      <c r="H5516">
        <v>94</v>
      </c>
      <c r="I5516">
        <v>24.34</v>
      </c>
      <c r="J5516">
        <v>26.43</v>
      </c>
      <c r="K5516">
        <v>1.54</v>
      </c>
      <c r="L5516">
        <v>0</v>
      </c>
      <c r="M5516">
        <v>1369.415148</v>
      </c>
      <c r="N5516" s="1">
        <f t="shared" si="172"/>
        <v>-5.5082440087145645E-3</v>
      </c>
      <c r="O5516">
        <v>1377</v>
      </c>
      <c r="P5516">
        <v>1336.5273</v>
      </c>
      <c r="Q5516" s="1">
        <f t="shared" si="173"/>
        <v>-2.9391938997821374E-2</v>
      </c>
    </row>
    <row r="5517" spans="1:17" x14ac:dyDescent="0.3">
      <c r="A5517">
        <v>1537783200</v>
      </c>
      <c r="B5517">
        <v>9</v>
      </c>
      <c r="C5517">
        <v>2</v>
      </c>
      <c r="D5517">
        <v>9</v>
      </c>
      <c r="E5517">
        <v>2018</v>
      </c>
      <c r="F5517">
        <v>0</v>
      </c>
      <c r="G5517">
        <v>25.44</v>
      </c>
      <c r="H5517">
        <v>94</v>
      </c>
      <c r="I5517">
        <v>24.4</v>
      </c>
      <c r="J5517">
        <v>26.49</v>
      </c>
      <c r="K5517">
        <v>1.54</v>
      </c>
      <c r="L5517">
        <v>0.47</v>
      </c>
      <c r="M5517">
        <v>1458.970427</v>
      </c>
      <c r="N5517" s="1">
        <f t="shared" si="172"/>
        <v>-2.0722113543091844E-3</v>
      </c>
      <c r="O5517">
        <v>1462</v>
      </c>
      <c r="P5517">
        <v>1418.2991</v>
      </c>
      <c r="Q5517" s="1">
        <f t="shared" si="173"/>
        <v>-2.9891176470588268E-2</v>
      </c>
    </row>
    <row r="5518" spans="1:17" x14ac:dyDescent="0.3">
      <c r="A5518">
        <v>1537786800</v>
      </c>
      <c r="B5518">
        <v>10</v>
      </c>
      <c r="C5518">
        <v>2</v>
      </c>
      <c r="D5518">
        <v>9</v>
      </c>
      <c r="E5518">
        <v>2018</v>
      </c>
      <c r="F5518">
        <v>0</v>
      </c>
      <c r="G5518">
        <v>25.48</v>
      </c>
      <c r="H5518">
        <v>94</v>
      </c>
      <c r="I5518">
        <v>24.44</v>
      </c>
      <c r="J5518">
        <v>26.54</v>
      </c>
      <c r="K5518">
        <v>1.54</v>
      </c>
      <c r="L5518">
        <v>0.21</v>
      </c>
      <c r="M5518">
        <v>1490.089477</v>
      </c>
      <c r="N5518" s="1">
        <f t="shared" si="172"/>
        <v>-5.9443115410273599E-3</v>
      </c>
      <c r="O5518">
        <v>1499</v>
      </c>
      <c r="P5518">
        <v>1453.1528000000001</v>
      </c>
      <c r="Q5518" s="1">
        <f t="shared" si="173"/>
        <v>-3.0585190126751122E-2</v>
      </c>
    </row>
    <row r="5519" spans="1:17" x14ac:dyDescent="0.3">
      <c r="A5519">
        <v>1537790400</v>
      </c>
      <c r="B5519">
        <v>11</v>
      </c>
      <c r="C5519">
        <v>2</v>
      </c>
      <c r="D5519">
        <v>9</v>
      </c>
      <c r="E5519">
        <v>2018</v>
      </c>
      <c r="F5519">
        <v>0</v>
      </c>
      <c r="G5519">
        <v>25.48</v>
      </c>
      <c r="H5519">
        <v>91</v>
      </c>
      <c r="I5519">
        <v>23.9</v>
      </c>
      <c r="J5519">
        <v>26.46</v>
      </c>
      <c r="K5519">
        <v>2.06</v>
      </c>
      <c r="L5519">
        <v>0.52</v>
      </c>
      <c r="M5519">
        <v>1492.643495</v>
      </c>
      <c r="N5519" s="1">
        <f t="shared" si="172"/>
        <v>-4.9043366666666468E-3</v>
      </c>
      <c r="O5519">
        <v>1500</v>
      </c>
      <c r="P5519">
        <v>1456.9221</v>
      </c>
      <c r="Q5519" s="1">
        <f t="shared" si="173"/>
        <v>-2.87186E-2</v>
      </c>
    </row>
    <row r="5520" spans="1:17" x14ac:dyDescent="0.3">
      <c r="A5520">
        <v>1537794000</v>
      </c>
      <c r="B5520">
        <v>12</v>
      </c>
      <c r="C5520">
        <v>2</v>
      </c>
      <c r="D5520">
        <v>9</v>
      </c>
      <c r="E5520">
        <v>2018</v>
      </c>
      <c r="F5520">
        <v>0</v>
      </c>
      <c r="G5520">
        <v>25.78</v>
      </c>
      <c r="H5520">
        <v>89</v>
      </c>
      <c r="I5520">
        <v>23.83</v>
      </c>
      <c r="J5520">
        <v>26.74</v>
      </c>
      <c r="K5520">
        <v>2.06</v>
      </c>
      <c r="L5520">
        <v>0.28999999999999998</v>
      </c>
      <c r="M5520">
        <v>1480.5110990000001</v>
      </c>
      <c r="N5520" s="1">
        <f t="shared" si="172"/>
        <v>2.3771828029790511E-3</v>
      </c>
      <c r="O5520">
        <v>1477</v>
      </c>
      <c r="P5520">
        <v>1453.2417</v>
      </c>
      <c r="Q5520" s="1">
        <f t="shared" si="173"/>
        <v>-1.6085511171293136E-2</v>
      </c>
    </row>
    <row r="5521" spans="1:17" x14ac:dyDescent="0.3">
      <c r="A5521">
        <v>1537797600</v>
      </c>
      <c r="B5521">
        <v>13</v>
      </c>
      <c r="C5521">
        <v>2</v>
      </c>
      <c r="D5521">
        <v>9</v>
      </c>
      <c r="E5521">
        <v>2018</v>
      </c>
      <c r="F5521">
        <v>0</v>
      </c>
      <c r="G5521">
        <v>26.6</v>
      </c>
      <c r="H5521">
        <v>85</v>
      </c>
      <c r="I5521">
        <v>23.87</v>
      </c>
      <c r="J5521">
        <v>26.6</v>
      </c>
      <c r="K5521">
        <v>2.57</v>
      </c>
      <c r="L5521">
        <v>0</v>
      </c>
      <c r="M5521">
        <v>1502.2342120000001</v>
      </c>
      <c r="N5521" s="1">
        <f t="shared" si="172"/>
        <v>1.6396625169147545E-2</v>
      </c>
      <c r="O5521">
        <v>1478</v>
      </c>
      <c r="P5521">
        <v>1463.604</v>
      </c>
      <c r="Q5521" s="1">
        <f t="shared" si="173"/>
        <v>-9.7401894451961835E-3</v>
      </c>
    </row>
    <row r="5522" spans="1:17" x14ac:dyDescent="0.3">
      <c r="A5522">
        <v>1537801200</v>
      </c>
      <c r="B5522">
        <v>14</v>
      </c>
      <c r="C5522">
        <v>2</v>
      </c>
      <c r="D5522">
        <v>9</v>
      </c>
      <c r="E5522">
        <v>2018</v>
      </c>
      <c r="F5522">
        <v>0</v>
      </c>
      <c r="G5522">
        <v>27.54</v>
      </c>
      <c r="H5522">
        <v>78</v>
      </c>
      <c r="I5522">
        <v>23.36</v>
      </c>
      <c r="J5522">
        <v>30.73</v>
      </c>
      <c r="K5522">
        <v>1.54</v>
      </c>
      <c r="L5522">
        <v>0.23</v>
      </c>
      <c r="M5522">
        <v>1479.35069</v>
      </c>
      <c r="N5522" s="1">
        <f t="shared" si="172"/>
        <v>3.7412826086956515E-2</v>
      </c>
      <c r="O5522">
        <v>1426</v>
      </c>
      <c r="P5522">
        <v>1460.2445</v>
      </c>
      <c r="Q5522" s="1">
        <f t="shared" si="173"/>
        <v>2.4014375876577853E-2</v>
      </c>
    </row>
    <row r="5523" spans="1:17" x14ac:dyDescent="0.3">
      <c r="A5523">
        <v>1537804800</v>
      </c>
      <c r="B5523">
        <v>15</v>
      </c>
      <c r="C5523">
        <v>2</v>
      </c>
      <c r="D5523">
        <v>9</v>
      </c>
      <c r="E5523">
        <v>2018</v>
      </c>
      <c r="F5523">
        <v>0</v>
      </c>
      <c r="G5523">
        <v>27.94</v>
      </c>
      <c r="H5523">
        <v>79</v>
      </c>
      <c r="I5523">
        <v>23.96</v>
      </c>
      <c r="J5523">
        <v>31.8</v>
      </c>
      <c r="K5523">
        <v>3.09</v>
      </c>
      <c r="L5523">
        <v>0.83</v>
      </c>
      <c r="M5523">
        <v>1412.374401</v>
      </c>
      <c r="N5523" s="1">
        <f t="shared" si="172"/>
        <v>3.2437427631578974E-2</v>
      </c>
      <c r="O5523">
        <v>1368</v>
      </c>
      <c r="P5523">
        <v>1423.0654</v>
      </c>
      <c r="Q5523" s="1">
        <f t="shared" si="173"/>
        <v>4.0252485380116929E-2</v>
      </c>
    </row>
    <row r="5524" spans="1:17" x14ac:dyDescent="0.3">
      <c r="A5524">
        <v>1537808400</v>
      </c>
      <c r="B5524">
        <v>16</v>
      </c>
      <c r="C5524">
        <v>2</v>
      </c>
      <c r="D5524">
        <v>9</v>
      </c>
      <c r="E5524">
        <v>2018</v>
      </c>
      <c r="F5524">
        <v>0</v>
      </c>
      <c r="G5524">
        <v>27.91</v>
      </c>
      <c r="H5524">
        <v>80</v>
      </c>
      <c r="I5524">
        <v>24.14</v>
      </c>
      <c r="J5524">
        <v>31.88</v>
      </c>
      <c r="K5524">
        <v>2.57</v>
      </c>
      <c r="L5524">
        <v>1.34</v>
      </c>
      <c r="M5524">
        <v>1313.3446469999999</v>
      </c>
      <c r="N5524" s="1">
        <f t="shared" si="172"/>
        <v>1.1042838337182368E-2</v>
      </c>
      <c r="O5524">
        <v>1299</v>
      </c>
      <c r="P5524">
        <v>1326.6695999999999</v>
      </c>
      <c r="Q5524" s="1">
        <f t="shared" si="173"/>
        <v>2.1300692840646611E-2</v>
      </c>
    </row>
    <row r="5525" spans="1:17" x14ac:dyDescent="0.3">
      <c r="A5525">
        <v>1537812000</v>
      </c>
      <c r="B5525">
        <v>17</v>
      </c>
      <c r="C5525">
        <v>2</v>
      </c>
      <c r="D5525">
        <v>9</v>
      </c>
      <c r="E5525">
        <v>2018</v>
      </c>
      <c r="F5525">
        <v>0</v>
      </c>
      <c r="G5525">
        <v>28.98</v>
      </c>
      <c r="H5525">
        <v>75</v>
      </c>
      <c r="I5525">
        <v>24.1</v>
      </c>
      <c r="J5525">
        <v>33.64</v>
      </c>
      <c r="K5525">
        <v>2.1</v>
      </c>
      <c r="L5525">
        <v>0.42</v>
      </c>
      <c r="M5525">
        <v>1280.3046039999999</v>
      </c>
      <c r="N5525" s="1">
        <f t="shared" si="172"/>
        <v>1.7730209856915681E-2</v>
      </c>
      <c r="O5525">
        <v>1258</v>
      </c>
      <c r="P5525">
        <v>1271.3887</v>
      </c>
      <c r="Q5525" s="1">
        <f t="shared" si="173"/>
        <v>1.0642845786963411E-2</v>
      </c>
    </row>
    <row r="5526" spans="1:17" x14ac:dyDescent="0.3">
      <c r="A5526">
        <v>1537815600</v>
      </c>
      <c r="B5526">
        <v>18</v>
      </c>
      <c r="C5526">
        <v>2</v>
      </c>
      <c r="D5526">
        <v>9</v>
      </c>
      <c r="E5526">
        <v>2018</v>
      </c>
      <c r="F5526">
        <v>0</v>
      </c>
      <c r="G5526">
        <v>28.97</v>
      </c>
      <c r="H5526">
        <v>74</v>
      </c>
      <c r="I5526">
        <v>23.86</v>
      </c>
      <c r="J5526">
        <v>33.42</v>
      </c>
      <c r="K5526">
        <v>1.03</v>
      </c>
      <c r="L5526">
        <v>0.24</v>
      </c>
      <c r="M5526">
        <v>1330.0860869999999</v>
      </c>
      <c r="N5526" s="1">
        <f t="shared" si="172"/>
        <v>9.9362847380409323E-3</v>
      </c>
      <c r="O5526">
        <v>1317</v>
      </c>
      <c r="P5526">
        <v>1330.0681</v>
      </c>
      <c r="Q5526" s="1">
        <f t="shared" si="173"/>
        <v>9.9226271829916165E-3</v>
      </c>
    </row>
    <row r="5527" spans="1:17" x14ac:dyDescent="0.3">
      <c r="A5527">
        <v>1537819200</v>
      </c>
      <c r="B5527">
        <v>19</v>
      </c>
      <c r="C5527">
        <v>2</v>
      </c>
      <c r="D5527">
        <v>9</v>
      </c>
      <c r="E5527">
        <v>2018</v>
      </c>
      <c r="F5527">
        <v>0</v>
      </c>
      <c r="G5527">
        <v>26.98</v>
      </c>
      <c r="H5527">
        <v>84</v>
      </c>
      <c r="I5527">
        <v>24.04</v>
      </c>
      <c r="J5527">
        <v>30.08</v>
      </c>
      <c r="K5527">
        <v>5.14</v>
      </c>
      <c r="L5527">
        <v>0.17</v>
      </c>
      <c r="M5527">
        <v>1306.238793</v>
      </c>
      <c r="N5527" s="1">
        <f t="shared" si="172"/>
        <v>1.6528243579766528E-2</v>
      </c>
      <c r="O5527">
        <v>1285</v>
      </c>
      <c r="P5527">
        <v>1326.7435</v>
      </c>
      <c r="Q5527" s="1">
        <f t="shared" si="173"/>
        <v>3.2485214007782134E-2</v>
      </c>
    </row>
    <row r="5528" spans="1:17" x14ac:dyDescent="0.3">
      <c r="A5528">
        <v>1537822800</v>
      </c>
      <c r="B5528">
        <v>20</v>
      </c>
      <c r="C5528">
        <v>2</v>
      </c>
      <c r="D5528">
        <v>9</v>
      </c>
      <c r="E5528">
        <v>2018</v>
      </c>
      <c r="F5528">
        <v>0</v>
      </c>
      <c r="G5528">
        <v>25.98</v>
      </c>
      <c r="H5528">
        <v>88</v>
      </c>
      <c r="I5528">
        <v>23.84</v>
      </c>
      <c r="J5528">
        <v>25.98</v>
      </c>
      <c r="K5528">
        <v>3.1</v>
      </c>
      <c r="L5528">
        <v>0.14000000000000001</v>
      </c>
      <c r="M5528">
        <v>1266.179226</v>
      </c>
      <c r="N5528" s="1">
        <f t="shared" si="172"/>
        <v>2.1112279032258041E-2</v>
      </c>
      <c r="O5528">
        <v>1240</v>
      </c>
      <c r="P5528">
        <v>1267.5679</v>
      </c>
      <c r="Q5528" s="1">
        <f t="shared" si="173"/>
        <v>2.2232177419354845E-2</v>
      </c>
    </row>
    <row r="5529" spans="1:17" x14ac:dyDescent="0.3">
      <c r="A5529">
        <v>1537826400</v>
      </c>
      <c r="B5529">
        <v>21</v>
      </c>
      <c r="C5529">
        <v>2</v>
      </c>
      <c r="D5529">
        <v>9</v>
      </c>
      <c r="E5529">
        <v>2018</v>
      </c>
      <c r="F5529">
        <v>0</v>
      </c>
      <c r="G5529">
        <v>26.17</v>
      </c>
      <c r="H5529">
        <v>90</v>
      </c>
      <c r="I5529">
        <v>24.4</v>
      </c>
      <c r="J5529">
        <v>26.17</v>
      </c>
      <c r="K5529">
        <v>0.5</v>
      </c>
      <c r="L5529">
        <v>0.14000000000000001</v>
      </c>
      <c r="M5529">
        <v>1210.000497</v>
      </c>
      <c r="N5529" s="1">
        <f t="shared" si="172"/>
        <v>1.086089974937343E-2</v>
      </c>
      <c r="O5529">
        <v>1197</v>
      </c>
      <c r="P5529">
        <v>1228.6449</v>
      </c>
      <c r="Q5529" s="1">
        <f t="shared" si="173"/>
        <v>2.6436842105263165E-2</v>
      </c>
    </row>
    <row r="5530" spans="1:17" x14ac:dyDescent="0.3">
      <c r="A5530">
        <v>1537830000</v>
      </c>
      <c r="B5530">
        <v>22</v>
      </c>
      <c r="C5530">
        <v>2</v>
      </c>
      <c r="D5530">
        <v>9</v>
      </c>
      <c r="E5530">
        <v>2018</v>
      </c>
      <c r="F5530">
        <v>0</v>
      </c>
      <c r="G5530">
        <v>26.11</v>
      </c>
      <c r="H5530">
        <v>90</v>
      </c>
      <c r="I5530">
        <v>24.34</v>
      </c>
      <c r="J5530">
        <v>26.11</v>
      </c>
      <c r="K5530">
        <v>1.27</v>
      </c>
      <c r="L5530">
        <v>0</v>
      </c>
      <c r="M5530">
        <v>1138.67346</v>
      </c>
      <c r="N5530" s="1">
        <f t="shared" si="172"/>
        <v>8.5681665190433815E-3</v>
      </c>
      <c r="O5530">
        <v>1129</v>
      </c>
      <c r="P5530">
        <v>1173.4297999999999</v>
      </c>
      <c r="Q5530" s="1">
        <f t="shared" si="173"/>
        <v>3.9353232949512741E-2</v>
      </c>
    </row>
    <row r="5531" spans="1:17" x14ac:dyDescent="0.3">
      <c r="A5531">
        <v>1537833600</v>
      </c>
      <c r="B5531">
        <v>23</v>
      </c>
      <c r="C5531">
        <v>2</v>
      </c>
      <c r="D5531">
        <v>9</v>
      </c>
      <c r="E5531">
        <v>2018</v>
      </c>
      <c r="F5531">
        <v>0</v>
      </c>
      <c r="G5531">
        <v>26.03</v>
      </c>
      <c r="H5531">
        <v>91</v>
      </c>
      <c r="I5531">
        <v>24.45</v>
      </c>
      <c r="J5531">
        <v>26.03</v>
      </c>
      <c r="K5531">
        <v>1.78</v>
      </c>
      <c r="L5531">
        <v>0</v>
      </c>
      <c r="M5531">
        <v>1087.1052999999999</v>
      </c>
      <c r="N5531" s="1">
        <f t="shared" si="172"/>
        <v>2.1715507518796938E-2</v>
      </c>
      <c r="O5531">
        <v>1064</v>
      </c>
      <c r="P5531">
        <v>1102.8030000000001</v>
      </c>
      <c r="Q5531" s="1">
        <f t="shared" si="173"/>
        <v>3.6468984962406116E-2</v>
      </c>
    </row>
    <row r="5532" spans="1:17" x14ac:dyDescent="0.3">
      <c r="A5532">
        <v>1537837200</v>
      </c>
      <c r="B5532">
        <v>0</v>
      </c>
      <c r="C5532">
        <v>3</v>
      </c>
      <c r="D5532">
        <v>9</v>
      </c>
      <c r="E5532">
        <v>2018</v>
      </c>
      <c r="F5532">
        <v>0</v>
      </c>
      <c r="G5532">
        <v>25.97</v>
      </c>
      <c r="H5532">
        <v>92</v>
      </c>
      <c r="I5532">
        <v>24.57</v>
      </c>
      <c r="J5532">
        <v>25.97</v>
      </c>
      <c r="K5532">
        <v>1.8</v>
      </c>
      <c r="L5532">
        <v>0</v>
      </c>
      <c r="M5532">
        <v>1037.5506130000001</v>
      </c>
      <c r="N5532" s="1">
        <f t="shared" si="172"/>
        <v>1.8204723258096283E-2</v>
      </c>
      <c r="O5532">
        <v>1019</v>
      </c>
      <c r="P5532">
        <v>1050.6858999999999</v>
      </c>
      <c r="Q5532" s="1">
        <f t="shared" si="173"/>
        <v>3.1095093228655491E-2</v>
      </c>
    </row>
    <row r="5533" spans="1:17" x14ac:dyDescent="0.3">
      <c r="A5533">
        <v>1537840800</v>
      </c>
      <c r="B5533">
        <v>1</v>
      </c>
      <c r="C5533">
        <v>3</v>
      </c>
      <c r="D5533">
        <v>9</v>
      </c>
      <c r="E5533">
        <v>2018</v>
      </c>
      <c r="F5533">
        <v>0</v>
      </c>
      <c r="G5533">
        <v>25.93</v>
      </c>
      <c r="H5533">
        <v>92</v>
      </c>
      <c r="I5533">
        <v>24.53</v>
      </c>
      <c r="J5533">
        <v>26.98</v>
      </c>
      <c r="K5533">
        <v>1.89</v>
      </c>
      <c r="L5533">
        <v>0</v>
      </c>
      <c r="M5533">
        <v>1005.179049</v>
      </c>
      <c r="N5533" s="1">
        <f t="shared" si="172"/>
        <v>3.307199280575536E-2</v>
      </c>
      <c r="O5533">
        <v>973</v>
      </c>
      <c r="P5533">
        <v>1013.9646</v>
      </c>
      <c r="Q5533" s="1">
        <f t="shared" si="173"/>
        <v>4.2101336073997964E-2</v>
      </c>
    </row>
    <row r="5534" spans="1:17" x14ac:dyDescent="0.3">
      <c r="A5534">
        <v>1537844400</v>
      </c>
      <c r="B5534">
        <v>2</v>
      </c>
      <c r="C5534">
        <v>3</v>
      </c>
      <c r="D5534">
        <v>9</v>
      </c>
      <c r="E5534">
        <v>2018</v>
      </c>
      <c r="F5534">
        <v>0</v>
      </c>
      <c r="G5534">
        <v>25.95</v>
      </c>
      <c r="H5534">
        <v>92</v>
      </c>
      <c r="I5534">
        <v>24.55</v>
      </c>
      <c r="J5534">
        <v>25.95</v>
      </c>
      <c r="K5534">
        <v>1.86</v>
      </c>
      <c r="L5534">
        <v>0</v>
      </c>
      <c r="M5534">
        <v>1006.05705</v>
      </c>
      <c r="N5534" s="1">
        <f t="shared" si="172"/>
        <v>7.3700160085378871E-2</v>
      </c>
      <c r="O5534">
        <v>937</v>
      </c>
      <c r="P5534">
        <v>994.06133999999997</v>
      </c>
      <c r="Q5534" s="1">
        <f t="shared" si="173"/>
        <v>6.0897908217716089E-2</v>
      </c>
    </row>
    <row r="5535" spans="1:17" x14ac:dyDescent="0.3">
      <c r="A5535">
        <v>1537848000</v>
      </c>
      <c r="B5535">
        <v>3</v>
      </c>
      <c r="C5535">
        <v>3</v>
      </c>
      <c r="D5535">
        <v>9</v>
      </c>
      <c r="E5535">
        <v>2018</v>
      </c>
      <c r="F5535">
        <v>0</v>
      </c>
      <c r="G5535">
        <v>25.99</v>
      </c>
      <c r="H5535">
        <v>92</v>
      </c>
      <c r="I5535">
        <v>24.59</v>
      </c>
      <c r="J5535">
        <v>25.99</v>
      </c>
      <c r="K5535">
        <v>1.61</v>
      </c>
      <c r="L5535">
        <v>0</v>
      </c>
      <c r="M5535">
        <v>983.80289730000004</v>
      </c>
      <c r="N5535" s="1">
        <f t="shared" si="172"/>
        <v>4.2164086122881396E-2</v>
      </c>
      <c r="O5535">
        <v>944</v>
      </c>
      <c r="P5535">
        <v>978.8229</v>
      </c>
      <c r="Q5535" s="1">
        <f t="shared" si="173"/>
        <v>3.6888665254237292E-2</v>
      </c>
    </row>
    <row r="5536" spans="1:17" x14ac:dyDescent="0.3">
      <c r="A5536">
        <v>1537851600</v>
      </c>
      <c r="B5536">
        <v>4</v>
      </c>
      <c r="C5536">
        <v>3</v>
      </c>
      <c r="D5536">
        <v>9</v>
      </c>
      <c r="E5536">
        <v>2018</v>
      </c>
      <c r="F5536">
        <v>0</v>
      </c>
      <c r="G5536">
        <v>26</v>
      </c>
      <c r="H5536">
        <v>92</v>
      </c>
      <c r="I5536">
        <v>24.6</v>
      </c>
      <c r="J5536">
        <v>26</v>
      </c>
      <c r="K5536">
        <v>1.35</v>
      </c>
      <c r="L5536">
        <v>0</v>
      </c>
      <c r="M5536">
        <v>989.21626149999997</v>
      </c>
      <c r="N5536" s="1">
        <f t="shared" si="172"/>
        <v>3.5828546073298398E-2</v>
      </c>
      <c r="O5536">
        <v>955</v>
      </c>
      <c r="P5536">
        <v>983.09590000000003</v>
      </c>
      <c r="Q5536" s="1">
        <f t="shared" si="173"/>
        <v>2.941979057591626E-2</v>
      </c>
    </row>
    <row r="5537" spans="1:17" x14ac:dyDescent="0.3">
      <c r="A5537">
        <v>1537855200</v>
      </c>
      <c r="B5537">
        <v>5</v>
      </c>
      <c r="C5537">
        <v>3</v>
      </c>
      <c r="D5537">
        <v>9</v>
      </c>
      <c r="E5537">
        <v>2018</v>
      </c>
      <c r="F5537">
        <v>0</v>
      </c>
      <c r="G5537">
        <v>25.82</v>
      </c>
      <c r="H5537">
        <v>93</v>
      </c>
      <c r="I5537">
        <v>24.6</v>
      </c>
      <c r="J5537">
        <v>26.89</v>
      </c>
      <c r="K5537">
        <v>1.36</v>
      </c>
      <c r="L5537">
        <v>0.22</v>
      </c>
      <c r="M5537">
        <v>1025.434454</v>
      </c>
      <c r="N5537" s="1">
        <f t="shared" si="172"/>
        <v>5.4973718106995841E-2</v>
      </c>
      <c r="O5537">
        <v>972</v>
      </c>
      <c r="P5537">
        <v>1013.5293</v>
      </c>
      <c r="Q5537" s="1">
        <f t="shared" si="173"/>
        <v>4.2725617283950655E-2</v>
      </c>
    </row>
    <row r="5538" spans="1:17" x14ac:dyDescent="0.3">
      <c r="A5538">
        <v>1537858800</v>
      </c>
      <c r="B5538">
        <v>6</v>
      </c>
      <c r="C5538">
        <v>3</v>
      </c>
      <c r="D5538">
        <v>9</v>
      </c>
      <c r="E5538">
        <v>2018</v>
      </c>
      <c r="F5538">
        <v>0</v>
      </c>
      <c r="G5538">
        <v>25.67</v>
      </c>
      <c r="H5538">
        <v>94</v>
      </c>
      <c r="I5538">
        <v>24.63</v>
      </c>
      <c r="J5538">
        <v>26.75</v>
      </c>
      <c r="K5538">
        <v>1.64</v>
      </c>
      <c r="L5538">
        <v>0</v>
      </c>
      <c r="M5538">
        <v>1045.532095</v>
      </c>
      <c r="N5538" s="1">
        <f t="shared" si="172"/>
        <v>2.7045279960707297E-2</v>
      </c>
      <c r="O5538">
        <v>1018</v>
      </c>
      <c r="P5538">
        <v>1041.7176999999999</v>
      </c>
      <c r="Q5538" s="1">
        <f t="shared" si="173"/>
        <v>2.3298330058939019E-2</v>
      </c>
    </row>
    <row r="5539" spans="1:17" x14ac:dyDescent="0.3">
      <c r="A5539">
        <v>1537862400</v>
      </c>
      <c r="B5539">
        <v>7</v>
      </c>
      <c r="C5539">
        <v>3</v>
      </c>
      <c r="D5539">
        <v>9</v>
      </c>
      <c r="E5539">
        <v>2018</v>
      </c>
      <c r="F5539">
        <v>0</v>
      </c>
      <c r="G5539">
        <v>25.5</v>
      </c>
      <c r="H5539">
        <v>93</v>
      </c>
      <c r="I5539">
        <v>24.28</v>
      </c>
      <c r="J5539">
        <v>26.53</v>
      </c>
      <c r="K5539">
        <v>1.77</v>
      </c>
      <c r="L5539">
        <v>0</v>
      </c>
      <c r="M5539">
        <v>1235.7951579999999</v>
      </c>
      <c r="N5539" s="1">
        <f t="shared" si="172"/>
        <v>2.2163075268817122E-2</v>
      </c>
      <c r="O5539">
        <v>1209</v>
      </c>
      <c r="P5539">
        <v>1202.2726</v>
      </c>
      <c r="Q5539" s="1">
        <f t="shared" si="173"/>
        <v>-5.56443341604631E-3</v>
      </c>
    </row>
    <row r="5540" spans="1:17" x14ac:dyDescent="0.3">
      <c r="A5540">
        <v>1537866000</v>
      </c>
      <c r="B5540">
        <v>8</v>
      </c>
      <c r="C5540">
        <v>3</v>
      </c>
      <c r="D5540">
        <v>9</v>
      </c>
      <c r="E5540">
        <v>2018</v>
      </c>
      <c r="F5540">
        <v>0</v>
      </c>
      <c r="G5540">
        <v>25.51</v>
      </c>
      <c r="H5540">
        <v>93</v>
      </c>
      <c r="I5540">
        <v>24.29</v>
      </c>
      <c r="J5540">
        <v>26.54</v>
      </c>
      <c r="K5540">
        <v>1.88</v>
      </c>
      <c r="L5540">
        <v>0</v>
      </c>
      <c r="M5540">
        <v>1377.9714759999999</v>
      </c>
      <c r="N5540" s="1">
        <f t="shared" si="172"/>
        <v>7.2890906432748091E-3</v>
      </c>
      <c r="O5540">
        <v>1368</v>
      </c>
      <c r="P5540">
        <v>1333.0217</v>
      </c>
      <c r="Q5540" s="1">
        <f t="shared" si="173"/>
        <v>-2.5568932748538005E-2</v>
      </c>
    </row>
    <row r="5541" spans="1:17" x14ac:dyDescent="0.3">
      <c r="A5541">
        <v>1537869600</v>
      </c>
      <c r="B5541">
        <v>9</v>
      </c>
      <c r="C5541">
        <v>3</v>
      </c>
      <c r="D5541">
        <v>9</v>
      </c>
      <c r="E5541">
        <v>2018</v>
      </c>
      <c r="F5541">
        <v>0</v>
      </c>
      <c r="G5541">
        <v>25.25</v>
      </c>
      <c r="H5541">
        <v>93</v>
      </c>
      <c r="I5541">
        <v>24.04</v>
      </c>
      <c r="J5541">
        <v>26.26</v>
      </c>
      <c r="K5541">
        <v>2.34</v>
      </c>
      <c r="L5541">
        <v>0</v>
      </c>
      <c r="M5541">
        <v>1448.8956949999999</v>
      </c>
      <c r="N5541" s="1">
        <f t="shared" si="172"/>
        <v>-2.1379511019284213E-3</v>
      </c>
      <c r="O5541">
        <v>1452</v>
      </c>
      <c r="P5541">
        <v>1434.0743</v>
      </c>
      <c r="Q5541" s="1">
        <f t="shared" si="173"/>
        <v>-1.2345523415977966E-2</v>
      </c>
    </row>
    <row r="5542" spans="1:17" x14ac:dyDescent="0.3">
      <c r="A5542">
        <v>1537873200</v>
      </c>
      <c r="B5542">
        <v>10</v>
      </c>
      <c r="C5542">
        <v>3</v>
      </c>
      <c r="D5542">
        <v>9</v>
      </c>
      <c r="E5542">
        <v>2018</v>
      </c>
      <c r="F5542">
        <v>0</v>
      </c>
      <c r="G5542">
        <v>25.34</v>
      </c>
      <c r="H5542">
        <v>93</v>
      </c>
      <c r="I5542">
        <v>24.13</v>
      </c>
      <c r="J5542">
        <v>26.36</v>
      </c>
      <c r="K5542">
        <v>2.36</v>
      </c>
      <c r="L5542">
        <v>0</v>
      </c>
      <c r="M5542">
        <v>1487.6889410000001</v>
      </c>
      <c r="N5542" s="1">
        <f t="shared" si="172"/>
        <v>-9.5280019973368081E-3</v>
      </c>
      <c r="O5542">
        <v>1502</v>
      </c>
      <c r="P5542">
        <v>1509.5426</v>
      </c>
      <c r="Q5542" s="1">
        <f t="shared" si="173"/>
        <v>5.0217043941411408E-3</v>
      </c>
    </row>
    <row r="5543" spans="1:17" x14ac:dyDescent="0.3">
      <c r="A5543">
        <v>1537876800</v>
      </c>
      <c r="B5543">
        <v>11</v>
      </c>
      <c r="C5543">
        <v>3</v>
      </c>
      <c r="D5543">
        <v>9</v>
      </c>
      <c r="E5543">
        <v>2018</v>
      </c>
      <c r="F5543">
        <v>0</v>
      </c>
      <c r="G5543">
        <v>25.54</v>
      </c>
      <c r="H5543">
        <v>92</v>
      </c>
      <c r="I5543">
        <v>24.14</v>
      </c>
      <c r="J5543">
        <v>26.55</v>
      </c>
      <c r="K5543">
        <v>2.35</v>
      </c>
      <c r="L5543">
        <v>0</v>
      </c>
      <c r="M5543">
        <v>1492.498973</v>
      </c>
      <c r="N5543" s="1">
        <f t="shared" si="172"/>
        <v>-2.5783960182767639E-2</v>
      </c>
      <c r="O5543">
        <v>1532</v>
      </c>
      <c r="P5543">
        <v>1512.7201</v>
      </c>
      <c r="Q5543" s="1">
        <f t="shared" si="173"/>
        <v>-1.2584791122715403E-2</v>
      </c>
    </row>
    <row r="5544" spans="1:17" x14ac:dyDescent="0.3">
      <c r="A5544">
        <v>1537880400</v>
      </c>
      <c r="B5544">
        <v>12</v>
      </c>
      <c r="C5544">
        <v>3</v>
      </c>
      <c r="D5544">
        <v>9</v>
      </c>
      <c r="E5544">
        <v>2018</v>
      </c>
      <c r="F5544">
        <v>0</v>
      </c>
      <c r="G5544">
        <v>25.84</v>
      </c>
      <c r="H5544">
        <v>90</v>
      </c>
      <c r="I5544">
        <v>24.07</v>
      </c>
      <c r="J5544">
        <v>26.83</v>
      </c>
      <c r="K5544">
        <v>2.13</v>
      </c>
      <c r="L5544">
        <v>0</v>
      </c>
      <c r="M5544">
        <v>1491.1206030000001</v>
      </c>
      <c r="N5544" s="1">
        <f t="shared" si="172"/>
        <v>-3.3622421905379084E-2</v>
      </c>
      <c r="O5544">
        <v>1543</v>
      </c>
      <c r="P5544">
        <v>1506.0631000000001</v>
      </c>
      <c r="Q5544" s="1">
        <f t="shared" si="173"/>
        <v>-2.3938366817887184E-2</v>
      </c>
    </row>
    <row r="5545" spans="1:17" x14ac:dyDescent="0.3">
      <c r="A5545">
        <v>1537884000</v>
      </c>
      <c r="B5545">
        <v>13</v>
      </c>
      <c r="C5545">
        <v>3</v>
      </c>
      <c r="D5545">
        <v>9</v>
      </c>
      <c r="E5545">
        <v>2018</v>
      </c>
      <c r="F5545">
        <v>0</v>
      </c>
      <c r="G5545">
        <v>27.1</v>
      </c>
      <c r="H5545">
        <v>84</v>
      </c>
      <c r="I5545">
        <v>24.16</v>
      </c>
      <c r="J5545">
        <v>30.37</v>
      </c>
      <c r="K5545">
        <v>2.16</v>
      </c>
      <c r="L5545">
        <v>0</v>
      </c>
      <c r="M5545">
        <v>1525.5246950000001</v>
      </c>
      <c r="N5545" s="1">
        <f t="shared" si="172"/>
        <v>-3.8130709331651913E-2</v>
      </c>
      <c r="O5545">
        <v>1586</v>
      </c>
      <c r="P5545">
        <v>1520.9621999999999</v>
      </c>
      <c r="Q5545" s="1">
        <f t="shared" si="173"/>
        <v>-4.100744010088276E-2</v>
      </c>
    </row>
    <row r="5546" spans="1:17" x14ac:dyDescent="0.3">
      <c r="A5546">
        <v>1537887600</v>
      </c>
      <c r="B5546">
        <v>14</v>
      </c>
      <c r="C5546">
        <v>3</v>
      </c>
      <c r="D5546">
        <v>9</v>
      </c>
      <c r="E5546">
        <v>2018</v>
      </c>
      <c r="F5546">
        <v>0</v>
      </c>
      <c r="G5546">
        <v>27.74</v>
      </c>
      <c r="H5546">
        <v>81</v>
      </c>
      <c r="I5546">
        <v>24.18</v>
      </c>
      <c r="J5546">
        <v>31.6</v>
      </c>
      <c r="K5546">
        <v>1.82</v>
      </c>
      <c r="L5546">
        <v>0.15</v>
      </c>
      <c r="M5546">
        <v>1510.8608079999999</v>
      </c>
      <c r="N5546" s="1">
        <f t="shared" si="172"/>
        <v>-4.1331974619289398E-2</v>
      </c>
      <c r="O5546">
        <v>1576</v>
      </c>
      <c r="P5546">
        <v>1495.4916000000001</v>
      </c>
      <c r="Q5546" s="1">
        <f t="shared" si="173"/>
        <v>-5.1084010152284226E-2</v>
      </c>
    </row>
    <row r="5547" spans="1:17" x14ac:dyDescent="0.3">
      <c r="A5547">
        <v>1537891200</v>
      </c>
      <c r="B5547">
        <v>15</v>
      </c>
      <c r="C5547">
        <v>3</v>
      </c>
      <c r="D5547">
        <v>9</v>
      </c>
      <c r="E5547">
        <v>2018</v>
      </c>
      <c r="F5547">
        <v>0</v>
      </c>
      <c r="G5547">
        <v>28.32</v>
      </c>
      <c r="H5547">
        <v>77</v>
      </c>
      <c r="I5547">
        <v>23.9</v>
      </c>
      <c r="J5547">
        <v>32.4</v>
      </c>
      <c r="K5547">
        <v>1.59</v>
      </c>
      <c r="L5547">
        <v>0.11</v>
      </c>
      <c r="M5547">
        <v>1467.1747330000001</v>
      </c>
      <c r="N5547" s="1">
        <f t="shared" si="172"/>
        <v>-3.4753465131578905E-2</v>
      </c>
      <c r="O5547">
        <v>1520</v>
      </c>
      <c r="P5547">
        <v>1430.9824000000001</v>
      </c>
      <c r="Q5547" s="1">
        <f t="shared" si="173"/>
        <v>-5.8564210526315726E-2</v>
      </c>
    </row>
    <row r="5548" spans="1:17" x14ac:dyDescent="0.3">
      <c r="A5548">
        <v>1537894800</v>
      </c>
      <c r="B5548">
        <v>16</v>
      </c>
      <c r="C5548">
        <v>3</v>
      </c>
      <c r="D5548">
        <v>9</v>
      </c>
      <c r="E5548">
        <v>2018</v>
      </c>
      <c r="F5548">
        <v>0</v>
      </c>
      <c r="G5548">
        <v>28.94</v>
      </c>
      <c r="H5548">
        <v>75</v>
      </c>
      <c r="I5548">
        <v>24.06</v>
      </c>
      <c r="J5548">
        <v>33.549999999999997</v>
      </c>
      <c r="K5548">
        <v>1.89</v>
      </c>
      <c r="L5548">
        <v>0.12</v>
      </c>
      <c r="M5548">
        <v>1374.6205130000001</v>
      </c>
      <c r="N5548" s="1">
        <f t="shared" si="172"/>
        <v>-3.939866317260652E-2</v>
      </c>
      <c r="O5548">
        <v>1431</v>
      </c>
      <c r="P5548">
        <v>1338.6855</v>
      </c>
      <c r="Q5548" s="1">
        <f t="shared" si="173"/>
        <v>-6.4510482180293469E-2</v>
      </c>
    </row>
    <row r="5549" spans="1:17" x14ac:dyDescent="0.3">
      <c r="A5549">
        <v>1537898400</v>
      </c>
      <c r="B5549">
        <v>17</v>
      </c>
      <c r="C5549">
        <v>3</v>
      </c>
      <c r="D5549">
        <v>9</v>
      </c>
      <c r="E5549">
        <v>2018</v>
      </c>
      <c r="F5549">
        <v>0</v>
      </c>
      <c r="G5549">
        <v>29.5</v>
      </c>
      <c r="H5549">
        <v>74</v>
      </c>
      <c r="I5549">
        <v>24.37</v>
      </c>
      <c r="J5549">
        <v>34.729999999999997</v>
      </c>
      <c r="K5549">
        <v>1.96</v>
      </c>
      <c r="L5549">
        <v>0.18</v>
      </c>
      <c r="M5549">
        <v>1296.263457</v>
      </c>
      <c r="N5549" s="1">
        <f t="shared" si="172"/>
        <v>-2.5365821804511267E-2</v>
      </c>
      <c r="O5549">
        <v>1330</v>
      </c>
      <c r="P5549">
        <v>1273.7543000000001</v>
      </c>
      <c r="Q5549" s="1">
        <f t="shared" si="173"/>
        <v>-4.228999999999996E-2</v>
      </c>
    </row>
    <row r="5550" spans="1:17" x14ac:dyDescent="0.3">
      <c r="A5550">
        <v>1537902000</v>
      </c>
      <c r="B5550">
        <v>18</v>
      </c>
      <c r="C5550">
        <v>3</v>
      </c>
      <c r="D5550">
        <v>9</v>
      </c>
      <c r="E5550">
        <v>2018</v>
      </c>
      <c r="F5550">
        <v>0</v>
      </c>
      <c r="G5550">
        <v>28.58</v>
      </c>
      <c r="H5550">
        <v>77</v>
      </c>
      <c r="I5550">
        <v>24.15</v>
      </c>
      <c r="J5550">
        <v>33.04</v>
      </c>
      <c r="K5550">
        <v>1.85</v>
      </c>
      <c r="L5550">
        <v>0.92</v>
      </c>
      <c r="M5550">
        <v>1368.7953540000001</v>
      </c>
      <c r="N5550" s="1">
        <f t="shared" si="172"/>
        <v>-3.1284250530785498E-2</v>
      </c>
      <c r="O5550">
        <v>1413</v>
      </c>
      <c r="P5550">
        <v>1344.5385000000001</v>
      </c>
      <c r="Q5550" s="1">
        <f t="shared" si="173"/>
        <v>-4.845116772823771E-2</v>
      </c>
    </row>
    <row r="5551" spans="1:17" x14ac:dyDescent="0.3">
      <c r="A5551">
        <v>1537905600</v>
      </c>
      <c r="B5551">
        <v>19</v>
      </c>
      <c r="C5551">
        <v>3</v>
      </c>
      <c r="D5551">
        <v>9</v>
      </c>
      <c r="E5551">
        <v>2018</v>
      </c>
      <c r="F5551">
        <v>0</v>
      </c>
      <c r="G5551">
        <v>28.06</v>
      </c>
      <c r="H5551">
        <v>81</v>
      </c>
      <c r="I5551">
        <v>24.49</v>
      </c>
      <c r="J5551">
        <v>32.409999999999997</v>
      </c>
      <c r="K5551">
        <v>2.86</v>
      </c>
      <c r="L5551">
        <v>0.42</v>
      </c>
      <c r="M5551">
        <v>1345.8873599999999</v>
      </c>
      <c r="N5551" s="1">
        <f t="shared" si="172"/>
        <v>-1.9032536443148729E-2</v>
      </c>
      <c r="O5551">
        <v>1372</v>
      </c>
      <c r="P5551">
        <v>1316.037</v>
      </c>
      <c r="Q5551" s="1">
        <f t="shared" si="173"/>
        <v>-4.0789358600583067E-2</v>
      </c>
    </row>
    <row r="5552" spans="1:17" x14ac:dyDescent="0.3">
      <c r="A5552">
        <v>1537909200</v>
      </c>
      <c r="B5552">
        <v>20</v>
      </c>
      <c r="C5552">
        <v>3</v>
      </c>
      <c r="D5552">
        <v>9</v>
      </c>
      <c r="E5552">
        <v>2018</v>
      </c>
      <c r="F5552">
        <v>0</v>
      </c>
      <c r="G5552">
        <v>28.32</v>
      </c>
      <c r="H5552">
        <v>79</v>
      </c>
      <c r="I5552">
        <v>24.33</v>
      </c>
      <c r="J5552">
        <v>32.74</v>
      </c>
      <c r="K5552">
        <v>3.35</v>
      </c>
      <c r="L5552">
        <v>0</v>
      </c>
      <c r="M5552">
        <v>1322.172724</v>
      </c>
      <c r="N5552" s="1">
        <f t="shared" si="172"/>
        <v>-1.5508023827252408E-2</v>
      </c>
      <c r="O5552">
        <v>1343</v>
      </c>
      <c r="P5552">
        <v>1276.7846999999999</v>
      </c>
      <c r="Q5552" s="1">
        <f t="shared" si="173"/>
        <v>-4.9304020848845921E-2</v>
      </c>
    </row>
    <row r="5553" spans="1:17" x14ac:dyDescent="0.3">
      <c r="A5553">
        <v>1537912800</v>
      </c>
      <c r="B5553">
        <v>21</v>
      </c>
      <c r="C5553">
        <v>3</v>
      </c>
      <c r="D5553">
        <v>9</v>
      </c>
      <c r="E5553">
        <v>2018</v>
      </c>
      <c r="F5553">
        <v>0</v>
      </c>
      <c r="G5553">
        <v>27.58</v>
      </c>
      <c r="H5553">
        <v>85</v>
      </c>
      <c r="I5553">
        <v>24.83</v>
      </c>
      <c r="J5553">
        <v>31.74</v>
      </c>
      <c r="K5553">
        <v>3.43</v>
      </c>
      <c r="L5553">
        <v>0</v>
      </c>
      <c r="M5553">
        <v>1270.3734179999999</v>
      </c>
      <c r="N5553" s="1">
        <f t="shared" si="172"/>
        <v>-1.2918867132867209E-2</v>
      </c>
      <c r="O5553">
        <v>1287</v>
      </c>
      <c r="P5553">
        <v>1240.5026</v>
      </c>
      <c r="Q5553" s="1">
        <f t="shared" si="173"/>
        <v>-3.6128515928515903E-2</v>
      </c>
    </row>
    <row r="5554" spans="1:17" x14ac:dyDescent="0.3">
      <c r="A5554">
        <v>1537916400</v>
      </c>
      <c r="B5554">
        <v>22</v>
      </c>
      <c r="C5554">
        <v>3</v>
      </c>
      <c r="D5554">
        <v>9</v>
      </c>
      <c r="E5554">
        <v>2018</v>
      </c>
      <c r="F5554">
        <v>0</v>
      </c>
      <c r="G5554">
        <v>27.4</v>
      </c>
      <c r="H5554">
        <v>86</v>
      </c>
      <c r="I5554">
        <v>24.85</v>
      </c>
      <c r="J5554">
        <v>31.38</v>
      </c>
      <c r="K5554">
        <v>3.07</v>
      </c>
      <c r="L5554">
        <v>0</v>
      </c>
      <c r="M5554">
        <v>1208.4910520000001</v>
      </c>
      <c r="N5554" s="1">
        <f t="shared" si="172"/>
        <v>-6.9917403451108615E-3</v>
      </c>
      <c r="O5554">
        <v>1217</v>
      </c>
      <c r="P5554">
        <v>1178.7565</v>
      </c>
      <c r="Q5554" s="1">
        <f t="shared" si="173"/>
        <v>-3.1424404272802006E-2</v>
      </c>
    </row>
    <row r="5555" spans="1:17" x14ac:dyDescent="0.3">
      <c r="A5555">
        <v>1537920000</v>
      </c>
      <c r="B5555">
        <v>23</v>
      </c>
      <c r="C5555">
        <v>3</v>
      </c>
      <c r="D5555">
        <v>9</v>
      </c>
      <c r="E5555">
        <v>2018</v>
      </c>
      <c r="F5555">
        <v>0</v>
      </c>
      <c r="G5555">
        <v>27.21</v>
      </c>
      <c r="H5555">
        <v>88</v>
      </c>
      <c r="I5555">
        <v>25.05</v>
      </c>
      <c r="J5555">
        <v>31.11</v>
      </c>
      <c r="K5555">
        <v>2.95</v>
      </c>
      <c r="L5555">
        <v>0</v>
      </c>
      <c r="M5555">
        <v>1148.3522399999999</v>
      </c>
      <c r="N5555" s="1">
        <f t="shared" si="172"/>
        <v>1.0873450704225298E-2</v>
      </c>
      <c r="O5555">
        <v>1136</v>
      </c>
      <c r="P5555">
        <v>1125.8969</v>
      </c>
      <c r="Q5555" s="1">
        <f t="shared" si="173"/>
        <v>-8.893573943662008E-3</v>
      </c>
    </row>
    <row r="5556" spans="1:17" x14ac:dyDescent="0.3">
      <c r="A5556">
        <v>1537923600</v>
      </c>
      <c r="B5556">
        <v>0</v>
      </c>
      <c r="C5556">
        <v>4</v>
      </c>
      <c r="D5556">
        <v>9</v>
      </c>
      <c r="E5556">
        <v>2018</v>
      </c>
      <c r="F5556">
        <v>0</v>
      </c>
      <c r="G5556">
        <v>27.01</v>
      </c>
      <c r="H5556">
        <v>90</v>
      </c>
      <c r="I5556">
        <v>25.23</v>
      </c>
      <c r="J5556">
        <v>30.76</v>
      </c>
      <c r="K5556">
        <v>2.94</v>
      </c>
      <c r="L5556">
        <v>0</v>
      </c>
      <c r="M5556">
        <v>1085.9608410000001</v>
      </c>
      <c r="N5556" s="1">
        <f t="shared" si="172"/>
        <v>8.3201866295265301E-3</v>
      </c>
      <c r="O5556">
        <v>1077</v>
      </c>
      <c r="P5556">
        <v>1078.5562</v>
      </c>
      <c r="Q5556" s="1">
        <f t="shared" si="173"/>
        <v>1.44493964716805E-3</v>
      </c>
    </row>
    <row r="5557" spans="1:17" x14ac:dyDescent="0.3">
      <c r="A5557">
        <v>1537927200</v>
      </c>
      <c r="B5557">
        <v>1</v>
      </c>
      <c r="C5557">
        <v>4</v>
      </c>
      <c r="D5557">
        <v>9</v>
      </c>
      <c r="E5557">
        <v>2018</v>
      </c>
      <c r="F5557">
        <v>0</v>
      </c>
      <c r="G5557">
        <v>26.85</v>
      </c>
      <c r="H5557">
        <v>91</v>
      </c>
      <c r="I5557">
        <v>25.26</v>
      </c>
      <c r="J5557">
        <v>30.41</v>
      </c>
      <c r="K5557">
        <v>3.35</v>
      </c>
      <c r="L5557">
        <v>0</v>
      </c>
      <c r="M5557">
        <v>1050.7558289999999</v>
      </c>
      <c r="N5557" s="1">
        <f t="shared" si="172"/>
        <v>6.4711005747125948E-3</v>
      </c>
      <c r="O5557">
        <v>1044</v>
      </c>
      <c r="P5557">
        <v>1044.0342000000001</v>
      </c>
      <c r="Q5557" s="1">
        <f t="shared" si="173"/>
        <v>3.2758620689708141E-5</v>
      </c>
    </row>
    <row r="5558" spans="1:17" x14ac:dyDescent="0.3">
      <c r="A5558">
        <v>1537930800</v>
      </c>
      <c r="B5558">
        <v>2</v>
      </c>
      <c r="C5558">
        <v>4</v>
      </c>
      <c r="D5558">
        <v>9</v>
      </c>
      <c r="E5558">
        <v>2018</v>
      </c>
      <c r="F5558">
        <v>0</v>
      </c>
      <c r="G5558">
        <v>26.62</v>
      </c>
      <c r="H5558">
        <v>92</v>
      </c>
      <c r="I5558">
        <v>25.21</v>
      </c>
      <c r="J5558">
        <v>26.62</v>
      </c>
      <c r="K5558">
        <v>3.68</v>
      </c>
      <c r="L5558">
        <v>0</v>
      </c>
      <c r="M5558">
        <v>1025.95775</v>
      </c>
      <c r="N5558" s="1">
        <f t="shared" si="172"/>
        <v>5.8409313725490521E-3</v>
      </c>
      <c r="O5558">
        <v>1020</v>
      </c>
      <c r="P5558">
        <v>1023.30084</v>
      </c>
      <c r="Q5558" s="1">
        <f t="shared" si="173"/>
        <v>3.2361176470588173E-3</v>
      </c>
    </row>
    <row r="5559" spans="1:17" x14ac:dyDescent="0.3">
      <c r="A5559">
        <v>1537934400</v>
      </c>
      <c r="B5559">
        <v>3</v>
      </c>
      <c r="C5559">
        <v>4</v>
      </c>
      <c r="D5559">
        <v>9</v>
      </c>
      <c r="E5559">
        <v>2018</v>
      </c>
      <c r="F5559">
        <v>0</v>
      </c>
      <c r="G5559">
        <v>26.22</v>
      </c>
      <c r="H5559">
        <v>93</v>
      </c>
      <c r="I5559">
        <v>25</v>
      </c>
      <c r="J5559">
        <v>26.22</v>
      </c>
      <c r="K5559">
        <v>3.31</v>
      </c>
      <c r="L5559">
        <v>0</v>
      </c>
      <c r="M5559">
        <v>999.1706408</v>
      </c>
      <c r="N5559" s="1">
        <f t="shared" si="172"/>
        <v>-2.8237117764471045E-3</v>
      </c>
      <c r="O5559">
        <v>1002</v>
      </c>
      <c r="P5559">
        <v>1001.67664</v>
      </c>
      <c r="Q5559" s="1">
        <f t="shared" si="173"/>
        <v>-3.2271457085826315E-4</v>
      </c>
    </row>
    <row r="5560" spans="1:17" x14ac:dyDescent="0.3">
      <c r="A5560">
        <v>1537938000</v>
      </c>
      <c r="B5560">
        <v>4</v>
      </c>
      <c r="C5560">
        <v>4</v>
      </c>
      <c r="D5560">
        <v>9</v>
      </c>
      <c r="E5560">
        <v>2018</v>
      </c>
      <c r="F5560">
        <v>0</v>
      </c>
      <c r="G5560">
        <v>26</v>
      </c>
      <c r="H5560">
        <v>93</v>
      </c>
      <c r="I5560">
        <v>24.78</v>
      </c>
      <c r="J5560">
        <v>26</v>
      </c>
      <c r="K5560">
        <v>3.37</v>
      </c>
      <c r="L5560">
        <v>0</v>
      </c>
      <c r="M5560">
        <v>1003.940274</v>
      </c>
      <c r="N5560" s="1">
        <f t="shared" si="172"/>
        <v>-1.3811125736738658E-2</v>
      </c>
      <c r="O5560">
        <v>1018</v>
      </c>
      <c r="P5560">
        <v>1011.1254</v>
      </c>
      <c r="Q5560" s="1">
        <f t="shared" si="173"/>
        <v>-6.7530451866404584E-3</v>
      </c>
    </row>
    <row r="5561" spans="1:17" x14ac:dyDescent="0.3">
      <c r="A5561">
        <v>1537941600</v>
      </c>
      <c r="B5561">
        <v>5</v>
      </c>
      <c r="C5561">
        <v>4</v>
      </c>
      <c r="D5561">
        <v>9</v>
      </c>
      <c r="E5561">
        <v>2018</v>
      </c>
      <c r="F5561">
        <v>0</v>
      </c>
      <c r="G5561">
        <v>25.8</v>
      </c>
      <c r="H5561">
        <v>93</v>
      </c>
      <c r="I5561">
        <v>24.58</v>
      </c>
      <c r="J5561">
        <v>26.86</v>
      </c>
      <c r="K5561">
        <v>3.39</v>
      </c>
      <c r="L5561">
        <v>0</v>
      </c>
      <c r="M5561">
        <v>1034.25315</v>
      </c>
      <c r="N5561" s="1">
        <f t="shared" si="172"/>
        <v>-1.5934205518553752E-2</v>
      </c>
      <c r="O5561">
        <v>1051</v>
      </c>
      <c r="P5561">
        <v>1035.9194</v>
      </c>
      <c r="Q5561" s="1">
        <f t="shared" si="173"/>
        <v>-1.4348810656517606E-2</v>
      </c>
    </row>
    <row r="5562" spans="1:17" x14ac:dyDescent="0.3">
      <c r="A5562">
        <v>1537945200</v>
      </c>
      <c r="B5562">
        <v>6</v>
      </c>
      <c r="C5562">
        <v>4</v>
      </c>
      <c r="D5562">
        <v>9</v>
      </c>
      <c r="E5562">
        <v>2018</v>
      </c>
      <c r="F5562">
        <v>0</v>
      </c>
      <c r="G5562">
        <v>25.67</v>
      </c>
      <c r="H5562">
        <v>92</v>
      </c>
      <c r="I5562">
        <v>24.27</v>
      </c>
      <c r="J5562">
        <v>26.69</v>
      </c>
      <c r="K5562">
        <v>3.23</v>
      </c>
      <c r="L5562">
        <v>0</v>
      </c>
      <c r="M5562">
        <v>1057.3165100000001</v>
      </c>
      <c r="N5562" s="1">
        <f t="shared" si="172"/>
        <v>-9.0754358013119887E-3</v>
      </c>
      <c r="O5562">
        <v>1067</v>
      </c>
      <c r="P5562">
        <v>1047.3092999999999</v>
      </c>
      <c r="Q5562" s="1">
        <f t="shared" si="173"/>
        <v>-1.845426429240872E-2</v>
      </c>
    </row>
    <row r="5563" spans="1:17" x14ac:dyDescent="0.3">
      <c r="A5563">
        <v>1537948800</v>
      </c>
      <c r="B5563">
        <v>7</v>
      </c>
      <c r="C5563">
        <v>4</v>
      </c>
      <c r="D5563">
        <v>9</v>
      </c>
      <c r="E5563">
        <v>2018</v>
      </c>
      <c r="F5563">
        <v>0</v>
      </c>
      <c r="G5563">
        <v>25.46</v>
      </c>
      <c r="H5563">
        <v>92</v>
      </c>
      <c r="I5563">
        <v>24.06</v>
      </c>
      <c r="J5563">
        <v>26.46</v>
      </c>
      <c r="K5563">
        <v>4.18</v>
      </c>
      <c r="L5563">
        <v>0</v>
      </c>
      <c r="M5563">
        <v>1250.2469799999999</v>
      </c>
      <c r="N5563" s="1">
        <f t="shared" si="172"/>
        <v>1.9758399999991524E-4</v>
      </c>
      <c r="O5563">
        <v>1250</v>
      </c>
      <c r="P5563">
        <v>1246.0640000000001</v>
      </c>
      <c r="Q5563" s="1">
        <f t="shared" si="173"/>
        <v>-3.1487999999999373E-3</v>
      </c>
    </row>
    <row r="5564" spans="1:17" x14ac:dyDescent="0.3">
      <c r="A5564">
        <v>1537952400</v>
      </c>
      <c r="B5564">
        <v>8</v>
      </c>
      <c r="C5564">
        <v>4</v>
      </c>
      <c r="D5564">
        <v>9</v>
      </c>
      <c r="E5564">
        <v>2018</v>
      </c>
      <c r="F5564">
        <v>0</v>
      </c>
      <c r="G5564">
        <v>25.35</v>
      </c>
      <c r="H5564">
        <v>92</v>
      </c>
      <c r="I5564">
        <v>23.95</v>
      </c>
      <c r="J5564">
        <v>26.34</v>
      </c>
      <c r="K5564">
        <v>3.92</v>
      </c>
      <c r="L5564">
        <v>0</v>
      </c>
      <c r="M5564">
        <v>1352.201947</v>
      </c>
      <c r="N5564" s="1">
        <f t="shared" si="172"/>
        <v>-2.5791104466858776E-2</v>
      </c>
      <c r="O5564">
        <v>1388</v>
      </c>
      <c r="P5564">
        <v>1369.4635000000001</v>
      </c>
      <c r="Q5564" s="1">
        <f t="shared" si="173"/>
        <v>-1.3354827089337128E-2</v>
      </c>
    </row>
    <row r="5565" spans="1:17" x14ac:dyDescent="0.3">
      <c r="A5565">
        <v>1537956000</v>
      </c>
      <c r="B5565">
        <v>9</v>
      </c>
      <c r="C5565">
        <v>4</v>
      </c>
      <c r="D5565">
        <v>9</v>
      </c>
      <c r="E5565">
        <v>2018</v>
      </c>
      <c r="F5565">
        <v>0</v>
      </c>
      <c r="G5565">
        <v>25.45</v>
      </c>
      <c r="H5565">
        <v>92</v>
      </c>
      <c r="I5565">
        <v>24.05</v>
      </c>
      <c r="J5565">
        <v>26.45</v>
      </c>
      <c r="K5565">
        <v>3.54</v>
      </c>
      <c r="L5565">
        <v>0</v>
      </c>
      <c r="M5565">
        <v>1450.140705</v>
      </c>
      <c r="N5565" s="1">
        <f t="shared" si="172"/>
        <v>-5.3904629629629459E-3</v>
      </c>
      <c r="O5565">
        <v>1458</v>
      </c>
      <c r="P5565">
        <v>1442.5311999999999</v>
      </c>
      <c r="Q5565" s="1">
        <f t="shared" si="173"/>
        <v>-1.0609602194787449E-2</v>
      </c>
    </row>
    <row r="5566" spans="1:17" x14ac:dyDescent="0.3">
      <c r="A5566">
        <v>1537959600</v>
      </c>
      <c r="B5566">
        <v>10</v>
      </c>
      <c r="C5566">
        <v>4</v>
      </c>
      <c r="D5566">
        <v>9</v>
      </c>
      <c r="E5566">
        <v>2018</v>
      </c>
      <c r="F5566">
        <v>0</v>
      </c>
      <c r="G5566">
        <v>25.75</v>
      </c>
      <c r="H5566">
        <v>92</v>
      </c>
      <c r="I5566">
        <v>24.35</v>
      </c>
      <c r="J5566">
        <v>26.78</v>
      </c>
      <c r="K5566">
        <v>2.95</v>
      </c>
      <c r="L5566">
        <v>0</v>
      </c>
      <c r="M5566">
        <v>1481.8912800000001</v>
      </c>
      <c r="N5566" s="1">
        <f t="shared" si="172"/>
        <v>-5.442093959731509E-3</v>
      </c>
      <c r="O5566">
        <v>1490</v>
      </c>
      <c r="P5566">
        <v>1494.441</v>
      </c>
      <c r="Q5566" s="1">
        <f t="shared" si="173"/>
        <v>2.9805369127516987E-3</v>
      </c>
    </row>
    <row r="5567" spans="1:17" x14ac:dyDescent="0.3">
      <c r="A5567">
        <v>1537963200</v>
      </c>
      <c r="B5567">
        <v>11</v>
      </c>
      <c r="C5567">
        <v>4</v>
      </c>
      <c r="D5567">
        <v>9</v>
      </c>
      <c r="E5567">
        <v>2018</v>
      </c>
      <c r="F5567">
        <v>0</v>
      </c>
      <c r="G5567">
        <v>25.93</v>
      </c>
      <c r="H5567">
        <v>91</v>
      </c>
      <c r="I5567">
        <v>24.35</v>
      </c>
      <c r="J5567">
        <v>26.95</v>
      </c>
      <c r="K5567">
        <v>2.65</v>
      </c>
      <c r="L5567">
        <v>0.16</v>
      </c>
      <c r="M5567">
        <v>1483.919036</v>
      </c>
      <c r="N5567" s="1">
        <f t="shared" si="172"/>
        <v>4.0047604871447937E-3</v>
      </c>
      <c r="O5567">
        <v>1478</v>
      </c>
      <c r="P5567">
        <v>1509.11</v>
      </c>
      <c r="Q5567" s="1">
        <f t="shared" si="173"/>
        <v>2.1048714479025642E-2</v>
      </c>
    </row>
    <row r="5568" spans="1:17" x14ac:dyDescent="0.3">
      <c r="A5568">
        <v>1537966800</v>
      </c>
      <c r="B5568">
        <v>12</v>
      </c>
      <c r="C5568">
        <v>4</v>
      </c>
      <c r="D5568">
        <v>9</v>
      </c>
      <c r="E5568">
        <v>2018</v>
      </c>
      <c r="F5568">
        <v>0</v>
      </c>
      <c r="G5568">
        <v>25.89</v>
      </c>
      <c r="H5568">
        <v>92</v>
      </c>
      <c r="I5568">
        <v>24.49</v>
      </c>
      <c r="J5568">
        <v>26.94</v>
      </c>
      <c r="K5568">
        <v>3.14</v>
      </c>
      <c r="L5568">
        <v>0.98</v>
      </c>
      <c r="M5568">
        <v>1472.3447530000001</v>
      </c>
      <c r="N5568" s="1">
        <f t="shared" si="172"/>
        <v>1.1225791895604452E-2</v>
      </c>
      <c r="O5568">
        <v>1456</v>
      </c>
      <c r="P5568">
        <v>1509.3255999999999</v>
      </c>
      <c r="Q5568" s="1">
        <f t="shared" si="173"/>
        <v>3.6624725274725205E-2</v>
      </c>
    </row>
    <row r="5569" spans="1:17" x14ac:dyDescent="0.3">
      <c r="A5569">
        <v>1537970400</v>
      </c>
      <c r="B5569">
        <v>13</v>
      </c>
      <c r="C5569">
        <v>4</v>
      </c>
      <c r="D5569">
        <v>9</v>
      </c>
      <c r="E5569">
        <v>2018</v>
      </c>
      <c r="F5569">
        <v>0</v>
      </c>
      <c r="G5569">
        <v>26.71</v>
      </c>
      <c r="H5569">
        <v>79</v>
      </c>
      <c r="I5569">
        <v>22.76</v>
      </c>
      <c r="J5569">
        <v>29.03</v>
      </c>
      <c r="K5569">
        <v>0</v>
      </c>
      <c r="L5569">
        <v>0.68</v>
      </c>
      <c r="M5569">
        <v>1434.4765239999999</v>
      </c>
      <c r="N5569" s="1">
        <f t="shared" si="172"/>
        <v>3.57231220216606E-2</v>
      </c>
      <c r="O5569">
        <v>1385</v>
      </c>
      <c r="P5569">
        <v>1506.4398000000001</v>
      </c>
      <c r="Q5569" s="1">
        <f t="shared" si="173"/>
        <v>8.7682166064982026E-2</v>
      </c>
    </row>
    <row r="5570" spans="1:17" x14ac:dyDescent="0.3">
      <c r="A5570">
        <v>1537974000</v>
      </c>
      <c r="B5570">
        <v>14</v>
      </c>
      <c r="C5570">
        <v>4</v>
      </c>
      <c r="D5570">
        <v>9</v>
      </c>
      <c r="E5570">
        <v>2018</v>
      </c>
      <c r="F5570">
        <v>0</v>
      </c>
      <c r="G5570">
        <v>28.98</v>
      </c>
      <c r="H5570">
        <v>79</v>
      </c>
      <c r="I5570">
        <v>24.97</v>
      </c>
      <c r="J5570">
        <v>34.47</v>
      </c>
      <c r="K5570">
        <v>5.7</v>
      </c>
      <c r="L5570">
        <v>0</v>
      </c>
      <c r="M5570">
        <v>1439.257024</v>
      </c>
      <c r="N5570" s="1">
        <f t="shared" si="172"/>
        <v>6.4539218934911241E-2</v>
      </c>
      <c r="O5570">
        <v>1352</v>
      </c>
      <c r="P5570">
        <v>1477.2313999999999</v>
      </c>
      <c r="Q5570" s="1">
        <f t="shared" si="173"/>
        <v>9.2626775147928914E-2</v>
      </c>
    </row>
    <row r="5571" spans="1:17" x14ac:dyDescent="0.3">
      <c r="A5571">
        <v>1537977600</v>
      </c>
      <c r="B5571">
        <v>15</v>
      </c>
      <c r="C5571">
        <v>4</v>
      </c>
      <c r="D5571">
        <v>9</v>
      </c>
      <c r="E5571">
        <v>2018</v>
      </c>
      <c r="F5571">
        <v>0</v>
      </c>
      <c r="G5571">
        <v>26.98</v>
      </c>
      <c r="H5571">
        <v>83</v>
      </c>
      <c r="I5571">
        <v>23.84</v>
      </c>
      <c r="J5571">
        <v>29.98</v>
      </c>
      <c r="K5571">
        <v>3.6</v>
      </c>
      <c r="L5571">
        <v>0</v>
      </c>
      <c r="M5571">
        <v>1371.1633409999999</v>
      </c>
      <c r="N5571" s="1">
        <f t="shared" ref="N5571:N5634" si="174">(M5571-O5571)/O5571</f>
        <v>5.2312617805065194E-2</v>
      </c>
      <c r="O5571">
        <v>1303</v>
      </c>
      <c r="P5571">
        <v>1366.7416000000001</v>
      </c>
      <c r="Q5571" s="1">
        <f t="shared" ref="Q5571:Q5634" si="175">(P5571-O5571)/O5571</f>
        <v>4.8919109746738347E-2</v>
      </c>
    </row>
    <row r="5572" spans="1:17" x14ac:dyDescent="0.3">
      <c r="A5572">
        <v>1537981200</v>
      </c>
      <c r="B5572">
        <v>16</v>
      </c>
      <c r="C5572">
        <v>4</v>
      </c>
      <c r="D5572">
        <v>9</v>
      </c>
      <c r="E5572">
        <v>2018</v>
      </c>
      <c r="F5572">
        <v>0</v>
      </c>
      <c r="G5572">
        <v>26.98</v>
      </c>
      <c r="H5572">
        <v>79</v>
      </c>
      <c r="I5572">
        <v>23.03</v>
      </c>
      <c r="J5572">
        <v>29.6</v>
      </c>
      <c r="K5572">
        <v>4.63</v>
      </c>
      <c r="L5572">
        <v>0.14000000000000001</v>
      </c>
      <c r="M5572">
        <v>1296.163493</v>
      </c>
      <c r="N5572" s="1">
        <f t="shared" si="174"/>
        <v>3.1156319013524277E-2</v>
      </c>
      <c r="O5572">
        <v>1257</v>
      </c>
      <c r="P5572">
        <v>1265.4585999999999</v>
      </c>
      <c r="Q5572" s="1">
        <f t="shared" si="175"/>
        <v>6.7291964996021745E-3</v>
      </c>
    </row>
    <row r="5573" spans="1:17" x14ac:dyDescent="0.3">
      <c r="A5573">
        <v>1537984800</v>
      </c>
      <c r="B5573">
        <v>17</v>
      </c>
      <c r="C5573">
        <v>4</v>
      </c>
      <c r="D5573">
        <v>9</v>
      </c>
      <c r="E5573">
        <v>2018</v>
      </c>
      <c r="F5573">
        <v>0</v>
      </c>
      <c r="G5573">
        <v>26.98</v>
      </c>
      <c r="H5573">
        <v>79</v>
      </c>
      <c r="I5573">
        <v>23.03</v>
      </c>
      <c r="J5573">
        <v>29.6</v>
      </c>
      <c r="K5573">
        <v>5.14</v>
      </c>
      <c r="L5573">
        <v>0.19</v>
      </c>
      <c r="M5573">
        <v>1264.870717</v>
      </c>
      <c r="N5573" s="1">
        <f t="shared" si="174"/>
        <v>3.4236072771872454E-2</v>
      </c>
      <c r="O5573">
        <v>1223</v>
      </c>
      <c r="P5573">
        <v>1240.2222999999999</v>
      </c>
      <c r="Q5573" s="1">
        <f t="shared" si="175"/>
        <v>1.4082011447260756E-2</v>
      </c>
    </row>
    <row r="5574" spans="1:17" x14ac:dyDescent="0.3">
      <c r="A5574">
        <v>1537988400</v>
      </c>
      <c r="B5574">
        <v>18</v>
      </c>
      <c r="C5574">
        <v>4</v>
      </c>
      <c r="D5574">
        <v>9</v>
      </c>
      <c r="E5574">
        <v>2018</v>
      </c>
      <c r="F5574">
        <v>0</v>
      </c>
      <c r="G5574">
        <v>23.98</v>
      </c>
      <c r="H5574">
        <v>94</v>
      </c>
      <c r="I5574">
        <v>22.95</v>
      </c>
      <c r="J5574">
        <v>24.89</v>
      </c>
      <c r="K5574">
        <v>4.63</v>
      </c>
      <c r="L5574">
        <v>2.52</v>
      </c>
      <c r="M5574">
        <v>1262.7046359999999</v>
      </c>
      <c r="N5574" s="1">
        <f t="shared" si="174"/>
        <v>-1.0419564263322934E-2</v>
      </c>
      <c r="O5574">
        <v>1276</v>
      </c>
      <c r="P5574">
        <v>1317.6283000000001</v>
      </c>
      <c r="Q5574" s="1">
        <f t="shared" si="175"/>
        <v>3.2624059561128592E-2</v>
      </c>
    </row>
    <row r="5575" spans="1:17" x14ac:dyDescent="0.3">
      <c r="A5575">
        <v>1537992000</v>
      </c>
      <c r="B5575">
        <v>19</v>
      </c>
      <c r="C5575">
        <v>4</v>
      </c>
      <c r="D5575">
        <v>9</v>
      </c>
      <c r="E5575">
        <v>2018</v>
      </c>
      <c r="F5575">
        <v>0</v>
      </c>
      <c r="G5575">
        <v>23.98</v>
      </c>
      <c r="H5575">
        <v>89</v>
      </c>
      <c r="I5575">
        <v>22.05</v>
      </c>
      <c r="J5575">
        <v>24.76</v>
      </c>
      <c r="K5575">
        <v>3.6</v>
      </c>
      <c r="L5575">
        <v>2.82</v>
      </c>
      <c r="M5575">
        <v>1254.0401240000001</v>
      </c>
      <c r="N5575" s="1">
        <f t="shared" si="174"/>
        <v>3.1996810207420492E-5</v>
      </c>
      <c r="O5575">
        <v>1254</v>
      </c>
      <c r="P5575">
        <v>1273.7201</v>
      </c>
      <c r="Q5575" s="1">
        <f t="shared" si="175"/>
        <v>1.5725757575757577E-2</v>
      </c>
    </row>
    <row r="5576" spans="1:17" x14ac:dyDescent="0.3">
      <c r="A5576">
        <v>1537995600</v>
      </c>
      <c r="B5576">
        <v>20</v>
      </c>
      <c r="C5576">
        <v>4</v>
      </c>
      <c r="D5576">
        <v>9</v>
      </c>
      <c r="E5576">
        <v>2018</v>
      </c>
      <c r="F5576">
        <v>0</v>
      </c>
      <c r="G5576">
        <v>23.98</v>
      </c>
      <c r="H5576">
        <v>88</v>
      </c>
      <c r="I5576">
        <v>21.87</v>
      </c>
      <c r="J5576">
        <v>24.73</v>
      </c>
      <c r="K5576">
        <v>4.63</v>
      </c>
      <c r="L5576">
        <v>2.11</v>
      </c>
      <c r="M5576">
        <v>1229.3355320000001</v>
      </c>
      <c r="N5576" s="1">
        <f t="shared" si="174"/>
        <v>7.6520754098361125E-3</v>
      </c>
      <c r="O5576">
        <v>1220</v>
      </c>
      <c r="P5576">
        <v>1212.4025999999999</v>
      </c>
      <c r="Q5576" s="1">
        <f t="shared" si="175"/>
        <v>-6.2273770491804159E-3</v>
      </c>
    </row>
    <row r="5577" spans="1:17" x14ac:dyDescent="0.3">
      <c r="A5577">
        <v>1537999200</v>
      </c>
      <c r="B5577">
        <v>21</v>
      </c>
      <c r="C5577">
        <v>4</v>
      </c>
      <c r="D5577">
        <v>9</v>
      </c>
      <c r="E5577">
        <v>2018</v>
      </c>
      <c r="F5577">
        <v>0</v>
      </c>
      <c r="G5577">
        <v>23.98</v>
      </c>
      <c r="H5577">
        <v>88</v>
      </c>
      <c r="I5577">
        <v>21.87</v>
      </c>
      <c r="J5577">
        <v>24.73</v>
      </c>
      <c r="K5577">
        <v>3.1</v>
      </c>
      <c r="L5577">
        <v>1.85</v>
      </c>
      <c r="M5577">
        <v>1173.5667169999999</v>
      </c>
      <c r="N5577" s="1">
        <f t="shared" si="174"/>
        <v>2.0492797391304284E-2</v>
      </c>
      <c r="O5577">
        <v>1150</v>
      </c>
      <c r="P5577">
        <v>1160.8340000000001</v>
      </c>
      <c r="Q5577" s="1">
        <f t="shared" si="175"/>
        <v>9.4208695652174441E-3</v>
      </c>
    </row>
    <row r="5578" spans="1:17" x14ac:dyDescent="0.3">
      <c r="A5578">
        <v>1538002800</v>
      </c>
      <c r="B5578">
        <v>22</v>
      </c>
      <c r="C5578">
        <v>4</v>
      </c>
      <c r="D5578">
        <v>9</v>
      </c>
      <c r="E5578">
        <v>2018</v>
      </c>
      <c r="F5578">
        <v>0</v>
      </c>
      <c r="G5578">
        <v>23.98</v>
      </c>
      <c r="H5578">
        <v>88</v>
      </c>
      <c r="I5578">
        <v>21.87</v>
      </c>
      <c r="J5578">
        <v>24.73</v>
      </c>
      <c r="K5578">
        <v>4.12</v>
      </c>
      <c r="L5578">
        <v>0.81</v>
      </c>
      <c r="M5578">
        <v>1108.8503370000001</v>
      </c>
      <c r="N5578" s="1">
        <f t="shared" si="174"/>
        <v>3.7278144995322809E-2</v>
      </c>
      <c r="O5578">
        <v>1069</v>
      </c>
      <c r="P5578">
        <v>1097.6868999999999</v>
      </c>
      <c r="Q5578" s="1">
        <f t="shared" si="175"/>
        <v>2.6835266604303014E-2</v>
      </c>
    </row>
    <row r="5579" spans="1:17" x14ac:dyDescent="0.3">
      <c r="A5579">
        <v>1538006400</v>
      </c>
      <c r="B5579">
        <v>23</v>
      </c>
      <c r="C5579">
        <v>4</v>
      </c>
      <c r="D5579">
        <v>9</v>
      </c>
      <c r="E5579">
        <v>2018</v>
      </c>
      <c r="F5579">
        <v>0</v>
      </c>
      <c r="G5579">
        <v>23.98</v>
      </c>
      <c r="H5579">
        <v>88</v>
      </c>
      <c r="I5579">
        <v>21.87</v>
      </c>
      <c r="J5579">
        <v>24.73</v>
      </c>
      <c r="K5579">
        <v>2.6</v>
      </c>
      <c r="L5579">
        <v>0.13</v>
      </c>
      <c r="M5579">
        <v>1060.1039579999999</v>
      </c>
      <c r="N5579" s="1">
        <f t="shared" si="174"/>
        <v>5.0648124876114885E-2</v>
      </c>
      <c r="O5579">
        <v>1009</v>
      </c>
      <c r="P5579">
        <v>1038.2523000000001</v>
      </c>
      <c r="Q5579" s="1">
        <f t="shared" si="175"/>
        <v>2.8991377601585832E-2</v>
      </c>
    </row>
    <row r="5580" spans="1:17" x14ac:dyDescent="0.3">
      <c r="A5580">
        <v>1538010000</v>
      </c>
      <c r="B5580">
        <v>0</v>
      </c>
      <c r="C5580">
        <v>5</v>
      </c>
      <c r="D5580">
        <v>9</v>
      </c>
      <c r="E5580">
        <v>2018</v>
      </c>
      <c r="F5580">
        <v>0</v>
      </c>
      <c r="G5580">
        <v>23.98</v>
      </c>
      <c r="H5580">
        <v>88</v>
      </c>
      <c r="I5580">
        <v>21.87</v>
      </c>
      <c r="J5580">
        <v>24.73</v>
      </c>
      <c r="K5580">
        <v>1.54</v>
      </c>
      <c r="L5580">
        <v>0</v>
      </c>
      <c r="M5580">
        <v>1008.035681</v>
      </c>
      <c r="N5580" s="1">
        <f t="shared" si="174"/>
        <v>3.9212042268041189E-2</v>
      </c>
      <c r="O5580">
        <v>970</v>
      </c>
      <c r="P5580">
        <v>995.25450000000001</v>
      </c>
      <c r="Q5580" s="1">
        <f t="shared" si="175"/>
        <v>2.6035567010309287E-2</v>
      </c>
    </row>
    <row r="5581" spans="1:17" x14ac:dyDescent="0.3">
      <c r="A5581">
        <v>1538013600</v>
      </c>
      <c r="B5581">
        <v>1</v>
      </c>
      <c r="C5581">
        <v>5</v>
      </c>
      <c r="D5581">
        <v>9</v>
      </c>
      <c r="E5581">
        <v>2018</v>
      </c>
      <c r="F5581">
        <v>0</v>
      </c>
      <c r="G5581">
        <v>23.98</v>
      </c>
      <c r="H5581">
        <v>88</v>
      </c>
      <c r="I5581">
        <v>21.87</v>
      </c>
      <c r="J5581">
        <v>24.73</v>
      </c>
      <c r="K5581">
        <v>2.6</v>
      </c>
      <c r="L5581">
        <v>0</v>
      </c>
      <c r="M5581">
        <v>991.46161259999997</v>
      </c>
      <c r="N5581" s="1">
        <f t="shared" si="174"/>
        <v>5.5869661980830633E-2</v>
      </c>
      <c r="O5581">
        <v>939</v>
      </c>
      <c r="P5581">
        <v>959.48900000000003</v>
      </c>
      <c r="Q5581" s="1">
        <f t="shared" si="175"/>
        <v>2.1820021299254561E-2</v>
      </c>
    </row>
    <row r="5582" spans="1:17" x14ac:dyDescent="0.3">
      <c r="A5582">
        <v>1538017200</v>
      </c>
      <c r="B5582">
        <v>2</v>
      </c>
      <c r="C5582">
        <v>5</v>
      </c>
      <c r="D5582">
        <v>9</v>
      </c>
      <c r="E5582">
        <v>2018</v>
      </c>
      <c r="F5582">
        <v>0</v>
      </c>
      <c r="G5582">
        <v>23.98</v>
      </c>
      <c r="H5582">
        <v>94</v>
      </c>
      <c r="I5582">
        <v>22.95</v>
      </c>
      <c r="J5582">
        <v>24.89</v>
      </c>
      <c r="K5582">
        <v>1.03</v>
      </c>
      <c r="L5582">
        <v>0</v>
      </c>
      <c r="M5582">
        <v>968.91424470000004</v>
      </c>
      <c r="N5582" s="1">
        <f t="shared" si="174"/>
        <v>4.2964741334768609E-2</v>
      </c>
      <c r="O5582">
        <v>929</v>
      </c>
      <c r="P5582">
        <v>941.26599999999996</v>
      </c>
      <c r="Q5582" s="1">
        <f t="shared" si="175"/>
        <v>1.3203444564047323E-2</v>
      </c>
    </row>
    <row r="5583" spans="1:17" x14ac:dyDescent="0.3">
      <c r="A5583">
        <v>1538020800</v>
      </c>
      <c r="B5583">
        <v>3</v>
      </c>
      <c r="C5583">
        <v>5</v>
      </c>
      <c r="D5583">
        <v>9</v>
      </c>
      <c r="E5583">
        <v>2018</v>
      </c>
      <c r="F5583">
        <v>0</v>
      </c>
      <c r="G5583">
        <v>25</v>
      </c>
      <c r="H5583">
        <v>100</v>
      </c>
      <c r="I5583">
        <v>25</v>
      </c>
      <c r="J5583">
        <v>26.17</v>
      </c>
      <c r="K5583">
        <v>1.54</v>
      </c>
      <c r="L5583">
        <v>0</v>
      </c>
      <c r="M5583">
        <v>956.08398739999996</v>
      </c>
      <c r="N5583" s="1">
        <f t="shared" si="174"/>
        <v>4.3759811572052353E-2</v>
      </c>
      <c r="O5583">
        <v>916</v>
      </c>
      <c r="P5583">
        <v>938.63610000000006</v>
      </c>
      <c r="Q5583" s="1">
        <f t="shared" si="175"/>
        <v>2.4711899563318838E-2</v>
      </c>
    </row>
    <row r="5584" spans="1:17" x14ac:dyDescent="0.3">
      <c r="A5584">
        <v>1538024400</v>
      </c>
      <c r="B5584">
        <v>4</v>
      </c>
      <c r="C5584">
        <v>5</v>
      </c>
      <c r="D5584">
        <v>9</v>
      </c>
      <c r="E5584">
        <v>2018</v>
      </c>
      <c r="F5584">
        <v>0</v>
      </c>
      <c r="G5584">
        <v>25.18</v>
      </c>
      <c r="H5584">
        <v>89</v>
      </c>
      <c r="I5584">
        <v>23.24</v>
      </c>
      <c r="J5584">
        <v>26.08</v>
      </c>
      <c r="K5584">
        <v>1.03</v>
      </c>
      <c r="L5584">
        <v>0</v>
      </c>
      <c r="M5584">
        <v>961.33228640000004</v>
      </c>
      <c r="N5584" s="1">
        <f t="shared" si="174"/>
        <v>2.8162873155080259E-2</v>
      </c>
      <c r="O5584">
        <v>935</v>
      </c>
      <c r="P5584">
        <v>957.00819999999999</v>
      </c>
      <c r="Q5584" s="1">
        <f t="shared" si="175"/>
        <v>2.3538181818181805E-2</v>
      </c>
    </row>
    <row r="5585" spans="1:17" x14ac:dyDescent="0.3">
      <c r="A5585">
        <v>1538028000</v>
      </c>
      <c r="B5585">
        <v>5</v>
      </c>
      <c r="C5585">
        <v>5</v>
      </c>
      <c r="D5585">
        <v>9</v>
      </c>
      <c r="E5585">
        <v>2018</v>
      </c>
      <c r="F5585">
        <v>0</v>
      </c>
      <c r="G5585">
        <v>25.16</v>
      </c>
      <c r="H5585">
        <v>89</v>
      </c>
      <c r="I5585">
        <v>23.22</v>
      </c>
      <c r="J5585">
        <v>26.06</v>
      </c>
      <c r="K5585">
        <v>1.03</v>
      </c>
      <c r="L5585">
        <v>0</v>
      </c>
      <c r="M5585">
        <v>1009.658128</v>
      </c>
      <c r="N5585" s="1">
        <f t="shared" si="174"/>
        <v>3.0263395918367381E-2</v>
      </c>
      <c r="O5585">
        <v>980</v>
      </c>
      <c r="P5585">
        <v>993.93870000000004</v>
      </c>
      <c r="Q5585" s="1">
        <f t="shared" si="175"/>
        <v>1.4223163265306163E-2</v>
      </c>
    </row>
    <row r="5586" spans="1:17" x14ac:dyDescent="0.3">
      <c r="A5586">
        <v>1538031600</v>
      </c>
      <c r="B5586">
        <v>6</v>
      </c>
      <c r="C5586">
        <v>5</v>
      </c>
      <c r="D5586">
        <v>9</v>
      </c>
      <c r="E5586">
        <v>2018</v>
      </c>
      <c r="F5586">
        <v>0</v>
      </c>
      <c r="G5586">
        <v>24.95</v>
      </c>
      <c r="H5586">
        <v>94</v>
      </c>
      <c r="I5586">
        <v>23.92</v>
      </c>
      <c r="J5586">
        <v>25.96</v>
      </c>
      <c r="K5586">
        <v>1.54</v>
      </c>
      <c r="L5586">
        <v>0</v>
      </c>
      <c r="M5586">
        <v>1023.223979</v>
      </c>
      <c r="N5586" s="1">
        <f t="shared" si="174"/>
        <v>3.1475785282258049E-2</v>
      </c>
      <c r="O5586">
        <v>992</v>
      </c>
      <c r="P5586">
        <v>1027.3785</v>
      </c>
      <c r="Q5586" s="1">
        <f t="shared" si="175"/>
        <v>3.5663810483870996E-2</v>
      </c>
    </row>
    <row r="5587" spans="1:17" x14ac:dyDescent="0.3">
      <c r="A5587">
        <v>1538035200</v>
      </c>
      <c r="B5587">
        <v>7</v>
      </c>
      <c r="C5587">
        <v>5</v>
      </c>
      <c r="D5587">
        <v>9</v>
      </c>
      <c r="E5587">
        <v>2018</v>
      </c>
      <c r="F5587">
        <v>0</v>
      </c>
      <c r="G5587">
        <v>24.94</v>
      </c>
      <c r="H5587">
        <v>94</v>
      </c>
      <c r="I5587">
        <v>23.91</v>
      </c>
      <c r="J5587">
        <v>25.94</v>
      </c>
      <c r="K5587">
        <v>1.03</v>
      </c>
      <c r="L5587">
        <v>0</v>
      </c>
      <c r="M5587">
        <v>1214.805928</v>
      </c>
      <c r="N5587" s="1">
        <f t="shared" si="174"/>
        <v>3.740899060631938E-2</v>
      </c>
      <c r="O5587">
        <v>1171</v>
      </c>
      <c r="P5587">
        <v>1197.1596999999999</v>
      </c>
      <c r="Q5587" s="1">
        <f t="shared" si="175"/>
        <v>2.2339624252775345E-2</v>
      </c>
    </row>
    <row r="5588" spans="1:17" x14ac:dyDescent="0.3">
      <c r="A5588">
        <v>1538038800</v>
      </c>
      <c r="B5588">
        <v>8</v>
      </c>
      <c r="C5588">
        <v>5</v>
      </c>
      <c r="D5588">
        <v>9</v>
      </c>
      <c r="E5588">
        <v>2018</v>
      </c>
      <c r="F5588">
        <v>0</v>
      </c>
      <c r="G5588">
        <v>24.85</v>
      </c>
      <c r="H5588">
        <v>100</v>
      </c>
      <c r="I5588">
        <v>24.85</v>
      </c>
      <c r="J5588">
        <v>26</v>
      </c>
      <c r="K5588">
        <v>1.03</v>
      </c>
      <c r="L5588">
        <v>0</v>
      </c>
      <c r="M5588">
        <v>1323.816321</v>
      </c>
      <c r="N5588" s="1">
        <f t="shared" si="174"/>
        <v>5.3155386634844884E-2</v>
      </c>
      <c r="O5588">
        <v>1257</v>
      </c>
      <c r="P5588">
        <v>1316.3444999999999</v>
      </c>
      <c r="Q5588" s="1">
        <f t="shared" si="175"/>
        <v>4.7211217183770825E-2</v>
      </c>
    </row>
    <row r="5589" spans="1:17" x14ac:dyDescent="0.3">
      <c r="A5589">
        <v>1538042400</v>
      </c>
      <c r="B5589">
        <v>9</v>
      </c>
      <c r="C5589">
        <v>5</v>
      </c>
      <c r="D5589">
        <v>9</v>
      </c>
      <c r="E5589">
        <v>2018</v>
      </c>
      <c r="F5589">
        <v>0</v>
      </c>
      <c r="G5589">
        <v>24.68</v>
      </c>
      <c r="H5589">
        <v>100</v>
      </c>
      <c r="I5589">
        <v>24.68</v>
      </c>
      <c r="J5589">
        <v>25.81</v>
      </c>
      <c r="K5589">
        <v>0</v>
      </c>
      <c r="L5589">
        <v>0</v>
      </c>
      <c r="M5589">
        <v>1411.600234</v>
      </c>
      <c r="N5589" s="1">
        <f t="shared" si="174"/>
        <v>1.2625705882352942E-2</v>
      </c>
      <c r="O5589">
        <v>1394</v>
      </c>
      <c r="P5589">
        <v>1399.8325</v>
      </c>
      <c r="Q5589" s="1">
        <f t="shared" si="175"/>
        <v>4.1840028694404459E-3</v>
      </c>
    </row>
    <row r="5590" spans="1:17" x14ac:dyDescent="0.3">
      <c r="A5590">
        <v>1538046000</v>
      </c>
      <c r="B5590">
        <v>10</v>
      </c>
      <c r="C5590">
        <v>5</v>
      </c>
      <c r="D5590">
        <v>9</v>
      </c>
      <c r="E5590">
        <v>2018</v>
      </c>
      <c r="F5590">
        <v>0</v>
      </c>
      <c r="G5590">
        <v>24.08</v>
      </c>
      <c r="H5590">
        <v>94</v>
      </c>
      <c r="I5590">
        <v>23.05</v>
      </c>
      <c r="J5590">
        <v>25</v>
      </c>
      <c r="K5590">
        <v>2.1</v>
      </c>
      <c r="L5590">
        <v>0</v>
      </c>
      <c r="M5590">
        <v>1468.1444260000001</v>
      </c>
      <c r="N5590" s="1">
        <f t="shared" si="174"/>
        <v>1.5314264177040156E-2</v>
      </c>
      <c r="O5590">
        <v>1446</v>
      </c>
      <c r="P5590">
        <v>1425.3217</v>
      </c>
      <c r="Q5590" s="1">
        <f t="shared" si="175"/>
        <v>-1.4300345781466137E-2</v>
      </c>
    </row>
    <row r="5591" spans="1:17" x14ac:dyDescent="0.3">
      <c r="A5591">
        <v>1538049600</v>
      </c>
      <c r="B5591">
        <v>11</v>
      </c>
      <c r="C5591">
        <v>5</v>
      </c>
      <c r="D5591">
        <v>9</v>
      </c>
      <c r="E5591">
        <v>2018</v>
      </c>
      <c r="F5591">
        <v>0</v>
      </c>
      <c r="G5591">
        <v>24.08</v>
      </c>
      <c r="H5591">
        <v>94</v>
      </c>
      <c r="I5591">
        <v>23.05</v>
      </c>
      <c r="J5591">
        <v>25</v>
      </c>
      <c r="K5591">
        <v>1.03</v>
      </c>
      <c r="L5591">
        <v>0</v>
      </c>
      <c r="M5591">
        <v>1476.4492809999999</v>
      </c>
      <c r="N5591" s="1">
        <f t="shared" si="174"/>
        <v>2.3416707399863735E-3</v>
      </c>
      <c r="O5591">
        <v>1473</v>
      </c>
      <c r="P5591">
        <v>1437.3678</v>
      </c>
      <c r="Q5591" s="1">
        <f t="shared" si="175"/>
        <v>-2.4190224032586565E-2</v>
      </c>
    </row>
    <row r="5592" spans="1:17" x14ac:dyDescent="0.3">
      <c r="A5592">
        <v>1538053200</v>
      </c>
      <c r="B5592">
        <v>12</v>
      </c>
      <c r="C5592">
        <v>5</v>
      </c>
      <c r="D5592">
        <v>9</v>
      </c>
      <c r="E5592">
        <v>2018</v>
      </c>
      <c r="F5592">
        <v>0</v>
      </c>
      <c r="G5592">
        <v>25.16</v>
      </c>
      <c r="H5592">
        <v>92</v>
      </c>
      <c r="I5592">
        <v>23.77</v>
      </c>
      <c r="J5592">
        <v>26.13</v>
      </c>
      <c r="K5592">
        <v>2.1</v>
      </c>
      <c r="L5592">
        <v>0</v>
      </c>
      <c r="M5592">
        <v>1475.8428269999999</v>
      </c>
      <c r="N5592" s="1">
        <f t="shared" si="174"/>
        <v>-1.0648577235776224E-4</v>
      </c>
      <c r="O5592">
        <v>1476</v>
      </c>
      <c r="P5592">
        <v>1429.6095</v>
      </c>
      <c r="Q5592" s="1">
        <f t="shared" si="175"/>
        <v>-3.1429878048780467E-2</v>
      </c>
    </row>
    <row r="5593" spans="1:17" x14ac:dyDescent="0.3">
      <c r="A5593">
        <v>1538056800</v>
      </c>
      <c r="B5593">
        <v>13</v>
      </c>
      <c r="C5593">
        <v>5</v>
      </c>
      <c r="D5593">
        <v>9</v>
      </c>
      <c r="E5593">
        <v>2018</v>
      </c>
      <c r="F5593">
        <v>0</v>
      </c>
      <c r="G5593">
        <v>26.08</v>
      </c>
      <c r="H5593">
        <v>88</v>
      </c>
      <c r="I5593">
        <v>23.94</v>
      </c>
      <c r="J5593">
        <v>26.08</v>
      </c>
      <c r="K5593">
        <v>3.1</v>
      </c>
      <c r="L5593">
        <v>0</v>
      </c>
      <c r="M5593">
        <v>1464.985766</v>
      </c>
      <c r="N5593" s="1">
        <f t="shared" si="174"/>
        <v>-3.4110435374149575E-3</v>
      </c>
      <c r="O5593">
        <v>1470</v>
      </c>
      <c r="P5593">
        <v>1440.7083</v>
      </c>
      <c r="Q5593" s="1">
        <f t="shared" si="175"/>
        <v>-1.9926326530612239E-2</v>
      </c>
    </row>
    <row r="5594" spans="1:17" x14ac:dyDescent="0.3">
      <c r="A5594">
        <v>1538060400</v>
      </c>
      <c r="B5594">
        <v>14</v>
      </c>
      <c r="C5594">
        <v>5</v>
      </c>
      <c r="D5594">
        <v>9</v>
      </c>
      <c r="E5594">
        <v>2018</v>
      </c>
      <c r="F5594">
        <v>0</v>
      </c>
      <c r="G5594">
        <v>28.08</v>
      </c>
      <c r="H5594">
        <v>79</v>
      </c>
      <c r="I5594">
        <v>24.09</v>
      </c>
      <c r="J5594">
        <v>32.14</v>
      </c>
      <c r="K5594">
        <v>3.6</v>
      </c>
      <c r="L5594">
        <v>0</v>
      </c>
      <c r="M5594">
        <v>1468.6387139999999</v>
      </c>
      <c r="N5594" s="1">
        <f t="shared" si="174"/>
        <v>2.201719832985382E-2</v>
      </c>
      <c r="O5594">
        <v>1437</v>
      </c>
      <c r="P5594">
        <v>1421.8364999999999</v>
      </c>
      <c r="Q5594" s="1">
        <f t="shared" si="175"/>
        <v>-1.0552192066805924E-2</v>
      </c>
    </row>
    <row r="5595" spans="1:17" x14ac:dyDescent="0.3">
      <c r="A5595">
        <v>1538064000</v>
      </c>
      <c r="B5595">
        <v>15</v>
      </c>
      <c r="C5595">
        <v>5</v>
      </c>
      <c r="D5595">
        <v>9</v>
      </c>
      <c r="E5595">
        <v>2018</v>
      </c>
      <c r="F5595">
        <v>0</v>
      </c>
      <c r="G5595">
        <v>28.88</v>
      </c>
      <c r="H5595">
        <v>76</v>
      </c>
      <c r="I5595">
        <v>24.22</v>
      </c>
      <c r="J5595">
        <v>33.6</v>
      </c>
      <c r="K5595">
        <v>2.6</v>
      </c>
      <c r="L5595">
        <v>0</v>
      </c>
      <c r="M5595">
        <v>1404.045617</v>
      </c>
      <c r="N5595" s="1">
        <f t="shared" si="174"/>
        <v>1.8901028301886787E-2</v>
      </c>
      <c r="O5595">
        <v>1378</v>
      </c>
      <c r="P5595">
        <v>1390.4152999999999</v>
      </c>
      <c r="Q5595" s="1">
        <f t="shared" si="175"/>
        <v>9.0096516690855496E-3</v>
      </c>
    </row>
    <row r="5596" spans="1:17" x14ac:dyDescent="0.3">
      <c r="A5596">
        <v>1538067600</v>
      </c>
      <c r="B5596">
        <v>16</v>
      </c>
      <c r="C5596">
        <v>5</v>
      </c>
      <c r="D5596">
        <v>9</v>
      </c>
      <c r="E5596">
        <v>2018</v>
      </c>
      <c r="F5596">
        <v>0</v>
      </c>
      <c r="G5596">
        <v>28.98</v>
      </c>
      <c r="H5596">
        <v>80</v>
      </c>
      <c r="I5596">
        <v>25.18</v>
      </c>
      <c r="J5596">
        <v>34.69</v>
      </c>
      <c r="K5596">
        <v>2.6</v>
      </c>
      <c r="L5596">
        <v>0</v>
      </c>
      <c r="M5596">
        <v>1325.633785</v>
      </c>
      <c r="N5596" s="1">
        <f t="shared" si="174"/>
        <v>1.5033526033690649E-2</v>
      </c>
      <c r="O5596">
        <v>1306</v>
      </c>
      <c r="P5596">
        <v>1326.6969999999999</v>
      </c>
      <c r="Q5596" s="1">
        <f t="shared" si="175"/>
        <v>1.5847626339969285E-2</v>
      </c>
    </row>
    <row r="5597" spans="1:17" x14ac:dyDescent="0.3">
      <c r="A5597">
        <v>1538071200</v>
      </c>
      <c r="B5597">
        <v>17</v>
      </c>
      <c r="C5597">
        <v>5</v>
      </c>
      <c r="D5597">
        <v>9</v>
      </c>
      <c r="E5597">
        <v>2018</v>
      </c>
      <c r="F5597">
        <v>0</v>
      </c>
      <c r="G5597">
        <v>28.98</v>
      </c>
      <c r="H5597">
        <v>83</v>
      </c>
      <c r="I5597">
        <v>25.8</v>
      </c>
      <c r="J5597">
        <v>35.35</v>
      </c>
      <c r="K5597">
        <v>2.6</v>
      </c>
      <c r="L5597">
        <v>0.11</v>
      </c>
      <c r="M5597">
        <v>1270.7961089999999</v>
      </c>
      <c r="N5597" s="1">
        <f t="shared" si="174"/>
        <v>2.3185272946859813E-2</v>
      </c>
      <c r="O5597">
        <v>1242</v>
      </c>
      <c r="P5597">
        <v>1244.6097</v>
      </c>
      <c r="Q5597" s="1">
        <f t="shared" si="175"/>
        <v>2.1012077294685792E-3</v>
      </c>
    </row>
    <row r="5598" spans="1:17" x14ac:dyDescent="0.3">
      <c r="A5598">
        <v>1538074800</v>
      </c>
      <c r="B5598">
        <v>18</v>
      </c>
      <c r="C5598">
        <v>5</v>
      </c>
      <c r="D5598">
        <v>9</v>
      </c>
      <c r="E5598">
        <v>2018</v>
      </c>
      <c r="F5598">
        <v>0</v>
      </c>
      <c r="G5598">
        <v>27.18</v>
      </c>
      <c r="H5598">
        <v>83</v>
      </c>
      <c r="I5598">
        <v>24.04</v>
      </c>
      <c r="J5598">
        <v>30.46</v>
      </c>
      <c r="K5598">
        <v>3.1</v>
      </c>
      <c r="L5598">
        <v>0</v>
      </c>
      <c r="M5598">
        <v>1325.027053</v>
      </c>
      <c r="N5598" s="1">
        <f t="shared" si="174"/>
        <v>-1.4867724189901858E-3</v>
      </c>
      <c r="O5598">
        <v>1327</v>
      </c>
      <c r="P5598">
        <v>1323.7869000000001</v>
      </c>
      <c r="Q5598" s="1">
        <f t="shared" si="175"/>
        <v>-2.421326299924597E-3</v>
      </c>
    </row>
    <row r="5599" spans="1:17" x14ac:dyDescent="0.3">
      <c r="A5599">
        <v>1538078400</v>
      </c>
      <c r="B5599">
        <v>19</v>
      </c>
      <c r="C5599">
        <v>5</v>
      </c>
      <c r="D5599">
        <v>9</v>
      </c>
      <c r="E5599">
        <v>2018</v>
      </c>
      <c r="F5599">
        <v>0</v>
      </c>
      <c r="G5599">
        <v>25.98</v>
      </c>
      <c r="H5599">
        <v>84</v>
      </c>
      <c r="I5599">
        <v>23.07</v>
      </c>
      <c r="J5599">
        <v>25.98</v>
      </c>
      <c r="K5599">
        <v>2.6</v>
      </c>
      <c r="L5599">
        <v>0</v>
      </c>
      <c r="M5599">
        <v>1297.1717000000001</v>
      </c>
      <c r="N5599" s="1">
        <f t="shared" si="174"/>
        <v>-2.1740799396681675E-2</v>
      </c>
      <c r="O5599">
        <v>1326</v>
      </c>
      <c r="P5599">
        <v>1300.0286000000001</v>
      </c>
      <c r="Q5599" s="1">
        <f t="shared" si="175"/>
        <v>-1.9586274509803849E-2</v>
      </c>
    </row>
    <row r="5600" spans="1:17" x14ac:dyDescent="0.3">
      <c r="A5600">
        <v>1538082000</v>
      </c>
      <c r="B5600">
        <v>20</v>
      </c>
      <c r="C5600">
        <v>5</v>
      </c>
      <c r="D5600">
        <v>9</v>
      </c>
      <c r="E5600">
        <v>2018</v>
      </c>
      <c r="F5600">
        <v>0</v>
      </c>
      <c r="G5600">
        <v>25.98</v>
      </c>
      <c r="H5600">
        <v>83</v>
      </c>
      <c r="I5600">
        <v>22.87</v>
      </c>
      <c r="J5600">
        <v>25.98</v>
      </c>
      <c r="K5600">
        <v>3.1</v>
      </c>
      <c r="L5600">
        <v>0</v>
      </c>
      <c r="M5600">
        <v>1275.0157529999999</v>
      </c>
      <c r="N5600" s="1">
        <f t="shared" si="174"/>
        <v>-7.7135344827593711E-4</v>
      </c>
      <c r="O5600">
        <v>1276</v>
      </c>
      <c r="P5600">
        <v>1266.9235000000001</v>
      </c>
      <c r="Q5600" s="1">
        <f t="shared" si="175"/>
        <v>-7.1132445141065016E-3</v>
      </c>
    </row>
    <row r="5601" spans="1:17" x14ac:dyDescent="0.3">
      <c r="A5601">
        <v>1538085600</v>
      </c>
      <c r="B5601">
        <v>21</v>
      </c>
      <c r="C5601">
        <v>5</v>
      </c>
      <c r="D5601">
        <v>9</v>
      </c>
      <c r="E5601">
        <v>2018</v>
      </c>
      <c r="F5601">
        <v>0</v>
      </c>
      <c r="G5601">
        <v>25.98</v>
      </c>
      <c r="H5601">
        <v>88</v>
      </c>
      <c r="I5601">
        <v>23.84</v>
      </c>
      <c r="J5601">
        <v>25.98</v>
      </c>
      <c r="K5601">
        <v>2.1</v>
      </c>
      <c r="L5601">
        <v>0</v>
      </c>
      <c r="M5601">
        <v>1210.4753430000001</v>
      </c>
      <c r="N5601" s="1">
        <f t="shared" si="174"/>
        <v>-1.346752811735936E-2</v>
      </c>
      <c r="O5601">
        <v>1227</v>
      </c>
      <c r="P5601">
        <v>1220.9522999999999</v>
      </c>
      <c r="Q5601" s="1">
        <f t="shared" si="175"/>
        <v>-4.9288508557457844E-3</v>
      </c>
    </row>
    <row r="5602" spans="1:17" x14ac:dyDescent="0.3">
      <c r="A5602">
        <v>1538089200</v>
      </c>
      <c r="B5602">
        <v>22</v>
      </c>
      <c r="C5602">
        <v>5</v>
      </c>
      <c r="D5602">
        <v>9</v>
      </c>
      <c r="E5602">
        <v>2018</v>
      </c>
      <c r="F5602">
        <v>0</v>
      </c>
      <c r="G5602">
        <v>24.98</v>
      </c>
      <c r="H5602">
        <v>90</v>
      </c>
      <c r="I5602">
        <v>23.22</v>
      </c>
      <c r="J5602">
        <v>25.88</v>
      </c>
      <c r="K5602">
        <v>1.54</v>
      </c>
      <c r="L5602">
        <v>0</v>
      </c>
      <c r="M5602">
        <v>1134.6309859999999</v>
      </c>
      <c r="N5602" s="1">
        <f t="shared" si="174"/>
        <v>-2.7736944301628198E-2</v>
      </c>
      <c r="O5602">
        <v>1167</v>
      </c>
      <c r="P5602">
        <v>1171.2877000000001</v>
      </c>
      <c r="Q5602" s="1">
        <f t="shared" si="175"/>
        <v>3.6741216795202112E-3</v>
      </c>
    </row>
    <row r="5603" spans="1:17" x14ac:dyDescent="0.3">
      <c r="A5603">
        <v>1538092800</v>
      </c>
      <c r="B5603">
        <v>23</v>
      </c>
      <c r="C5603">
        <v>5</v>
      </c>
      <c r="D5603">
        <v>9</v>
      </c>
      <c r="E5603">
        <v>2018</v>
      </c>
      <c r="F5603">
        <v>0</v>
      </c>
      <c r="G5603">
        <v>24.88</v>
      </c>
      <c r="H5603">
        <v>95</v>
      </c>
      <c r="I5603">
        <v>24.02</v>
      </c>
      <c r="J5603">
        <v>25.9</v>
      </c>
      <c r="K5603">
        <v>2.1</v>
      </c>
      <c r="L5603">
        <v>0</v>
      </c>
      <c r="M5603">
        <v>1081.9541770000001</v>
      </c>
      <c r="N5603" s="1">
        <f t="shared" si="174"/>
        <v>-1.1010807129798838E-2</v>
      </c>
      <c r="O5603">
        <v>1094</v>
      </c>
      <c r="P5603">
        <v>1121.9304999999999</v>
      </c>
      <c r="Q5603" s="1">
        <f t="shared" si="175"/>
        <v>2.553062157221201E-2</v>
      </c>
    </row>
    <row r="5604" spans="1:17" x14ac:dyDescent="0.3">
      <c r="A5604">
        <v>1538096400</v>
      </c>
      <c r="B5604">
        <v>0</v>
      </c>
      <c r="C5604">
        <v>6</v>
      </c>
      <c r="D5604">
        <v>9</v>
      </c>
      <c r="E5604">
        <v>2018</v>
      </c>
      <c r="F5604">
        <v>0</v>
      </c>
      <c r="G5604">
        <v>24.88</v>
      </c>
      <c r="H5604">
        <v>91</v>
      </c>
      <c r="I5604">
        <v>23.31</v>
      </c>
      <c r="J5604">
        <v>25.8</v>
      </c>
      <c r="K5604">
        <v>2.1</v>
      </c>
      <c r="L5604">
        <v>0</v>
      </c>
      <c r="M5604">
        <v>1019.426919</v>
      </c>
      <c r="N5604" s="1">
        <f t="shared" si="174"/>
        <v>-1.4093888781431337E-2</v>
      </c>
      <c r="O5604">
        <v>1034</v>
      </c>
      <c r="P5604">
        <v>1060.8438000000001</v>
      </c>
      <c r="Q5604" s="1">
        <f t="shared" si="175"/>
        <v>2.5961121856866637E-2</v>
      </c>
    </row>
    <row r="5605" spans="1:17" x14ac:dyDescent="0.3">
      <c r="A5605">
        <v>1538100000</v>
      </c>
      <c r="B5605">
        <v>1</v>
      </c>
      <c r="C5605">
        <v>6</v>
      </c>
      <c r="D5605">
        <v>9</v>
      </c>
      <c r="E5605">
        <v>2018</v>
      </c>
      <c r="F5605">
        <v>0</v>
      </c>
      <c r="G5605">
        <v>24.88</v>
      </c>
      <c r="H5605">
        <v>91</v>
      </c>
      <c r="I5605">
        <v>23.31</v>
      </c>
      <c r="J5605">
        <v>25.8</v>
      </c>
      <c r="K5605">
        <v>1.54</v>
      </c>
      <c r="L5605">
        <v>0</v>
      </c>
      <c r="M5605">
        <v>1002.182047</v>
      </c>
      <c r="N5605" s="1">
        <f t="shared" si="174"/>
        <v>-3.7951819085486962E-3</v>
      </c>
      <c r="O5605">
        <v>1006</v>
      </c>
      <c r="P5605">
        <v>1019.32654</v>
      </c>
      <c r="Q5605" s="1">
        <f t="shared" si="175"/>
        <v>1.3247057654075569E-2</v>
      </c>
    </row>
    <row r="5606" spans="1:17" x14ac:dyDescent="0.3">
      <c r="A5606">
        <v>1538103600</v>
      </c>
      <c r="B5606">
        <v>2</v>
      </c>
      <c r="C5606">
        <v>6</v>
      </c>
      <c r="D5606">
        <v>9</v>
      </c>
      <c r="E5606">
        <v>2018</v>
      </c>
      <c r="F5606">
        <v>0</v>
      </c>
      <c r="G5606">
        <v>24.88</v>
      </c>
      <c r="H5606">
        <v>90</v>
      </c>
      <c r="I5606">
        <v>23.13</v>
      </c>
      <c r="J5606">
        <v>25.77</v>
      </c>
      <c r="K5606">
        <v>2.1</v>
      </c>
      <c r="L5606">
        <v>0</v>
      </c>
      <c r="M5606">
        <v>989.28674709999996</v>
      </c>
      <c r="N5606" s="1">
        <f t="shared" si="174"/>
        <v>2.3168663627152553E-3</v>
      </c>
      <c r="O5606">
        <v>987</v>
      </c>
      <c r="P5606">
        <v>993.99630000000002</v>
      </c>
      <c r="Q5606" s="1">
        <f t="shared" si="175"/>
        <v>7.0884498480243358E-3</v>
      </c>
    </row>
    <row r="5607" spans="1:17" x14ac:dyDescent="0.3">
      <c r="A5607">
        <v>1538107200</v>
      </c>
      <c r="B5607">
        <v>3</v>
      </c>
      <c r="C5607">
        <v>6</v>
      </c>
      <c r="D5607">
        <v>9</v>
      </c>
      <c r="E5607">
        <v>2018</v>
      </c>
      <c r="F5607">
        <v>0</v>
      </c>
      <c r="G5607">
        <v>26.23</v>
      </c>
      <c r="H5607">
        <v>94</v>
      </c>
      <c r="I5607">
        <v>25.19</v>
      </c>
      <c r="J5607">
        <v>26.23</v>
      </c>
      <c r="K5607">
        <v>1.03</v>
      </c>
      <c r="L5607">
        <v>0</v>
      </c>
      <c r="M5607">
        <v>994.42487600000004</v>
      </c>
      <c r="N5607" s="1">
        <f t="shared" si="174"/>
        <v>2.7298425619834751E-2</v>
      </c>
      <c r="O5607">
        <v>968</v>
      </c>
      <c r="P5607">
        <v>970.24383999999998</v>
      </c>
      <c r="Q5607" s="1">
        <f t="shared" si="175"/>
        <v>2.3180165289255965E-3</v>
      </c>
    </row>
    <row r="5608" spans="1:17" x14ac:dyDescent="0.3">
      <c r="A5608">
        <v>1538110800</v>
      </c>
      <c r="B5608">
        <v>4</v>
      </c>
      <c r="C5608">
        <v>6</v>
      </c>
      <c r="D5608">
        <v>9</v>
      </c>
      <c r="E5608">
        <v>2018</v>
      </c>
      <c r="F5608">
        <v>0</v>
      </c>
      <c r="G5608">
        <v>25.58</v>
      </c>
      <c r="H5608">
        <v>94</v>
      </c>
      <c r="I5608">
        <v>24.54</v>
      </c>
      <c r="J5608">
        <v>26.65</v>
      </c>
      <c r="K5608">
        <v>1.54</v>
      </c>
      <c r="L5608">
        <v>0.23</v>
      </c>
      <c r="M5608">
        <v>987.71833679999997</v>
      </c>
      <c r="N5608" s="1">
        <f t="shared" si="174"/>
        <v>1.0970662026612052E-2</v>
      </c>
      <c r="O5608">
        <v>977</v>
      </c>
      <c r="P5608">
        <v>987.36956999999995</v>
      </c>
      <c r="Q5608" s="1">
        <f t="shared" si="175"/>
        <v>1.0613684749232296E-2</v>
      </c>
    </row>
    <row r="5609" spans="1:17" x14ac:dyDescent="0.3">
      <c r="A5609">
        <v>1538114400</v>
      </c>
      <c r="B5609">
        <v>5</v>
      </c>
      <c r="C5609">
        <v>6</v>
      </c>
      <c r="D5609">
        <v>9</v>
      </c>
      <c r="E5609">
        <v>2018</v>
      </c>
      <c r="F5609">
        <v>0</v>
      </c>
      <c r="G5609">
        <v>25.28</v>
      </c>
      <c r="H5609">
        <v>94</v>
      </c>
      <c r="I5609">
        <v>24.24</v>
      </c>
      <c r="J5609">
        <v>26.32</v>
      </c>
      <c r="K5609">
        <v>1.03</v>
      </c>
      <c r="L5609">
        <v>0.16</v>
      </c>
      <c r="M5609">
        <v>1014.3717339999999</v>
      </c>
      <c r="N5609" s="1">
        <f t="shared" si="174"/>
        <v>4.3284495049504424E-3</v>
      </c>
      <c r="O5609">
        <v>1010</v>
      </c>
      <c r="P5609">
        <v>1012.51404</v>
      </c>
      <c r="Q5609" s="1">
        <f t="shared" si="175"/>
        <v>2.4891485148515078E-3</v>
      </c>
    </row>
    <row r="5610" spans="1:17" x14ac:dyDescent="0.3">
      <c r="A5610">
        <v>1538118000</v>
      </c>
      <c r="B5610">
        <v>6</v>
      </c>
      <c r="C5610">
        <v>6</v>
      </c>
      <c r="D5610">
        <v>9</v>
      </c>
      <c r="E5610">
        <v>2018</v>
      </c>
      <c r="F5610">
        <v>0</v>
      </c>
      <c r="G5610">
        <v>24.86</v>
      </c>
      <c r="H5610">
        <v>100</v>
      </c>
      <c r="I5610">
        <v>24.86</v>
      </c>
      <c r="J5610">
        <v>26.01</v>
      </c>
      <c r="K5610">
        <v>2.1</v>
      </c>
      <c r="L5610">
        <v>0.11</v>
      </c>
      <c r="M5610">
        <v>1028.27061</v>
      </c>
      <c r="N5610" s="1">
        <f t="shared" si="174"/>
        <v>-3.6137499999999677E-3</v>
      </c>
      <c r="O5610">
        <v>1032</v>
      </c>
      <c r="P5610">
        <v>1026.8081</v>
      </c>
      <c r="Q5610" s="1">
        <f t="shared" si="175"/>
        <v>-5.0309108527132095E-3</v>
      </c>
    </row>
    <row r="5611" spans="1:17" x14ac:dyDescent="0.3">
      <c r="A5611">
        <v>1538121600</v>
      </c>
      <c r="B5611">
        <v>7</v>
      </c>
      <c r="C5611">
        <v>6</v>
      </c>
      <c r="D5611">
        <v>9</v>
      </c>
      <c r="E5611">
        <v>2018</v>
      </c>
      <c r="F5611">
        <v>0</v>
      </c>
      <c r="G5611">
        <v>24.9</v>
      </c>
      <c r="H5611">
        <v>100</v>
      </c>
      <c r="I5611">
        <v>24.9</v>
      </c>
      <c r="J5611">
        <v>26.06</v>
      </c>
      <c r="K5611">
        <v>0</v>
      </c>
      <c r="L5611">
        <v>0</v>
      </c>
      <c r="M5611">
        <v>1220.9737889999999</v>
      </c>
      <c r="N5611" s="1">
        <f t="shared" si="174"/>
        <v>3.265233360723005E-3</v>
      </c>
      <c r="O5611">
        <v>1217</v>
      </c>
      <c r="P5611">
        <v>1195.8162</v>
      </c>
      <c r="Q5611" s="1">
        <f t="shared" si="175"/>
        <v>-1.7406573541495496E-2</v>
      </c>
    </row>
    <row r="5612" spans="1:17" x14ac:dyDescent="0.3">
      <c r="A5612">
        <v>1538125200</v>
      </c>
      <c r="B5612">
        <v>8</v>
      </c>
      <c r="C5612">
        <v>6</v>
      </c>
      <c r="D5612">
        <v>9</v>
      </c>
      <c r="E5612">
        <v>2018</v>
      </c>
      <c r="F5612">
        <v>0</v>
      </c>
      <c r="G5612">
        <v>24.72</v>
      </c>
      <c r="H5612">
        <v>100</v>
      </c>
      <c r="I5612">
        <v>24.72</v>
      </c>
      <c r="J5612">
        <v>25.86</v>
      </c>
      <c r="K5612">
        <v>1.54</v>
      </c>
      <c r="L5612">
        <v>0</v>
      </c>
      <c r="M5612">
        <v>1327.8342749999999</v>
      </c>
      <c r="N5612" s="1">
        <f t="shared" si="174"/>
        <v>-9.8178411633110113E-3</v>
      </c>
      <c r="O5612">
        <v>1341</v>
      </c>
      <c r="P5612">
        <v>1331.7304999999999</v>
      </c>
      <c r="Q5612" s="1">
        <f t="shared" si="175"/>
        <v>-6.912378821774875E-3</v>
      </c>
    </row>
    <row r="5613" spans="1:17" x14ac:dyDescent="0.3">
      <c r="A5613">
        <v>1538128800</v>
      </c>
      <c r="B5613">
        <v>9</v>
      </c>
      <c r="C5613">
        <v>6</v>
      </c>
      <c r="D5613">
        <v>9</v>
      </c>
      <c r="E5613">
        <v>2018</v>
      </c>
      <c r="F5613">
        <v>0</v>
      </c>
      <c r="G5613">
        <v>24.93</v>
      </c>
      <c r="H5613">
        <v>94</v>
      </c>
      <c r="I5613">
        <v>23.9</v>
      </c>
      <c r="J5613">
        <v>25.93</v>
      </c>
      <c r="K5613">
        <v>1.03</v>
      </c>
      <c r="L5613">
        <v>0</v>
      </c>
      <c r="M5613">
        <v>1442.0157999999999</v>
      </c>
      <c r="N5613" s="1">
        <f t="shared" si="174"/>
        <v>9.8149859943976892E-3</v>
      </c>
      <c r="O5613">
        <v>1428</v>
      </c>
      <c r="P5613">
        <v>1405.9235000000001</v>
      </c>
      <c r="Q5613" s="1">
        <f t="shared" si="175"/>
        <v>-1.5459733893557351E-2</v>
      </c>
    </row>
    <row r="5614" spans="1:17" x14ac:dyDescent="0.3">
      <c r="A5614">
        <v>1538132400</v>
      </c>
      <c r="B5614">
        <v>10</v>
      </c>
      <c r="C5614">
        <v>6</v>
      </c>
      <c r="D5614">
        <v>9</v>
      </c>
      <c r="E5614">
        <v>2018</v>
      </c>
      <c r="F5614">
        <v>0</v>
      </c>
      <c r="G5614">
        <v>23.88</v>
      </c>
      <c r="H5614">
        <v>95</v>
      </c>
      <c r="I5614">
        <v>23.03</v>
      </c>
      <c r="J5614">
        <v>24.8</v>
      </c>
      <c r="K5614">
        <v>1.03</v>
      </c>
      <c r="L5614">
        <v>0.28000000000000003</v>
      </c>
      <c r="M5614">
        <v>1477.6978529999999</v>
      </c>
      <c r="N5614" s="1">
        <f t="shared" si="174"/>
        <v>1.1503069105690349E-3</v>
      </c>
      <c r="O5614">
        <v>1476</v>
      </c>
      <c r="P5614">
        <v>1469.134</v>
      </c>
      <c r="Q5614" s="1">
        <f t="shared" si="175"/>
        <v>-4.6517615176151659E-3</v>
      </c>
    </row>
    <row r="5615" spans="1:17" x14ac:dyDescent="0.3">
      <c r="A5615">
        <v>1538136000</v>
      </c>
      <c r="B5615">
        <v>11</v>
      </c>
      <c r="C5615">
        <v>6</v>
      </c>
      <c r="D5615">
        <v>9</v>
      </c>
      <c r="E5615">
        <v>2018</v>
      </c>
      <c r="F5615">
        <v>0</v>
      </c>
      <c r="G5615">
        <v>23.98</v>
      </c>
      <c r="H5615">
        <v>94</v>
      </c>
      <c r="I5615">
        <v>22.95</v>
      </c>
      <c r="J5615">
        <v>24.89</v>
      </c>
      <c r="K5615">
        <v>1.03</v>
      </c>
      <c r="L5615">
        <v>0.47</v>
      </c>
      <c r="M5615">
        <v>1487.586292</v>
      </c>
      <c r="N5615" s="1">
        <f t="shared" si="174"/>
        <v>-2.9582493297587416E-3</v>
      </c>
      <c r="O5615">
        <v>1492</v>
      </c>
      <c r="P5615">
        <v>1485.8013000000001</v>
      </c>
      <c r="Q5615" s="1">
        <f t="shared" si="175"/>
        <v>-4.1546246648793009E-3</v>
      </c>
    </row>
    <row r="5616" spans="1:17" x14ac:dyDescent="0.3">
      <c r="A5616">
        <v>1538139600</v>
      </c>
      <c r="B5616">
        <v>12</v>
      </c>
      <c r="C5616">
        <v>6</v>
      </c>
      <c r="D5616">
        <v>9</v>
      </c>
      <c r="E5616">
        <v>2018</v>
      </c>
      <c r="F5616">
        <v>0</v>
      </c>
      <c r="G5616">
        <v>25.98</v>
      </c>
      <c r="H5616">
        <v>84</v>
      </c>
      <c r="I5616">
        <v>23.07</v>
      </c>
      <c r="J5616">
        <v>25.98</v>
      </c>
      <c r="K5616">
        <v>1.5</v>
      </c>
      <c r="L5616">
        <v>0.27</v>
      </c>
      <c r="M5616">
        <v>1508.7499749999999</v>
      </c>
      <c r="N5616" s="1">
        <f t="shared" si="174"/>
        <v>6.5043195463642088E-3</v>
      </c>
      <c r="O5616">
        <v>1499</v>
      </c>
      <c r="P5616">
        <v>1475.5338999999999</v>
      </c>
      <c r="Q5616" s="1">
        <f t="shared" si="175"/>
        <v>-1.5654503002001399E-2</v>
      </c>
    </row>
    <row r="5617" spans="1:17" x14ac:dyDescent="0.3">
      <c r="A5617">
        <v>1538143200</v>
      </c>
      <c r="B5617">
        <v>13</v>
      </c>
      <c r="C5617">
        <v>6</v>
      </c>
      <c r="D5617">
        <v>9</v>
      </c>
      <c r="E5617">
        <v>2018</v>
      </c>
      <c r="F5617">
        <v>0</v>
      </c>
      <c r="G5617">
        <v>27.98</v>
      </c>
      <c r="H5617">
        <v>78</v>
      </c>
      <c r="I5617">
        <v>23.78</v>
      </c>
      <c r="J5617">
        <v>31.75</v>
      </c>
      <c r="K5617">
        <v>1.03</v>
      </c>
      <c r="L5617">
        <v>0.12</v>
      </c>
      <c r="M5617">
        <v>1526.33105</v>
      </c>
      <c r="N5617" s="1">
        <f t="shared" si="174"/>
        <v>1.3500033200531211E-2</v>
      </c>
      <c r="O5617">
        <v>1506</v>
      </c>
      <c r="P5617">
        <v>1487.5935999999999</v>
      </c>
      <c r="Q5617" s="1">
        <f t="shared" si="175"/>
        <v>-1.2222045152722493E-2</v>
      </c>
    </row>
    <row r="5618" spans="1:17" x14ac:dyDescent="0.3">
      <c r="A5618">
        <v>1538146800</v>
      </c>
      <c r="B5618">
        <v>14</v>
      </c>
      <c r="C5618">
        <v>6</v>
      </c>
      <c r="D5618">
        <v>9</v>
      </c>
      <c r="E5618">
        <v>2018</v>
      </c>
      <c r="F5618">
        <v>0</v>
      </c>
      <c r="G5618">
        <v>28.81</v>
      </c>
      <c r="H5618">
        <v>75</v>
      </c>
      <c r="I5618">
        <v>23.93</v>
      </c>
      <c r="J5618">
        <v>33.229999999999997</v>
      </c>
      <c r="K5618">
        <v>2.1</v>
      </c>
      <c r="L5618">
        <v>0.13</v>
      </c>
      <c r="M5618">
        <v>1488.673929</v>
      </c>
      <c r="N5618" s="1">
        <f t="shared" si="174"/>
        <v>1.2014907545887181E-2</v>
      </c>
      <c r="O5618">
        <v>1471</v>
      </c>
      <c r="P5618">
        <v>1458.4740999999999</v>
      </c>
      <c r="Q5618" s="1">
        <f t="shared" si="175"/>
        <v>-8.5152277362339178E-3</v>
      </c>
    </row>
    <row r="5619" spans="1:17" x14ac:dyDescent="0.3">
      <c r="A5619">
        <v>1538150400</v>
      </c>
      <c r="B5619">
        <v>15</v>
      </c>
      <c r="C5619">
        <v>6</v>
      </c>
      <c r="D5619">
        <v>9</v>
      </c>
      <c r="E5619">
        <v>2018</v>
      </c>
      <c r="F5619">
        <v>0</v>
      </c>
      <c r="G5619">
        <v>27.98</v>
      </c>
      <c r="H5619">
        <v>78</v>
      </c>
      <c r="I5619">
        <v>23.78</v>
      </c>
      <c r="J5619">
        <v>31.75</v>
      </c>
      <c r="K5619">
        <v>3.1</v>
      </c>
      <c r="L5619">
        <v>0.11</v>
      </c>
      <c r="M5619">
        <v>1397.947885</v>
      </c>
      <c r="N5619" s="1">
        <f t="shared" si="174"/>
        <v>-4.3106232193731893E-3</v>
      </c>
      <c r="O5619">
        <v>1404</v>
      </c>
      <c r="P5619">
        <v>1406.3687</v>
      </c>
      <c r="Q5619" s="1">
        <f t="shared" si="175"/>
        <v>1.6871082621082549E-3</v>
      </c>
    </row>
    <row r="5620" spans="1:17" x14ac:dyDescent="0.3">
      <c r="A5620">
        <v>1538154000</v>
      </c>
      <c r="B5620">
        <v>16</v>
      </c>
      <c r="C5620">
        <v>6</v>
      </c>
      <c r="D5620">
        <v>9</v>
      </c>
      <c r="E5620">
        <v>2018</v>
      </c>
      <c r="F5620">
        <v>0</v>
      </c>
      <c r="G5620">
        <v>28.88</v>
      </c>
      <c r="H5620">
        <v>76</v>
      </c>
      <c r="I5620">
        <v>24.22</v>
      </c>
      <c r="J5620">
        <v>33.6</v>
      </c>
      <c r="K5620">
        <v>3.6</v>
      </c>
      <c r="L5620">
        <v>0.16</v>
      </c>
      <c r="M5620">
        <v>1325.0583079999999</v>
      </c>
      <c r="N5620" s="1">
        <f t="shared" si="174"/>
        <v>5.3553171471926383E-3</v>
      </c>
      <c r="O5620">
        <v>1318</v>
      </c>
      <c r="P5620">
        <v>1327.3639000000001</v>
      </c>
      <c r="Q5620" s="1">
        <f t="shared" si="175"/>
        <v>7.1046282245827447E-3</v>
      </c>
    </row>
    <row r="5621" spans="1:17" x14ac:dyDescent="0.3">
      <c r="A5621">
        <v>1538157600</v>
      </c>
      <c r="B5621">
        <v>17</v>
      </c>
      <c r="C5621">
        <v>6</v>
      </c>
      <c r="D5621">
        <v>9</v>
      </c>
      <c r="E5621">
        <v>2018</v>
      </c>
      <c r="F5621">
        <v>0</v>
      </c>
      <c r="G5621">
        <v>28.81</v>
      </c>
      <c r="H5621">
        <v>80</v>
      </c>
      <c r="I5621">
        <v>25.01</v>
      </c>
      <c r="J5621">
        <v>34.22</v>
      </c>
      <c r="K5621">
        <v>3.1</v>
      </c>
      <c r="L5621">
        <v>4.79</v>
      </c>
      <c r="M5621">
        <v>1281.671302</v>
      </c>
      <c r="N5621" s="1">
        <f t="shared" si="174"/>
        <v>-8.7615607115236124E-3</v>
      </c>
      <c r="O5621">
        <v>1293</v>
      </c>
      <c r="P5621">
        <v>1270.4603999999999</v>
      </c>
      <c r="Q5621" s="1">
        <f t="shared" si="175"/>
        <v>-1.7432018561484967E-2</v>
      </c>
    </row>
    <row r="5622" spans="1:17" x14ac:dyDescent="0.3">
      <c r="A5622">
        <v>1538161200</v>
      </c>
      <c r="B5622">
        <v>18</v>
      </c>
      <c r="C5622">
        <v>6</v>
      </c>
      <c r="D5622">
        <v>9</v>
      </c>
      <c r="E5622">
        <v>2018</v>
      </c>
      <c r="F5622">
        <v>0</v>
      </c>
      <c r="G5622">
        <v>28.18</v>
      </c>
      <c r="H5622">
        <v>75</v>
      </c>
      <c r="I5622">
        <v>23.33</v>
      </c>
      <c r="J5622">
        <v>31.76</v>
      </c>
      <c r="K5622">
        <v>4.63</v>
      </c>
      <c r="L5622">
        <v>3.73</v>
      </c>
      <c r="M5622">
        <v>1347.634114</v>
      </c>
      <c r="N5622" s="1">
        <f t="shared" si="174"/>
        <v>-1.5606929145361612E-2</v>
      </c>
      <c r="O5622">
        <v>1369</v>
      </c>
      <c r="P5622">
        <v>1343.3420000000001</v>
      </c>
      <c r="Q5622" s="1">
        <f t="shared" si="175"/>
        <v>-1.8742147552958291E-2</v>
      </c>
    </row>
    <row r="5623" spans="1:17" x14ac:dyDescent="0.3">
      <c r="A5623">
        <v>1538164800</v>
      </c>
      <c r="B5623">
        <v>19</v>
      </c>
      <c r="C5623">
        <v>6</v>
      </c>
      <c r="D5623">
        <v>9</v>
      </c>
      <c r="E5623">
        <v>2018</v>
      </c>
      <c r="F5623">
        <v>0</v>
      </c>
      <c r="G5623">
        <v>27.98</v>
      </c>
      <c r="H5623">
        <v>78</v>
      </c>
      <c r="I5623">
        <v>23.78</v>
      </c>
      <c r="J5623">
        <v>31.75</v>
      </c>
      <c r="K5623">
        <v>4.12</v>
      </c>
      <c r="L5623">
        <v>2.67</v>
      </c>
      <c r="M5623">
        <v>1319.6423910000001</v>
      </c>
      <c r="N5623" s="1">
        <f t="shared" si="174"/>
        <v>1.2461236722307199E-3</v>
      </c>
      <c r="O5623">
        <v>1318</v>
      </c>
      <c r="P5623">
        <v>1318.0626</v>
      </c>
      <c r="Q5623" s="1">
        <f t="shared" si="175"/>
        <v>4.7496206373273824E-5</v>
      </c>
    </row>
    <row r="5624" spans="1:17" x14ac:dyDescent="0.3">
      <c r="A5624">
        <v>1538168400</v>
      </c>
      <c r="B5624">
        <v>20</v>
      </c>
      <c r="C5624">
        <v>6</v>
      </c>
      <c r="D5624">
        <v>9</v>
      </c>
      <c r="E5624">
        <v>2018</v>
      </c>
      <c r="F5624">
        <v>0</v>
      </c>
      <c r="G5624">
        <v>26.98</v>
      </c>
      <c r="H5624">
        <v>83</v>
      </c>
      <c r="I5624">
        <v>23.84</v>
      </c>
      <c r="J5624">
        <v>29.98</v>
      </c>
      <c r="K5624">
        <v>3.1</v>
      </c>
      <c r="L5624">
        <v>1.9</v>
      </c>
      <c r="M5624">
        <v>1289.106736</v>
      </c>
      <c r="N5624" s="1">
        <f t="shared" si="174"/>
        <v>5.5434758190327262E-3</v>
      </c>
      <c r="O5624">
        <v>1282</v>
      </c>
      <c r="P5624">
        <v>1256.7996000000001</v>
      </c>
      <c r="Q5624" s="1">
        <f t="shared" si="175"/>
        <v>-1.9657098283931314E-2</v>
      </c>
    </row>
    <row r="5625" spans="1:17" x14ac:dyDescent="0.3">
      <c r="A5625">
        <v>1538172000</v>
      </c>
      <c r="B5625">
        <v>21</v>
      </c>
      <c r="C5625">
        <v>6</v>
      </c>
      <c r="D5625">
        <v>9</v>
      </c>
      <c r="E5625">
        <v>2018</v>
      </c>
      <c r="F5625">
        <v>0</v>
      </c>
      <c r="G5625">
        <v>26.18</v>
      </c>
      <c r="H5625">
        <v>87</v>
      </c>
      <c r="I5625">
        <v>23.84</v>
      </c>
      <c r="J5625">
        <v>26.18</v>
      </c>
      <c r="K5625">
        <v>3.6</v>
      </c>
      <c r="L5625">
        <v>0.4</v>
      </c>
      <c r="M5625">
        <v>1225.088062</v>
      </c>
      <c r="N5625" s="1">
        <f t="shared" si="174"/>
        <v>-7.4383197389882847E-4</v>
      </c>
      <c r="O5625">
        <v>1226</v>
      </c>
      <c r="P5625">
        <v>1212.3131000000001</v>
      </c>
      <c r="Q5625" s="1">
        <f t="shared" si="175"/>
        <v>-1.1163866231647572E-2</v>
      </c>
    </row>
    <row r="5626" spans="1:17" x14ac:dyDescent="0.3">
      <c r="A5626">
        <v>1538175600</v>
      </c>
      <c r="B5626">
        <v>22</v>
      </c>
      <c r="C5626">
        <v>6</v>
      </c>
      <c r="D5626">
        <v>9</v>
      </c>
      <c r="E5626">
        <v>2018</v>
      </c>
      <c r="F5626">
        <v>0</v>
      </c>
      <c r="G5626">
        <v>25.98</v>
      </c>
      <c r="H5626">
        <v>88</v>
      </c>
      <c r="I5626">
        <v>23.84</v>
      </c>
      <c r="J5626">
        <v>25.98</v>
      </c>
      <c r="K5626">
        <v>2.1</v>
      </c>
      <c r="L5626">
        <v>0</v>
      </c>
      <c r="M5626">
        <v>1166.8657940000001</v>
      </c>
      <c r="N5626" s="1">
        <f t="shared" si="174"/>
        <v>-9.4517877758912988E-3</v>
      </c>
      <c r="O5626">
        <v>1178</v>
      </c>
      <c r="P5626">
        <v>1149.7594999999999</v>
      </c>
      <c r="Q5626" s="1">
        <f t="shared" si="175"/>
        <v>-2.3973259762309091E-2</v>
      </c>
    </row>
    <row r="5627" spans="1:17" x14ac:dyDescent="0.3">
      <c r="A5627">
        <v>1538179200</v>
      </c>
      <c r="B5627">
        <v>23</v>
      </c>
      <c r="C5627">
        <v>6</v>
      </c>
      <c r="D5627">
        <v>9</v>
      </c>
      <c r="E5627">
        <v>2018</v>
      </c>
      <c r="F5627">
        <v>0</v>
      </c>
      <c r="G5627">
        <v>25.98</v>
      </c>
      <c r="H5627">
        <v>88</v>
      </c>
      <c r="I5627">
        <v>23.84</v>
      </c>
      <c r="J5627">
        <v>25.98</v>
      </c>
      <c r="K5627">
        <v>1.54</v>
      </c>
      <c r="L5627">
        <v>0</v>
      </c>
      <c r="M5627">
        <v>1123.647939</v>
      </c>
      <c r="N5627" s="1">
        <f t="shared" si="174"/>
        <v>8.6606274685816446E-3</v>
      </c>
      <c r="O5627">
        <v>1114</v>
      </c>
      <c r="P5627">
        <v>1105.2775999999999</v>
      </c>
      <c r="Q5627" s="1">
        <f t="shared" si="175"/>
        <v>-7.8298025134650867E-3</v>
      </c>
    </row>
    <row r="5628" spans="1:17" x14ac:dyDescent="0.3">
      <c r="A5628">
        <v>1538182800</v>
      </c>
      <c r="B5628">
        <v>0</v>
      </c>
      <c r="C5628">
        <v>7</v>
      </c>
      <c r="D5628">
        <v>9</v>
      </c>
      <c r="E5628">
        <v>2018</v>
      </c>
      <c r="F5628">
        <v>0</v>
      </c>
      <c r="G5628">
        <v>24.98</v>
      </c>
      <c r="H5628">
        <v>94</v>
      </c>
      <c r="I5628">
        <v>23.95</v>
      </c>
      <c r="J5628">
        <v>25.99</v>
      </c>
      <c r="K5628">
        <v>2.1</v>
      </c>
      <c r="L5628">
        <v>0</v>
      </c>
      <c r="M5628">
        <v>1054.336223</v>
      </c>
      <c r="N5628" s="1">
        <f t="shared" si="174"/>
        <v>-1.0941629455909927E-2</v>
      </c>
      <c r="O5628">
        <v>1066</v>
      </c>
      <c r="P5628">
        <v>1057.5632000000001</v>
      </c>
      <c r="Q5628" s="1">
        <f t="shared" si="175"/>
        <v>-7.9144465290806269E-3</v>
      </c>
    </row>
    <row r="5629" spans="1:17" x14ac:dyDescent="0.3">
      <c r="A5629">
        <v>1538186400</v>
      </c>
      <c r="B5629">
        <v>1</v>
      </c>
      <c r="C5629">
        <v>7</v>
      </c>
      <c r="D5629">
        <v>9</v>
      </c>
      <c r="E5629">
        <v>2018</v>
      </c>
      <c r="F5629">
        <v>0</v>
      </c>
      <c r="G5629">
        <v>24.98</v>
      </c>
      <c r="H5629">
        <v>94</v>
      </c>
      <c r="I5629">
        <v>23.95</v>
      </c>
      <c r="J5629">
        <v>25.99</v>
      </c>
      <c r="K5629">
        <v>1.03</v>
      </c>
      <c r="L5629">
        <v>0</v>
      </c>
      <c r="M5629">
        <v>1038.2110049999999</v>
      </c>
      <c r="N5629" s="1">
        <f t="shared" si="174"/>
        <v>5.0445353339785932E-3</v>
      </c>
      <c r="O5629">
        <v>1033</v>
      </c>
      <c r="P5629">
        <v>1026.1619000000001</v>
      </c>
      <c r="Q5629" s="1">
        <f t="shared" si="175"/>
        <v>-6.6196515004839692E-3</v>
      </c>
    </row>
    <row r="5630" spans="1:17" x14ac:dyDescent="0.3">
      <c r="A5630">
        <v>1538190000</v>
      </c>
      <c r="B5630">
        <v>2</v>
      </c>
      <c r="C5630">
        <v>7</v>
      </c>
      <c r="D5630">
        <v>9</v>
      </c>
      <c r="E5630">
        <v>2018</v>
      </c>
      <c r="F5630">
        <v>0</v>
      </c>
      <c r="G5630">
        <v>24.88</v>
      </c>
      <c r="H5630">
        <v>95</v>
      </c>
      <c r="I5630">
        <v>24.02</v>
      </c>
      <c r="J5630">
        <v>25.9</v>
      </c>
      <c r="K5630">
        <v>1.54</v>
      </c>
      <c r="L5630">
        <v>0.18</v>
      </c>
      <c r="M5630">
        <v>1004.268011</v>
      </c>
      <c r="N5630" s="1">
        <f t="shared" si="174"/>
        <v>-3.7023700396825385E-3</v>
      </c>
      <c r="O5630">
        <v>1008</v>
      </c>
      <c r="P5630">
        <v>1011.27985</v>
      </c>
      <c r="Q5630" s="1">
        <f t="shared" si="175"/>
        <v>3.2538194444444546E-3</v>
      </c>
    </row>
    <row r="5631" spans="1:17" x14ac:dyDescent="0.3">
      <c r="A5631">
        <v>1538193600</v>
      </c>
      <c r="B5631">
        <v>3</v>
      </c>
      <c r="C5631">
        <v>7</v>
      </c>
      <c r="D5631">
        <v>9</v>
      </c>
      <c r="E5631">
        <v>2018</v>
      </c>
      <c r="F5631">
        <v>0</v>
      </c>
      <c r="G5631">
        <v>25.81</v>
      </c>
      <c r="H5631">
        <v>94</v>
      </c>
      <c r="I5631">
        <v>24.77</v>
      </c>
      <c r="J5631">
        <v>26.9</v>
      </c>
      <c r="K5631">
        <v>2.1</v>
      </c>
      <c r="L5631">
        <v>0</v>
      </c>
      <c r="M5631">
        <v>992.59367339999994</v>
      </c>
      <c r="N5631" s="1">
        <f t="shared" si="174"/>
        <v>6.6872955375252971E-3</v>
      </c>
      <c r="O5631">
        <v>986</v>
      </c>
      <c r="P5631">
        <v>984.40125</v>
      </c>
      <c r="Q5631" s="1">
        <f t="shared" si="175"/>
        <v>-1.6214503042596303E-3</v>
      </c>
    </row>
    <row r="5632" spans="1:17" x14ac:dyDescent="0.3">
      <c r="A5632">
        <v>1538197200</v>
      </c>
      <c r="B5632">
        <v>4</v>
      </c>
      <c r="C5632">
        <v>7</v>
      </c>
      <c r="D5632">
        <v>9</v>
      </c>
      <c r="E5632">
        <v>2018</v>
      </c>
      <c r="F5632">
        <v>0</v>
      </c>
      <c r="G5632">
        <v>25.77</v>
      </c>
      <c r="H5632">
        <v>94</v>
      </c>
      <c r="I5632">
        <v>24.73</v>
      </c>
      <c r="J5632">
        <v>26.86</v>
      </c>
      <c r="K5632">
        <v>1.54</v>
      </c>
      <c r="L5632">
        <v>0.21</v>
      </c>
      <c r="M5632">
        <v>993.24704650000001</v>
      </c>
      <c r="N5632" s="1">
        <f t="shared" si="174"/>
        <v>1.0424258901322493E-2</v>
      </c>
      <c r="O5632">
        <v>983</v>
      </c>
      <c r="P5632">
        <v>987.76549999999997</v>
      </c>
      <c r="Q5632" s="1">
        <f t="shared" si="175"/>
        <v>4.8479145473041448E-3</v>
      </c>
    </row>
    <row r="5633" spans="1:17" x14ac:dyDescent="0.3">
      <c r="A5633">
        <v>1538200800</v>
      </c>
      <c r="B5633">
        <v>5</v>
      </c>
      <c r="C5633">
        <v>7</v>
      </c>
      <c r="D5633">
        <v>9</v>
      </c>
      <c r="E5633">
        <v>2018</v>
      </c>
      <c r="F5633">
        <v>0</v>
      </c>
      <c r="G5633">
        <v>25.35</v>
      </c>
      <c r="H5633">
        <v>100</v>
      </c>
      <c r="I5633">
        <v>25.35</v>
      </c>
      <c r="J5633">
        <v>26.55</v>
      </c>
      <c r="K5633">
        <v>0</v>
      </c>
      <c r="L5633">
        <v>0</v>
      </c>
      <c r="M5633">
        <v>995.54163319999998</v>
      </c>
      <c r="N5633" s="1">
        <f t="shared" si="174"/>
        <v>2.2116666529774107E-2</v>
      </c>
      <c r="O5633">
        <v>974</v>
      </c>
      <c r="P5633">
        <v>995.34313999999995</v>
      </c>
      <c r="Q5633" s="1">
        <f t="shared" si="175"/>
        <v>2.1912874743326437E-2</v>
      </c>
    </row>
    <row r="5634" spans="1:17" x14ac:dyDescent="0.3">
      <c r="A5634">
        <v>1538204400</v>
      </c>
      <c r="B5634">
        <v>6</v>
      </c>
      <c r="C5634">
        <v>7</v>
      </c>
      <c r="D5634">
        <v>9</v>
      </c>
      <c r="E5634">
        <v>2018</v>
      </c>
      <c r="F5634">
        <v>0</v>
      </c>
      <c r="G5634">
        <v>24.94</v>
      </c>
      <c r="H5634">
        <v>100</v>
      </c>
      <c r="I5634">
        <v>24.94</v>
      </c>
      <c r="J5634">
        <v>26.1</v>
      </c>
      <c r="K5634">
        <v>0</v>
      </c>
      <c r="L5634">
        <v>0</v>
      </c>
      <c r="M5634">
        <v>975.37578099999996</v>
      </c>
      <c r="N5634" s="1">
        <f t="shared" si="174"/>
        <v>7.6196084710743401E-3</v>
      </c>
      <c r="O5634">
        <v>968</v>
      </c>
      <c r="P5634">
        <v>978.57950000000005</v>
      </c>
      <c r="Q5634" s="1">
        <f t="shared" si="175"/>
        <v>1.0929235537190137E-2</v>
      </c>
    </row>
    <row r="5635" spans="1:17" x14ac:dyDescent="0.3">
      <c r="A5635">
        <v>1538208000</v>
      </c>
      <c r="B5635">
        <v>7</v>
      </c>
      <c r="C5635">
        <v>7</v>
      </c>
      <c r="D5635">
        <v>9</v>
      </c>
      <c r="E5635">
        <v>2018</v>
      </c>
      <c r="F5635">
        <v>0</v>
      </c>
      <c r="G5635">
        <v>25.07</v>
      </c>
      <c r="H5635">
        <v>94</v>
      </c>
      <c r="I5635">
        <v>24.04</v>
      </c>
      <c r="J5635">
        <v>26.09</v>
      </c>
      <c r="K5635">
        <v>0</v>
      </c>
      <c r="L5635">
        <v>0</v>
      </c>
      <c r="M5635">
        <v>1095.5340630000001</v>
      </c>
      <c r="N5635" s="1">
        <f t="shared" ref="N5635:N5698" si="176">(M5635-O5635)/O5635</f>
        <v>-5.8674564428311616E-3</v>
      </c>
      <c r="O5635">
        <v>1102</v>
      </c>
      <c r="P5635">
        <v>1092.3418999999999</v>
      </c>
      <c r="Q5635" s="1">
        <f t="shared" ref="Q5635:Q5698" si="177">(P5635-O5635)/O5635</f>
        <v>-8.7641560798549043E-3</v>
      </c>
    </row>
    <row r="5636" spans="1:17" x14ac:dyDescent="0.3">
      <c r="A5636">
        <v>1538211600</v>
      </c>
      <c r="B5636">
        <v>8</v>
      </c>
      <c r="C5636">
        <v>7</v>
      </c>
      <c r="D5636">
        <v>9</v>
      </c>
      <c r="E5636">
        <v>2018</v>
      </c>
      <c r="F5636">
        <v>0</v>
      </c>
      <c r="G5636">
        <v>24.78</v>
      </c>
      <c r="H5636">
        <v>100</v>
      </c>
      <c r="I5636">
        <v>24.78</v>
      </c>
      <c r="J5636">
        <v>25.92</v>
      </c>
      <c r="K5636">
        <v>1</v>
      </c>
      <c r="L5636">
        <v>0.44</v>
      </c>
      <c r="M5636">
        <v>1214.5286619999999</v>
      </c>
      <c r="N5636" s="1">
        <f t="shared" si="176"/>
        <v>-1.0970144951140114E-2</v>
      </c>
      <c r="O5636">
        <v>1228</v>
      </c>
      <c r="P5636">
        <v>1224.4177</v>
      </c>
      <c r="Q5636" s="1">
        <f t="shared" si="177"/>
        <v>-2.917182410423479E-3</v>
      </c>
    </row>
    <row r="5637" spans="1:17" x14ac:dyDescent="0.3">
      <c r="A5637">
        <v>1538215200</v>
      </c>
      <c r="B5637">
        <v>9</v>
      </c>
      <c r="C5637">
        <v>7</v>
      </c>
      <c r="D5637">
        <v>9</v>
      </c>
      <c r="E5637">
        <v>2018</v>
      </c>
      <c r="F5637">
        <v>0</v>
      </c>
      <c r="G5637">
        <v>24.59</v>
      </c>
      <c r="H5637">
        <v>94</v>
      </c>
      <c r="I5637">
        <v>23.56</v>
      </c>
      <c r="J5637">
        <v>25.56</v>
      </c>
      <c r="K5637">
        <v>1.54</v>
      </c>
      <c r="L5637">
        <v>1.18</v>
      </c>
      <c r="M5637">
        <v>1306.451871</v>
      </c>
      <c r="N5637" s="1">
        <f t="shared" si="176"/>
        <v>-6.500478326996211E-3</v>
      </c>
      <c r="O5637">
        <v>1315</v>
      </c>
      <c r="P5637">
        <v>1312.5054</v>
      </c>
      <c r="Q5637" s="1">
        <f t="shared" si="177"/>
        <v>-1.8970342205323128E-3</v>
      </c>
    </row>
    <row r="5638" spans="1:17" x14ac:dyDescent="0.3">
      <c r="A5638">
        <v>1538218800</v>
      </c>
      <c r="B5638">
        <v>10</v>
      </c>
      <c r="C5638">
        <v>7</v>
      </c>
      <c r="D5638">
        <v>9</v>
      </c>
      <c r="E5638">
        <v>2018</v>
      </c>
      <c r="F5638">
        <v>0</v>
      </c>
      <c r="G5638">
        <v>23.88</v>
      </c>
      <c r="H5638">
        <v>95</v>
      </c>
      <c r="I5638">
        <v>23.03</v>
      </c>
      <c r="J5638">
        <v>24.8</v>
      </c>
      <c r="K5638">
        <v>0.51</v>
      </c>
      <c r="L5638">
        <v>0.34</v>
      </c>
      <c r="M5638">
        <v>1360.8035789999999</v>
      </c>
      <c r="N5638" s="1">
        <f t="shared" si="176"/>
        <v>-1.4432108743578275E-4</v>
      </c>
      <c r="O5638">
        <v>1361</v>
      </c>
      <c r="P5638">
        <v>1349.164</v>
      </c>
      <c r="Q5638" s="1">
        <f t="shared" si="177"/>
        <v>-8.6965466568699572E-3</v>
      </c>
    </row>
    <row r="5639" spans="1:17" x14ac:dyDescent="0.3">
      <c r="A5639">
        <v>1538222400</v>
      </c>
      <c r="B5639">
        <v>11</v>
      </c>
      <c r="C5639">
        <v>7</v>
      </c>
      <c r="D5639">
        <v>9</v>
      </c>
      <c r="E5639">
        <v>2018</v>
      </c>
      <c r="F5639">
        <v>0</v>
      </c>
      <c r="G5639">
        <v>23.98</v>
      </c>
      <c r="H5639">
        <v>100</v>
      </c>
      <c r="I5639">
        <v>23.98</v>
      </c>
      <c r="J5639">
        <v>25.04</v>
      </c>
      <c r="K5639">
        <v>2.1</v>
      </c>
      <c r="L5639">
        <v>0</v>
      </c>
      <c r="M5639">
        <v>1353.3905319999999</v>
      </c>
      <c r="N5639" s="1">
        <f t="shared" si="176"/>
        <v>-7.7782023460411338E-3</v>
      </c>
      <c r="O5639">
        <v>1364</v>
      </c>
      <c r="P5639">
        <v>1344.2063000000001</v>
      </c>
      <c r="Q5639" s="1">
        <f t="shared" si="177"/>
        <v>-1.4511510263929578E-2</v>
      </c>
    </row>
    <row r="5640" spans="1:17" x14ac:dyDescent="0.3">
      <c r="A5640">
        <v>1538226000</v>
      </c>
      <c r="B5640">
        <v>12</v>
      </c>
      <c r="C5640">
        <v>7</v>
      </c>
      <c r="D5640">
        <v>9</v>
      </c>
      <c r="E5640">
        <v>2018</v>
      </c>
      <c r="F5640">
        <v>0</v>
      </c>
      <c r="G5640">
        <v>26.08</v>
      </c>
      <c r="H5640">
        <v>88</v>
      </c>
      <c r="I5640">
        <v>23.94</v>
      </c>
      <c r="J5640">
        <v>26.08</v>
      </c>
      <c r="K5640">
        <v>4.0999999999999996</v>
      </c>
      <c r="L5640">
        <v>0</v>
      </c>
      <c r="M5640">
        <v>1298.035584</v>
      </c>
      <c r="N5640" s="1">
        <f t="shared" si="176"/>
        <v>5.1040958704453417E-2</v>
      </c>
      <c r="O5640">
        <v>1235</v>
      </c>
      <c r="P5640">
        <v>1301.2762</v>
      </c>
      <c r="Q5640" s="1">
        <f t="shared" si="177"/>
        <v>5.3664939271255076E-2</v>
      </c>
    </row>
    <row r="5641" spans="1:17" x14ac:dyDescent="0.3">
      <c r="A5641">
        <v>1538229600</v>
      </c>
      <c r="B5641">
        <v>13</v>
      </c>
      <c r="C5641">
        <v>7</v>
      </c>
      <c r="D5641">
        <v>9</v>
      </c>
      <c r="E5641">
        <v>2018</v>
      </c>
      <c r="F5641">
        <v>0</v>
      </c>
      <c r="G5641">
        <v>27.98</v>
      </c>
      <c r="H5641">
        <v>78</v>
      </c>
      <c r="I5641">
        <v>23.78</v>
      </c>
      <c r="J5641">
        <v>31.75</v>
      </c>
      <c r="K5641">
        <v>3.6</v>
      </c>
      <c r="L5641">
        <v>0</v>
      </c>
      <c r="M5641">
        <v>1302.1368319999999</v>
      </c>
      <c r="N5641" s="1">
        <f t="shared" si="176"/>
        <v>2.12837898039215E-2</v>
      </c>
      <c r="O5641">
        <v>1275</v>
      </c>
      <c r="P5641">
        <v>1275.0988</v>
      </c>
      <c r="Q5641" s="1">
        <f t="shared" si="177"/>
        <v>7.7490196078417966E-5</v>
      </c>
    </row>
    <row r="5642" spans="1:17" x14ac:dyDescent="0.3">
      <c r="A5642">
        <v>1538233200</v>
      </c>
      <c r="B5642">
        <v>14</v>
      </c>
      <c r="C5642">
        <v>7</v>
      </c>
      <c r="D5642">
        <v>9</v>
      </c>
      <c r="E5642">
        <v>2018</v>
      </c>
      <c r="F5642">
        <v>0</v>
      </c>
      <c r="G5642">
        <v>29.08</v>
      </c>
      <c r="H5642">
        <v>73</v>
      </c>
      <c r="I5642">
        <v>23.74</v>
      </c>
      <c r="J5642">
        <v>33.49</v>
      </c>
      <c r="K5642">
        <v>3.1</v>
      </c>
      <c r="L5642">
        <v>0.11</v>
      </c>
      <c r="M5642">
        <v>1276.650635</v>
      </c>
      <c r="N5642" s="1">
        <f t="shared" si="176"/>
        <v>-5.7238045171339831E-3</v>
      </c>
      <c r="O5642">
        <v>1284</v>
      </c>
      <c r="P5642">
        <v>1256.8912</v>
      </c>
      <c r="Q5642" s="1">
        <f t="shared" si="177"/>
        <v>-2.1112772585669761E-2</v>
      </c>
    </row>
    <row r="5643" spans="1:17" x14ac:dyDescent="0.3">
      <c r="A5643">
        <v>1538236800</v>
      </c>
      <c r="B5643">
        <v>15</v>
      </c>
      <c r="C5643">
        <v>7</v>
      </c>
      <c r="D5643">
        <v>9</v>
      </c>
      <c r="E5643">
        <v>2018</v>
      </c>
      <c r="F5643">
        <v>0</v>
      </c>
      <c r="G5643">
        <v>29.18</v>
      </c>
      <c r="H5643">
        <v>73</v>
      </c>
      <c r="I5643">
        <v>23.84</v>
      </c>
      <c r="J5643">
        <v>33.729999999999997</v>
      </c>
      <c r="K5643">
        <v>3.1</v>
      </c>
      <c r="L5643">
        <v>0.13</v>
      </c>
      <c r="M5643">
        <v>1227.150459</v>
      </c>
      <c r="N5643" s="1">
        <f t="shared" si="176"/>
        <v>3.7320759932375276E-2</v>
      </c>
      <c r="O5643">
        <v>1183</v>
      </c>
      <c r="P5643">
        <v>1240.1248000000001</v>
      </c>
      <c r="Q5643" s="1">
        <f t="shared" si="177"/>
        <v>4.8288081149619654E-2</v>
      </c>
    </row>
    <row r="5644" spans="1:17" x14ac:dyDescent="0.3">
      <c r="A5644">
        <v>1538240400</v>
      </c>
      <c r="B5644">
        <v>16</v>
      </c>
      <c r="C5644">
        <v>7</v>
      </c>
      <c r="D5644">
        <v>9</v>
      </c>
      <c r="E5644">
        <v>2018</v>
      </c>
      <c r="F5644">
        <v>0</v>
      </c>
      <c r="G5644">
        <v>29.88</v>
      </c>
      <c r="H5644">
        <v>71</v>
      </c>
      <c r="I5644">
        <v>24.05</v>
      </c>
      <c r="J5644">
        <v>34.979999999999997</v>
      </c>
      <c r="K5644">
        <v>3.1</v>
      </c>
      <c r="L5644">
        <v>0.14000000000000001</v>
      </c>
      <c r="M5644">
        <v>1205.3826120000001</v>
      </c>
      <c r="N5644" s="1">
        <f t="shared" si="176"/>
        <v>2.324500169779296E-2</v>
      </c>
      <c r="O5644">
        <v>1178</v>
      </c>
      <c r="P5644">
        <v>1224.1283000000001</v>
      </c>
      <c r="Q5644" s="1">
        <f t="shared" si="177"/>
        <v>3.9158149405772565E-2</v>
      </c>
    </row>
    <row r="5645" spans="1:17" x14ac:dyDescent="0.3">
      <c r="A5645">
        <v>1538244000</v>
      </c>
      <c r="B5645">
        <v>17</v>
      </c>
      <c r="C5645">
        <v>7</v>
      </c>
      <c r="D5645">
        <v>9</v>
      </c>
      <c r="E5645">
        <v>2018</v>
      </c>
      <c r="F5645">
        <v>0</v>
      </c>
      <c r="G5645">
        <v>30.08</v>
      </c>
      <c r="H5645">
        <v>70</v>
      </c>
      <c r="I5645">
        <v>24</v>
      </c>
      <c r="J5645">
        <v>35.229999999999997</v>
      </c>
      <c r="K5645">
        <v>4.5999999999999996</v>
      </c>
      <c r="L5645">
        <v>0.21</v>
      </c>
      <c r="M5645">
        <v>1221.2491749999999</v>
      </c>
      <c r="N5645" s="1">
        <f t="shared" si="176"/>
        <v>3.4080588484335241E-2</v>
      </c>
      <c r="O5645">
        <v>1181</v>
      </c>
      <c r="P5645">
        <v>1201.8364999999999</v>
      </c>
      <c r="Q5645" s="1">
        <f t="shared" si="177"/>
        <v>1.7643099068585848E-2</v>
      </c>
    </row>
    <row r="5646" spans="1:17" x14ac:dyDescent="0.3">
      <c r="A5646">
        <v>1538247600</v>
      </c>
      <c r="B5646">
        <v>18</v>
      </c>
      <c r="C5646">
        <v>7</v>
      </c>
      <c r="D5646">
        <v>9</v>
      </c>
      <c r="E5646">
        <v>2018</v>
      </c>
      <c r="F5646">
        <v>0</v>
      </c>
      <c r="G5646">
        <v>26.08</v>
      </c>
      <c r="H5646">
        <v>82</v>
      </c>
      <c r="I5646">
        <v>22.77</v>
      </c>
      <c r="J5646">
        <v>26.08</v>
      </c>
      <c r="K5646">
        <v>5.7</v>
      </c>
      <c r="L5646">
        <v>1.58</v>
      </c>
      <c r="M5646">
        <v>1264.322469</v>
      </c>
      <c r="N5646" s="1">
        <f t="shared" si="176"/>
        <v>-1.0702293427230081E-2</v>
      </c>
      <c r="O5646">
        <v>1278</v>
      </c>
      <c r="P5646">
        <v>1296.1261999999999</v>
      </c>
      <c r="Q5646" s="1">
        <f t="shared" si="177"/>
        <v>1.418325508607193E-2</v>
      </c>
    </row>
    <row r="5647" spans="1:17" x14ac:dyDescent="0.3">
      <c r="A5647">
        <v>1538251200</v>
      </c>
      <c r="B5647">
        <v>19</v>
      </c>
      <c r="C5647">
        <v>7</v>
      </c>
      <c r="D5647">
        <v>9</v>
      </c>
      <c r="E5647">
        <v>2018</v>
      </c>
      <c r="F5647">
        <v>0</v>
      </c>
      <c r="G5647">
        <v>26.08</v>
      </c>
      <c r="H5647">
        <v>83</v>
      </c>
      <c r="I5647">
        <v>22.97</v>
      </c>
      <c r="J5647">
        <v>26.08</v>
      </c>
      <c r="K5647">
        <v>5.0999999999999996</v>
      </c>
      <c r="L5647">
        <v>6.21</v>
      </c>
      <c r="M5647">
        <v>1260.628017</v>
      </c>
      <c r="N5647" s="1">
        <f t="shared" si="176"/>
        <v>2.089043720190779E-3</v>
      </c>
      <c r="O5647">
        <v>1258</v>
      </c>
      <c r="P5647">
        <v>1272.9879000000001</v>
      </c>
      <c r="Q5647" s="1">
        <f t="shared" si="177"/>
        <v>1.191406995230531E-2</v>
      </c>
    </row>
    <row r="5648" spans="1:17" x14ac:dyDescent="0.3">
      <c r="A5648">
        <v>1538254800</v>
      </c>
      <c r="B5648">
        <v>20</v>
      </c>
      <c r="C5648">
        <v>7</v>
      </c>
      <c r="D5648">
        <v>9</v>
      </c>
      <c r="E5648">
        <v>2018</v>
      </c>
      <c r="F5648">
        <v>0</v>
      </c>
      <c r="G5648">
        <v>26.08</v>
      </c>
      <c r="H5648">
        <v>82</v>
      </c>
      <c r="I5648">
        <v>22.77</v>
      </c>
      <c r="J5648">
        <v>26.08</v>
      </c>
      <c r="K5648">
        <v>4.0999999999999996</v>
      </c>
      <c r="L5648">
        <v>1.24</v>
      </c>
      <c r="M5648">
        <v>1235.2735009999999</v>
      </c>
      <c r="N5648" s="1">
        <f t="shared" si="176"/>
        <v>1.2519263114754013E-2</v>
      </c>
      <c r="O5648">
        <v>1220</v>
      </c>
      <c r="P5648">
        <v>1228.6301000000001</v>
      </c>
      <c r="Q5648" s="1">
        <f t="shared" si="177"/>
        <v>7.0738524590164623E-3</v>
      </c>
    </row>
    <row r="5649" spans="1:17" x14ac:dyDescent="0.3">
      <c r="A5649">
        <v>1538258400</v>
      </c>
      <c r="B5649">
        <v>21</v>
      </c>
      <c r="C5649">
        <v>7</v>
      </c>
      <c r="D5649">
        <v>9</v>
      </c>
      <c r="E5649">
        <v>2018</v>
      </c>
      <c r="F5649">
        <v>0</v>
      </c>
      <c r="G5649">
        <v>26.08</v>
      </c>
      <c r="H5649">
        <v>82</v>
      </c>
      <c r="I5649">
        <v>22.77</v>
      </c>
      <c r="J5649">
        <v>26.08</v>
      </c>
      <c r="K5649">
        <v>4.0999999999999996</v>
      </c>
      <c r="L5649">
        <v>0.37</v>
      </c>
      <c r="M5649">
        <v>1181.2560289999999</v>
      </c>
      <c r="N5649" s="1">
        <f t="shared" si="176"/>
        <v>2.7640314091679956E-3</v>
      </c>
      <c r="O5649">
        <v>1178</v>
      </c>
      <c r="P5649">
        <v>1178.4548</v>
      </c>
      <c r="Q5649" s="1">
        <f t="shared" si="177"/>
        <v>3.8607809847196727E-4</v>
      </c>
    </row>
    <row r="5650" spans="1:17" x14ac:dyDescent="0.3">
      <c r="A5650">
        <v>1538262000</v>
      </c>
      <c r="B5650">
        <v>22</v>
      </c>
      <c r="C5650">
        <v>7</v>
      </c>
      <c r="D5650">
        <v>9</v>
      </c>
      <c r="E5650">
        <v>2018</v>
      </c>
      <c r="F5650">
        <v>0</v>
      </c>
      <c r="G5650">
        <v>25.98</v>
      </c>
      <c r="H5650">
        <v>83</v>
      </c>
      <c r="I5650">
        <v>22.87</v>
      </c>
      <c r="J5650">
        <v>25.98</v>
      </c>
      <c r="K5650">
        <v>4.12</v>
      </c>
      <c r="L5650">
        <v>0</v>
      </c>
      <c r="M5650">
        <v>1129.660034</v>
      </c>
      <c r="N5650" s="1">
        <f t="shared" si="176"/>
        <v>-3.0085486725664072E-4</v>
      </c>
      <c r="O5650">
        <v>1130</v>
      </c>
      <c r="P5650">
        <v>1126.6766</v>
      </c>
      <c r="Q5650" s="1">
        <f t="shared" si="177"/>
        <v>-2.9410619469026479E-3</v>
      </c>
    </row>
    <row r="5651" spans="1:17" x14ac:dyDescent="0.3">
      <c r="A5651">
        <v>1538265600</v>
      </c>
      <c r="B5651">
        <v>23</v>
      </c>
      <c r="C5651">
        <v>7</v>
      </c>
      <c r="D5651">
        <v>9</v>
      </c>
      <c r="E5651">
        <v>2018</v>
      </c>
      <c r="F5651">
        <v>0</v>
      </c>
      <c r="G5651">
        <v>24.98</v>
      </c>
      <c r="H5651">
        <v>88</v>
      </c>
      <c r="I5651">
        <v>22.85</v>
      </c>
      <c r="J5651">
        <v>25.83</v>
      </c>
      <c r="K5651">
        <v>4.0999999999999996</v>
      </c>
      <c r="L5651">
        <v>0</v>
      </c>
      <c r="M5651">
        <v>1080.3446080000001</v>
      </c>
      <c r="N5651" s="1">
        <f t="shared" si="176"/>
        <v>-6.1227157313706463E-3</v>
      </c>
      <c r="O5651">
        <v>1087</v>
      </c>
      <c r="P5651">
        <v>1066.6174000000001</v>
      </c>
      <c r="Q5651" s="1">
        <f t="shared" si="177"/>
        <v>-1.8751241950321906E-2</v>
      </c>
    </row>
    <row r="5652" spans="1:17" x14ac:dyDescent="0.3">
      <c r="A5652">
        <v>1538269200</v>
      </c>
      <c r="B5652">
        <v>0</v>
      </c>
      <c r="C5652">
        <v>1</v>
      </c>
      <c r="D5652">
        <v>9</v>
      </c>
      <c r="E5652">
        <v>2018</v>
      </c>
      <c r="F5652">
        <v>0</v>
      </c>
      <c r="G5652">
        <v>24.98</v>
      </c>
      <c r="H5652">
        <v>85</v>
      </c>
      <c r="I5652">
        <v>22.28</v>
      </c>
      <c r="J5652">
        <v>25.75</v>
      </c>
      <c r="K5652">
        <v>3.6</v>
      </c>
      <c r="L5652">
        <v>0</v>
      </c>
      <c r="M5652">
        <v>1031.413084</v>
      </c>
      <c r="N5652" s="1">
        <f t="shared" si="176"/>
        <v>-2.328306439393937E-2</v>
      </c>
      <c r="O5652">
        <v>1056</v>
      </c>
      <c r="P5652">
        <v>1037.7194</v>
      </c>
      <c r="Q5652" s="1">
        <f t="shared" si="177"/>
        <v>-1.7311174242424288E-2</v>
      </c>
    </row>
    <row r="5653" spans="1:17" x14ac:dyDescent="0.3">
      <c r="A5653">
        <v>1538272800</v>
      </c>
      <c r="B5653">
        <v>1</v>
      </c>
      <c r="C5653">
        <v>1</v>
      </c>
      <c r="D5653">
        <v>9</v>
      </c>
      <c r="E5653">
        <v>2018</v>
      </c>
      <c r="F5653">
        <v>0</v>
      </c>
      <c r="G5653">
        <v>25.08</v>
      </c>
      <c r="H5653">
        <v>88</v>
      </c>
      <c r="I5653">
        <v>22.95</v>
      </c>
      <c r="J5653">
        <v>25.94</v>
      </c>
      <c r="K5653">
        <v>6.2</v>
      </c>
      <c r="L5653">
        <v>0</v>
      </c>
      <c r="M5653">
        <v>1010.235922</v>
      </c>
      <c r="N5653" s="1">
        <f t="shared" si="176"/>
        <v>-2.7286061204343935E-3</v>
      </c>
      <c r="O5653">
        <v>1013</v>
      </c>
      <c r="P5653">
        <v>1002.4008</v>
      </c>
      <c r="Q5653" s="1">
        <f t="shared" si="177"/>
        <v>-1.0463178677196443E-2</v>
      </c>
    </row>
    <row r="5654" spans="1:17" x14ac:dyDescent="0.3">
      <c r="A5654">
        <v>1538276400</v>
      </c>
      <c r="B5654">
        <v>2</v>
      </c>
      <c r="C5654">
        <v>1</v>
      </c>
      <c r="D5654">
        <v>9</v>
      </c>
      <c r="E5654">
        <v>2018</v>
      </c>
      <c r="F5654">
        <v>0</v>
      </c>
      <c r="G5654">
        <v>25.98</v>
      </c>
      <c r="H5654">
        <v>83</v>
      </c>
      <c r="I5654">
        <v>22.87</v>
      </c>
      <c r="J5654">
        <v>25.98</v>
      </c>
      <c r="K5654">
        <v>4.12</v>
      </c>
      <c r="L5654">
        <v>0.11</v>
      </c>
      <c r="M5654">
        <v>1001.854326</v>
      </c>
      <c r="N5654" s="1">
        <f t="shared" si="176"/>
        <v>1.5049975683890592E-2</v>
      </c>
      <c r="O5654">
        <v>987</v>
      </c>
      <c r="P5654">
        <v>971.50714000000005</v>
      </c>
      <c r="Q5654" s="1">
        <f t="shared" si="177"/>
        <v>-1.5696919959473102E-2</v>
      </c>
    </row>
    <row r="5655" spans="1:17" x14ac:dyDescent="0.3">
      <c r="A5655">
        <v>1538280000</v>
      </c>
      <c r="B5655">
        <v>3</v>
      </c>
      <c r="C5655">
        <v>1</v>
      </c>
      <c r="D5655">
        <v>9</v>
      </c>
      <c r="E5655">
        <v>2018</v>
      </c>
      <c r="F5655">
        <v>0</v>
      </c>
      <c r="G5655">
        <v>25.52</v>
      </c>
      <c r="H5655">
        <v>89</v>
      </c>
      <c r="I5655">
        <v>23.57</v>
      </c>
      <c r="J5655">
        <v>26.45</v>
      </c>
      <c r="K5655">
        <v>1.03</v>
      </c>
      <c r="L5655">
        <v>0.62</v>
      </c>
      <c r="M5655">
        <v>968.88746140000001</v>
      </c>
      <c r="N5655" s="1">
        <f t="shared" si="176"/>
        <v>-2.175631925849633E-3</v>
      </c>
      <c r="O5655">
        <v>971</v>
      </c>
      <c r="P5655">
        <v>957.62980000000005</v>
      </c>
      <c r="Q5655" s="1">
        <f t="shared" si="177"/>
        <v>-1.3769515962924772E-2</v>
      </c>
    </row>
    <row r="5656" spans="1:17" x14ac:dyDescent="0.3">
      <c r="A5656">
        <v>1538283600</v>
      </c>
      <c r="B5656">
        <v>4</v>
      </c>
      <c r="C5656">
        <v>1</v>
      </c>
      <c r="D5656">
        <v>9</v>
      </c>
      <c r="E5656">
        <v>2018</v>
      </c>
      <c r="F5656">
        <v>0</v>
      </c>
      <c r="G5656">
        <v>25.42</v>
      </c>
      <c r="H5656">
        <v>89</v>
      </c>
      <c r="I5656">
        <v>23.47</v>
      </c>
      <c r="J5656">
        <v>26.34</v>
      </c>
      <c r="K5656">
        <v>1.54</v>
      </c>
      <c r="L5656">
        <v>0.8</v>
      </c>
      <c r="M5656">
        <v>961.39564440000004</v>
      </c>
      <c r="N5656" s="1">
        <f t="shared" si="176"/>
        <v>-5.7956107549120605E-3</v>
      </c>
      <c r="O5656">
        <v>967</v>
      </c>
      <c r="P5656">
        <v>948.46879999999999</v>
      </c>
      <c r="Q5656" s="1">
        <f t="shared" si="177"/>
        <v>-1.9163598759048616E-2</v>
      </c>
    </row>
    <row r="5657" spans="1:17" x14ac:dyDescent="0.3">
      <c r="A5657">
        <v>1538287200</v>
      </c>
      <c r="B5657">
        <v>5</v>
      </c>
      <c r="C5657">
        <v>1</v>
      </c>
      <c r="D5657">
        <v>9</v>
      </c>
      <c r="E5657">
        <v>2018</v>
      </c>
      <c r="F5657">
        <v>0</v>
      </c>
      <c r="G5657">
        <v>25.06</v>
      </c>
      <c r="H5657">
        <v>94</v>
      </c>
      <c r="I5657">
        <v>24.03</v>
      </c>
      <c r="J5657">
        <v>26.08</v>
      </c>
      <c r="K5657">
        <v>2.6</v>
      </c>
      <c r="L5657">
        <v>0</v>
      </c>
      <c r="M5657">
        <v>956.71322580000003</v>
      </c>
      <c r="N5657" s="1">
        <f t="shared" si="176"/>
        <v>3.8963544596012927E-3</v>
      </c>
      <c r="O5657">
        <v>953</v>
      </c>
      <c r="P5657">
        <v>937.11710000000005</v>
      </c>
      <c r="Q5657" s="1">
        <f t="shared" si="177"/>
        <v>-1.6666211962224502E-2</v>
      </c>
    </row>
    <row r="5658" spans="1:17" x14ac:dyDescent="0.3">
      <c r="A5658">
        <v>1538290800</v>
      </c>
      <c r="B5658">
        <v>6</v>
      </c>
      <c r="C5658">
        <v>1</v>
      </c>
      <c r="D5658">
        <v>9</v>
      </c>
      <c r="E5658">
        <v>2018</v>
      </c>
      <c r="F5658">
        <v>0</v>
      </c>
      <c r="G5658">
        <v>25.15</v>
      </c>
      <c r="H5658">
        <v>89</v>
      </c>
      <c r="I5658">
        <v>23.21</v>
      </c>
      <c r="J5658">
        <v>26.04</v>
      </c>
      <c r="K5658">
        <v>2.6</v>
      </c>
      <c r="L5658">
        <v>0</v>
      </c>
      <c r="M5658">
        <v>922.23395330000005</v>
      </c>
      <c r="N5658" s="1">
        <f t="shared" si="176"/>
        <v>1.4558804510451103E-2</v>
      </c>
      <c r="O5658">
        <v>909</v>
      </c>
      <c r="P5658">
        <v>897.8098</v>
      </c>
      <c r="Q5658" s="1">
        <f t="shared" si="177"/>
        <v>-1.2310451045104516E-2</v>
      </c>
    </row>
    <row r="5659" spans="1:17" x14ac:dyDescent="0.3">
      <c r="A5659">
        <v>1538294400</v>
      </c>
      <c r="B5659">
        <v>7</v>
      </c>
      <c r="C5659">
        <v>1</v>
      </c>
      <c r="D5659">
        <v>9</v>
      </c>
      <c r="E5659">
        <v>2018</v>
      </c>
      <c r="F5659">
        <v>0</v>
      </c>
      <c r="G5659">
        <v>25.06</v>
      </c>
      <c r="H5659">
        <v>89</v>
      </c>
      <c r="I5659">
        <v>23.12</v>
      </c>
      <c r="J5659">
        <v>25.95</v>
      </c>
      <c r="K5659">
        <v>2.6</v>
      </c>
      <c r="L5659">
        <v>0</v>
      </c>
      <c r="M5659">
        <v>969.48480549999999</v>
      </c>
      <c r="N5659" s="1">
        <f t="shared" si="176"/>
        <v>1.1988314718162831E-2</v>
      </c>
      <c r="O5659">
        <v>958</v>
      </c>
      <c r="P5659">
        <v>929.68755999999996</v>
      </c>
      <c r="Q5659" s="1">
        <f t="shared" si="177"/>
        <v>-2.9553695198329892E-2</v>
      </c>
    </row>
    <row r="5660" spans="1:17" x14ac:dyDescent="0.3">
      <c r="A5660">
        <v>1538298000</v>
      </c>
      <c r="B5660">
        <v>8</v>
      </c>
      <c r="C5660">
        <v>1</v>
      </c>
      <c r="D5660">
        <v>9</v>
      </c>
      <c r="E5660">
        <v>2018</v>
      </c>
      <c r="F5660">
        <v>0</v>
      </c>
      <c r="G5660">
        <v>25.05</v>
      </c>
      <c r="H5660">
        <v>89</v>
      </c>
      <c r="I5660">
        <v>23.11</v>
      </c>
      <c r="J5660">
        <v>25.93</v>
      </c>
      <c r="K5660">
        <v>2.1</v>
      </c>
      <c r="L5660">
        <v>0</v>
      </c>
      <c r="M5660">
        <v>1020.687257</v>
      </c>
      <c r="N5660" s="1">
        <f t="shared" si="176"/>
        <v>2.1708965965966012E-2</v>
      </c>
      <c r="O5660">
        <v>999</v>
      </c>
      <c r="P5660">
        <v>984.81290000000001</v>
      </c>
      <c r="Q5660" s="1">
        <f t="shared" si="177"/>
        <v>-1.4201301301301287E-2</v>
      </c>
    </row>
    <row r="5661" spans="1:17" x14ac:dyDescent="0.3">
      <c r="A5661">
        <v>1538301600</v>
      </c>
      <c r="B5661">
        <v>9</v>
      </c>
      <c r="C5661">
        <v>1</v>
      </c>
      <c r="D5661">
        <v>9</v>
      </c>
      <c r="E5661">
        <v>2018</v>
      </c>
      <c r="F5661">
        <v>0</v>
      </c>
      <c r="G5661">
        <v>25.12</v>
      </c>
      <c r="H5661">
        <v>89</v>
      </c>
      <c r="I5661">
        <v>23.18</v>
      </c>
      <c r="J5661">
        <v>26.01</v>
      </c>
      <c r="K5661">
        <v>2.6</v>
      </c>
      <c r="L5661">
        <v>0.68</v>
      </c>
      <c r="M5661">
        <v>1082.992467</v>
      </c>
      <c r="N5661" s="1">
        <f t="shared" si="176"/>
        <v>1.6894335211267635E-2</v>
      </c>
      <c r="O5661">
        <v>1065</v>
      </c>
      <c r="P5661">
        <v>1056.8561</v>
      </c>
      <c r="Q5661" s="1">
        <f t="shared" si="177"/>
        <v>-7.6468544600939254E-3</v>
      </c>
    </row>
    <row r="5662" spans="1:17" x14ac:dyDescent="0.3">
      <c r="A5662">
        <v>1538305200</v>
      </c>
      <c r="B5662">
        <v>10</v>
      </c>
      <c r="C5662">
        <v>1</v>
      </c>
      <c r="D5662">
        <v>9</v>
      </c>
      <c r="E5662">
        <v>2018</v>
      </c>
      <c r="F5662">
        <v>0</v>
      </c>
      <c r="G5662">
        <v>24.98</v>
      </c>
      <c r="H5662">
        <v>94</v>
      </c>
      <c r="I5662">
        <v>23.95</v>
      </c>
      <c r="J5662">
        <v>25.99</v>
      </c>
      <c r="K5662">
        <v>4.0999999999999996</v>
      </c>
      <c r="L5662">
        <v>1.38</v>
      </c>
      <c r="M5662">
        <v>1165.1131660000001</v>
      </c>
      <c r="N5662" s="1">
        <f t="shared" si="176"/>
        <v>-1.2615961016949074E-2</v>
      </c>
      <c r="O5662">
        <v>1180</v>
      </c>
      <c r="P5662">
        <v>1119.8420000000001</v>
      </c>
      <c r="Q5662" s="1">
        <f t="shared" si="177"/>
        <v>-5.0981355932203307E-2</v>
      </c>
    </row>
    <row r="5663" spans="1:17" x14ac:dyDescent="0.3">
      <c r="A5663">
        <v>1538308800</v>
      </c>
      <c r="B5663">
        <v>11</v>
      </c>
      <c r="C5663">
        <v>1</v>
      </c>
      <c r="D5663">
        <v>9</v>
      </c>
      <c r="E5663">
        <v>2018</v>
      </c>
      <c r="F5663">
        <v>0</v>
      </c>
      <c r="G5663">
        <v>24.98</v>
      </c>
      <c r="H5663">
        <v>90</v>
      </c>
      <c r="I5663">
        <v>23.22</v>
      </c>
      <c r="J5663">
        <v>25.88</v>
      </c>
      <c r="K5663">
        <v>4.0999999999999996</v>
      </c>
      <c r="L5663">
        <v>0.2</v>
      </c>
      <c r="M5663">
        <v>1199.3528120000001</v>
      </c>
      <c r="N5663" s="1">
        <f t="shared" si="176"/>
        <v>-1.9335394930498705E-2</v>
      </c>
      <c r="O5663">
        <v>1223</v>
      </c>
      <c r="P5663">
        <v>1128.174</v>
      </c>
      <c r="Q5663" s="1">
        <f t="shared" si="177"/>
        <v>-7.7535568274734276E-2</v>
      </c>
    </row>
    <row r="5664" spans="1:17" x14ac:dyDescent="0.3">
      <c r="A5664">
        <v>1538312400</v>
      </c>
      <c r="B5664">
        <v>12</v>
      </c>
      <c r="C5664">
        <v>1</v>
      </c>
      <c r="D5664">
        <v>9</v>
      </c>
      <c r="E5664">
        <v>2018</v>
      </c>
      <c r="F5664">
        <v>0</v>
      </c>
      <c r="G5664">
        <v>25.88</v>
      </c>
      <c r="H5664">
        <v>90</v>
      </c>
      <c r="I5664">
        <v>24.11</v>
      </c>
      <c r="J5664">
        <v>26.87</v>
      </c>
      <c r="K5664">
        <v>4.0999999999999996</v>
      </c>
      <c r="L5664">
        <v>0</v>
      </c>
      <c r="M5664">
        <v>1184.135642</v>
      </c>
      <c r="N5664" s="1">
        <f t="shared" si="176"/>
        <v>-3.0985563011456659E-2</v>
      </c>
      <c r="O5664">
        <v>1222</v>
      </c>
      <c r="P5664">
        <v>1133.6610000000001</v>
      </c>
      <c r="Q5664" s="1">
        <f t="shared" si="177"/>
        <v>-7.2290507364975401E-2</v>
      </c>
    </row>
    <row r="5665" spans="1:17" x14ac:dyDescent="0.3">
      <c r="A5665">
        <v>1538316000</v>
      </c>
      <c r="B5665">
        <v>13</v>
      </c>
      <c r="C5665">
        <v>1</v>
      </c>
      <c r="D5665">
        <v>9</v>
      </c>
      <c r="E5665">
        <v>2018</v>
      </c>
      <c r="F5665">
        <v>0</v>
      </c>
      <c r="G5665">
        <v>26.18</v>
      </c>
      <c r="H5665">
        <v>87</v>
      </c>
      <c r="I5665">
        <v>23.84</v>
      </c>
      <c r="J5665">
        <v>26.18</v>
      </c>
      <c r="K5665">
        <v>6.2</v>
      </c>
      <c r="L5665">
        <v>0.38</v>
      </c>
      <c r="M5665">
        <v>1176.5655220000001</v>
      </c>
      <c r="N5665" s="1">
        <f t="shared" si="176"/>
        <v>-2.0345110741049041E-2</v>
      </c>
      <c r="O5665">
        <v>1201</v>
      </c>
      <c r="P5665">
        <v>1119.7072000000001</v>
      </c>
      <c r="Q5665" s="1">
        <f t="shared" si="177"/>
        <v>-6.7687593671940008E-2</v>
      </c>
    </row>
    <row r="5666" spans="1:17" x14ac:dyDescent="0.3">
      <c r="A5666">
        <v>1538319600</v>
      </c>
      <c r="B5666">
        <v>14</v>
      </c>
      <c r="C5666">
        <v>1</v>
      </c>
      <c r="D5666">
        <v>9</v>
      </c>
      <c r="E5666">
        <v>2018</v>
      </c>
      <c r="F5666">
        <v>0</v>
      </c>
      <c r="G5666">
        <v>28.98</v>
      </c>
      <c r="H5666">
        <v>75</v>
      </c>
      <c r="I5666">
        <v>24.1</v>
      </c>
      <c r="J5666">
        <v>33.64</v>
      </c>
      <c r="K5666">
        <v>5.7</v>
      </c>
      <c r="L5666">
        <v>0.53</v>
      </c>
      <c r="M5666">
        <v>1214.7339260000001</v>
      </c>
      <c r="N5666" s="1">
        <f t="shared" si="176"/>
        <v>-4.0494529225908286E-2</v>
      </c>
      <c r="O5666">
        <v>1266</v>
      </c>
      <c r="P5666">
        <v>1101.8544999999999</v>
      </c>
      <c r="Q5666" s="1">
        <f t="shared" si="177"/>
        <v>-0.12965679304897321</v>
      </c>
    </row>
    <row r="5667" spans="1:17" x14ac:dyDescent="0.3">
      <c r="A5667">
        <v>1538323200</v>
      </c>
      <c r="B5667">
        <v>15</v>
      </c>
      <c r="C5667">
        <v>1</v>
      </c>
      <c r="D5667">
        <v>9</v>
      </c>
      <c r="E5667">
        <v>2018</v>
      </c>
      <c r="F5667">
        <v>0</v>
      </c>
      <c r="G5667">
        <v>29.18</v>
      </c>
      <c r="H5667">
        <v>78</v>
      </c>
      <c r="I5667">
        <v>24.95</v>
      </c>
      <c r="J5667">
        <v>34.799999999999997</v>
      </c>
      <c r="K5667">
        <v>4.12</v>
      </c>
      <c r="L5667">
        <v>0.24</v>
      </c>
      <c r="M5667">
        <v>1186.3121839999999</v>
      </c>
      <c r="N5667" s="1">
        <f t="shared" si="176"/>
        <v>-1.7139864125932155E-2</v>
      </c>
      <c r="O5667">
        <v>1207</v>
      </c>
      <c r="P5667">
        <v>1092.4557</v>
      </c>
      <c r="Q5667" s="1">
        <f t="shared" si="177"/>
        <v>-9.4900000000000012E-2</v>
      </c>
    </row>
    <row r="5668" spans="1:17" x14ac:dyDescent="0.3">
      <c r="A5668">
        <v>1538326800</v>
      </c>
      <c r="B5668">
        <v>16</v>
      </c>
      <c r="C5668">
        <v>1</v>
      </c>
      <c r="D5668">
        <v>9</v>
      </c>
      <c r="E5668">
        <v>2018</v>
      </c>
      <c r="F5668">
        <v>0</v>
      </c>
      <c r="G5668">
        <v>30.08</v>
      </c>
      <c r="H5668">
        <v>74</v>
      </c>
      <c r="I5668">
        <v>24.93</v>
      </c>
      <c r="J5668">
        <v>36.25</v>
      </c>
      <c r="K5668">
        <v>3.1</v>
      </c>
      <c r="L5668">
        <v>0.37</v>
      </c>
      <c r="M5668">
        <v>1157.430102</v>
      </c>
      <c r="N5668" s="1">
        <f t="shared" si="176"/>
        <v>-7.3498267581474843E-3</v>
      </c>
      <c r="O5668">
        <v>1166</v>
      </c>
      <c r="P5668">
        <v>1094.5272</v>
      </c>
      <c r="Q5668" s="1">
        <f t="shared" si="177"/>
        <v>-6.1297427101200688E-2</v>
      </c>
    </row>
    <row r="5669" spans="1:17" x14ac:dyDescent="0.3">
      <c r="A5669">
        <v>1538330400</v>
      </c>
      <c r="B5669">
        <v>17</v>
      </c>
      <c r="C5669">
        <v>1</v>
      </c>
      <c r="D5669">
        <v>9</v>
      </c>
      <c r="E5669">
        <v>2018</v>
      </c>
      <c r="F5669">
        <v>0</v>
      </c>
      <c r="G5669">
        <v>29.98</v>
      </c>
      <c r="H5669">
        <v>74</v>
      </c>
      <c r="I5669">
        <v>24.84</v>
      </c>
      <c r="J5669">
        <v>35.99</v>
      </c>
      <c r="K5669">
        <v>4.12</v>
      </c>
      <c r="L5669">
        <v>0.27</v>
      </c>
      <c r="M5669">
        <v>1161.800078</v>
      </c>
      <c r="N5669" s="1">
        <f t="shared" si="176"/>
        <v>-9.5481005967604556E-3</v>
      </c>
      <c r="O5669">
        <v>1173</v>
      </c>
      <c r="P5669">
        <v>1125.0414000000001</v>
      </c>
      <c r="Q5669" s="1">
        <f t="shared" si="177"/>
        <v>-4.0885421994884853E-2</v>
      </c>
    </row>
    <row r="5670" spans="1:17" x14ac:dyDescent="0.3">
      <c r="A5670">
        <v>1538334000</v>
      </c>
      <c r="B5670">
        <v>18</v>
      </c>
      <c r="C5670">
        <v>1</v>
      </c>
      <c r="D5670">
        <v>9</v>
      </c>
      <c r="E5670">
        <v>2018</v>
      </c>
      <c r="F5670">
        <v>0</v>
      </c>
      <c r="G5670">
        <v>28.98</v>
      </c>
      <c r="H5670">
        <v>80</v>
      </c>
      <c r="I5670">
        <v>25.18</v>
      </c>
      <c r="J5670">
        <v>34.69</v>
      </c>
      <c r="K5670">
        <v>5.7</v>
      </c>
      <c r="L5670">
        <v>0.33</v>
      </c>
      <c r="M5670">
        <v>1240.229122</v>
      </c>
      <c r="N5670" s="1">
        <f t="shared" si="176"/>
        <v>-2.3441636220472472E-2</v>
      </c>
      <c r="O5670">
        <v>1270</v>
      </c>
      <c r="P5670">
        <v>1221.4824000000001</v>
      </c>
      <c r="Q5670" s="1">
        <f t="shared" si="177"/>
        <v>-3.8202834645669217E-2</v>
      </c>
    </row>
    <row r="5671" spans="1:17" x14ac:dyDescent="0.3">
      <c r="A5671">
        <v>1538337600</v>
      </c>
      <c r="B5671">
        <v>19</v>
      </c>
      <c r="C5671">
        <v>1</v>
      </c>
      <c r="D5671">
        <v>9</v>
      </c>
      <c r="E5671">
        <v>2018</v>
      </c>
      <c r="F5671">
        <v>0</v>
      </c>
      <c r="G5671">
        <v>30.08</v>
      </c>
      <c r="H5671">
        <v>74</v>
      </c>
      <c r="I5671">
        <v>24.93</v>
      </c>
      <c r="J5671">
        <v>36.25</v>
      </c>
      <c r="K5671">
        <v>2.6</v>
      </c>
      <c r="L5671">
        <v>2.52</v>
      </c>
      <c r="M5671">
        <v>1244.8739399999999</v>
      </c>
      <c r="N5671" s="1">
        <f t="shared" si="176"/>
        <v>-1.2004809523809565E-2</v>
      </c>
      <c r="O5671">
        <v>1260</v>
      </c>
      <c r="P5671">
        <v>1214.653</v>
      </c>
      <c r="Q5671" s="1">
        <f t="shared" si="177"/>
        <v>-3.5989682539682523E-2</v>
      </c>
    </row>
    <row r="5672" spans="1:17" x14ac:dyDescent="0.3">
      <c r="A5672">
        <v>1538341200</v>
      </c>
      <c r="B5672">
        <v>20</v>
      </c>
      <c r="C5672">
        <v>1</v>
      </c>
      <c r="D5672">
        <v>9</v>
      </c>
      <c r="E5672">
        <v>2018</v>
      </c>
      <c r="F5672">
        <v>0</v>
      </c>
      <c r="G5672">
        <v>28.27</v>
      </c>
      <c r="H5672">
        <v>78</v>
      </c>
      <c r="I5672">
        <v>24.07</v>
      </c>
      <c r="J5672">
        <v>32.450000000000003</v>
      </c>
      <c r="K5672">
        <v>5.14</v>
      </c>
      <c r="L5672">
        <v>1.58</v>
      </c>
      <c r="M5672">
        <v>1235.1161300000001</v>
      </c>
      <c r="N5672" s="1">
        <f t="shared" si="176"/>
        <v>-8.7350481540930079E-3</v>
      </c>
      <c r="O5672">
        <v>1246</v>
      </c>
      <c r="P5672">
        <v>1199.9232</v>
      </c>
      <c r="Q5672" s="1">
        <f t="shared" si="177"/>
        <v>-3.6979775280898915E-2</v>
      </c>
    </row>
    <row r="5673" spans="1:17" x14ac:dyDescent="0.3">
      <c r="A5673">
        <v>1538344800</v>
      </c>
      <c r="B5673">
        <v>21</v>
      </c>
      <c r="C5673">
        <v>1</v>
      </c>
      <c r="D5673">
        <v>9</v>
      </c>
      <c r="E5673">
        <v>2018</v>
      </c>
      <c r="F5673">
        <v>0</v>
      </c>
      <c r="G5673">
        <v>26.98</v>
      </c>
      <c r="H5673">
        <v>87</v>
      </c>
      <c r="I5673">
        <v>24.63</v>
      </c>
      <c r="J5673">
        <v>30.37</v>
      </c>
      <c r="K5673">
        <v>3.1</v>
      </c>
      <c r="L5673">
        <v>1.07</v>
      </c>
      <c r="M5673">
        <v>1187.7266549999999</v>
      </c>
      <c r="N5673" s="1">
        <f t="shared" si="176"/>
        <v>-2.0027512376237677E-2</v>
      </c>
      <c r="O5673">
        <v>1212</v>
      </c>
      <c r="P5673">
        <v>1166.9114999999999</v>
      </c>
      <c r="Q5673" s="1">
        <f t="shared" si="177"/>
        <v>-3.7201732673267381E-2</v>
      </c>
    </row>
    <row r="5674" spans="1:17" x14ac:dyDescent="0.3">
      <c r="A5674">
        <v>1538348400</v>
      </c>
      <c r="B5674">
        <v>22</v>
      </c>
      <c r="C5674">
        <v>1</v>
      </c>
      <c r="D5674">
        <v>9</v>
      </c>
      <c r="E5674">
        <v>2018</v>
      </c>
      <c r="F5674">
        <v>0</v>
      </c>
      <c r="G5674">
        <v>26.98</v>
      </c>
      <c r="H5674">
        <v>87</v>
      </c>
      <c r="I5674">
        <v>24.63</v>
      </c>
      <c r="J5674">
        <v>30.37</v>
      </c>
      <c r="K5674">
        <v>2.6</v>
      </c>
      <c r="L5674">
        <v>0</v>
      </c>
      <c r="M5674">
        <v>1136.9448829999999</v>
      </c>
      <c r="N5674" s="1">
        <f t="shared" si="176"/>
        <v>-2.071930835486659E-2</v>
      </c>
      <c r="O5674">
        <v>1161</v>
      </c>
      <c r="P5674">
        <v>1118.1035999999999</v>
      </c>
      <c r="Q5674" s="1">
        <f t="shared" si="177"/>
        <v>-3.6947803617571134E-2</v>
      </c>
    </row>
    <row r="5675" spans="1:17" x14ac:dyDescent="0.3">
      <c r="A5675">
        <v>1538352000</v>
      </c>
      <c r="B5675">
        <v>23</v>
      </c>
      <c r="C5675">
        <v>1</v>
      </c>
      <c r="D5675">
        <v>9</v>
      </c>
      <c r="E5675">
        <v>2018</v>
      </c>
      <c r="F5675">
        <v>0</v>
      </c>
      <c r="G5675">
        <v>26.98</v>
      </c>
      <c r="H5675">
        <v>83</v>
      </c>
      <c r="I5675">
        <v>23.84</v>
      </c>
      <c r="J5675">
        <v>29.98</v>
      </c>
      <c r="K5675">
        <v>3.1</v>
      </c>
      <c r="L5675">
        <v>0</v>
      </c>
      <c r="M5675">
        <v>1090.2950740000001</v>
      </c>
      <c r="N5675" s="1">
        <f t="shared" si="176"/>
        <v>-7.9207697907187329E-3</v>
      </c>
      <c r="O5675">
        <v>1099</v>
      </c>
      <c r="P5675">
        <v>1073.3522</v>
      </c>
      <c r="Q5675" s="1">
        <f t="shared" si="177"/>
        <v>-2.3337397634212886E-2</v>
      </c>
    </row>
    <row r="5676" spans="1:17" x14ac:dyDescent="0.3">
      <c r="A5676">
        <v>1538355600</v>
      </c>
      <c r="B5676">
        <v>0</v>
      </c>
      <c r="C5676">
        <v>2</v>
      </c>
      <c r="D5676">
        <v>10</v>
      </c>
      <c r="E5676">
        <v>2018</v>
      </c>
      <c r="F5676">
        <v>0</v>
      </c>
      <c r="G5676">
        <v>25.98</v>
      </c>
      <c r="H5676">
        <v>88</v>
      </c>
      <c r="I5676">
        <v>23.84</v>
      </c>
      <c r="J5676">
        <v>25.98</v>
      </c>
      <c r="K5676">
        <v>4.12</v>
      </c>
      <c r="L5676">
        <v>0</v>
      </c>
      <c r="M5676">
        <v>1038.986179</v>
      </c>
      <c r="N5676" s="1">
        <f t="shared" si="176"/>
        <v>-1.8898792256846087E-2</v>
      </c>
      <c r="O5676">
        <v>1059</v>
      </c>
      <c r="P5676">
        <v>1047.6153999999999</v>
      </c>
      <c r="Q5676" s="1">
        <f t="shared" si="177"/>
        <v>-1.075033050047223E-2</v>
      </c>
    </row>
    <row r="5677" spans="1:17" x14ac:dyDescent="0.3">
      <c r="A5677">
        <v>1538359200</v>
      </c>
      <c r="B5677">
        <v>1</v>
      </c>
      <c r="C5677">
        <v>2</v>
      </c>
      <c r="D5677">
        <v>10</v>
      </c>
      <c r="E5677">
        <v>2018</v>
      </c>
      <c r="F5677">
        <v>0</v>
      </c>
      <c r="G5677">
        <v>25.98</v>
      </c>
      <c r="H5677">
        <v>88</v>
      </c>
      <c r="I5677">
        <v>23.84</v>
      </c>
      <c r="J5677">
        <v>25.98</v>
      </c>
      <c r="K5677">
        <v>5.0999999999999996</v>
      </c>
      <c r="L5677">
        <v>0</v>
      </c>
      <c r="M5677">
        <v>1012.3701620000001</v>
      </c>
      <c r="N5677" s="1">
        <f t="shared" si="176"/>
        <v>-8.4523388834475514E-3</v>
      </c>
      <c r="O5677">
        <v>1021</v>
      </c>
      <c r="P5677">
        <v>1003.5527</v>
      </c>
      <c r="Q5677" s="1">
        <f t="shared" si="177"/>
        <v>-1.7088442703232166E-2</v>
      </c>
    </row>
    <row r="5678" spans="1:17" x14ac:dyDescent="0.3">
      <c r="A5678">
        <v>1538362800</v>
      </c>
      <c r="B5678">
        <v>2</v>
      </c>
      <c r="C5678">
        <v>2</v>
      </c>
      <c r="D5678">
        <v>10</v>
      </c>
      <c r="E5678">
        <v>2018</v>
      </c>
      <c r="F5678">
        <v>0</v>
      </c>
      <c r="G5678">
        <v>25.98</v>
      </c>
      <c r="H5678">
        <v>88</v>
      </c>
      <c r="I5678">
        <v>23.84</v>
      </c>
      <c r="J5678">
        <v>25.98</v>
      </c>
      <c r="K5678">
        <v>3.6</v>
      </c>
      <c r="L5678">
        <v>0</v>
      </c>
      <c r="M5678">
        <v>986.82222439999998</v>
      </c>
      <c r="N5678" s="1">
        <f t="shared" si="176"/>
        <v>-1.7109338247011972E-2</v>
      </c>
      <c r="O5678">
        <v>1004</v>
      </c>
      <c r="P5678">
        <v>996.88599999999997</v>
      </c>
      <c r="Q5678" s="1">
        <f t="shared" si="177"/>
        <v>-7.0856573705179605E-3</v>
      </c>
    </row>
    <row r="5679" spans="1:17" x14ac:dyDescent="0.3">
      <c r="A5679">
        <v>1538366400</v>
      </c>
      <c r="B5679">
        <v>3</v>
      </c>
      <c r="C5679">
        <v>2</v>
      </c>
      <c r="D5679">
        <v>10</v>
      </c>
      <c r="E5679">
        <v>2018</v>
      </c>
      <c r="F5679">
        <v>0</v>
      </c>
      <c r="G5679">
        <v>25.98</v>
      </c>
      <c r="H5679">
        <v>89</v>
      </c>
      <c r="I5679">
        <v>24.03</v>
      </c>
      <c r="J5679">
        <v>25.98</v>
      </c>
      <c r="K5679">
        <v>4.12</v>
      </c>
      <c r="L5679">
        <v>0.12</v>
      </c>
      <c r="M5679">
        <v>981.83587690000002</v>
      </c>
      <c r="N5679" s="1">
        <f t="shared" si="176"/>
        <v>-5.2321409321175114E-3</v>
      </c>
      <c r="O5679">
        <v>987</v>
      </c>
      <c r="P5679">
        <v>976.76009999999997</v>
      </c>
      <c r="Q5679" s="1">
        <f t="shared" si="177"/>
        <v>-1.03747720364742E-2</v>
      </c>
    </row>
    <row r="5680" spans="1:17" x14ac:dyDescent="0.3">
      <c r="A5680">
        <v>1538370000</v>
      </c>
      <c r="B5680">
        <v>4</v>
      </c>
      <c r="C5680">
        <v>2</v>
      </c>
      <c r="D5680">
        <v>10</v>
      </c>
      <c r="E5680">
        <v>2018</v>
      </c>
      <c r="F5680">
        <v>0</v>
      </c>
      <c r="G5680">
        <v>25.83</v>
      </c>
      <c r="H5680">
        <v>89</v>
      </c>
      <c r="I5680">
        <v>23.88</v>
      </c>
      <c r="J5680">
        <v>26.79</v>
      </c>
      <c r="K5680">
        <v>1.03</v>
      </c>
      <c r="L5680">
        <v>0.31</v>
      </c>
      <c r="M5680">
        <v>986.58317920000002</v>
      </c>
      <c r="N5680" s="1">
        <f t="shared" si="176"/>
        <v>-8.4591163819095292E-3</v>
      </c>
      <c r="O5680">
        <v>995</v>
      </c>
      <c r="P5680">
        <v>982.13274999999999</v>
      </c>
      <c r="Q5680" s="1">
        <f t="shared" si="177"/>
        <v>-1.2931909547738707E-2</v>
      </c>
    </row>
    <row r="5681" spans="1:17" x14ac:dyDescent="0.3">
      <c r="A5681">
        <v>1538373600</v>
      </c>
      <c r="B5681">
        <v>5</v>
      </c>
      <c r="C5681">
        <v>2</v>
      </c>
      <c r="D5681">
        <v>10</v>
      </c>
      <c r="E5681">
        <v>2018</v>
      </c>
      <c r="F5681">
        <v>0</v>
      </c>
      <c r="G5681">
        <v>25.5</v>
      </c>
      <c r="H5681">
        <v>94</v>
      </c>
      <c r="I5681">
        <v>24.46</v>
      </c>
      <c r="J5681">
        <v>26.56</v>
      </c>
      <c r="K5681">
        <v>1.54</v>
      </c>
      <c r="L5681">
        <v>0.54</v>
      </c>
      <c r="M5681">
        <v>1014.599281</v>
      </c>
      <c r="N5681" s="1">
        <f t="shared" si="176"/>
        <v>-1.5907583899127043E-2</v>
      </c>
      <c r="O5681">
        <v>1031</v>
      </c>
      <c r="P5681">
        <v>1025.1084000000001</v>
      </c>
      <c r="Q5681" s="1">
        <f t="shared" si="177"/>
        <v>-5.7144519883607428E-3</v>
      </c>
    </row>
    <row r="5682" spans="1:17" x14ac:dyDescent="0.3">
      <c r="A5682">
        <v>1538377200</v>
      </c>
      <c r="B5682">
        <v>6</v>
      </c>
      <c r="C5682">
        <v>2</v>
      </c>
      <c r="D5682">
        <v>10</v>
      </c>
      <c r="E5682">
        <v>2018</v>
      </c>
      <c r="F5682">
        <v>0</v>
      </c>
      <c r="G5682">
        <v>24.73</v>
      </c>
      <c r="H5682">
        <v>100</v>
      </c>
      <c r="I5682">
        <v>24.73</v>
      </c>
      <c r="J5682">
        <v>25.87</v>
      </c>
      <c r="K5682">
        <v>1.5</v>
      </c>
      <c r="L5682">
        <v>0</v>
      </c>
      <c r="M5682">
        <v>1035.7492549999999</v>
      </c>
      <c r="N5682" s="1">
        <f t="shared" si="176"/>
        <v>-2.0104772942289548E-2</v>
      </c>
      <c r="O5682">
        <v>1057</v>
      </c>
      <c r="P5682">
        <v>1050.7811999999999</v>
      </c>
      <c r="Q5682" s="1">
        <f t="shared" si="177"/>
        <v>-5.8834437086093668E-3</v>
      </c>
    </row>
    <row r="5683" spans="1:17" x14ac:dyDescent="0.3">
      <c r="A5683">
        <v>1538380800</v>
      </c>
      <c r="B5683">
        <v>7</v>
      </c>
      <c r="C5683">
        <v>2</v>
      </c>
      <c r="D5683">
        <v>10</v>
      </c>
      <c r="E5683">
        <v>2018</v>
      </c>
      <c r="F5683">
        <v>0</v>
      </c>
      <c r="G5683">
        <v>24.73</v>
      </c>
      <c r="H5683">
        <v>100</v>
      </c>
      <c r="I5683">
        <v>24.73</v>
      </c>
      <c r="J5683">
        <v>25.87</v>
      </c>
      <c r="K5683">
        <v>1.54</v>
      </c>
      <c r="L5683">
        <v>0</v>
      </c>
      <c r="M5683">
        <v>1234.2050429999999</v>
      </c>
      <c r="N5683" s="1">
        <f t="shared" si="176"/>
        <v>-6.4368987854256489E-4</v>
      </c>
      <c r="O5683">
        <v>1235</v>
      </c>
      <c r="P5683">
        <v>1208.8538000000001</v>
      </c>
      <c r="Q5683" s="1">
        <f t="shared" si="177"/>
        <v>-2.1171012145748912E-2</v>
      </c>
    </row>
    <row r="5684" spans="1:17" x14ac:dyDescent="0.3">
      <c r="A5684">
        <v>1538384400</v>
      </c>
      <c r="B5684">
        <v>8</v>
      </c>
      <c r="C5684">
        <v>2</v>
      </c>
      <c r="D5684">
        <v>10</v>
      </c>
      <c r="E5684">
        <v>2018</v>
      </c>
      <c r="F5684">
        <v>0</v>
      </c>
      <c r="G5684">
        <v>24.71</v>
      </c>
      <c r="H5684">
        <v>100</v>
      </c>
      <c r="I5684">
        <v>24.71</v>
      </c>
      <c r="J5684">
        <v>25.85</v>
      </c>
      <c r="K5684">
        <v>1.03</v>
      </c>
      <c r="L5684">
        <v>0</v>
      </c>
      <c r="M5684">
        <v>1368.595249</v>
      </c>
      <c r="N5684" s="1">
        <f t="shared" si="176"/>
        <v>-5.3813597383721165E-3</v>
      </c>
      <c r="O5684">
        <v>1376</v>
      </c>
      <c r="P5684">
        <v>1340.8474000000001</v>
      </c>
      <c r="Q5684" s="1">
        <f t="shared" si="177"/>
        <v>-2.5546947674418528E-2</v>
      </c>
    </row>
    <row r="5685" spans="1:17" x14ac:dyDescent="0.3">
      <c r="A5685">
        <v>1538388000</v>
      </c>
      <c r="B5685">
        <v>9</v>
      </c>
      <c r="C5685">
        <v>2</v>
      </c>
      <c r="D5685">
        <v>10</v>
      </c>
      <c r="E5685">
        <v>2018</v>
      </c>
      <c r="F5685">
        <v>0</v>
      </c>
      <c r="G5685">
        <v>25.13</v>
      </c>
      <c r="H5685">
        <v>94</v>
      </c>
      <c r="I5685">
        <v>24.1</v>
      </c>
      <c r="J5685">
        <v>26.15</v>
      </c>
      <c r="K5685">
        <v>0.51</v>
      </c>
      <c r="L5685">
        <v>0</v>
      </c>
      <c r="M5685">
        <v>1456.4930959999999</v>
      </c>
      <c r="N5685" s="1">
        <f t="shared" si="176"/>
        <v>-1.2547053559322086E-2</v>
      </c>
      <c r="O5685">
        <v>1475</v>
      </c>
      <c r="P5685">
        <v>1434.5297</v>
      </c>
      <c r="Q5685" s="1">
        <f t="shared" si="177"/>
        <v>-2.7437491525423695E-2</v>
      </c>
    </row>
    <row r="5686" spans="1:17" x14ac:dyDescent="0.3">
      <c r="A5686">
        <v>1538391600</v>
      </c>
      <c r="B5686">
        <v>10</v>
      </c>
      <c r="C5686">
        <v>2</v>
      </c>
      <c r="D5686">
        <v>10</v>
      </c>
      <c r="E5686">
        <v>2018</v>
      </c>
      <c r="F5686">
        <v>0</v>
      </c>
      <c r="G5686">
        <v>24.98</v>
      </c>
      <c r="H5686">
        <v>94</v>
      </c>
      <c r="I5686">
        <v>23.95</v>
      </c>
      <c r="J5686">
        <v>25.99</v>
      </c>
      <c r="K5686">
        <v>1.03</v>
      </c>
      <c r="L5686">
        <v>0</v>
      </c>
      <c r="M5686">
        <v>1501.233189</v>
      </c>
      <c r="N5686" s="1">
        <f t="shared" si="176"/>
        <v>-2.1997922475570007E-2</v>
      </c>
      <c r="O5686">
        <v>1535</v>
      </c>
      <c r="P5686">
        <v>1491.9518</v>
      </c>
      <c r="Q5686" s="1">
        <f t="shared" si="177"/>
        <v>-2.804442996742668E-2</v>
      </c>
    </row>
    <row r="5687" spans="1:17" x14ac:dyDescent="0.3">
      <c r="A5687">
        <v>1538395200</v>
      </c>
      <c r="B5687">
        <v>11</v>
      </c>
      <c r="C5687">
        <v>2</v>
      </c>
      <c r="D5687">
        <v>10</v>
      </c>
      <c r="E5687">
        <v>2018</v>
      </c>
      <c r="F5687">
        <v>0</v>
      </c>
      <c r="G5687">
        <v>24.98</v>
      </c>
      <c r="H5687">
        <v>94</v>
      </c>
      <c r="I5687">
        <v>23.95</v>
      </c>
      <c r="J5687">
        <v>25.99</v>
      </c>
      <c r="K5687">
        <v>1.03</v>
      </c>
      <c r="L5687">
        <v>0</v>
      </c>
      <c r="M5687">
        <v>1516.884939</v>
      </c>
      <c r="N5687" s="1">
        <f t="shared" si="176"/>
        <v>-1.7561568005181327E-2</v>
      </c>
      <c r="O5687">
        <v>1544</v>
      </c>
      <c r="P5687">
        <v>1502.0337999999999</v>
      </c>
      <c r="Q5687" s="1">
        <f t="shared" si="177"/>
        <v>-2.7180181347150306E-2</v>
      </c>
    </row>
    <row r="5688" spans="1:17" x14ac:dyDescent="0.3">
      <c r="A5688">
        <v>1538398800</v>
      </c>
      <c r="B5688">
        <v>12</v>
      </c>
      <c r="C5688">
        <v>2</v>
      </c>
      <c r="D5688">
        <v>10</v>
      </c>
      <c r="E5688">
        <v>2018</v>
      </c>
      <c r="F5688">
        <v>0</v>
      </c>
      <c r="G5688">
        <v>25.98</v>
      </c>
      <c r="H5688">
        <v>94</v>
      </c>
      <c r="I5688">
        <v>24.94</v>
      </c>
      <c r="J5688">
        <v>25.98</v>
      </c>
      <c r="K5688">
        <v>2.1</v>
      </c>
      <c r="L5688">
        <v>0</v>
      </c>
      <c r="M5688">
        <v>1518.9775070000001</v>
      </c>
      <c r="N5688" s="1">
        <f t="shared" si="176"/>
        <v>-2.8786760230178988E-2</v>
      </c>
      <c r="O5688">
        <v>1564</v>
      </c>
      <c r="P5688">
        <v>1496.0314000000001</v>
      </c>
      <c r="Q5688" s="1">
        <f t="shared" si="177"/>
        <v>-4.3458184143222459E-2</v>
      </c>
    </row>
    <row r="5689" spans="1:17" x14ac:dyDescent="0.3">
      <c r="A5689">
        <v>1538402400</v>
      </c>
      <c r="B5689">
        <v>13</v>
      </c>
      <c r="C5689">
        <v>2</v>
      </c>
      <c r="D5689">
        <v>10</v>
      </c>
      <c r="E5689">
        <v>2018</v>
      </c>
      <c r="F5689">
        <v>0</v>
      </c>
      <c r="G5689">
        <v>26.98</v>
      </c>
      <c r="H5689">
        <v>83</v>
      </c>
      <c r="I5689">
        <v>23.84</v>
      </c>
      <c r="J5689">
        <v>29.98</v>
      </c>
      <c r="K5689">
        <v>2.6</v>
      </c>
      <c r="L5689">
        <v>0</v>
      </c>
      <c r="M5689">
        <v>1507.414869</v>
      </c>
      <c r="N5689" s="1">
        <f t="shared" si="176"/>
        <v>-3.6795610862619836E-2</v>
      </c>
      <c r="O5689">
        <v>1565</v>
      </c>
      <c r="P5689">
        <v>1503.8195000000001</v>
      </c>
      <c r="Q5689" s="1">
        <f t="shared" si="177"/>
        <v>-3.9092971246006351E-2</v>
      </c>
    </row>
    <row r="5690" spans="1:17" x14ac:dyDescent="0.3">
      <c r="A5690">
        <v>1538406000</v>
      </c>
      <c r="B5690">
        <v>14</v>
      </c>
      <c r="C5690">
        <v>2</v>
      </c>
      <c r="D5690">
        <v>10</v>
      </c>
      <c r="E5690">
        <v>2018</v>
      </c>
      <c r="F5690">
        <v>0</v>
      </c>
      <c r="G5690">
        <v>27.98</v>
      </c>
      <c r="H5690">
        <v>83</v>
      </c>
      <c r="I5690">
        <v>24.82</v>
      </c>
      <c r="J5690">
        <v>32.520000000000003</v>
      </c>
      <c r="K5690">
        <v>2.1</v>
      </c>
      <c r="L5690">
        <v>0</v>
      </c>
      <c r="M5690">
        <v>1498.186958</v>
      </c>
      <c r="N5690" s="1">
        <f t="shared" si="176"/>
        <v>-2.3982437785016283E-2</v>
      </c>
      <c r="O5690">
        <v>1535</v>
      </c>
      <c r="P5690">
        <v>1492.6582000000001</v>
      </c>
      <c r="Q5690" s="1">
        <f t="shared" si="177"/>
        <v>-2.7584234527687244E-2</v>
      </c>
    </row>
    <row r="5691" spans="1:17" x14ac:dyDescent="0.3">
      <c r="A5691">
        <v>1538409600</v>
      </c>
      <c r="B5691">
        <v>15</v>
      </c>
      <c r="C5691">
        <v>2</v>
      </c>
      <c r="D5691">
        <v>10</v>
      </c>
      <c r="E5691">
        <v>2018</v>
      </c>
      <c r="F5691">
        <v>0</v>
      </c>
      <c r="G5691">
        <v>29.78</v>
      </c>
      <c r="H5691">
        <v>72</v>
      </c>
      <c r="I5691">
        <v>24.19</v>
      </c>
      <c r="J5691">
        <v>34.97</v>
      </c>
      <c r="K5691">
        <v>3.1</v>
      </c>
      <c r="L5691">
        <v>0</v>
      </c>
      <c r="M5691">
        <v>1483.2563640000001</v>
      </c>
      <c r="N5691" s="1">
        <f t="shared" si="176"/>
        <v>-7.8552749163879089E-3</v>
      </c>
      <c r="O5691">
        <v>1495</v>
      </c>
      <c r="P5691">
        <v>1449.4656</v>
      </c>
      <c r="Q5691" s="1">
        <f t="shared" si="177"/>
        <v>-3.045779264214047E-2</v>
      </c>
    </row>
    <row r="5692" spans="1:17" x14ac:dyDescent="0.3">
      <c r="A5692">
        <v>1538413200</v>
      </c>
      <c r="B5692">
        <v>16</v>
      </c>
      <c r="C5692">
        <v>2</v>
      </c>
      <c r="D5692">
        <v>10</v>
      </c>
      <c r="E5692">
        <v>2018</v>
      </c>
      <c r="F5692">
        <v>0</v>
      </c>
      <c r="G5692">
        <v>29.98</v>
      </c>
      <c r="H5692">
        <v>74</v>
      </c>
      <c r="I5692">
        <v>24.84</v>
      </c>
      <c r="J5692">
        <v>35.99</v>
      </c>
      <c r="K5692">
        <v>3.6</v>
      </c>
      <c r="L5692">
        <v>0</v>
      </c>
      <c r="M5692">
        <v>1392.034699</v>
      </c>
      <c r="N5692" s="1">
        <f t="shared" si="176"/>
        <v>-3.1291093249825992E-2</v>
      </c>
      <c r="O5692">
        <v>1437</v>
      </c>
      <c r="P5692">
        <v>1357.0618999999999</v>
      </c>
      <c r="Q5692" s="1">
        <f t="shared" si="177"/>
        <v>-5.5628462073764838E-2</v>
      </c>
    </row>
    <row r="5693" spans="1:17" x14ac:dyDescent="0.3">
      <c r="A5693">
        <v>1538416800</v>
      </c>
      <c r="B5693">
        <v>17</v>
      </c>
      <c r="C5693">
        <v>2</v>
      </c>
      <c r="D5693">
        <v>10</v>
      </c>
      <c r="E5693">
        <v>2018</v>
      </c>
      <c r="F5693">
        <v>0</v>
      </c>
      <c r="G5693">
        <v>29.98</v>
      </c>
      <c r="H5693">
        <v>70</v>
      </c>
      <c r="I5693">
        <v>23.91</v>
      </c>
      <c r="J5693">
        <v>34.99</v>
      </c>
      <c r="K5693">
        <v>3.6</v>
      </c>
      <c r="L5693">
        <v>1.01</v>
      </c>
      <c r="M5693">
        <v>1346.8968319999999</v>
      </c>
      <c r="N5693" s="1">
        <f t="shared" si="176"/>
        <v>-6.7891465743944709E-2</v>
      </c>
      <c r="O5693">
        <v>1445</v>
      </c>
      <c r="P5693">
        <v>1292.0243</v>
      </c>
      <c r="Q5693" s="1">
        <f t="shared" si="177"/>
        <v>-0.1058655363321799</v>
      </c>
    </row>
    <row r="5694" spans="1:17" x14ac:dyDescent="0.3">
      <c r="A5694">
        <v>1538420400</v>
      </c>
      <c r="B5694">
        <v>18</v>
      </c>
      <c r="C5694">
        <v>2</v>
      </c>
      <c r="D5694">
        <v>10</v>
      </c>
      <c r="E5694">
        <v>2018</v>
      </c>
      <c r="F5694">
        <v>0</v>
      </c>
      <c r="G5694">
        <v>29.98</v>
      </c>
      <c r="H5694">
        <v>71</v>
      </c>
      <c r="I5694">
        <v>24.14</v>
      </c>
      <c r="J5694">
        <v>35.229999999999997</v>
      </c>
      <c r="K5694">
        <v>3.6</v>
      </c>
      <c r="L5694">
        <v>0.19</v>
      </c>
      <c r="M5694">
        <v>1397.491237</v>
      </c>
      <c r="N5694" s="1">
        <f t="shared" si="176"/>
        <v>-6.7581826581379137E-3</v>
      </c>
      <c r="O5694">
        <v>1407</v>
      </c>
      <c r="P5694">
        <v>1350.057</v>
      </c>
      <c r="Q5694" s="1">
        <f t="shared" si="177"/>
        <v>-4.0471215351812355E-2</v>
      </c>
    </row>
    <row r="5695" spans="1:17" x14ac:dyDescent="0.3">
      <c r="A5695">
        <v>1538424000</v>
      </c>
      <c r="B5695">
        <v>19</v>
      </c>
      <c r="C5695">
        <v>2</v>
      </c>
      <c r="D5695">
        <v>10</v>
      </c>
      <c r="E5695">
        <v>2018</v>
      </c>
      <c r="F5695">
        <v>0</v>
      </c>
      <c r="G5695">
        <v>29.98</v>
      </c>
      <c r="H5695">
        <v>70</v>
      </c>
      <c r="I5695">
        <v>23.91</v>
      </c>
      <c r="J5695">
        <v>34.99</v>
      </c>
      <c r="K5695">
        <v>4.0999999999999996</v>
      </c>
      <c r="L5695">
        <v>2.2999999999999998</v>
      </c>
      <c r="M5695">
        <v>1386.92182</v>
      </c>
      <c r="N5695" s="1">
        <f t="shared" si="176"/>
        <v>5.7446120377085026E-3</v>
      </c>
      <c r="O5695">
        <v>1379</v>
      </c>
      <c r="P5695">
        <v>1346.8770999999999</v>
      </c>
      <c r="Q5695" s="1">
        <f t="shared" si="177"/>
        <v>-2.3294343727338705E-2</v>
      </c>
    </row>
    <row r="5696" spans="1:17" x14ac:dyDescent="0.3">
      <c r="A5696">
        <v>1538427600</v>
      </c>
      <c r="B5696">
        <v>20</v>
      </c>
      <c r="C5696">
        <v>2</v>
      </c>
      <c r="D5696">
        <v>10</v>
      </c>
      <c r="E5696">
        <v>2018</v>
      </c>
      <c r="F5696">
        <v>0</v>
      </c>
      <c r="G5696">
        <v>29.98</v>
      </c>
      <c r="H5696">
        <v>71</v>
      </c>
      <c r="I5696">
        <v>24.14</v>
      </c>
      <c r="J5696">
        <v>35.229999999999997</v>
      </c>
      <c r="K5696">
        <v>3.6</v>
      </c>
      <c r="L5696">
        <v>0.43</v>
      </c>
      <c r="M5696">
        <v>1350.0539530000001</v>
      </c>
      <c r="N5696" s="1">
        <f t="shared" si="176"/>
        <v>1.8908643773584977E-2</v>
      </c>
      <c r="O5696">
        <v>1325</v>
      </c>
      <c r="P5696">
        <v>1297.6847</v>
      </c>
      <c r="Q5696" s="1">
        <f t="shared" si="177"/>
        <v>-2.0615320754716965E-2</v>
      </c>
    </row>
    <row r="5697" spans="1:17" x14ac:dyDescent="0.3">
      <c r="A5697">
        <v>1538431200</v>
      </c>
      <c r="B5697">
        <v>21</v>
      </c>
      <c r="C5697">
        <v>2</v>
      </c>
      <c r="D5697">
        <v>10</v>
      </c>
      <c r="E5697">
        <v>2018</v>
      </c>
      <c r="F5697">
        <v>0</v>
      </c>
      <c r="G5697">
        <v>28.98</v>
      </c>
      <c r="H5697">
        <v>72</v>
      </c>
      <c r="I5697">
        <v>23.42</v>
      </c>
      <c r="J5697">
        <v>33.06</v>
      </c>
      <c r="K5697">
        <v>2.6</v>
      </c>
      <c r="L5697">
        <v>0</v>
      </c>
      <c r="M5697">
        <v>1300.0452580000001</v>
      </c>
      <c r="N5697" s="1">
        <f t="shared" si="176"/>
        <v>1.0136175602175683E-2</v>
      </c>
      <c r="O5697">
        <v>1287</v>
      </c>
      <c r="P5697">
        <v>1252.3492000000001</v>
      </c>
      <c r="Q5697" s="1">
        <f t="shared" si="177"/>
        <v>-2.6923698523698438E-2</v>
      </c>
    </row>
    <row r="5698" spans="1:17" x14ac:dyDescent="0.3">
      <c r="A5698">
        <v>1538434800</v>
      </c>
      <c r="B5698">
        <v>22</v>
      </c>
      <c r="C5698">
        <v>2</v>
      </c>
      <c r="D5698">
        <v>10</v>
      </c>
      <c r="E5698">
        <v>2018</v>
      </c>
      <c r="F5698">
        <v>0</v>
      </c>
      <c r="G5698">
        <v>28.88</v>
      </c>
      <c r="H5698">
        <v>77</v>
      </c>
      <c r="I5698">
        <v>24.44</v>
      </c>
      <c r="J5698">
        <v>33.79</v>
      </c>
      <c r="K5698">
        <v>1.54</v>
      </c>
      <c r="L5698">
        <v>0</v>
      </c>
      <c r="M5698">
        <v>1236.3203699999999</v>
      </c>
      <c r="N5698" s="1">
        <f t="shared" si="176"/>
        <v>3.1126246872393588E-2</v>
      </c>
      <c r="O5698">
        <v>1199</v>
      </c>
      <c r="P5698">
        <v>1187.0907</v>
      </c>
      <c r="Q5698" s="1">
        <f t="shared" si="177"/>
        <v>-9.9326939115930192E-3</v>
      </c>
    </row>
    <row r="5699" spans="1:17" x14ac:dyDescent="0.3">
      <c r="A5699">
        <v>1538438400</v>
      </c>
      <c r="B5699">
        <v>23</v>
      </c>
      <c r="C5699">
        <v>2</v>
      </c>
      <c r="D5699">
        <v>10</v>
      </c>
      <c r="E5699">
        <v>2018</v>
      </c>
      <c r="F5699">
        <v>0</v>
      </c>
      <c r="G5699">
        <v>28.78</v>
      </c>
      <c r="H5699">
        <v>78</v>
      </c>
      <c r="I5699">
        <v>24.56</v>
      </c>
      <c r="J5699">
        <v>33.74</v>
      </c>
      <c r="K5699">
        <v>1.54</v>
      </c>
      <c r="L5699">
        <v>0.1</v>
      </c>
      <c r="M5699">
        <v>1166.6864270000001</v>
      </c>
      <c r="N5699" s="1">
        <f t="shared" ref="N5699:N5762" si="178">(M5699-O5699)/O5699</f>
        <v>4.9178441546762673E-2</v>
      </c>
      <c r="O5699">
        <v>1112</v>
      </c>
      <c r="P5699">
        <v>1140.4960000000001</v>
      </c>
      <c r="Q5699" s="1">
        <f t="shared" ref="Q5699:Q5762" si="179">(P5699-O5699)/O5699</f>
        <v>2.5625899280575626E-2</v>
      </c>
    </row>
    <row r="5700" spans="1:17" x14ac:dyDescent="0.3">
      <c r="A5700">
        <v>1538442000</v>
      </c>
      <c r="B5700">
        <v>0</v>
      </c>
      <c r="C5700">
        <v>3</v>
      </c>
      <c r="D5700">
        <v>10</v>
      </c>
      <c r="E5700">
        <v>2018</v>
      </c>
      <c r="F5700">
        <v>0</v>
      </c>
      <c r="G5700">
        <v>27.88</v>
      </c>
      <c r="H5700">
        <v>84</v>
      </c>
      <c r="I5700">
        <v>24.92</v>
      </c>
      <c r="J5700">
        <v>32.4</v>
      </c>
      <c r="K5700">
        <v>2.1</v>
      </c>
      <c r="L5700">
        <v>0.11</v>
      </c>
      <c r="M5700">
        <v>1098.626757</v>
      </c>
      <c r="N5700" s="1">
        <f t="shared" si="178"/>
        <v>4.0366247159090908E-2</v>
      </c>
      <c r="O5700">
        <v>1056</v>
      </c>
      <c r="P5700">
        <v>1101.9945</v>
      </c>
      <c r="Q5700" s="1">
        <f t="shared" si="179"/>
        <v>4.3555397727272745E-2</v>
      </c>
    </row>
    <row r="5701" spans="1:17" x14ac:dyDescent="0.3">
      <c r="A5701">
        <v>1538445600</v>
      </c>
      <c r="B5701">
        <v>1</v>
      </c>
      <c r="C5701">
        <v>3</v>
      </c>
      <c r="D5701">
        <v>10</v>
      </c>
      <c r="E5701">
        <v>2018</v>
      </c>
      <c r="F5701">
        <v>0</v>
      </c>
      <c r="G5701">
        <v>26.98</v>
      </c>
      <c r="H5701">
        <v>86</v>
      </c>
      <c r="I5701">
        <v>24.44</v>
      </c>
      <c r="J5701">
        <v>30.27</v>
      </c>
      <c r="K5701">
        <v>4.0999999999999996</v>
      </c>
      <c r="L5701">
        <v>0.22</v>
      </c>
      <c r="M5701">
        <v>1043.211834</v>
      </c>
      <c r="N5701" s="1">
        <f t="shared" si="178"/>
        <v>2.0755219178082145E-2</v>
      </c>
      <c r="O5701">
        <v>1022</v>
      </c>
      <c r="P5701">
        <v>1058.2527</v>
      </c>
      <c r="Q5701" s="1">
        <f t="shared" si="179"/>
        <v>3.5472309197651666E-2</v>
      </c>
    </row>
    <row r="5702" spans="1:17" x14ac:dyDescent="0.3">
      <c r="A5702">
        <v>1538449200</v>
      </c>
      <c r="B5702">
        <v>2</v>
      </c>
      <c r="C5702">
        <v>3</v>
      </c>
      <c r="D5702">
        <v>10</v>
      </c>
      <c r="E5702">
        <v>2018</v>
      </c>
      <c r="F5702">
        <v>0</v>
      </c>
      <c r="G5702">
        <v>25.98</v>
      </c>
      <c r="H5702">
        <v>88</v>
      </c>
      <c r="I5702">
        <v>23.84</v>
      </c>
      <c r="J5702">
        <v>25.98</v>
      </c>
      <c r="K5702">
        <v>3.6</v>
      </c>
      <c r="L5702">
        <v>0.22</v>
      </c>
      <c r="M5702">
        <v>1002.047001</v>
      </c>
      <c r="N5702" s="1">
        <f t="shared" si="178"/>
        <v>5.0621875626880872E-3</v>
      </c>
      <c r="O5702">
        <v>997</v>
      </c>
      <c r="P5702">
        <v>1022.2381</v>
      </c>
      <c r="Q5702" s="1">
        <f t="shared" si="179"/>
        <v>2.5314042126379169E-2</v>
      </c>
    </row>
    <row r="5703" spans="1:17" x14ac:dyDescent="0.3">
      <c r="A5703">
        <v>1538452800</v>
      </c>
      <c r="B5703">
        <v>3</v>
      </c>
      <c r="C5703">
        <v>3</v>
      </c>
      <c r="D5703">
        <v>10</v>
      </c>
      <c r="E5703">
        <v>2018</v>
      </c>
      <c r="F5703">
        <v>0</v>
      </c>
      <c r="G5703">
        <v>25.57</v>
      </c>
      <c r="H5703">
        <v>100</v>
      </c>
      <c r="I5703">
        <v>25.57</v>
      </c>
      <c r="J5703">
        <v>26.79</v>
      </c>
      <c r="K5703">
        <v>3.6</v>
      </c>
      <c r="L5703">
        <v>0</v>
      </c>
      <c r="M5703">
        <v>974.8935725</v>
      </c>
      <c r="N5703" s="1">
        <f t="shared" si="178"/>
        <v>-4.194512257405511E-3</v>
      </c>
      <c r="O5703">
        <v>979</v>
      </c>
      <c r="P5703">
        <v>1009.18884</v>
      </c>
      <c r="Q5703" s="1">
        <f t="shared" si="179"/>
        <v>3.083640449438205E-2</v>
      </c>
    </row>
    <row r="5704" spans="1:17" x14ac:dyDescent="0.3">
      <c r="A5704">
        <v>1538456400</v>
      </c>
      <c r="B5704">
        <v>4</v>
      </c>
      <c r="C5704">
        <v>3</v>
      </c>
      <c r="D5704">
        <v>10</v>
      </c>
      <c r="E5704">
        <v>2018</v>
      </c>
      <c r="F5704">
        <v>0</v>
      </c>
      <c r="G5704">
        <v>25.72</v>
      </c>
      <c r="H5704">
        <v>94</v>
      </c>
      <c r="I5704">
        <v>24.68</v>
      </c>
      <c r="J5704">
        <v>26.8</v>
      </c>
      <c r="K5704">
        <v>3.1</v>
      </c>
      <c r="L5704">
        <v>0</v>
      </c>
      <c r="M5704">
        <v>982.66453990000002</v>
      </c>
      <c r="N5704" s="1">
        <f t="shared" si="178"/>
        <v>1.7251076501035221E-2</v>
      </c>
      <c r="O5704">
        <v>966</v>
      </c>
      <c r="P5704">
        <v>1010.7707</v>
      </c>
      <c r="Q5704" s="1">
        <f t="shared" si="179"/>
        <v>4.6346480331262978E-2</v>
      </c>
    </row>
    <row r="5705" spans="1:17" x14ac:dyDescent="0.3">
      <c r="A5705">
        <v>1538460000</v>
      </c>
      <c r="B5705">
        <v>5</v>
      </c>
      <c r="C5705">
        <v>3</v>
      </c>
      <c r="D5705">
        <v>10</v>
      </c>
      <c r="E5705">
        <v>2018</v>
      </c>
      <c r="F5705">
        <v>0</v>
      </c>
      <c r="G5705">
        <v>25.51</v>
      </c>
      <c r="H5705">
        <v>94</v>
      </c>
      <c r="I5705">
        <v>24.47</v>
      </c>
      <c r="J5705">
        <v>26.57</v>
      </c>
      <c r="K5705">
        <v>0</v>
      </c>
      <c r="L5705">
        <v>0</v>
      </c>
      <c r="M5705">
        <v>1020.267205</v>
      </c>
      <c r="N5705" s="1">
        <f t="shared" si="178"/>
        <v>2.2311828657314618E-2</v>
      </c>
      <c r="O5705">
        <v>998</v>
      </c>
      <c r="P5705">
        <v>1036.1282000000001</v>
      </c>
      <c r="Q5705" s="1">
        <f t="shared" si="179"/>
        <v>3.8204609218436977E-2</v>
      </c>
    </row>
    <row r="5706" spans="1:17" x14ac:dyDescent="0.3">
      <c r="A5706">
        <v>1538463600</v>
      </c>
      <c r="B5706">
        <v>6</v>
      </c>
      <c r="C5706">
        <v>3</v>
      </c>
      <c r="D5706">
        <v>10</v>
      </c>
      <c r="E5706">
        <v>2018</v>
      </c>
      <c r="F5706">
        <v>0</v>
      </c>
      <c r="G5706">
        <v>25.49</v>
      </c>
      <c r="H5706">
        <v>94</v>
      </c>
      <c r="I5706">
        <v>24.45</v>
      </c>
      <c r="J5706">
        <v>26.55</v>
      </c>
      <c r="K5706">
        <v>0</v>
      </c>
      <c r="L5706">
        <v>0.49</v>
      </c>
      <c r="M5706">
        <v>1040.3900229999999</v>
      </c>
      <c r="N5706" s="1">
        <f t="shared" si="178"/>
        <v>7.1539428848014794E-3</v>
      </c>
      <c r="O5706">
        <v>1033</v>
      </c>
      <c r="P5706">
        <v>1062.4156</v>
      </c>
      <c r="Q5706" s="1">
        <f t="shared" si="179"/>
        <v>2.8475895450145249E-2</v>
      </c>
    </row>
    <row r="5707" spans="1:17" x14ac:dyDescent="0.3">
      <c r="A5707">
        <v>1538467200</v>
      </c>
      <c r="B5707">
        <v>7</v>
      </c>
      <c r="C5707">
        <v>3</v>
      </c>
      <c r="D5707">
        <v>10</v>
      </c>
      <c r="E5707">
        <v>2018</v>
      </c>
      <c r="F5707">
        <v>0</v>
      </c>
      <c r="G5707">
        <v>25.28</v>
      </c>
      <c r="H5707">
        <v>100</v>
      </c>
      <c r="I5707">
        <v>25.28</v>
      </c>
      <c r="J5707">
        <v>26.47</v>
      </c>
      <c r="K5707">
        <v>0</v>
      </c>
      <c r="L5707">
        <v>0.14000000000000001</v>
      </c>
      <c r="M5707">
        <v>1233.2725290000001</v>
      </c>
      <c r="N5707" s="1">
        <f t="shared" si="178"/>
        <v>4.2935903908795413E-3</v>
      </c>
      <c r="O5707">
        <v>1228</v>
      </c>
      <c r="P5707">
        <v>1222.1771000000001</v>
      </c>
      <c r="Q5707" s="1">
        <f t="shared" si="179"/>
        <v>-4.7417752442995851E-3</v>
      </c>
    </row>
    <row r="5708" spans="1:17" x14ac:dyDescent="0.3">
      <c r="A5708">
        <v>1538470800</v>
      </c>
      <c r="B5708">
        <v>8</v>
      </c>
      <c r="C5708">
        <v>3</v>
      </c>
      <c r="D5708">
        <v>10</v>
      </c>
      <c r="E5708">
        <v>2018</v>
      </c>
      <c r="F5708">
        <v>0</v>
      </c>
      <c r="G5708">
        <v>25.16</v>
      </c>
      <c r="H5708">
        <v>100</v>
      </c>
      <c r="I5708">
        <v>25.16</v>
      </c>
      <c r="J5708">
        <v>26.34</v>
      </c>
      <c r="K5708">
        <v>0</v>
      </c>
      <c r="L5708">
        <v>0</v>
      </c>
      <c r="M5708">
        <v>1355.7944110000001</v>
      </c>
      <c r="N5708" s="1">
        <f t="shared" si="178"/>
        <v>1.3252666174298981E-3</v>
      </c>
      <c r="O5708">
        <v>1354</v>
      </c>
      <c r="P5708">
        <v>1362.4655</v>
      </c>
      <c r="Q5708" s="1">
        <f t="shared" si="179"/>
        <v>6.2522156573116836E-3</v>
      </c>
    </row>
    <row r="5709" spans="1:17" x14ac:dyDescent="0.3">
      <c r="A5709">
        <v>1538474400</v>
      </c>
      <c r="B5709">
        <v>9</v>
      </c>
      <c r="C5709">
        <v>3</v>
      </c>
      <c r="D5709">
        <v>10</v>
      </c>
      <c r="E5709">
        <v>2018</v>
      </c>
      <c r="F5709">
        <v>0</v>
      </c>
      <c r="G5709">
        <v>24.99</v>
      </c>
      <c r="H5709">
        <v>100</v>
      </c>
      <c r="I5709">
        <v>24.99</v>
      </c>
      <c r="J5709">
        <v>26.16</v>
      </c>
      <c r="K5709">
        <v>1.54</v>
      </c>
      <c r="L5709">
        <v>0.64</v>
      </c>
      <c r="M5709">
        <v>1427.207392</v>
      </c>
      <c r="N5709" s="1">
        <f t="shared" si="178"/>
        <v>-2.6503200559049424E-3</v>
      </c>
      <c r="O5709">
        <v>1431</v>
      </c>
      <c r="P5709">
        <v>1448.0632000000001</v>
      </c>
      <c r="Q5709" s="1">
        <f t="shared" si="179"/>
        <v>1.1923969252271176E-2</v>
      </c>
    </row>
    <row r="5710" spans="1:17" x14ac:dyDescent="0.3">
      <c r="A5710">
        <v>1538478000</v>
      </c>
      <c r="B5710">
        <v>10</v>
      </c>
      <c r="C5710">
        <v>3</v>
      </c>
      <c r="D5710">
        <v>10</v>
      </c>
      <c r="E5710">
        <v>2018</v>
      </c>
      <c r="F5710">
        <v>0</v>
      </c>
      <c r="G5710">
        <v>23.98</v>
      </c>
      <c r="H5710">
        <v>95</v>
      </c>
      <c r="I5710">
        <v>23.13</v>
      </c>
      <c r="J5710">
        <v>24.91</v>
      </c>
      <c r="K5710">
        <v>1.03</v>
      </c>
      <c r="L5710">
        <v>0.46</v>
      </c>
      <c r="M5710">
        <v>1483.599753</v>
      </c>
      <c r="N5710" s="1">
        <f t="shared" si="178"/>
        <v>1.2005288540245542E-2</v>
      </c>
      <c r="O5710">
        <v>1466</v>
      </c>
      <c r="P5710">
        <v>1486.6968999999999</v>
      </c>
      <c r="Q5710" s="1">
        <f t="shared" si="179"/>
        <v>1.4117939972714811E-2</v>
      </c>
    </row>
    <row r="5711" spans="1:17" x14ac:dyDescent="0.3">
      <c r="A5711">
        <v>1538481600</v>
      </c>
      <c r="B5711">
        <v>11</v>
      </c>
      <c r="C5711">
        <v>3</v>
      </c>
      <c r="D5711">
        <v>10</v>
      </c>
      <c r="E5711">
        <v>2018</v>
      </c>
      <c r="F5711">
        <v>0</v>
      </c>
      <c r="G5711">
        <v>23.98</v>
      </c>
      <c r="H5711">
        <v>95</v>
      </c>
      <c r="I5711">
        <v>23.13</v>
      </c>
      <c r="J5711">
        <v>24.91</v>
      </c>
      <c r="K5711">
        <v>1.54</v>
      </c>
      <c r="L5711">
        <v>0</v>
      </c>
      <c r="M5711">
        <v>1495.499084</v>
      </c>
      <c r="N5711" s="1">
        <f t="shared" si="178"/>
        <v>-1.8701388451443545E-2</v>
      </c>
      <c r="O5711">
        <v>1524</v>
      </c>
      <c r="P5711">
        <v>1491.921</v>
      </c>
      <c r="Q5711" s="1">
        <f t="shared" si="179"/>
        <v>-2.1049212598425165E-2</v>
      </c>
    </row>
    <row r="5712" spans="1:17" x14ac:dyDescent="0.3">
      <c r="A5712">
        <v>1538485200</v>
      </c>
      <c r="B5712">
        <v>12</v>
      </c>
      <c r="C5712">
        <v>3</v>
      </c>
      <c r="D5712">
        <v>10</v>
      </c>
      <c r="E5712">
        <v>2018</v>
      </c>
      <c r="F5712">
        <v>0</v>
      </c>
      <c r="G5712">
        <v>25.98</v>
      </c>
      <c r="H5712">
        <v>88</v>
      </c>
      <c r="I5712">
        <v>23.84</v>
      </c>
      <c r="J5712">
        <v>25.98</v>
      </c>
      <c r="K5712">
        <v>1.54</v>
      </c>
      <c r="L5712">
        <v>1.27</v>
      </c>
      <c r="M5712">
        <v>1506.059162</v>
      </c>
      <c r="N5712" s="1">
        <f t="shared" si="178"/>
        <v>-2.6464665804783443E-2</v>
      </c>
      <c r="O5712">
        <v>1547</v>
      </c>
      <c r="P5712">
        <v>1482.3330000000001</v>
      </c>
      <c r="Q5712" s="1">
        <f t="shared" si="179"/>
        <v>-4.1801551389786633E-2</v>
      </c>
    </row>
    <row r="5713" spans="1:17" x14ac:dyDescent="0.3">
      <c r="A5713">
        <v>1538488800</v>
      </c>
      <c r="B5713">
        <v>13</v>
      </c>
      <c r="C5713">
        <v>3</v>
      </c>
      <c r="D5713">
        <v>10</v>
      </c>
      <c r="E5713">
        <v>2018</v>
      </c>
      <c r="F5713">
        <v>0</v>
      </c>
      <c r="G5713">
        <v>27.98</v>
      </c>
      <c r="H5713">
        <v>79</v>
      </c>
      <c r="I5713">
        <v>24</v>
      </c>
      <c r="J5713">
        <v>31.9</v>
      </c>
      <c r="K5713">
        <v>1.03</v>
      </c>
      <c r="L5713">
        <v>0.95</v>
      </c>
      <c r="M5713">
        <v>1512.350786</v>
      </c>
      <c r="N5713" s="1">
        <f t="shared" si="178"/>
        <v>-1.8591313432835838E-2</v>
      </c>
      <c r="O5713">
        <v>1541</v>
      </c>
      <c r="P5713">
        <v>1482.7349999999999</v>
      </c>
      <c r="Q5713" s="1">
        <f t="shared" si="179"/>
        <v>-3.7809863724854058E-2</v>
      </c>
    </row>
    <row r="5714" spans="1:17" x14ac:dyDescent="0.3">
      <c r="A5714">
        <v>1538492400</v>
      </c>
      <c r="B5714">
        <v>14</v>
      </c>
      <c r="C5714">
        <v>3</v>
      </c>
      <c r="D5714">
        <v>10</v>
      </c>
      <c r="E5714">
        <v>2018</v>
      </c>
      <c r="F5714">
        <v>0</v>
      </c>
      <c r="G5714">
        <v>27.98</v>
      </c>
      <c r="H5714">
        <v>79</v>
      </c>
      <c r="I5714">
        <v>24</v>
      </c>
      <c r="J5714">
        <v>31.9</v>
      </c>
      <c r="K5714">
        <v>2.6</v>
      </c>
      <c r="L5714">
        <v>0.33</v>
      </c>
      <c r="M5714">
        <v>1492.030825</v>
      </c>
      <c r="N5714" s="1">
        <f t="shared" si="178"/>
        <v>-3.6778034215622951E-2</v>
      </c>
      <c r="O5714">
        <v>1549</v>
      </c>
      <c r="P5714">
        <v>1459.5814</v>
      </c>
      <c r="Q5714" s="1">
        <f t="shared" si="179"/>
        <v>-5.77266623628147E-2</v>
      </c>
    </row>
    <row r="5715" spans="1:17" x14ac:dyDescent="0.3">
      <c r="A5715">
        <v>1538496000</v>
      </c>
      <c r="B5715">
        <v>15</v>
      </c>
      <c r="C5715">
        <v>3</v>
      </c>
      <c r="D5715">
        <v>10</v>
      </c>
      <c r="E5715">
        <v>2018</v>
      </c>
      <c r="F5715">
        <v>0</v>
      </c>
      <c r="G5715">
        <v>28.98</v>
      </c>
      <c r="H5715">
        <v>75</v>
      </c>
      <c r="I5715">
        <v>24.1</v>
      </c>
      <c r="J5715">
        <v>33.64</v>
      </c>
      <c r="K5715">
        <v>3.1</v>
      </c>
      <c r="L5715">
        <v>0.38</v>
      </c>
      <c r="M5715">
        <v>1454.1737559999999</v>
      </c>
      <c r="N5715" s="1">
        <f t="shared" si="178"/>
        <v>-2.0098547169811382E-2</v>
      </c>
      <c r="O5715">
        <v>1484</v>
      </c>
      <c r="P5715">
        <v>1426.3898999999999</v>
      </c>
      <c r="Q5715" s="1">
        <f t="shared" si="179"/>
        <v>-3.8820822102425948E-2</v>
      </c>
    </row>
    <row r="5716" spans="1:17" x14ac:dyDescent="0.3">
      <c r="A5716">
        <v>1538499600</v>
      </c>
      <c r="B5716">
        <v>16</v>
      </c>
      <c r="C5716">
        <v>3</v>
      </c>
      <c r="D5716">
        <v>10</v>
      </c>
      <c r="E5716">
        <v>2018</v>
      </c>
      <c r="F5716">
        <v>0</v>
      </c>
      <c r="G5716">
        <v>29.88</v>
      </c>
      <c r="H5716">
        <v>75</v>
      </c>
      <c r="I5716">
        <v>24.97</v>
      </c>
      <c r="J5716">
        <v>35.97</v>
      </c>
      <c r="K5716">
        <v>3.1</v>
      </c>
      <c r="L5716">
        <v>0.46</v>
      </c>
      <c r="M5716">
        <v>1370.7403569999999</v>
      </c>
      <c r="N5716" s="1">
        <f t="shared" si="178"/>
        <v>-2.5077982219061237E-2</v>
      </c>
      <c r="O5716">
        <v>1406</v>
      </c>
      <c r="P5716">
        <v>1355.18</v>
      </c>
      <c r="Q5716" s="1">
        <f t="shared" si="179"/>
        <v>-3.6145092460881892E-2</v>
      </c>
    </row>
    <row r="5717" spans="1:17" x14ac:dyDescent="0.3">
      <c r="A5717">
        <v>1538503200</v>
      </c>
      <c r="B5717">
        <v>17</v>
      </c>
      <c r="C5717">
        <v>3</v>
      </c>
      <c r="D5717">
        <v>10</v>
      </c>
      <c r="E5717">
        <v>2018</v>
      </c>
      <c r="F5717">
        <v>0</v>
      </c>
      <c r="G5717">
        <v>29.88</v>
      </c>
      <c r="H5717">
        <v>75</v>
      </c>
      <c r="I5717">
        <v>24.97</v>
      </c>
      <c r="J5717">
        <v>35.97</v>
      </c>
      <c r="K5717">
        <v>3.6</v>
      </c>
      <c r="L5717">
        <v>0</v>
      </c>
      <c r="M5717">
        <v>1326.123452</v>
      </c>
      <c r="N5717" s="1">
        <f t="shared" si="178"/>
        <v>-1.2566305286671599E-2</v>
      </c>
      <c r="O5717">
        <v>1343</v>
      </c>
      <c r="P5717">
        <v>1336.9979000000001</v>
      </c>
      <c r="Q5717" s="1">
        <f t="shared" si="179"/>
        <v>-4.4691734921816287E-3</v>
      </c>
    </row>
    <row r="5718" spans="1:17" x14ac:dyDescent="0.3">
      <c r="A5718">
        <v>1538506800</v>
      </c>
      <c r="B5718">
        <v>18</v>
      </c>
      <c r="C5718">
        <v>3</v>
      </c>
      <c r="D5718">
        <v>10</v>
      </c>
      <c r="E5718">
        <v>2018</v>
      </c>
      <c r="F5718">
        <v>0</v>
      </c>
      <c r="G5718">
        <v>28.98</v>
      </c>
      <c r="H5718">
        <v>79</v>
      </c>
      <c r="I5718">
        <v>24.97</v>
      </c>
      <c r="J5718">
        <v>34.47</v>
      </c>
      <c r="K5718">
        <v>4.12</v>
      </c>
      <c r="L5718">
        <v>0</v>
      </c>
      <c r="M5718">
        <v>1370.6354020000001</v>
      </c>
      <c r="N5718" s="1">
        <f t="shared" si="178"/>
        <v>-4.6846034770514522E-2</v>
      </c>
      <c r="O5718">
        <v>1438</v>
      </c>
      <c r="P5718">
        <v>1387.8798999999999</v>
      </c>
      <c r="Q5718" s="1">
        <f t="shared" si="179"/>
        <v>-3.4854033379694081E-2</v>
      </c>
    </row>
    <row r="5719" spans="1:17" x14ac:dyDescent="0.3">
      <c r="A5719">
        <v>1538510400</v>
      </c>
      <c r="B5719">
        <v>19</v>
      </c>
      <c r="C5719">
        <v>3</v>
      </c>
      <c r="D5719">
        <v>10</v>
      </c>
      <c r="E5719">
        <v>2018</v>
      </c>
      <c r="F5719">
        <v>0</v>
      </c>
      <c r="G5719">
        <v>28.98</v>
      </c>
      <c r="H5719">
        <v>79</v>
      </c>
      <c r="I5719">
        <v>24.97</v>
      </c>
      <c r="J5719">
        <v>34.47</v>
      </c>
      <c r="K5719">
        <v>4.12</v>
      </c>
      <c r="L5719">
        <v>0.34</v>
      </c>
      <c r="M5719">
        <v>1357.4317329999999</v>
      </c>
      <c r="N5719" s="1">
        <f t="shared" si="178"/>
        <v>-1.5640512690355407E-2</v>
      </c>
      <c r="O5719">
        <v>1379</v>
      </c>
      <c r="P5719">
        <v>1372.1284000000001</v>
      </c>
      <c r="Q5719" s="1">
        <f t="shared" si="179"/>
        <v>-4.9830311820159134E-3</v>
      </c>
    </row>
    <row r="5720" spans="1:17" x14ac:dyDescent="0.3">
      <c r="A5720">
        <v>1538514000</v>
      </c>
      <c r="B5720">
        <v>20</v>
      </c>
      <c r="C5720">
        <v>3</v>
      </c>
      <c r="D5720">
        <v>10</v>
      </c>
      <c r="E5720">
        <v>2018</v>
      </c>
      <c r="F5720">
        <v>0</v>
      </c>
      <c r="G5720">
        <v>28.98</v>
      </c>
      <c r="H5720">
        <v>75</v>
      </c>
      <c r="I5720">
        <v>24.1</v>
      </c>
      <c r="J5720">
        <v>33.64</v>
      </c>
      <c r="K5720">
        <v>2.1</v>
      </c>
      <c r="L5720">
        <v>2.61</v>
      </c>
      <c r="M5720">
        <v>1325.4315509999999</v>
      </c>
      <c r="N5720" s="1">
        <f t="shared" si="178"/>
        <v>-3.7449854030501162E-2</v>
      </c>
      <c r="O5720">
        <v>1377</v>
      </c>
      <c r="P5720">
        <v>1335.8323</v>
      </c>
      <c r="Q5720" s="1">
        <f t="shared" si="179"/>
        <v>-2.9896659404502517E-2</v>
      </c>
    </row>
    <row r="5721" spans="1:17" x14ac:dyDescent="0.3">
      <c r="A5721">
        <v>1538517600</v>
      </c>
      <c r="B5721">
        <v>21</v>
      </c>
      <c r="C5721">
        <v>3</v>
      </c>
      <c r="D5721">
        <v>10</v>
      </c>
      <c r="E5721">
        <v>2018</v>
      </c>
      <c r="F5721">
        <v>0</v>
      </c>
      <c r="G5721">
        <v>28.88</v>
      </c>
      <c r="H5721">
        <v>76</v>
      </c>
      <c r="I5721">
        <v>24.22</v>
      </c>
      <c r="J5721">
        <v>33.6</v>
      </c>
      <c r="K5721">
        <v>3.1</v>
      </c>
      <c r="L5721">
        <v>0.42</v>
      </c>
      <c r="M5721">
        <v>1294.7686550000001</v>
      </c>
      <c r="N5721" s="1">
        <f t="shared" si="178"/>
        <v>-3.2310422272047772E-2</v>
      </c>
      <c r="O5721">
        <v>1338</v>
      </c>
      <c r="P5721">
        <v>1280.4456</v>
      </c>
      <c r="Q5721" s="1">
        <f t="shared" si="179"/>
        <v>-4.3015246636771289E-2</v>
      </c>
    </row>
    <row r="5722" spans="1:17" x14ac:dyDescent="0.3">
      <c r="A5722">
        <v>1538521200</v>
      </c>
      <c r="B5722">
        <v>22</v>
      </c>
      <c r="C5722">
        <v>3</v>
      </c>
      <c r="D5722">
        <v>10</v>
      </c>
      <c r="E5722">
        <v>2018</v>
      </c>
      <c r="F5722">
        <v>0</v>
      </c>
      <c r="G5722">
        <v>27.88</v>
      </c>
      <c r="H5722">
        <v>83</v>
      </c>
      <c r="I5722">
        <v>24.72</v>
      </c>
      <c r="J5722">
        <v>32.25</v>
      </c>
      <c r="K5722">
        <v>2.1</v>
      </c>
      <c r="L5722">
        <v>0.35</v>
      </c>
      <c r="M5722">
        <v>1223.6029100000001</v>
      </c>
      <c r="N5722" s="1">
        <f t="shared" si="178"/>
        <v>-3.8803684210526261E-2</v>
      </c>
      <c r="O5722">
        <v>1273</v>
      </c>
      <c r="P5722">
        <v>1208.9427000000001</v>
      </c>
      <c r="Q5722" s="1">
        <f t="shared" si="179"/>
        <v>-5.0319952867242689E-2</v>
      </c>
    </row>
    <row r="5723" spans="1:17" x14ac:dyDescent="0.3">
      <c r="A5723">
        <v>1538524800</v>
      </c>
      <c r="B5723">
        <v>23</v>
      </c>
      <c r="C5723">
        <v>3</v>
      </c>
      <c r="D5723">
        <v>10</v>
      </c>
      <c r="E5723">
        <v>2018</v>
      </c>
      <c r="F5723">
        <v>0</v>
      </c>
      <c r="G5723">
        <v>27.88</v>
      </c>
      <c r="H5723">
        <v>84</v>
      </c>
      <c r="I5723">
        <v>24.92</v>
      </c>
      <c r="J5723">
        <v>32.4</v>
      </c>
      <c r="K5723">
        <v>2.6</v>
      </c>
      <c r="L5723">
        <v>0.27</v>
      </c>
      <c r="M5723">
        <v>1178.7812449999999</v>
      </c>
      <c r="N5723" s="1">
        <f t="shared" si="178"/>
        <v>-2.5800623966942233E-2</v>
      </c>
      <c r="O5723">
        <v>1210</v>
      </c>
      <c r="P5723">
        <v>1138.6641999999999</v>
      </c>
      <c r="Q5723" s="1">
        <f t="shared" si="179"/>
        <v>-5.8955206611570297E-2</v>
      </c>
    </row>
    <row r="5724" spans="1:17" x14ac:dyDescent="0.3">
      <c r="A5724">
        <v>1538528400</v>
      </c>
      <c r="B5724">
        <v>0</v>
      </c>
      <c r="C5724">
        <v>4</v>
      </c>
      <c r="D5724">
        <v>10</v>
      </c>
      <c r="E5724">
        <v>2018</v>
      </c>
      <c r="F5724">
        <v>0</v>
      </c>
      <c r="G5724">
        <v>26.98</v>
      </c>
      <c r="H5724">
        <v>84</v>
      </c>
      <c r="I5724">
        <v>24.04</v>
      </c>
      <c r="J5724">
        <v>30.08</v>
      </c>
      <c r="K5724">
        <v>3.6</v>
      </c>
      <c r="L5724">
        <v>0</v>
      </c>
      <c r="M5724">
        <v>1100.6557640000001</v>
      </c>
      <c r="N5724" s="1">
        <f t="shared" si="178"/>
        <v>-3.5358664329535418E-2</v>
      </c>
      <c r="O5724">
        <v>1141</v>
      </c>
      <c r="P5724">
        <v>1093.1451</v>
      </c>
      <c r="Q5724" s="1">
        <f t="shared" si="179"/>
        <v>-4.19411919368975E-2</v>
      </c>
    </row>
    <row r="5725" spans="1:17" x14ac:dyDescent="0.3">
      <c r="A5725">
        <v>1538532000</v>
      </c>
      <c r="B5725">
        <v>1</v>
      </c>
      <c r="C5725">
        <v>4</v>
      </c>
      <c r="D5725">
        <v>10</v>
      </c>
      <c r="E5725">
        <v>2018</v>
      </c>
      <c r="F5725">
        <v>0</v>
      </c>
      <c r="G5725">
        <v>27.78</v>
      </c>
      <c r="H5725">
        <v>85</v>
      </c>
      <c r="I5725">
        <v>25.02</v>
      </c>
      <c r="J5725">
        <v>32.28</v>
      </c>
      <c r="K5725">
        <v>2.1</v>
      </c>
      <c r="L5725">
        <v>0</v>
      </c>
      <c r="M5725">
        <v>1085.148312</v>
      </c>
      <c r="N5725" s="1">
        <f t="shared" si="178"/>
        <v>-2.9384336314847912E-2</v>
      </c>
      <c r="O5725">
        <v>1118</v>
      </c>
      <c r="P5725">
        <v>1052.4880000000001</v>
      </c>
      <c r="Q5725" s="1">
        <f t="shared" si="179"/>
        <v>-5.8597495527728034E-2</v>
      </c>
    </row>
    <row r="5726" spans="1:17" x14ac:dyDescent="0.3">
      <c r="A5726">
        <v>1538535600</v>
      </c>
      <c r="B5726">
        <v>2</v>
      </c>
      <c r="C5726">
        <v>4</v>
      </c>
      <c r="D5726">
        <v>10</v>
      </c>
      <c r="E5726">
        <v>2018</v>
      </c>
      <c r="F5726">
        <v>0</v>
      </c>
      <c r="G5726">
        <v>27.78</v>
      </c>
      <c r="H5726">
        <v>85</v>
      </c>
      <c r="I5726">
        <v>25.02</v>
      </c>
      <c r="J5726">
        <v>32.28</v>
      </c>
      <c r="K5726">
        <v>1.54</v>
      </c>
      <c r="L5726">
        <v>0</v>
      </c>
      <c r="M5726">
        <v>1062.5870749999999</v>
      </c>
      <c r="N5726" s="1">
        <f t="shared" si="178"/>
        <v>-1.4297704081632733E-2</v>
      </c>
      <c r="O5726">
        <v>1078</v>
      </c>
      <c r="P5726">
        <v>1037.7339999999999</v>
      </c>
      <c r="Q5726" s="1">
        <f t="shared" si="179"/>
        <v>-3.7352504638218993E-2</v>
      </c>
    </row>
    <row r="5727" spans="1:17" x14ac:dyDescent="0.3">
      <c r="A5727">
        <v>1538539200</v>
      </c>
      <c r="B5727">
        <v>3</v>
      </c>
      <c r="C5727">
        <v>4</v>
      </c>
      <c r="D5727">
        <v>10</v>
      </c>
      <c r="E5727">
        <v>2018</v>
      </c>
      <c r="F5727">
        <v>0</v>
      </c>
      <c r="G5727">
        <v>26.67</v>
      </c>
      <c r="H5727">
        <v>89</v>
      </c>
      <c r="I5727">
        <v>24.7</v>
      </c>
      <c r="J5727">
        <v>29.73</v>
      </c>
      <c r="K5727">
        <v>2.1</v>
      </c>
      <c r="L5727">
        <v>0</v>
      </c>
      <c r="M5727">
        <v>1039.7640739999999</v>
      </c>
      <c r="N5727" s="1">
        <f t="shared" si="178"/>
        <v>-1.8164236071765875E-2</v>
      </c>
      <c r="O5727">
        <v>1059</v>
      </c>
      <c r="P5727">
        <v>1023.4712</v>
      </c>
      <c r="Q5727" s="1">
        <f t="shared" si="179"/>
        <v>-3.3549386213408923E-2</v>
      </c>
    </row>
    <row r="5728" spans="1:17" x14ac:dyDescent="0.3">
      <c r="A5728">
        <v>1538542800</v>
      </c>
      <c r="B5728">
        <v>4</v>
      </c>
      <c r="C5728">
        <v>4</v>
      </c>
      <c r="D5728">
        <v>10</v>
      </c>
      <c r="E5728">
        <v>2018</v>
      </c>
      <c r="F5728">
        <v>0</v>
      </c>
      <c r="G5728">
        <v>26.39</v>
      </c>
      <c r="H5728">
        <v>94</v>
      </c>
      <c r="I5728">
        <v>25.35</v>
      </c>
      <c r="J5728">
        <v>26.39</v>
      </c>
      <c r="K5728">
        <v>3.6</v>
      </c>
      <c r="L5728">
        <v>0</v>
      </c>
      <c r="M5728">
        <v>1016.902971</v>
      </c>
      <c r="N5728" s="1">
        <f t="shared" si="178"/>
        <v>-2.1267592877767104E-2</v>
      </c>
      <c r="O5728">
        <v>1039</v>
      </c>
      <c r="P5728">
        <v>1030.2366999999999</v>
      </c>
      <c r="Q5728" s="1">
        <f t="shared" si="179"/>
        <v>-8.4343599615015127E-3</v>
      </c>
    </row>
    <row r="5729" spans="1:17" x14ac:dyDescent="0.3">
      <c r="A5729">
        <v>1538546400</v>
      </c>
      <c r="B5729">
        <v>5</v>
      </c>
      <c r="C5729">
        <v>4</v>
      </c>
      <c r="D5729">
        <v>10</v>
      </c>
      <c r="E5729">
        <v>2018</v>
      </c>
      <c r="F5729">
        <v>0</v>
      </c>
      <c r="G5729">
        <v>25.94</v>
      </c>
      <c r="H5729">
        <v>94</v>
      </c>
      <c r="I5729">
        <v>24.9</v>
      </c>
      <c r="J5729">
        <v>27.04</v>
      </c>
      <c r="K5729">
        <v>1.54</v>
      </c>
      <c r="L5729">
        <v>0</v>
      </c>
      <c r="M5729">
        <v>1048.707846</v>
      </c>
      <c r="N5729" s="1">
        <f t="shared" si="178"/>
        <v>-2.2639472506989732E-2</v>
      </c>
      <c r="O5729">
        <v>1073</v>
      </c>
      <c r="P5729">
        <v>1059.3674000000001</v>
      </c>
      <c r="Q5729" s="1">
        <f t="shared" si="179"/>
        <v>-1.270512581547056E-2</v>
      </c>
    </row>
    <row r="5730" spans="1:17" x14ac:dyDescent="0.3">
      <c r="A5730">
        <v>1538550000</v>
      </c>
      <c r="B5730">
        <v>6</v>
      </c>
      <c r="C5730">
        <v>4</v>
      </c>
      <c r="D5730">
        <v>10</v>
      </c>
      <c r="E5730">
        <v>2018</v>
      </c>
      <c r="F5730">
        <v>0</v>
      </c>
      <c r="G5730">
        <v>25.52</v>
      </c>
      <c r="H5730">
        <v>100</v>
      </c>
      <c r="I5730">
        <v>25.52</v>
      </c>
      <c r="J5730">
        <v>26.74</v>
      </c>
      <c r="K5730">
        <v>2.1</v>
      </c>
      <c r="L5730">
        <v>0.14000000000000001</v>
      </c>
      <c r="M5730">
        <v>1054.935084</v>
      </c>
      <c r="N5730" s="1">
        <f t="shared" si="178"/>
        <v>-1.6835895619757724E-2</v>
      </c>
      <c r="O5730">
        <v>1073</v>
      </c>
      <c r="P5730">
        <v>1076.5840000000001</v>
      </c>
      <c r="Q5730" s="1">
        <f t="shared" si="179"/>
        <v>3.3401677539609135E-3</v>
      </c>
    </row>
    <row r="5731" spans="1:17" x14ac:dyDescent="0.3">
      <c r="A5731">
        <v>1538553600</v>
      </c>
      <c r="B5731">
        <v>7</v>
      </c>
      <c r="C5731">
        <v>4</v>
      </c>
      <c r="D5731">
        <v>10</v>
      </c>
      <c r="E5731">
        <v>2018</v>
      </c>
      <c r="F5731">
        <v>0</v>
      </c>
      <c r="G5731">
        <v>25.44</v>
      </c>
      <c r="H5731">
        <v>100</v>
      </c>
      <c r="I5731">
        <v>25.44</v>
      </c>
      <c r="J5731">
        <v>26.65</v>
      </c>
      <c r="K5731">
        <v>4.12</v>
      </c>
      <c r="L5731">
        <v>0</v>
      </c>
      <c r="M5731">
        <v>1247.165146</v>
      </c>
      <c r="N5731" s="1">
        <f t="shared" si="178"/>
        <v>-6.2429115537848212E-3</v>
      </c>
      <c r="O5731">
        <v>1255</v>
      </c>
      <c r="P5731">
        <v>1249.2645</v>
      </c>
      <c r="Q5731" s="1">
        <f t="shared" si="179"/>
        <v>-4.570119521912352E-3</v>
      </c>
    </row>
    <row r="5732" spans="1:17" x14ac:dyDescent="0.3">
      <c r="A5732">
        <v>1538557200</v>
      </c>
      <c r="B5732">
        <v>8</v>
      </c>
      <c r="C5732">
        <v>4</v>
      </c>
      <c r="D5732">
        <v>10</v>
      </c>
      <c r="E5732">
        <v>2018</v>
      </c>
      <c r="F5732">
        <v>0</v>
      </c>
      <c r="G5732">
        <v>25.47</v>
      </c>
      <c r="H5732">
        <v>94</v>
      </c>
      <c r="I5732">
        <v>24.43</v>
      </c>
      <c r="J5732">
        <v>26.53</v>
      </c>
      <c r="K5732">
        <v>2.1</v>
      </c>
      <c r="L5732">
        <v>0</v>
      </c>
      <c r="M5732">
        <v>1366.911513</v>
      </c>
      <c r="N5732" s="1">
        <f t="shared" si="178"/>
        <v>1.4003758241758341E-3</v>
      </c>
      <c r="O5732">
        <v>1365</v>
      </c>
      <c r="P5732">
        <v>1366.4983999999999</v>
      </c>
      <c r="Q5732" s="1">
        <f t="shared" si="179"/>
        <v>1.0977289377288987E-3</v>
      </c>
    </row>
    <row r="5733" spans="1:17" x14ac:dyDescent="0.3">
      <c r="A5733">
        <v>1538560800</v>
      </c>
      <c r="B5733">
        <v>9</v>
      </c>
      <c r="C5733">
        <v>4</v>
      </c>
      <c r="D5733">
        <v>10</v>
      </c>
      <c r="E5733">
        <v>2018</v>
      </c>
      <c r="F5733">
        <v>0</v>
      </c>
      <c r="G5733">
        <v>25.63</v>
      </c>
      <c r="H5733">
        <v>94</v>
      </c>
      <c r="I5733">
        <v>24.59</v>
      </c>
      <c r="J5733">
        <v>26.7</v>
      </c>
      <c r="K5733">
        <v>2.1</v>
      </c>
      <c r="L5733">
        <v>0</v>
      </c>
      <c r="M5733">
        <v>1453.8470400000001</v>
      </c>
      <c r="N5733" s="1">
        <f t="shared" si="178"/>
        <v>-7.6129419795221117E-3</v>
      </c>
      <c r="O5733">
        <v>1465</v>
      </c>
      <c r="P5733">
        <v>1465.4824000000001</v>
      </c>
      <c r="Q5733" s="1">
        <f t="shared" si="179"/>
        <v>3.2928327645057872E-4</v>
      </c>
    </row>
    <row r="5734" spans="1:17" x14ac:dyDescent="0.3">
      <c r="A5734">
        <v>1538564400</v>
      </c>
      <c r="B5734">
        <v>10</v>
      </c>
      <c r="C5734">
        <v>4</v>
      </c>
      <c r="D5734">
        <v>10</v>
      </c>
      <c r="E5734">
        <v>2018</v>
      </c>
      <c r="F5734">
        <v>0</v>
      </c>
      <c r="G5734">
        <v>26.88</v>
      </c>
      <c r="H5734">
        <v>84</v>
      </c>
      <c r="I5734">
        <v>23.95</v>
      </c>
      <c r="J5734">
        <v>29.83</v>
      </c>
      <c r="K5734">
        <v>3.6</v>
      </c>
      <c r="L5734">
        <v>0.14000000000000001</v>
      </c>
      <c r="M5734">
        <v>1498.463043</v>
      </c>
      <c r="N5734" s="1">
        <f t="shared" si="178"/>
        <v>-1.611093696651348E-2</v>
      </c>
      <c r="O5734">
        <v>1523</v>
      </c>
      <c r="P5734">
        <v>1516.4766999999999</v>
      </c>
      <c r="Q5734" s="1">
        <f t="shared" si="179"/>
        <v>-4.2831910702561147E-3</v>
      </c>
    </row>
    <row r="5735" spans="1:17" x14ac:dyDescent="0.3">
      <c r="A5735">
        <v>1538568000</v>
      </c>
      <c r="B5735">
        <v>11</v>
      </c>
      <c r="C5735">
        <v>4</v>
      </c>
      <c r="D5735">
        <v>10</v>
      </c>
      <c r="E5735">
        <v>2018</v>
      </c>
      <c r="F5735">
        <v>0</v>
      </c>
      <c r="G5735">
        <v>26.98</v>
      </c>
      <c r="H5735">
        <v>83</v>
      </c>
      <c r="I5735">
        <v>23.84</v>
      </c>
      <c r="J5735">
        <v>29.98</v>
      </c>
      <c r="K5735">
        <v>4.0999999999999996</v>
      </c>
      <c r="L5735">
        <v>0.4</v>
      </c>
      <c r="M5735">
        <v>1521.4737620000001</v>
      </c>
      <c r="N5735" s="1">
        <f t="shared" si="178"/>
        <v>-1.1388068875893387E-2</v>
      </c>
      <c r="O5735">
        <v>1539</v>
      </c>
      <c r="P5735">
        <v>1531.5073</v>
      </c>
      <c r="Q5735" s="1">
        <f t="shared" si="179"/>
        <v>-4.868551007147507E-3</v>
      </c>
    </row>
    <row r="5736" spans="1:17" x14ac:dyDescent="0.3">
      <c r="A5736">
        <v>1538571600</v>
      </c>
      <c r="B5736">
        <v>12</v>
      </c>
      <c r="C5736">
        <v>4</v>
      </c>
      <c r="D5736">
        <v>10</v>
      </c>
      <c r="E5736">
        <v>2018</v>
      </c>
      <c r="F5736">
        <v>0</v>
      </c>
      <c r="G5736">
        <v>26.98</v>
      </c>
      <c r="H5736">
        <v>83</v>
      </c>
      <c r="I5736">
        <v>23.84</v>
      </c>
      <c r="J5736">
        <v>29.98</v>
      </c>
      <c r="K5736">
        <v>2.1</v>
      </c>
      <c r="L5736">
        <v>0.55000000000000004</v>
      </c>
      <c r="M5736">
        <v>1523.355282</v>
      </c>
      <c r="N5736" s="1">
        <f t="shared" si="178"/>
        <v>-2.2236661103979469E-2</v>
      </c>
      <c r="O5736">
        <v>1558</v>
      </c>
      <c r="P5736">
        <v>1535.0442</v>
      </c>
      <c r="Q5736" s="1">
        <f t="shared" si="179"/>
        <v>-1.4734146341463385E-2</v>
      </c>
    </row>
    <row r="5737" spans="1:17" x14ac:dyDescent="0.3">
      <c r="A5737">
        <v>1538575200</v>
      </c>
      <c r="B5737">
        <v>13</v>
      </c>
      <c r="C5737">
        <v>4</v>
      </c>
      <c r="D5737">
        <v>10</v>
      </c>
      <c r="E5737">
        <v>2018</v>
      </c>
      <c r="F5737">
        <v>0</v>
      </c>
      <c r="G5737">
        <v>27.88</v>
      </c>
      <c r="H5737">
        <v>79</v>
      </c>
      <c r="I5737">
        <v>23.9</v>
      </c>
      <c r="J5737">
        <v>31.66</v>
      </c>
      <c r="K5737">
        <v>4.0999999999999996</v>
      </c>
      <c r="L5737">
        <v>0.45</v>
      </c>
      <c r="M5737">
        <v>1522.8432110000001</v>
      </c>
      <c r="N5737" s="1">
        <f t="shared" si="178"/>
        <v>-2.6937245367412072E-2</v>
      </c>
      <c r="O5737">
        <v>1565</v>
      </c>
      <c r="P5737">
        <v>1541.9767999999999</v>
      </c>
      <c r="Q5737" s="1">
        <f t="shared" si="179"/>
        <v>-1.4711309904153411E-2</v>
      </c>
    </row>
    <row r="5738" spans="1:17" x14ac:dyDescent="0.3">
      <c r="A5738">
        <v>1538578800</v>
      </c>
      <c r="B5738">
        <v>14</v>
      </c>
      <c r="C5738">
        <v>4</v>
      </c>
      <c r="D5738">
        <v>10</v>
      </c>
      <c r="E5738">
        <v>2018</v>
      </c>
      <c r="F5738">
        <v>0</v>
      </c>
      <c r="G5738">
        <v>28.81</v>
      </c>
      <c r="H5738">
        <v>79</v>
      </c>
      <c r="I5738">
        <v>24.8</v>
      </c>
      <c r="J5738">
        <v>34.01</v>
      </c>
      <c r="K5738">
        <v>5.0999999999999996</v>
      </c>
      <c r="L5738">
        <v>0.13</v>
      </c>
      <c r="M5738">
        <v>1484.112408</v>
      </c>
      <c r="N5738" s="1">
        <f t="shared" si="178"/>
        <v>-2.6172960629921287E-2</v>
      </c>
      <c r="O5738">
        <v>1524</v>
      </c>
      <c r="P5738">
        <v>1520.5685000000001</v>
      </c>
      <c r="Q5738" s="1">
        <f t="shared" si="179"/>
        <v>-2.2516404199474506E-3</v>
      </c>
    </row>
    <row r="5739" spans="1:17" x14ac:dyDescent="0.3">
      <c r="A5739">
        <v>1538582400</v>
      </c>
      <c r="B5739">
        <v>15</v>
      </c>
      <c r="C5739">
        <v>4</v>
      </c>
      <c r="D5739">
        <v>10</v>
      </c>
      <c r="E5739">
        <v>2018</v>
      </c>
      <c r="F5739">
        <v>0</v>
      </c>
      <c r="G5739">
        <v>28.98</v>
      </c>
      <c r="H5739">
        <v>79</v>
      </c>
      <c r="I5739">
        <v>24.97</v>
      </c>
      <c r="J5739">
        <v>34.47</v>
      </c>
      <c r="K5739">
        <v>6.7</v>
      </c>
      <c r="L5739">
        <v>0</v>
      </c>
      <c r="M5739">
        <v>1437.3610369999999</v>
      </c>
      <c r="N5739" s="1">
        <f t="shared" si="178"/>
        <v>-1.6852915868673123E-2</v>
      </c>
      <c r="O5739">
        <v>1462</v>
      </c>
      <c r="P5739">
        <v>1469.6564000000001</v>
      </c>
      <c r="Q5739" s="1">
        <f t="shared" si="179"/>
        <v>5.2369357045144163E-3</v>
      </c>
    </row>
    <row r="5740" spans="1:17" x14ac:dyDescent="0.3">
      <c r="A5740">
        <v>1538586000</v>
      </c>
      <c r="B5740">
        <v>16</v>
      </c>
      <c r="C5740">
        <v>4</v>
      </c>
      <c r="D5740">
        <v>10</v>
      </c>
      <c r="E5740">
        <v>2018</v>
      </c>
      <c r="F5740">
        <v>0</v>
      </c>
      <c r="G5740">
        <v>29.08</v>
      </c>
      <c r="H5740">
        <v>74</v>
      </c>
      <c r="I5740">
        <v>23.97</v>
      </c>
      <c r="J5740">
        <v>33.69</v>
      </c>
      <c r="K5740">
        <v>7.2</v>
      </c>
      <c r="L5740">
        <v>0.11</v>
      </c>
      <c r="M5740">
        <v>1352.0653649999999</v>
      </c>
      <c r="N5740" s="1">
        <f t="shared" si="178"/>
        <v>-2.9385954773869398E-2</v>
      </c>
      <c r="O5740">
        <v>1393</v>
      </c>
      <c r="P5740">
        <v>1377.2568000000001</v>
      </c>
      <c r="Q5740" s="1">
        <f t="shared" si="179"/>
        <v>-1.1301651112706309E-2</v>
      </c>
    </row>
    <row r="5741" spans="1:17" x14ac:dyDescent="0.3">
      <c r="A5741">
        <v>1538589600</v>
      </c>
      <c r="B5741">
        <v>17</v>
      </c>
      <c r="C5741">
        <v>4</v>
      </c>
      <c r="D5741">
        <v>10</v>
      </c>
      <c r="E5741">
        <v>2018</v>
      </c>
      <c r="F5741">
        <v>0</v>
      </c>
      <c r="G5741">
        <v>29.98</v>
      </c>
      <c r="H5741">
        <v>71</v>
      </c>
      <c r="I5741">
        <v>24.14</v>
      </c>
      <c r="J5741">
        <v>35.229999999999997</v>
      </c>
      <c r="K5741">
        <v>6.7</v>
      </c>
      <c r="L5741">
        <v>0.43</v>
      </c>
      <c r="M5741">
        <v>1333.0866659999999</v>
      </c>
      <c r="N5741" s="1">
        <f t="shared" si="178"/>
        <v>-3.6721479820628379E-3</v>
      </c>
      <c r="O5741">
        <v>1338</v>
      </c>
      <c r="P5741">
        <v>1310.4575</v>
      </c>
      <c r="Q5741" s="1">
        <f t="shared" si="179"/>
        <v>-2.0584828101644258E-2</v>
      </c>
    </row>
    <row r="5742" spans="1:17" x14ac:dyDescent="0.3">
      <c r="A5742">
        <v>1538593200</v>
      </c>
      <c r="B5742">
        <v>18</v>
      </c>
      <c r="C5742">
        <v>4</v>
      </c>
      <c r="D5742">
        <v>10</v>
      </c>
      <c r="E5742">
        <v>2018</v>
      </c>
      <c r="F5742">
        <v>0</v>
      </c>
      <c r="G5742">
        <v>28.88</v>
      </c>
      <c r="H5742">
        <v>76</v>
      </c>
      <c r="I5742">
        <v>24.22</v>
      </c>
      <c r="J5742">
        <v>33.6</v>
      </c>
      <c r="K5742">
        <v>9.3000000000000007</v>
      </c>
      <c r="L5742">
        <v>0.9</v>
      </c>
      <c r="M5742">
        <v>1366.4523409999999</v>
      </c>
      <c r="N5742" s="1">
        <f t="shared" si="178"/>
        <v>-3.8386811400422285E-2</v>
      </c>
      <c r="O5742">
        <v>1421</v>
      </c>
      <c r="P5742">
        <v>1348.7698</v>
      </c>
      <c r="Q5742" s="1">
        <f t="shared" si="179"/>
        <v>-5.083054187192116E-2</v>
      </c>
    </row>
    <row r="5743" spans="1:17" x14ac:dyDescent="0.3">
      <c r="A5743">
        <v>1538596800</v>
      </c>
      <c r="B5743">
        <v>19</v>
      </c>
      <c r="C5743">
        <v>4</v>
      </c>
      <c r="D5743">
        <v>10</v>
      </c>
      <c r="E5743">
        <v>2018</v>
      </c>
      <c r="F5743">
        <v>0</v>
      </c>
      <c r="G5743">
        <v>27.98</v>
      </c>
      <c r="H5743">
        <v>78</v>
      </c>
      <c r="I5743">
        <v>23.78</v>
      </c>
      <c r="J5743">
        <v>31.75</v>
      </c>
      <c r="K5743">
        <v>5.7</v>
      </c>
      <c r="L5743">
        <v>0.8</v>
      </c>
      <c r="M5743">
        <v>1353.390721</v>
      </c>
      <c r="N5743" s="1">
        <f t="shared" si="178"/>
        <v>-3.3982354746609572E-2</v>
      </c>
      <c r="O5743">
        <v>1401</v>
      </c>
      <c r="P5743">
        <v>1322.2517</v>
      </c>
      <c r="Q5743" s="1">
        <f t="shared" si="179"/>
        <v>-5.6208636688079926E-2</v>
      </c>
    </row>
    <row r="5744" spans="1:17" x14ac:dyDescent="0.3">
      <c r="A5744">
        <v>1538600400</v>
      </c>
      <c r="B5744">
        <v>20</v>
      </c>
      <c r="C5744">
        <v>4</v>
      </c>
      <c r="D5744">
        <v>10</v>
      </c>
      <c r="E5744">
        <v>2018</v>
      </c>
      <c r="F5744">
        <v>0</v>
      </c>
      <c r="G5744">
        <v>28.81</v>
      </c>
      <c r="H5744">
        <v>75</v>
      </c>
      <c r="I5744">
        <v>23.93</v>
      </c>
      <c r="J5744">
        <v>33.229999999999997</v>
      </c>
      <c r="K5744">
        <v>5.7</v>
      </c>
      <c r="L5744">
        <v>0.85</v>
      </c>
      <c r="M5744">
        <v>1332.2997700000001</v>
      </c>
      <c r="N5744" s="1">
        <f t="shared" si="178"/>
        <v>-2.6808056975894754E-2</v>
      </c>
      <c r="O5744">
        <v>1369</v>
      </c>
      <c r="P5744">
        <v>1297.6215999999999</v>
      </c>
      <c r="Q5744" s="1">
        <f t="shared" si="179"/>
        <v>-5.213907962016074E-2</v>
      </c>
    </row>
    <row r="5745" spans="1:17" x14ac:dyDescent="0.3">
      <c r="A5745">
        <v>1538604000</v>
      </c>
      <c r="B5745">
        <v>21</v>
      </c>
      <c r="C5745">
        <v>4</v>
      </c>
      <c r="D5745">
        <v>10</v>
      </c>
      <c r="E5745">
        <v>2018</v>
      </c>
      <c r="F5745">
        <v>0</v>
      </c>
      <c r="G5745">
        <v>28.88</v>
      </c>
      <c r="H5745">
        <v>75</v>
      </c>
      <c r="I5745">
        <v>24</v>
      </c>
      <c r="J5745">
        <v>33.4</v>
      </c>
      <c r="K5745">
        <v>5.14</v>
      </c>
      <c r="L5745">
        <v>0.3</v>
      </c>
      <c r="M5745">
        <v>1290.135473</v>
      </c>
      <c r="N5745" s="1">
        <f t="shared" si="178"/>
        <v>-1.96538958966565E-2</v>
      </c>
      <c r="O5745">
        <v>1316</v>
      </c>
      <c r="P5745">
        <v>1244</v>
      </c>
      <c r="Q5745" s="1">
        <f t="shared" si="179"/>
        <v>-5.4711246200607903E-2</v>
      </c>
    </row>
    <row r="5746" spans="1:17" x14ac:dyDescent="0.3">
      <c r="A5746">
        <v>1538607600</v>
      </c>
      <c r="B5746">
        <v>22</v>
      </c>
      <c r="C5746">
        <v>4</v>
      </c>
      <c r="D5746">
        <v>10</v>
      </c>
      <c r="E5746">
        <v>2018</v>
      </c>
      <c r="F5746">
        <v>0</v>
      </c>
      <c r="G5746">
        <v>27.98</v>
      </c>
      <c r="H5746">
        <v>79</v>
      </c>
      <c r="I5746">
        <v>24</v>
      </c>
      <c r="J5746">
        <v>31.9</v>
      </c>
      <c r="K5746">
        <v>5.0999999999999996</v>
      </c>
      <c r="L5746">
        <v>0.18</v>
      </c>
      <c r="M5746">
        <v>1235.4473270000001</v>
      </c>
      <c r="N5746" s="1">
        <f t="shared" si="178"/>
        <v>-2.4133233017377499E-2</v>
      </c>
      <c r="O5746">
        <v>1266</v>
      </c>
      <c r="P5746">
        <v>1200.4404</v>
      </c>
      <c r="Q5746" s="1">
        <f t="shared" si="179"/>
        <v>-5.1784834123222788E-2</v>
      </c>
    </row>
    <row r="5747" spans="1:17" x14ac:dyDescent="0.3">
      <c r="A5747">
        <v>1538611200</v>
      </c>
      <c r="B5747">
        <v>23</v>
      </c>
      <c r="C5747">
        <v>4</v>
      </c>
      <c r="D5747">
        <v>10</v>
      </c>
      <c r="E5747">
        <v>2018</v>
      </c>
      <c r="F5747">
        <v>0</v>
      </c>
      <c r="G5747">
        <v>27.98</v>
      </c>
      <c r="H5747">
        <v>83</v>
      </c>
      <c r="I5747">
        <v>24.82</v>
      </c>
      <c r="J5747">
        <v>32.520000000000003</v>
      </c>
      <c r="K5747">
        <v>4.0999999999999996</v>
      </c>
      <c r="L5747">
        <v>0</v>
      </c>
      <c r="M5747">
        <v>1182.3589939999999</v>
      </c>
      <c r="N5747" s="1">
        <f t="shared" si="178"/>
        <v>1.0563242735042683E-2</v>
      </c>
      <c r="O5747">
        <v>1170</v>
      </c>
      <c r="P5747">
        <v>1157.0374999999999</v>
      </c>
      <c r="Q5747" s="1">
        <f t="shared" si="179"/>
        <v>-1.1079059829059906E-2</v>
      </c>
    </row>
    <row r="5748" spans="1:17" x14ac:dyDescent="0.3">
      <c r="A5748">
        <v>1538614800</v>
      </c>
      <c r="B5748">
        <v>0</v>
      </c>
      <c r="C5748">
        <v>5</v>
      </c>
      <c r="D5748">
        <v>10</v>
      </c>
      <c r="E5748">
        <v>2018</v>
      </c>
      <c r="F5748">
        <v>0</v>
      </c>
      <c r="G5748">
        <v>27.98</v>
      </c>
      <c r="H5748">
        <v>82</v>
      </c>
      <c r="I5748">
        <v>24.62</v>
      </c>
      <c r="J5748">
        <v>32.36</v>
      </c>
      <c r="K5748">
        <v>3.6</v>
      </c>
      <c r="L5748">
        <v>0</v>
      </c>
      <c r="M5748">
        <v>1114.3253179999999</v>
      </c>
      <c r="N5748" s="1">
        <f t="shared" si="178"/>
        <v>-1.2997946855624514E-2</v>
      </c>
      <c r="O5748">
        <v>1129</v>
      </c>
      <c r="P5748">
        <v>1110.9730999999999</v>
      </c>
      <c r="Q5748" s="1">
        <f t="shared" si="179"/>
        <v>-1.5967139061116093E-2</v>
      </c>
    </row>
    <row r="5749" spans="1:17" x14ac:dyDescent="0.3">
      <c r="A5749">
        <v>1538618400</v>
      </c>
      <c r="B5749">
        <v>1</v>
      </c>
      <c r="C5749">
        <v>5</v>
      </c>
      <c r="D5749">
        <v>10</v>
      </c>
      <c r="E5749">
        <v>2018</v>
      </c>
      <c r="F5749">
        <v>0</v>
      </c>
      <c r="G5749">
        <v>27.98</v>
      </c>
      <c r="H5749">
        <v>78</v>
      </c>
      <c r="I5749">
        <v>23.78</v>
      </c>
      <c r="J5749">
        <v>31.75</v>
      </c>
      <c r="K5749">
        <v>5.0999999999999996</v>
      </c>
      <c r="L5749">
        <v>0</v>
      </c>
      <c r="M5749">
        <v>1087.2320099999999</v>
      </c>
      <c r="N5749" s="1">
        <f t="shared" si="178"/>
        <v>5.765041628122059E-3</v>
      </c>
      <c r="O5749">
        <v>1081</v>
      </c>
      <c r="P5749">
        <v>1088.3195000000001</v>
      </c>
      <c r="Q5749" s="1">
        <f t="shared" si="179"/>
        <v>6.7710453283996875E-3</v>
      </c>
    </row>
    <row r="5750" spans="1:17" x14ac:dyDescent="0.3">
      <c r="A5750">
        <v>1538622000</v>
      </c>
      <c r="B5750">
        <v>2</v>
      </c>
      <c r="C5750">
        <v>5</v>
      </c>
      <c r="D5750">
        <v>10</v>
      </c>
      <c r="E5750">
        <v>2018</v>
      </c>
      <c r="F5750">
        <v>0</v>
      </c>
      <c r="G5750">
        <v>27.98</v>
      </c>
      <c r="H5750">
        <v>78</v>
      </c>
      <c r="I5750">
        <v>23.78</v>
      </c>
      <c r="J5750">
        <v>31.75</v>
      </c>
      <c r="K5750">
        <v>5.7</v>
      </c>
      <c r="L5750">
        <v>0</v>
      </c>
      <c r="M5750">
        <v>1057.19155</v>
      </c>
      <c r="N5750" s="1">
        <f t="shared" si="178"/>
        <v>6.8490952380952444E-3</v>
      </c>
      <c r="O5750">
        <v>1050</v>
      </c>
      <c r="P5750">
        <v>1069.7412999999999</v>
      </c>
      <c r="Q5750" s="1">
        <f t="shared" si="179"/>
        <v>1.880123809523801E-2</v>
      </c>
    </row>
    <row r="5751" spans="1:17" x14ac:dyDescent="0.3">
      <c r="A5751">
        <v>1538625600</v>
      </c>
      <c r="B5751">
        <v>3</v>
      </c>
      <c r="C5751">
        <v>5</v>
      </c>
      <c r="D5751">
        <v>10</v>
      </c>
      <c r="E5751">
        <v>2018</v>
      </c>
      <c r="F5751">
        <v>0</v>
      </c>
      <c r="G5751">
        <v>26.67</v>
      </c>
      <c r="H5751">
        <v>84</v>
      </c>
      <c r="I5751">
        <v>23.74</v>
      </c>
      <c r="J5751">
        <v>29.33</v>
      </c>
      <c r="K5751">
        <v>4.12</v>
      </c>
      <c r="L5751">
        <v>0</v>
      </c>
      <c r="M5751">
        <v>1031.3201489999999</v>
      </c>
      <c r="N5751" s="1">
        <f t="shared" si="178"/>
        <v>3.2297169260699426E-3</v>
      </c>
      <c r="O5751">
        <v>1028</v>
      </c>
      <c r="P5751">
        <v>1058.0183999999999</v>
      </c>
      <c r="Q5751" s="1">
        <f t="shared" si="179"/>
        <v>2.9200778210116664E-2</v>
      </c>
    </row>
    <row r="5752" spans="1:17" x14ac:dyDescent="0.3">
      <c r="A5752">
        <v>1538629200</v>
      </c>
      <c r="B5752">
        <v>4</v>
      </c>
      <c r="C5752">
        <v>5</v>
      </c>
      <c r="D5752">
        <v>10</v>
      </c>
      <c r="E5752">
        <v>2018</v>
      </c>
      <c r="F5752">
        <v>0</v>
      </c>
      <c r="G5752">
        <v>26.6</v>
      </c>
      <c r="H5752">
        <v>79</v>
      </c>
      <c r="I5752">
        <v>22.66</v>
      </c>
      <c r="J5752">
        <v>26.6</v>
      </c>
      <c r="K5752">
        <v>4.12</v>
      </c>
      <c r="L5752">
        <v>0</v>
      </c>
      <c r="M5752">
        <v>1032.0234840000001</v>
      </c>
      <c r="N5752" s="1">
        <f t="shared" si="178"/>
        <v>2.2755813953539855E-5</v>
      </c>
      <c r="O5752">
        <v>1032</v>
      </c>
      <c r="P5752">
        <v>1051.6868999999999</v>
      </c>
      <c r="Q5752" s="1">
        <f t="shared" si="179"/>
        <v>1.907645348837202E-2</v>
      </c>
    </row>
    <row r="5753" spans="1:17" x14ac:dyDescent="0.3">
      <c r="A5753">
        <v>1538632800</v>
      </c>
      <c r="B5753">
        <v>5</v>
      </c>
      <c r="C5753">
        <v>5</v>
      </c>
      <c r="D5753">
        <v>10</v>
      </c>
      <c r="E5753">
        <v>2018</v>
      </c>
      <c r="F5753">
        <v>0</v>
      </c>
      <c r="G5753">
        <v>26.24</v>
      </c>
      <c r="H5753">
        <v>79</v>
      </c>
      <c r="I5753">
        <v>22.31</v>
      </c>
      <c r="J5753">
        <v>26.24</v>
      </c>
      <c r="K5753">
        <v>5.14</v>
      </c>
      <c r="L5753">
        <v>0</v>
      </c>
      <c r="M5753">
        <v>1049.3860990000001</v>
      </c>
      <c r="N5753" s="1">
        <f t="shared" si="178"/>
        <v>6.1228178331735935E-3</v>
      </c>
      <c r="O5753">
        <v>1043</v>
      </c>
      <c r="P5753">
        <v>1075.5393999999999</v>
      </c>
      <c r="Q5753" s="1">
        <f t="shared" si="179"/>
        <v>3.1197890699904016E-2</v>
      </c>
    </row>
    <row r="5754" spans="1:17" x14ac:dyDescent="0.3">
      <c r="A5754">
        <v>1538636400</v>
      </c>
      <c r="B5754">
        <v>6</v>
      </c>
      <c r="C5754">
        <v>5</v>
      </c>
      <c r="D5754">
        <v>10</v>
      </c>
      <c r="E5754">
        <v>2018</v>
      </c>
      <c r="F5754">
        <v>0</v>
      </c>
      <c r="G5754">
        <v>26.15</v>
      </c>
      <c r="H5754">
        <v>79</v>
      </c>
      <c r="I5754">
        <v>22.22</v>
      </c>
      <c r="J5754">
        <v>26.15</v>
      </c>
      <c r="K5754">
        <v>6.2</v>
      </c>
      <c r="L5754">
        <v>0</v>
      </c>
      <c r="M5754">
        <v>1071.0806620000001</v>
      </c>
      <c r="N5754" s="1">
        <f t="shared" si="178"/>
        <v>-1.464520515179386E-2</v>
      </c>
      <c r="O5754">
        <v>1087</v>
      </c>
      <c r="P5754">
        <v>1076.5238999999999</v>
      </c>
      <c r="Q5754" s="1">
        <f t="shared" si="179"/>
        <v>-9.637626494940283E-3</v>
      </c>
    </row>
    <row r="5755" spans="1:17" x14ac:dyDescent="0.3">
      <c r="A5755">
        <v>1538640000</v>
      </c>
      <c r="B5755">
        <v>7</v>
      </c>
      <c r="C5755">
        <v>5</v>
      </c>
      <c r="D5755">
        <v>10</v>
      </c>
      <c r="E5755">
        <v>2018</v>
      </c>
      <c r="F5755">
        <v>0</v>
      </c>
      <c r="G5755">
        <v>25.84</v>
      </c>
      <c r="H5755">
        <v>84</v>
      </c>
      <c r="I5755">
        <v>22.93</v>
      </c>
      <c r="J5755">
        <v>26.67</v>
      </c>
      <c r="K5755">
        <v>4.63</v>
      </c>
      <c r="L5755">
        <v>0</v>
      </c>
      <c r="M5755">
        <v>1262.8532909999999</v>
      </c>
      <c r="N5755" s="1">
        <f t="shared" si="178"/>
        <v>-1.1078080657791778E-2</v>
      </c>
      <c r="O5755">
        <v>1277</v>
      </c>
      <c r="P5755">
        <v>1236.8771999999999</v>
      </c>
      <c r="Q5755" s="1">
        <f t="shared" si="179"/>
        <v>-3.1419577133907674E-2</v>
      </c>
    </row>
    <row r="5756" spans="1:17" x14ac:dyDescent="0.3">
      <c r="A5756">
        <v>1538643600</v>
      </c>
      <c r="B5756">
        <v>8</v>
      </c>
      <c r="C5756">
        <v>5</v>
      </c>
      <c r="D5756">
        <v>10</v>
      </c>
      <c r="E5756">
        <v>2018</v>
      </c>
      <c r="F5756">
        <v>0</v>
      </c>
      <c r="G5756">
        <v>25.74</v>
      </c>
      <c r="H5756">
        <v>84</v>
      </c>
      <c r="I5756">
        <v>22.83</v>
      </c>
      <c r="J5756">
        <v>26.56</v>
      </c>
      <c r="K5756">
        <v>5.7</v>
      </c>
      <c r="L5756">
        <v>0</v>
      </c>
      <c r="M5756">
        <v>1377.4994549999999</v>
      </c>
      <c r="N5756" s="1">
        <f t="shared" si="178"/>
        <v>-4.6969255780347557E-3</v>
      </c>
      <c r="O5756">
        <v>1384</v>
      </c>
      <c r="P5756">
        <v>1350.7217000000001</v>
      </c>
      <c r="Q5756" s="1">
        <f t="shared" si="179"/>
        <v>-2.404501445086701E-2</v>
      </c>
    </row>
    <row r="5757" spans="1:17" x14ac:dyDescent="0.3">
      <c r="A5757">
        <v>1538647200</v>
      </c>
      <c r="B5757">
        <v>9</v>
      </c>
      <c r="C5757">
        <v>5</v>
      </c>
      <c r="D5757">
        <v>10</v>
      </c>
      <c r="E5757">
        <v>2018</v>
      </c>
      <c r="F5757">
        <v>0</v>
      </c>
      <c r="G5757">
        <v>25.9</v>
      </c>
      <c r="H5757">
        <v>84</v>
      </c>
      <c r="I5757">
        <v>22.99</v>
      </c>
      <c r="J5757">
        <v>26.74</v>
      </c>
      <c r="K5757">
        <v>5.7</v>
      </c>
      <c r="L5757">
        <v>0</v>
      </c>
      <c r="M5757">
        <v>1474.495042</v>
      </c>
      <c r="N5757" s="1">
        <f t="shared" si="178"/>
        <v>4.4244155313351583E-3</v>
      </c>
      <c r="O5757">
        <v>1468</v>
      </c>
      <c r="P5757">
        <v>1447.4912999999999</v>
      </c>
      <c r="Q5757" s="1">
        <f t="shared" si="179"/>
        <v>-1.3970504087193521E-2</v>
      </c>
    </row>
    <row r="5758" spans="1:17" x14ac:dyDescent="0.3">
      <c r="A5758">
        <v>1538650800</v>
      </c>
      <c r="B5758">
        <v>10</v>
      </c>
      <c r="C5758">
        <v>5</v>
      </c>
      <c r="D5758">
        <v>10</v>
      </c>
      <c r="E5758">
        <v>2018</v>
      </c>
      <c r="F5758">
        <v>0</v>
      </c>
      <c r="G5758">
        <v>25.98</v>
      </c>
      <c r="H5758">
        <v>79</v>
      </c>
      <c r="I5758">
        <v>22.06</v>
      </c>
      <c r="J5758">
        <v>25.98</v>
      </c>
      <c r="K5758">
        <v>6.7</v>
      </c>
      <c r="L5758">
        <v>0</v>
      </c>
      <c r="M5758">
        <v>1514.8880959999999</v>
      </c>
      <c r="N5758" s="1">
        <f t="shared" si="178"/>
        <v>1.2479153998677494E-3</v>
      </c>
      <c r="O5758">
        <v>1513</v>
      </c>
      <c r="P5758">
        <v>1502.1514999999999</v>
      </c>
      <c r="Q5758" s="1">
        <f t="shared" si="179"/>
        <v>-7.1701916721745263E-3</v>
      </c>
    </row>
    <row r="5759" spans="1:17" x14ac:dyDescent="0.3">
      <c r="A5759">
        <v>1538654400</v>
      </c>
      <c r="B5759">
        <v>11</v>
      </c>
      <c r="C5759">
        <v>5</v>
      </c>
      <c r="D5759">
        <v>10</v>
      </c>
      <c r="E5759">
        <v>2018</v>
      </c>
      <c r="F5759">
        <v>0</v>
      </c>
      <c r="G5759">
        <v>26.98</v>
      </c>
      <c r="H5759">
        <v>78</v>
      </c>
      <c r="I5759">
        <v>22.82</v>
      </c>
      <c r="J5759">
        <v>29.51</v>
      </c>
      <c r="K5759">
        <v>7.7</v>
      </c>
      <c r="L5759">
        <v>0</v>
      </c>
      <c r="M5759">
        <v>1521.196189</v>
      </c>
      <c r="N5759" s="1">
        <f t="shared" si="178"/>
        <v>-1.2210266883116881E-2</v>
      </c>
      <c r="O5759">
        <v>1540</v>
      </c>
      <c r="P5759">
        <v>1508.3617999999999</v>
      </c>
      <c r="Q5759" s="1">
        <f t="shared" si="179"/>
        <v>-2.0544285714285779E-2</v>
      </c>
    </row>
    <row r="5760" spans="1:17" x14ac:dyDescent="0.3">
      <c r="A5760">
        <v>1538658000</v>
      </c>
      <c r="B5760">
        <v>12</v>
      </c>
      <c r="C5760">
        <v>5</v>
      </c>
      <c r="D5760">
        <v>10</v>
      </c>
      <c r="E5760">
        <v>2018</v>
      </c>
      <c r="F5760">
        <v>0</v>
      </c>
      <c r="G5760">
        <v>26.98</v>
      </c>
      <c r="H5760">
        <v>83</v>
      </c>
      <c r="I5760">
        <v>23.84</v>
      </c>
      <c r="J5760">
        <v>29.98</v>
      </c>
      <c r="K5760">
        <v>6.7</v>
      </c>
      <c r="L5760">
        <v>0</v>
      </c>
      <c r="M5760">
        <v>1520.769266</v>
      </c>
      <c r="N5760" s="1">
        <f t="shared" si="178"/>
        <v>-1.6320009055627416E-2</v>
      </c>
      <c r="O5760">
        <v>1546</v>
      </c>
      <c r="P5760">
        <v>1492.9558</v>
      </c>
      <c r="Q5760" s="1">
        <f t="shared" si="179"/>
        <v>-3.4310608020698609E-2</v>
      </c>
    </row>
    <row r="5761" spans="1:17" x14ac:dyDescent="0.3">
      <c r="A5761">
        <v>1538661600</v>
      </c>
      <c r="B5761">
        <v>13</v>
      </c>
      <c r="C5761">
        <v>5</v>
      </c>
      <c r="D5761">
        <v>10</v>
      </c>
      <c r="E5761">
        <v>2018</v>
      </c>
      <c r="F5761">
        <v>0</v>
      </c>
      <c r="G5761">
        <v>27.98</v>
      </c>
      <c r="H5761">
        <v>78</v>
      </c>
      <c r="I5761">
        <v>23.78</v>
      </c>
      <c r="J5761">
        <v>31.75</v>
      </c>
      <c r="K5761">
        <v>8.8000000000000007</v>
      </c>
      <c r="L5761">
        <v>0</v>
      </c>
      <c r="M5761">
        <v>1538.062774</v>
      </c>
      <c r="N5761" s="1">
        <f t="shared" si="178"/>
        <v>-3.8453536269430115E-3</v>
      </c>
      <c r="O5761">
        <v>1544</v>
      </c>
      <c r="P5761">
        <v>1516.1947</v>
      </c>
      <c r="Q5761" s="1">
        <f t="shared" si="179"/>
        <v>-1.8008613989637299E-2</v>
      </c>
    </row>
    <row r="5762" spans="1:17" x14ac:dyDescent="0.3">
      <c r="A5762">
        <v>1538665200</v>
      </c>
      <c r="B5762">
        <v>14</v>
      </c>
      <c r="C5762">
        <v>5</v>
      </c>
      <c r="D5762">
        <v>10</v>
      </c>
      <c r="E5762">
        <v>2018</v>
      </c>
      <c r="F5762">
        <v>0</v>
      </c>
      <c r="G5762">
        <v>28.98</v>
      </c>
      <c r="H5762">
        <v>75</v>
      </c>
      <c r="I5762">
        <v>24.1</v>
      </c>
      <c r="J5762">
        <v>33.64</v>
      </c>
      <c r="K5762">
        <v>8.1999999999999993</v>
      </c>
      <c r="L5762">
        <v>0</v>
      </c>
      <c r="M5762">
        <v>1499.332447</v>
      </c>
      <c r="N5762" s="1">
        <f t="shared" si="178"/>
        <v>-3.8272965362411801E-2</v>
      </c>
      <c r="O5762">
        <v>1559</v>
      </c>
      <c r="P5762">
        <v>1503.4603</v>
      </c>
      <c r="Q5762" s="1">
        <f t="shared" si="179"/>
        <v>-3.5625208466966027E-2</v>
      </c>
    </row>
    <row r="5763" spans="1:17" x14ac:dyDescent="0.3">
      <c r="A5763">
        <v>1538668800</v>
      </c>
      <c r="B5763">
        <v>15</v>
      </c>
      <c r="C5763">
        <v>5</v>
      </c>
      <c r="D5763">
        <v>10</v>
      </c>
      <c r="E5763">
        <v>2018</v>
      </c>
      <c r="F5763">
        <v>0</v>
      </c>
      <c r="G5763">
        <v>29.08</v>
      </c>
      <c r="H5763">
        <v>74</v>
      </c>
      <c r="I5763">
        <v>23.97</v>
      </c>
      <c r="J5763">
        <v>33.69</v>
      </c>
      <c r="K5763">
        <v>6.7</v>
      </c>
      <c r="L5763">
        <v>0</v>
      </c>
      <c r="M5763">
        <v>1454.091803</v>
      </c>
      <c r="N5763" s="1">
        <f t="shared" ref="N5763:N5826" si="180">(M5763-O5763)/O5763</f>
        <v>-2.0153771563342301E-2</v>
      </c>
      <c r="O5763">
        <v>1484</v>
      </c>
      <c r="P5763">
        <v>1456.3961999999999</v>
      </c>
      <c r="Q5763" s="1">
        <f t="shared" ref="Q5763:Q5826" si="181">(P5763-O5763)/O5763</f>
        <v>-1.8600943396226477E-2</v>
      </c>
    </row>
    <row r="5764" spans="1:17" x14ac:dyDescent="0.3">
      <c r="A5764">
        <v>1538672400</v>
      </c>
      <c r="B5764">
        <v>16</v>
      </c>
      <c r="C5764">
        <v>5</v>
      </c>
      <c r="D5764">
        <v>10</v>
      </c>
      <c r="E5764">
        <v>2018</v>
      </c>
      <c r="F5764">
        <v>0</v>
      </c>
      <c r="G5764">
        <v>29.98</v>
      </c>
      <c r="H5764">
        <v>67</v>
      </c>
      <c r="I5764">
        <v>23.18</v>
      </c>
      <c r="J5764">
        <v>34.29</v>
      </c>
      <c r="K5764">
        <v>6.2</v>
      </c>
      <c r="L5764">
        <v>0</v>
      </c>
      <c r="M5764">
        <v>1378.448985</v>
      </c>
      <c r="N5764" s="1">
        <f t="shared" si="180"/>
        <v>-3.4699590336134456E-2</v>
      </c>
      <c r="O5764">
        <v>1428</v>
      </c>
      <c r="P5764">
        <v>1359.5355999999999</v>
      </c>
      <c r="Q5764" s="1">
        <f t="shared" si="181"/>
        <v>-4.7944257703081278E-2</v>
      </c>
    </row>
    <row r="5765" spans="1:17" x14ac:dyDescent="0.3">
      <c r="A5765">
        <v>1538676000</v>
      </c>
      <c r="B5765">
        <v>17</v>
      </c>
      <c r="C5765">
        <v>5</v>
      </c>
      <c r="D5765">
        <v>10</v>
      </c>
      <c r="E5765">
        <v>2018</v>
      </c>
      <c r="F5765">
        <v>0</v>
      </c>
      <c r="G5765">
        <v>29.98</v>
      </c>
      <c r="H5765">
        <v>67</v>
      </c>
      <c r="I5765">
        <v>23.18</v>
      </c>
      <c r="J5765">
        <v>34.29</v>
      </c>
      <c r="K5765">
        <v>5.7</v>
      </c>
      <c r="L5765">
        <v>0</v>
      </c>
      <c r="M5765">
        <v>1330.032381</v>
      </c>
      <c r="N5765" s="1">
        <f t="shared" si="180"/>
        <v>-6.697250933532497E-3</v>
      </c>
      <c r="O5765">
        <v>1339</v>
      </c>
      <c r="P5765">
        <v>1315.8391999999999</v>
      </c>
      <c r="Q5765" s="1">
        <f t="shared" si="181"/>
        <v>-1.7297087378640857E-2</v>
      </c>
    </row>
    <row r="5766" spans="1:17" x14ac:dyDescent="0.3">
      <c r="A5766">
        <v>1538679600</v>
      </c>
      <c r="B5766">
        <v>18</v>
      </c>
      <c r="C5766">
        <v>5</v>
      </c>
      <c r="D5766">
        <v>10</v>
      </c>
      <c r="E5766">
        <v>2018</v>
      </c>
      <c r="F5766">
        <v>0</v>
      </c>
      <c r="G5766">
        <v>29.98</v>
      </c>
      <c r="H5766">
        <v>66</v>
      </c>
      <c r="I5766">
        <v>22.93</v>
      </c>
      <c r="J5766">
        <v>34.06</v>
      </c>
      <c r="K5766">
        <v>7.2</v>
      </c>
      <c r="L5766">
        <v>0</v>
      </c>
      <c r="M5766">
        <v>1381.9560329999999</v>
      </c>
      <c r="N5766" s="1">
        <f t="shared" si="180"/>
        <v>-2.5418876586741936E-2</v>
      </c>
      <c r="O5766">
        <v>1418</v>
      </c>
      <c r="P5766">
        <v>1353.2383</v>
      </c>
      <c r="Q5766" s="1">
        <f t="shared" si="181"/>
        <v>-4.5671156558533162E-2</v>
      </c>
    </row>
    <row r="5767" spans="1:17" x14ac:dyDescent="0.3">
      <c r="A5767">
        <v>1538683200</v>
      </c>
      <c r="B5767">
        <v>19</v>
      </c>
      <c r="C5767">
        <v>5</v>
      </c>
      <c r="D5767">
        <v>10</v>
      </c>
      <c r="E5767">
        <v>2018</v>
      </c>
      <c r="F5767">
        <v>0</v>
      </c>
      <c r="G5767">
        <v>29.98</v>
      </c>
      <c r="H5767">
        <v>70</v>
      </c>
      <c r="I5767">
        <v>23.91</v>
      </c>
      <c r="J5767">
        <v>34.99</v>
      </c>
      <c r="K5767">
        <v>8.1999999999999993</v>
      </c>
      <c r="L5767">
        <v>0</v>
      </c>
      <c r="M5767">
        <v>1376.4660590000001</v>
      </c>
      <c r="N5767" s="1">
        <f t="shared" si="180"/>
        <v>-8.3097557636886976E-3</v>
      </c>
      <c r="O5767">
        <v>1388</v>
      </c>
      <c r="P5767">
        <v>1353.3398</v>
      </c>
      <c r="Q5767" s="1">
        <f t="shared" si="181"/>
        <v>-2.4971325648415008E-2</v>
      </c>
    </row>
    <row r="5768" spans="1:17" x14ac:dyDescent="0.3">
      <c r="A5768">
        <v>1538686800</v>
      </c>
      <c r="B5768">
        <v>20</v>
      </c>
      <c r="C5768">
        <v>5</v>
      </c>
      <c r="D5768">
        <v>10</v>
      </c>
      <c r="E5768">
        <v>2018</v>
      </c>
      <c r="F5768">
        <v>0</v>
      </c>
      <c r="G5768">
        <v>29.98</v>
      </c>
      <c r="H5768">
        <v>67</v>
      </c>
      <c r="I5768">
        <v>23.18</v>
      </c>
      <c r="J5768">
        <v>34.29</v>
      </c>
      <c r="K5768">
        <v>7.2</v>
      </c>
      <c r="L5768">
        <v>0</v>
      </c>
      <c r="M5768">
        <v>1344.216682</v>
      </c>
      <c r="N5768" s="1">
        <f t="shared" si="180"/>
        <v>-4.2839392592592656E-3</v>
      </c>
      <c r="O5768">
        <v>1350</v>
      </c>
      <c r="P5768">
        <v>1337.0346999999999</v>
      </c>
      <c r="Q5768" s="1">
        <f t="shared" si="181"/>
        <v>-9.6039259259259775E-3</v>
      </c>
    </row>
    <row r="5769" spans="1:17" x14ac:dyDescent="0.3">
      <c r="A5769">
        <v>1538690400</v>
      </c>
      <c r="B5769">
        <v>21</v>
      </c>
      <c r="C5769">
        <v>5</v>
      </c>
      <c r="D5769">
        <v>10</v>
      </c>
      <c r="E5769">
        <v>2018</v>
      </c>
      <c r="F5769">
        <v>0</v>
      </c>
      <c r="G5769">
        <v>28.98</v>
      </c>
      <c r="H5769">
        <v>75</v>
      </c>
      <c r="I5769">
        <v>24.1</v>
      </c>
      <c r="J5769">
        <v>33.64</v>
      </c>
      <c r="K5769">
        <v>7.2</v>
      </c>
      <c r="L5769">
        <v>0</v>
      </c>
      <c r="M5769">
        <v>1291.20354</v>
      </c>
      <c r="N5769" s="1">
        <f t="shared" si="180"/>
        <v>-6.1645510835915218E-4</v>
      </c>
      <c r="O5769">
        <v>1292</v>
      </c>
      <c r="P5769">
        <v>1303.7974999999999</v>
      </c>
      <c r="Q5769" s="1">
        <f t="shared" si="181"/>
        <v>9.1311919504643187E-3</v>
      </c>
    </row>
    <row r="5770" spans="1:17" x14ac:dyDescent="0.3">
      <c r="A5770">
        <v>1538694000</v>
      </c>
      <c r="B5770">
        <v>22</v>
      </c>
      <c r="C5770">
        <v>5</v>
      </c>
      <c r="D5770">
        <v>10</v>
      </c>
      <c r="E5770">
        <v>2018</v>
      </c>
      <c r="F5770">
        <v>0</v>
      </c>
      <c r="G5770">
        <v>27.98</v>
      </c>
      <c r="H5770">
        <v>78</v>
      </c>
      <c r="I5770">
        <v>23.78</v>
      </c>
      <c r="J5770">
        <v>31.75</v>
      </c>
      <c r="K5770">
        <v>5.0999999999999996</v>
      </c>
      <c r="L5770">
        <v>0</v>
      </c>
      <c r="M5770">
        <v>1225.8285229999999</v>
      </c>
      <c r="N5770" s="1">
        <f t="shared" si="180"/>
        <v>-9.8315646203554884E-3</v>
      </c>
      <c r="O5770">
        <v>1238</v>
      </c>
      <c r="P5770">
        <v>1237.0963999999999</v>
      </c>
      <c r="Q5770" s="1">
        <f t="shared" si="181"/>
        <v>-7.298869143781072E-4</v>
      </c>
    </row>
    <row r="5771" spans="1:17" x14ac:dyDescent="0.3">
      <c r="A5771">
        <v>1538697600</v>
      </c>
      <c r="B5771">
        <v>23</v>
      </c>
      <c r="C5771">
        <v>5</v>
      </c>
      <c r="D5771">
        <v>10</v>
      </c>
      <c r="E5771">
        <v>2018</v>
      </c>
      <c r="F5771">
        <v>0</v>
      </c>
      <c r="G5771">
        <v>27.98</v>
      </c>
      <c r="H5771">
        <v>78</v>
      </c>
      <c r="I5771">
        <v>23.78</v>
      </c>
      <c r="J5771">
        <v>31.75</v>
      </c>
      <c r="K5771">
        <v>4.0999999999999996</v>
      </c>
      <c r="L5771">
        <v>0</v>
      </c>
      <c r="M5771">
        <v>1178.071162</v>
      </c>
      <c r="N5771" s="1">
        <f t="shared" si="180"/>
        <v>1.3830604130808914E-2</v>
      </c>
      <c r="O5771">
        <v>1162</v>
      </c>
      <c r="P5771">
        <v>1174.8469</v>
      </c>
      <c r="Q5771" s="1">
        <f t="shared" si="181"/>
        <v>1.105585197934596E-2</v>
      </c>
    </row>
    <row r="5772" spans="1:17" x14ac:dyDescent="0.3">
      <c r="A5772">
        <v>1538701200</v>
      </c>
      <c r="B5772">
        <v>0</v>
      </c>
      <c r="C5772">
        <v>6</v>
      </c>
      <c r="D5772">
        <v>10</v>
      </c>
      <c r="E5772">
        <v>2018</v>
      </c>
      <c r="F5772">
        <v>0</v>
      </c>
      <c r="G5772">
        <v>27.88</v>
      </c>
      <c r="H5772">
        <v>80</v>
      </c>
      <c r="I5772">
        <v>24.11</v>
      </c>
      <c r="J5772">
        <v>31.8</v>
      </c>
      <c r="K5772">
        <v>3.1</v>
      </c>
      <c r="L5772">
        <v>0</v>
      </c>
      <c r="M5772">
        <v>1105.419431</v>
      </c>
      <c r="N5772" s="1">
        <f t="shared" si="180"/>
        <v>-2.3290333935017766E-3</v>
      </c>
      <c r="O5772">
        <v>1108</v>
      </c>
      <c r="P5772">
        <v>1115.9282000000001</v>
      </c>
      <c r="Q5772" s="1">
        <f t="shared" si="181"/>
        <v>7.1554151624549289E-3</v>
      </c>
    </row>
    <row r="5773" spans="1:17" x14ac:dyDescent="0.3">
      <c r="A5773">
        <v>1538704800</v>
      </c>
      <c r="B5773">
        <v>1</v>
      </c>
      <c r="C5773">
        <v>6</v>
      </c>
      <c r="D5773">
        <v>10</v>
      </c>
      <c r="E5773">
        <v>2018</v>
      </c>
      <c r="F5773">
        <v>0</v>
      </c>
      <c r="G5773">
        <v>27.98</v>
      </c>
      <c r="H5773">
        <v>75</v>
      </c>
      <c r="I5773">
        <v>23.13</v>
      </c>
      <c r="J5773">
        <v>31.31</v>
      </c>
      <c r="K5773">
        <v>4.0999999999999996</v>
      </c>
      <c r="L5773">
        <v>0</v>
      </c>
      <c r="M5773">
        <v>1086.29035</v>
      </c>
      <c r="N5773" s="1">
        <f t="shared" si="180"/>
        <v>1.9990938967136142E-2</v>
      </c>
      <c r="O5773">
        <v>1065</v>
      </c>
      <c r="P5773">
        <v>1091.4612999999999</v>
      </c>
      <c r="Q5773" s="1">
        <f t="shared" si="181"/>
        <v>2.4846291079812149E-2</v>
      </c>
    </row>
    <row r="5774" spans="1:17" x14ac:dyDescent="0.3">
      <c r="A5774">
        <v>1538708400</v>
      </c>
      <c r="B5774">
        <v>2</v>
      </c>
      <c r="C5774">
        <v>6</v>
      </c>
      <c r="D5774">
        <v>10</v>
      </c>
      <c r="E5774">
        <v>2018</v>
      </c>
      <c r="F5774">
        <v>0</v>
      </c>
      <c r="G5774">
        <v>27.98</v>
      </c>
      <c r="H5774">
        <v>71</v>
      </c>
      <c r="I5774">
        <v>22.23</v>
      </c>
      <c r="J5774">
        <v>30.76</v>
      </c>
      <c r="K5774">
        <v>5.0999999999999996</v>
      </c>
      <c r="L5774">
        <v>0</v>
      </c>
      <c r="M5774">
        <v>1053.7476509999999</v>
      </c>
      <c r="N5774" s="1">
        <f t="shared" si="180"/>
        <v>1.7130937258687168E-2</v>
      </c>
      <c r="O5774">
        <v>1036</v>
      </c>
      <c r="P5774">
        <v>1071.2331999999999</v>
      </c>
      <c r="Q5774" s="1">
        <f t="shared" si="181"/>
        <v>3.4008880308880211E-2</v>
      </c>
    </row>
    <row r="5775" spans="1:17" x14ac:dyDescent="0.3">
      <c r="A5775">
        <v>1538712000</v>
      </c>
      <c r="B5775">
        <v>3</v>
      </c>
      <c r="C5775">
        <v>6</v>
      </c>
      <c r="D5775">
        <v>10</v>
      </c>
      <c r="E5775">
        <v>2018</v>
      </c>
      <c r="F5775">
        <v>0</v>
      </c>
      <c r="G5775">
        <v>27.2</v>
      </c>
      <c r="H5775">
        <v>74</v>
      </c>
      <c r="I5775">
        <v>22.16</v>
      </c>
      <c r="J5775">
        <v>29.58</v>
      </c>
      <c r="K5775">
        <v>3.6</v>
      </c>
      <c r="L5775">
        <v>0</v>
      </c>
      <c r="M5775">
        <v>1032.7433100000001</v>
      </c>
      <c r="N5775" s="1">
        <f t="shared" si="180"/>
        <v>2.0497341897233266E-2</v>
      </c>
      <c r="O5775">
        <v>1012</v>
      </c>
      <c r="P5775">
        <v>1051.6128000000001</v>
      </c>
      <c r="Q5775" s="1">
        <f t="shared" si="181"/>
        <v>3.9143083003952674E-2</v>
      </c>
    </row>
    <row r="5776" spans="1:17" x14ac:dyDescent="0.3">
      <c r="A5776">
        <v>1538715600</v>
      </c>
      <c r="B5776">
        <v>4</v>
      </c>
      <c r="C5776">
        <v>6</v>
      </c>
      <c r="D5776">
        <v>10</v>
      </c>
      <c r="E5776">
        <v>2018</v>
      </c>
      <c r="F5776">
        <v>0</v>
      </c>
      <c r="G5776">
        <v>26.8</v>
      </c>
      <c r="H5776">
        <v>70</v>
      </c>
      <c r="I5776">
        <v>20.87</v>
      </c>
      <c r="J5776">
        <v>28.52</v>
      </c>
      <c r="K5776">
        <v>5.7</v>
      </c>
      <c r="L5776">
        <v>0</v>
      </c>
      <c r="M5776">
        <v>1034.857438</v>
      </c>
      <c r="N5776" s="1">
        <f t="shared" si="180"/>
        <v>-1.3774106280193052E-4</v>
      </c>
      <c r="O5776">
        <v>1035</v>
      </c>
      <c r="P5776">
        <v>1042.6600000000001</v>
      </c>
      <c r="Q5776" s="1">
        <f t="shared" si="181"/>
        <v>7.4009661835749583E-3</v>
      </c>
    </row>
    <row r="5777" spans="1:17" x14ac:dyDescent="0.3">
      <c r="A5777">
        <v>1538719200</v>
      </c>
      <c r="B5777">
        <v>5</v>
      </c>
      <c r="C5777">
        <v>6</v>
      </c>
      <c r="D5777">
        <v>10</v>
      </c>
      <c r="E5777">
        <v>2018</v>
      </c>
      <c r="F5777">
        <v>0</v>
      </c>
      <c r="G5777">
        <v>25.98</v>
      </c>
      <c r="H5777">
        <v>79</v>
      </c>
      <c r="I5777">
        <v>22.06</v>
      </c>
      <c r="J5777">
        <v>25.98</v>
      </c>
      <c r="K5777">
        <v>5.14</v>
      </c>
      <c r="L5777">
        <v>0</v>
      </c>
      <c r="M5777">
        <v>1045.6470529999999</v>
      </c>
      <c r="N5777" s="1">
        <f t="shared" si="180"/>
        <v>6.1918947368412862E-4</v>
      </c>
      <c r="O5777">
        <v>1045</v>
      </c>
      <c r="P5777">
        <v>1055.0353</v>
      </c>
      <c r="Q5777" s="1">
        <f t="shared" si="181"/>
        <v>9.6031578947368482E-3</v>
      </c>
    </row>
    <row r="5778" spans="1:17" x14ac:dyDescent="0.3">
      <c r="A5778">
        <v>1538722800</v>
      </c>
      <c r="B5778">
        <v>6</v>
      </c>
      <c r="C5778">
        <v>6</v>
      </c>
      <c r="D5778">
        <v>10</v>
      </c>
      <c r="E5778">
        <v>2018</v>
      </c>
      <c r="F5778">
        <v>0</v>
      </c>
      <c r="G5778">
        <v>25.81</v>
      </c>
      <c r="H5778">
        <v>84</v>
      </c>
      <c r="I5778">
        <v>22.9</v>
      </c>
      <c r="J5778">
        <v>26.64</v>
      </c>
      <c r="K5778">
        <v>4.12</v>
      </c>
      <c r="L5778">
        <v>0</v>
      </c>
      <c r="M5778">
        <v>1068.802304</v>
      </c>
      <c r="N5778" s="1">
        <f t="shared" si="180"/>
        <v>-3.9121118359738589E-3</v>
      </c>
      <c r="O5778">
        <v>1073</v>
      </c>
      <c r="P5778">
        <v>1063.4799</v>
      </c>
      <c r="Q5778" s="1">
        <f t="shared" si="181"/>
        <v>-8.8724137931034085E-3</v>
      </c>
    </row>
    <row r="5779" spans="1:17" x14ac:dyDescent="0.3">
      <c r="A5779">
        <v>1538726400</v>
      </c>
      <c r="B5779">
        <v>7</v>
      </c>
      <c r="C5779">
        <v>6</v>
      </c>
      <c r="D5779">
        <v>10</v>
      </c>
      <c r="E5779">
        <v>2018</v>
      </c>
      <c r="F5779">
        <v>0</v>
      </c>
      <c r="G5779">
        <v>25.72</v>
      </c>
      <c r="H5779">
        <v>79</v>
      </c>
      <c r="I5779">
        <v>21.8</v>
      </c>
      <c r="J5779">
        <v>26.41</v>
      </c>
      <c r="K5779">
        <v>4.63</v>
      </c>
      <c r="L5779">
        <v>0</v>
      </c>
      <c r="M5779">
        <v>1260.4561409999999</v>
      </c>
      <c r="N5779" s="1">
        <f t="shared" si="180"/>
        <v>-5.9494156151420436E-3</v>
      </c>
      <c r="O5779">
        <v>1268</v>
      </c>
      <c r="P5779">
        <v>1249.5818999999999</v>
      </c>
      <c r="Q5779" s="1">
        <f t="shared" si="181"/>
        <v>-1.4525315457413325E-2</v>
      </c>
    </row>
    <row r="5780" spans="1:17" x14ac:dyDescent="0.3">
      <c r="A5780">
        <v>1538730000</v>
      </c>
      <c r="B5780">
        <v>8</v>
      </c>
      <c r="C5780">
        <v>6</v>
      </c>
      <c r="D5780">
        <v>10</v>
      </c>
      <c r="E5780">
        <v>2018</v>
      </c>
      <c r="F5780">
        <v>0</v>
      </c>
      <c r="G5780">
        <v>25.96</v>
      </c>
      <c r="H5780">
        <v>79</v>
      </c>
      <c r="I5780">
        <v>22.04</v>
      </c>
      <c r="J5780">
        <v>25.96</v>
      </c>
      <c r="K5780">
        <v>4.12</v>
      </c>
      <c r="L5780">
        <v>0</v>
      </c>
      <c r="M5780">
        <v>1374.538554</v>
      </c>
      <c r="N5780" s="1">
        <f t="shared" si="180"/>
        <v>-1.0411408207343429E-2</v>
      </c>
      <c r="O5780">
        <v>1389</v>
      </c>
      <c r="P5780">
        <v>1369.9113</v>
      </c>
      <c r="Q5780" s="1">
        <f t="shared" si="181"/>
        <v>-1.3742764578833706E-2</v>
      </c>
    </row>
    <row r="5781" spans="1:17" x14ac:dyDescent="0.3">
      <c r="A5781">
        <v>1538733600</v>
      </c>
      <c r="B5781">
        <v>9</v>
      </c>
      <c r="C5781">
        <v>6</v>
      </c>
      <c r="D5781">
        <v>10</v>
      </c>
      <c r="E5781">
        <v>2018</v>
      </c>
      <c r="F5781">
        <v>0</v>
      </c>
      <c r="G5781">
        <v>26.06</v>
      </c>
      <c r="H5781">
        <v>79</v>
      </c>
      <c r="I5781">
        <v>22.13</v>
      </c>
      <c r="J5781">
        <v>26.06</v>
      </c>
      <c r="K5781">
        <v>5.14</v>
      </c>
      <c r="L5781">
        <v>0</v>
      </c>
      <c r="M5781">
        <v>1460.4497249999999</v>
      </c>
      <c r="N5781" s="1">
        <f t="shared" si="180"/>
        <v>6.5125603032391071E-3</v>
      </c>
      <c r="O5781">
        <v>1451</v>
      </c>
      <c r="P5781">
        <v>1431.6378</v>
      </c>
      <c r="Q5781" s="1">
        <f t="shared" si="181"/>
        <v>-1.3344038594073073E-2</v>
      </c>
    </row>
    <row r="5782" spans="1:17" x14ac:dyDescent="0.3">
      <c r="A5782">
        <v>1538737200</v>
      </c>
      <c r="B5782">
        <v>10</v>
      </c>
      <c r="C5782">
        <v>6</v>
      </c>
      <c r="D5782">
        <v>10</v>
      </c>
      <c r="E5782">
        <v>2018</v>
      </c>
      <c r="F5782">
        <v>0</v>
      </c>
      <c r="G5782">
        <v>26.98</v>
      </c>
      <c r="H5782">
        <v>74</v>
      </c>
      <c r="I5782">
        <v>21.95</v>
      </c>
      <c r="J5782">
        <v>29.16</v>
      </c>
      <c r="K5782">
        <v>5.0999999999999996</v>
      </c>
      <c r="L5782">
        <v>0</v>
      </c>
      <c r="M5782">
        <v>1497.434998</v>
      </c>
      <c r="N5782" s="1">
        <f t="shared" si="180"/>
        <v>8.373736026935993E-3</v>
      </c>
      <c r="O5782">
        <v>1485</v>
      </c>
      <c r="P5782">
        <v>1473.2719</v>
      </c>
      <c r="Q5782" s="1">
        <f t="shared" si="181"/>
        <v>-7.8977104377104656E-3</v>
      </c>
    </row>
    <row r="5783" spans="1:17" x14ac:dyDescent="0.3">
      <c r="A5783">
        <v>1538740800</v>
      </c>
      <c r="B5783">
        <v>11</v>
      </c>
      <c r="C5783">
        <v>6</v>
      </c>
      <c r="D5783">
        <v>10</v>
      </c>
      <c r="E5783">
        <v>2018</v>
      </c>
      <c r="F5783">
        <v>0</v>
      </c>
      <c r="G5783">
        <v>26.98</v>
      </c>
      <c r="H5783">
        <v>75</v>
      </c>
      <c r="I5783">
        <v>22.17</v>
      </c>
      <c r="J5783">
        <v>29.25</v>
      </c>
      <c r="K5783">
        <v>7.2</v>
      </c>
      <c r="L5783">
        <v>0</v>
      </c>
      <c r="M5783">
        <v>1502.596354</v>
      </c>
      <c r="N5783" s="1">
        <f t="shared" si="180"/>
        <v>3.9703994673769596E-4</v>
      </c>
      <c r="O5783">
        <v>1502</v>
      </c>
      <c r="P5783">
        <v>1484.1722</v>
      </c>
      <c r="Q5783" s="1">
        <f t="shared" si="181"/>
        <v>-1.1869374167776314E-2</v>
      </c>
    </row>
    <row r="5784" spans="1:17" x14ac:dyDescent="0.3">
      <c r="A5784">
        <v>1538744400</v>
      </c>
      <c r="B5784">
        <v>12</v>
      </c>
      <c r="C5784">
        <v>6</v>
      </c>
      <c r="D5784">
        <v>10</v>
      </c>
      <c r="E5784">
        <v>2018</v>
      </c>
      <c r="F5784">
        <v>0</v>
      </c>
      <c r="G5784">
        <v>27.98</v>
      </c>
      <c r="H5784">
        <v>69</v>
      </c>
      <c r="I5784">
        <v>21.76</v>
      </c>
      <c r="J5784">
        <v>30.5</v>
      </c>
      <c r="K5784">
        <v>5.14</v>
      </c>
      <c r="L5784">
        <v>0</v>
      </c>
      <c r="M5784">
        <v>1517.896373</v>
      </c>
      <c r="N5784" s="1">
        <f t="shared" si="180"/>
        <v>7.2305063039150895E-3</v>
      </c>
      <c r="O5784">
        <v>1507</v>
      </c>
      <c r="P5784">
        <v>1483.2079000000001</v>
      </c>
      <c r="Q5784" s="1">
        <f t="shared" si="181"/>
        <v>-1.5787723954877167E-2</v>
      </c>
    </row>
    <row r="5785" spans="1:17" x14ac:dyDescent="0.3">
      <c r="A5785">
        <v>1538748000</v>
      </c>
      <c r="B5785">
        <v>13</v>
      </c>
      <c r="C5785">
        <v>6</v>
      </c>
      <c r="D5785">
        <v>10</v>
      </c>
      <c r="E5785">
        <v>2018</v>
      </c>
      <c r="F5785">
        <v>0</v>
      </c>
      <c r="G5785">
        <v>28.98</v>
      </c>
      <c r="H5785">
        <v>66</v>
      </c>
      <c r="I5785">
        <v>21.99</v>
      </c>
      <c r="J5785">
        <v>31.97</v>
      </c>
      <c r="K5785">
        <v>6.7</v>
      </c>
      <c r="L5785">
        <v>0</v>
      </c>
      <c r="M5785">
        <v>1533.39599</v>
      </c>
      <c r="N5785" s="1">
        <f t="shared" si="180"/>
        <v>2.0902789613848193E-2</v>
      </c>
      <c r="O5785">
        <v>1502</v>
      </c>
      <c r="P5785">
        <v>1481.5260000000001</v>
      </c>
      <c r="Q5785" s="1">
        <f t="shared" si="181"/>
        <v>-1.3631158455392764E-2</v>
      </c>
    </row>
    <row r="5786" spans="1:17" x14ac:dyDescent="0.3">
      <c r="A5786">
        <v>1538751600</v>
      </c>
      <c r="B5786">
        <v>14</v>
      </c>
      <c r="C5786">
        <v>6</v>
      </c>
      <c r="D5786">
        <v>10</v>
      </c>
      <c r="E5786">
        <v>2018</v>
      </c>
      <c r="F5786">
        <v>0</v>
      </c>
      <c r="G5786">
        <v>28.98</v>
      </c>
      <c r="H5786">
        <v>70</v>
      </c>
      <c r="I5786">
        <v>22.95</v>
      </c>
      <c r="J5786">
        <v>32.68</v>
      </c>
      <c r="K5786">
        <v>6.7</v>
      </c>
      <c r="L5786">
        <v>0</v>
      </c>
      <c r="M5786">
        <v>1494.012827</v>
      </c>
      <c r="N5786" s="1">
        <f t="shared" si="180"/>
        <v>-1.9954395457581725E-3</v>
      </c>
      <c r="O5786">
        <v>1497</v>
      </c>
      <c r="P5786">
        <v>1473.8918000000001</v>
      </c>
      <c r="Q5786" s="1">
        <f t="shared" si="181"/>
        <v>-1.5436339345357313E-2</v>
      </c>
    </row>
    <row r="5787" spans="1:17" x14ac:dyDescent="0.3">
      <c r="A5787">
        <v>1538755200</v>
      </c>
      <c r="B5787">
        <v>15</v>
      </c>
      <c r="C5787">
        <v>6</v>
      </c>
      <c r="D5787">
        <v>10</v>
      </c>
      <c r="E5787">
        <v>2018</v>
      </c>
      <c r="F5787">
        <v>0</v>
      </c>
      <c r="G5787">
        <v>28.98</v>
      </c>
      <c r="H5787">
        <v>66</v>
      </c>
      <c r="I5787">
        <v>21.99</v>
      </c>
      <c r="J5787">
        <v>31.97</v>
      </c>
      <c r="K5787">
        <v>6.7</v>
      </c>
      <c r="L5787">
        <v>0</v>
      </c>
      <c r="M5787">
        <v>1415.3113880000001</v>
      </c>
      <c r="N5787" s="1">
        <f t="shared" si="180"/>
        <v>-2.1899524533517567E-2</v>
      </c>
      <c r="O5787">
        <v>1447</v>
      </c>
      <c r="P5787">
        <v>1430.3005000000001</v>
      </c>
      <c r="Q5787" s="1">
        <f t="shared" si="181"/>
        <v>-1.1540774015203831E-2</v>
      </c>
    </row>
    <row r="5788" spans="1:17" x14ac:dyDescent="0.3">
      <c r="A5788">
        <v>1538758800</v>
      </c>
      <c r="B5788">
        <v>16</v>
      </c>
      <c r="C5788">
        <v>6</v>
      </c>
      <c r="D5788">
        <v>10</v>
      </c>
      <c r="E5788">
        <v>2018</v>
      </c>
      <c r="F5788">
        <v>0</v>
      </c>
      <c r="G5788">
        <v>28.98</v>
      </c>
      <c r="H5788">
        <v>66</v>
      </c>
      <c r="I5788">
        <v>21.99</v>
      </c>
      <c r="J5788">
        <v>31.97</v>
      </c>
      <c r="K5788">
        <v>6.7</v>
      </c>
      <c r="L5788">
        <v>0</v>
      </c>
      <c r="M5788">
        <v>1324.9801179999999</v>
      </c>
      <c r="N5788" s="1">
        <f t="shared" si="180"/>
        <v>-3.4974422432629319E-2</v>
      </c>
      <c r="O5788">
        <v>1373</v>
      </c>
      <c r="P5788">
        <v>1315.4568999999999</v>
      </c>
      <c r="Q5788" s="1">
        <f t="shared" si="181"/>
        <v>-4.1910487982520096E-2</v>
      </c>
    </row>
    <row r="5789" spans="1:17" x14ac:dyDescent="0.3">
      <c r="A5789">
        <v>1538762400</v>
      </c>
      <c r="B5789">
        <v>17</v>
      </c>
      <c r="C5789">
        <v>6</v>
      </c>
      <c r="D5789">
        <v>10</v>
      </c>
      <c r="E5789">
        <v>2018</v>
      </c>
      <c r="F5789">
        <v>0</v>
      </c>
      <c r="G5789">
        <v>29</v>
      </c>
      <c r="H5789">
        <v>70</v>
      </c>
      <c r="I5789">
        <v>22.97</v>
      </c>
      <c r="J5789">
        <v>32.729999999999997</v>
      </c>
      <c r="K5789">
        <v>8.1999999999999993</v>
      </c>
      <c r="L5789">
        <v>0</v>
      </c>
      <c r="M5789">
        <v>1282.5296699999999</v>
      </c>
      <c r="N5789" s="1">
        <f t="shared" si="180"/>
        <v>-9.629598455598536E-3</v>
      </c>
      <c r="O5789">
        <v>1295</v>
      </c>
      <c r="P5789">
        <v>1288.1098999999999</v>
      </c>
      <c r="Q5789" s="1">
        <f t="shared" si="181"/>
        <v>-5.3205405405405987E-3</v>
      </c>
    </row>
    <row r="5790" spans="1:17" x14ac:dyDescent="0.3">
      <c r="A5790">
        <v>1538766000</v>
      </c>
      <c r="B5790">
        <v>18</v>
      </c>
      <c r="C5790">
        <v>6</v>
      </c>
      <c r="D5790">
        <v>10</v>
      </c>
      <c r="E5790">
        <v>2018</v>
      </c>
      <c r="F5790">
        <v>0</v>
      </c>
      <c r="G5790">
        <v>28.98</v>
      </c>
      <c r="H5790">
        <v>67</v>
      </c>
      <c r="I5790">
        <v>22.23</v>
      </c>
      <c r="J5790">
        <v>32.15</v>
      </c>
      <c r="K5790">
        <v>7.2</v>
      </c>
      <c r="L5790">
        <v>0</v>
      </c>
      <c r="M5790">
        <v>1348.6469540000001</v>
      </c>
      <c r="N5790" s="1">
        <f t="shared" si="180"/>
        <v>-9.8039985315711824E-3</v>
      </c>
      <c r="O5790">
        <v>1362</v>
      </c>
      <c r="P5790">
        <v>1327.6201000000001</v>
      </c>
      <c r="Q5790" s="1">
        <f t="shared" si="181"/>
        <v>-2.524221732745955E-2</v>
      </c>
    </row>
    <row r="5791" spans="1:17" x14ac:dyDescent="0.3">
      <c r="A5791">
        <v>1538769600</v>
      </c>
      <c r="B5791">
        <v>19</v>
      </c>
      <c r="C5791">
        <v>6</v>
      </c>
      <c r="D5791">
        <v>10</v>
      </c>
      <c r="E5791">
        <v>2018</v>
      </c>
      <c r="F5791">
        <v>0</v>
      </c>
      <c r="G5791">
        <v>28.98</v>
      </c>
      <c r="H5791">
        <v>70</v>
      </c>
      <c r="I5791">
        <v>22.95</v>
      </c>
      <c r="J5791">
        <v>32.68</v>
      </c>
      <c r="K5791">
        <v>5.7</v>
      </c>
      <c r="L5791">
        <v>0</v>
      </c>
      <c r="M5791">
        <v>1344.4869169999999</v>
      </c>
      <c r="N5791" s="1">
        <f t="shared" si="180"/>
        <v>-1.6468970738844221E-2</v>
      </c>
      <c r="O5791">
        <v>1367</v>
      </c>
      <c r="P5791">
        <v>1326.8722</v>
      </c>
      <c r="Q5791" s="1">
        <f t="shared" si="181"/>
        <v>-2.935464520848572E-2</v>
      </c>
    </row>
    <row r="5792" spans="1:17" x14ac:dyDescent="0.3">
      <c r="A5792">
        <v>1538773200</v>
      </c>
      <c r="B5792">
        <v>20</v>
      </c>
      <c r="C5792">
        <v>6</v>
      </c>
      <c r="D5792">
        <v>10</v>
      </c>
      <c r="E5792">
        <v>2018</v>
      </c>
      <c r="F5792">
        <v>0</v>
      </c>
      <c r="G5792">
        <v>27.98</v>
      </c>
      <c r="H5792">
        <v>74</v>
      </c>
      <c r="I5792">
        <v>22.91</v>
      </c>
      <c r="J5792">
        <v>31.17</v>
      </c>
      <c r="K5792">
        <v>6.7</v>
      </c>
      <c r="L5792">
        <v>0</v>
      </c>
      <c r="M5792">
        <v>1305.3205129999999</v>
      </c>
      <c r="N5792" s="1">
        <f t="shared" si="180"/>
        <v>-1.4108373867069568E-2</v>
      </c>
      <c r="O5792">
        <v>1324</v>
      </c>
      <c r="P5792">
        <v>1272.2299</v>
      </c>
      <c r="Q5792" s="1">
        <f t="shared" si="181"/>
        <v>-3.9101283987915375E-2</v>
      </c>
    </row>
    <row r="5793" spans="1:17" x14ac:dyDescent="0.3">
      <c r="A5793">
        <v>1538776800</v>
      </c>
      <c r="B5793">
        <v>21</v>
      </c>
      <c r="C5793">
        <v>6</v>
      </c>
      <c r="D5793">
        <v>10</v>
      </c>
      <c r="E5793">
        <v>2018</v>
      </c>
      <c r="F5793">
        <v>0</v>
      </c>
      <c r="G5793">
        <v>27.83</v>
      </c>
      <c r="H5793">
        <v>70</v>
      </c>
      <c r="I5793">
        <v>21.85</v>
      </c>
      <c r="J5793">
        <v>30.34</v>
      </c>
      <c r="K5793">
        <v>4.63</v>
      </c>
      <c r="L5793">
        <v>0</v>
      </c>
      <c r="M5793">
        <v>1242.020019</v>
      </c>
      <c r="N5793" s="1">
        <f t="shared" si="180"/>
        <v>-1.971584925019728E-2</v>
      </c>
      <c r="O5793">
        <v>1267</v>
      </c>
      <c r="P5793">
        <v>1230.7615000000001</v>
      </c>
      <c r="Q5793" s="1">
        <f t="shared" si="181"/>
        <v>-2.8601815311760009E-2</v>
      </c>
    </row>
    <row r="5794" spans="1:17" x14ac:dyDescent="0.3">
      <c r="A5794">
        <v>1538780400</v>
      </c>
      <c r="B5794">
        <v>22</v>
      </c>
      <c r="C5794">
        <v>6</v>
      </c>
      <c r="D5794">
        <v>10</v>
      </c>
      <c r="E5794">
        <v>2018</v>
      </c>
      <c r="F5794">
        <v>0</v>
      </c>
      <c r="G5794">
        <v>27.98</v>
      </c>
      <c r="H5794">
        <v>69</v>
      </c>
      <c r="I5794">
        <v>21.76</v>
      </c>
      <c r="J5794">
        <v>30.5</v>
      </c>
      <c r="K5794">
        <v>4.12</v>
      </c>
      <c r="L5794">
        <v>0</v>
      </c>
      <c r="M5794">
        <v>1218.481886</v>
      </c>
      <c r="N5794" s="1">
        <f t="shared" si="180"/>
        <v>4.5192794723825482E-3</v>
      </c>
      <c r="O5794">
        <v>1213</v>
      </c>
      <c r="P5794">
        <v>1187.925</v>
      </c>
      <c r="Q5794" s="1">
        <f t="shared" si="181"/>
        <v>-2.0671887881286106E-2</v>
      </c>
    </row>
    <row r="5795" spans="1:17" x14ac:dyDescent="0.3">
      <c r="A5795">
        <v>1538784000</v>
      </c>
      <c r="B5795">
        <v>23</v>
      </c>
      <c r="C5795">
        <v>6</v>
      </c>
      <c r="D5795">
        <v>10</v>
      </c>
      <c r="E5795">
        <v>2018</v>
      </c>
      <c r="F5795">
        <v>0</v>
      </c>
      <c r="G5795">
        <v>27.88</v>
      </c>
      <c r="H5795">
        <v>67</v>
      </c>
      <c r="I5795">
        <v>21.19</v>
      </c>
      <c r="J5795">
        <v>30.07</v>
      </c>
      <c r="K5795">
        <v>2.6</v>
      </c>
      <c r="L5795">
        <v>0</v>
      </c>
      <c r="M5795">
        <v>1166.4847299999999</v>
      </c>
      <c r="N5795" s="1">
        <f t="shared" si="180"/>
        <v>5.2784052346570305E-2</v>
      </c>
      <c r="O5795">
        <v>1108</v>
      </c>
      <c r="P5795">
        <v>1150.3651</v>
      </c>
      <c r="Q5795" s="1">
        <f t="shared" si="181"/>
        <v>3.8235649819494573E-2</v>
      </c>
    </row>
    <row r="5796" spans="1:17" x14ac:dyDescent="0.3">
      <c r="A5796">
        <v>1538787600</v>
      </c>
      <c r="B5796">
        <v>0</v>
      </c>
      <c r="C5796">
        <v>7</v>
      </c>
      <c r="D5796">
        <v>10</v>
      </c>
      <c r="E5796">
        <v>2018</v>
      </c>
      <c r="F5796">
        <v>0</v>
      </c>
      <c r="G5796">
        <v>26.98</v>
      </c>
      <c r="H5796">
        <v>74</v>
      </c>
      <c r="I5796">
        <v>21.95</v>
      </c>
      <c r="J5796">
        <v>29.16</v>
      </c>
      <c r="K5796">
        <v>1.54</v>
      </c>
      <c r="L5796">
        <v>0</v>
      </c>
      <c r="M5796">
        <v>1101.1092209999999</v>
      </c>
      <c r="N5796" s="1">
        <f t="shared" si="180"/>
        <v>3.4877087406014973E-2</v>
      </c>
      <c r="O5796">
        <v>1064</v>
      </c>
      <c r="P5796">
        <v>1074.6947</v>
      </c>
      <c r="Q5796" s="1">
        <f t="shared" si="181"/>
        <v>1.0051409774436101E-2</v>
      </c>
    </row>
    <row r="5797" spans="1:17" x14ac:dyDescent="0.3">
      <c r="A5797">
        <v>1538791200</v>
      </c>
      <c r="B5797">
        <v>1</v>
      </c>
      <c r="C5797">
        <v>7</v>
      </c>
      <c r="D5797">
        <v>10</v>
      </c>
      <c r="E5797">
        <v>2018</v>
      </c>
      <c r="F5797">
        <v>0</v>
      </c>
      <c r="G5797">
        <v>27</v>
      </c>
      <c r="H5797">
        <v>78</v>
      </c>
      <c r="I5797">
        <v>22.83</v>
      </c>
      <c r="J5797">
        <v>29.55</v>
      </c>
      <c r="K5797">
        <v>2.1</v>
      </c>
      <c r="L5797">
        <v>0</v>
      </c>
      <c r="M5797">
        <v>1063.9317699999999</v>
      </c>
      <c r="N5797" s="1">
        <f t="shared" si="180"/>
        <v>2.7953400966183494E-2</v>
      </c>
      <c r="O5797">
        <v>1035</v>
      </c>
      <c r="P5797">
        <v>1054.5586000000001</v>
      </c>
      <c r="Q5797" s="1">
        <f t="shared" si="181"/>
        <v>1.8897198067632917E-2</v>
      </c>
    </row>
    <row r="5798" spans="1:17" x14ac:dyDescent="0.3">
      <c r="A5798">
        <v>1538794800</v>
      </c>
      <c r="B5798">
        <v>2</v>
      </c>
      <c r="C5798">
        <v>7</v>
      </c>
      <c r="D5798">
        <v>10</v>
      </c>
      <c r="E5798">
        <v>2018</v>
      </c>
      <c r="F5798">
        <v>0</v>
      </c>
      <c r="G5798">
        <v>27.78</v>
      </c>
      <c r="H5798">
        <v>72</v>
      </c>
      <c r="I5798">
        <v>22.27</v>
      </c>
      <c r="J5798">
        <v>30.49</v>
      </c>
      <c r="K5798">
        <v>2.6</v>
      </c>
      <c r="L5798">
        <v>0</v>
      </c>
      <c r="M5798">
        <v>1044.87293</v>
      </c>
      <c r="N5798" s="1">
        <f t="shared" si="180"/>
        <v>1.9388224390243899E-2</v>
      </c>
      <c r="O5798">
        <v>1025</v>
      </c>
      <c r="P5798">
        <v>1031.1174000000001</v>
      </c>
      <c r="Q5798" s="1">
        <f t="shared" si="181"/>
        <v>5.9681951219513057E-3</v>
      </c>
    </row>
    <row r="5799" spans="1:17" x14ac:dyDescent="0.3">
      <c r="A5799">
        <v>1538798400</v>
      </c>
      <c r="B5799">
        <v>3</v>
      </c>
      <c r="C5799">
        <v>7</v>
      </c>
      <c r="D5799">
        <v>10</v>
      </c>
      <c r="E5799">
        <v>2018</v>
      </c>
      <c r="F5799">
        <v>0</v>
      </c>
      <c r="G5799">
        <v>26.21</v>
      </c>
      <c r="H5799">
        <v>94</v>
      </c>
      <c r="I5799">
        <v>25.17</v>
      </c>
      <c r="J5799">
        <v>26.21</v>
      </c>
      <c r="K5799">
        <v>1.54</v>
      </c>
      <c r="L5799">
        <v>0</v>
      </c>
      <c r="M5799">
        <v>1006.61801</v>
      </c>
      <c r="N5799" s="1">
        <f t="shared" si="180"/>
        <v>5.612397602397629E-3</v>
      </c>
      <c r="O5799">
        <v>1001</v>
      </c>
      <c r="P5799">
        <v>1012.35645</v>
      </c>
      <c r="Q5799" s="1">
        <f t="shared" si="181"/>
        <v>1.1345104895104891E-2</v>
      </c>
    </row>
    <row r="5800" spans="1:17" x14ac:dyDescent="0.3">
      <c r="A5800">
        <v>1538802000</v>
      </c>
      <c r="B5800">
        <v>4</v>
      </c>
      <c r="C5800">
        <v>7</v>
      </c>
      <c r="D5800">
        <v>10</v>
      </c>
      <c r="E5800">
        <v>2018</v>
      </c>
      <c r="F5800">
        <v>0</v>
      </c>
      <c r="G5800">
        <v>26.18</v>
      </c>
      <c r="H5800">
        <v>83</v>
      </c>
      <c r="I5800">
        <v>23.06</v>
      </c>
      <c r="J5800">
        <v>26.18</v>
      </c>
      <c r="K5800">
        <v>1.03</v>
      </c>
      <c r="L5800">
        <v>0</v>
      </c>
      <c r="M5800">
        <v>1016.533948</v>
      </c>
      <c r="N5800" s="1">
        <f t="shared" si="180"/>
        <v>3.411388402848424E-2</v>
      </c>
      <c r="O5800">
        <v>983</v>
      </c>
      <c r="P5800">
        <v>1004.7234999999999</v>
      </c>
      <c r="Q5800" s="1">
        <f t="shared" si="181"/>
        <v>2.2099186164801572E-2</v>
      </c>
    </row>
    <row r="5801" spans="1:17" x14ac:dyDescent="0.3">
      <c r="A5801">
        <v>1538805600</v>
      </c>
      <c r="B5801">
        <v>5</v>
      </c>
      <c r="C5801">
        <v>7</v>
      </c>
      <c r="D5801">
        <v>10</v>
      </c>
      <c r="E5801">
        <v>2018</v>
      </c>
      <c r="F5801">
        <v>0</v>
      </c>
      <c r="G5801">
        <v>25.56</v>
      </c>
      <c r="H5801">
        <v>79</v>
      </c>
      <c r="I5801">
        <v>21.65</v>
      </c>
      <c r="J5801">
        <v>26.23</v>
      </c>
      <c r="K5801">
        <v>3.6</v>
      </c>
      <c r="L5801">
        <v>0</v>
      </c>
      <c r="M5801">
        <v>1005.7793820000001</v>
      </c>
      <c r="N5801" s="1">
        <f t="shared" si="180"/>
        <v>8.8057993981946383E-3</v>
      </c>
      <c r="O5801">
        <v>997</v>
      </c>
      <c r="P5801">
        <v>1008.4886</v>
      </c>
      <c r="Q5801" s="1">
        <f t="shared" si="181"/>
        <v>1.1523169508525596E-2</v>
      </c>
    </row>
    <row r="5802" spans="1:17" x14ac:dyDescent="0.3">
      <c r="A5802">
        <v>1538809200</v>
      </c>
      <c r="B5802">
        <v>6</v>
      </c>
      <c r="C5802">
        <v>7</v>
      </c>
      <c r="D5802">
        <v>10</v>
      </c>
      <c r="E5802">
        <v>2018</v>
      </c>
      <c r="F5802">
        <v>0</v>
      </c>
      <c r="G5802">
        <v>25.3</v>
      </c>
      <c r="H5802">
        <v>83</v>
      </c>
      <c r="I5802">
        <v>22.2</v>
      </c>
      <c r="J5802">
        <v>26.05</v>
      </c>
      <c r="K5802">
        <v>4.63</v>
      </c>
      <c r="L5802">
        <v>0</v>
      </c>
      <c r="M5802">
        <v>991.64027959999999</v>
      </c>
      <c r="N5802" s="1">
        <f t="shared" si="180"/>
        <v>6.4609445005043924E-4</v>
      </c>
      <c r="O5802">
        <v>991</v>
      </c>
      <c r="P5802">
        <v>996.29926</v>
      </c>
      <c r="Q5802" s="1">
        <f t="shared" si="181"/>
        <v>5.3473864783047465E-3</v>
      </c>
    </row>
    <row r="5803" spans="1:17" x14ac:dyDescent="0.3">
      <c r="A5803">
        <v>1538812800</v>
      </c>
      <c r="B5803">
        <v>7</v>
      </c>
      <c r="C5803">
        <v>7</v>
      </c>
      <c r="D5803">
        <v>10</v>
      </c>
      <c r="E5803">
        <v>2018</v>
      </c>
      <c r="F5803">
        <v>0</v>
      </c>
      <c r="G5803">
        <v>25.1</v>
      </c>
      <c r="H5803">
        <v>83</v>
      </c>
      <c r="I5803">
        <v>22.01</v>
      </c>
      <c r="J5803">
        <v>25.83</v>
      </c>
      <c r="K5803">
        <v>2.6</v>
      </c>
      <c r="L5803">
        <v>0</v>
      </c>
      <c r="M5803">
        <v>1102.944679</v>
      </c>
      <c r="N5803" s="1">
        <f t="shared" si="180"/>
        <v>-1.0811947085201837E-2</v>
      </c>
      <c r="O5803">
        <v>1115</v>
      </c>
      <c r="P5803">
        <v>1094.3590999999999</v>
      </c>
      <c r="Q5803" s="1">
        <f t="shared" si="181"/>
        <v>-1.8512017937219821E-2</v>
      </c>
    </row>
    <row r="5804" spans="1:17" x14ac:dyDescent="0.3">
      <c r="A5804">
        <v>1538816400</v>
      </c>
      <c r="B5804">
        <v>8</v>
      </c>
      <c r="C5804">
        <v>7</v>
      </c>
      <c r="D5804">
        <v>10</v>
      </c>
      <c r="E5804">
        <v>2018</v>
      </c>
      <c r="F5804">
        <v>0</v>
      </c>
      <c r="G5804">
        <v>24.81</v>
      </c>
      <c r="H5804">
        <v>83</v>
      </c>
      <c r="I5804">
        <v>21.73</v>
      </c>
      <c r="J5804">
        <v>25.51</v>
      </c>
      <c r="K5804">
        <v>2.1</v>
      </c>
      <c r="L5804">
        <v>0</v>
      </c>
      <c r="M5804">
        <v>1211.4387340000001</v>
      </c>
      <c r="N5804" s="1">
        <f t="shared" si="180"/>
        <v>-1.9077948178137596E-2</v>
      </c>
      <c r="O5804">
        <v>1235</v>
      </c>
      <c r="P5804">
        <v>1212.6242999999999</v>
      </c>
      <c r="Q5804" s="1">
        <f t="shared" si="181"/>
        <v>-1.8117975708502067E-2</v>
      </c>
    </row>
    <row r="5805" spans="1:17" x14ac:dyDescent="0.3">
      <c r="A5805">
        <v>1538820000</v>
      </c>
      <c r="B5805">
        <v>9</v>
      </c>
      <c r="C5805">
        <v>7</v>
      </c>
      <c r="D5805">
        <v>10</v>
      </c>
      <c r="E5805">
        <v>2018</v>
      </c>
      <c r="F5805">
        <v>0</v>
      </c>
      <c r="G5805">
        <v>25.12</v>
      </c>
      <c r="H5805">
        <v>83</v>
      </c>
      <c r="I5805">
        <v>22.03</v>
      </c>
      <c r="J5805">
        <v>25.85</v>
      </c>
      <c r="K5805">
        <v>1.03</v>
      </c>
      <c r="L5805">
        <v>0</v>
      </c>
      <c r="M5805">
        <v>1316.758595</v>
      </c>
      <c r="N5805" s="1">
        <f t="shared" si="180"/>
        <v>-1.1442496246246235E-2</v>
      </c>
      <c r="O5805">
        <v>1332</v>
      </c>
      <c r="P5805">
        <v>1272.105</v>
      </c>
      <c r="Q5805" s="1">
        <f t="shared" si="181"/>
        <v>-4.4966216216216201E-2</v>
      </c>
    </row>
    <row r="5806" spans="1:17" x14ac:dyDescent="0.3">
      <c r="A5806">
        <v>1538823600</v>
      </c>
      <c r="B5806">
        <v>10</v>
      </c>
      <c r="C5806">
        <v>7</v>
      </c>
      <c r="D5806">
        <v>10</v>
      </c>
      <c r="E5806">
        <v>2018</v>
      </c>
      <c r="F5806">
        <v>0</v>
      </c>
      <c r="G5806">
        <v>25.98</v>
      </c>
      <c r="H5806">
        <v>83</v>
      </c>
      <c r="I5806">
        <v>22.87</v>
      </c>
      <c r="J5806">
        <v>25.98</v>
      </c>
      <c r="K5806">
        <v>3.6</v>
      </c>
      <c r="L5806">
        <v>0</v>
      </c>
      <c r="M5806">
        <v>1333.2344129999999</v>
      </c>
      <c r="N5806" s="1">
        <f t="shared" si="180"/>
        <v>-2.2555415689149632E-2</v>
      </c>
      <c r="O5806">
        <v>1364</v>
      </c>
      <c r="P5806">
        <v>1310.4730999999999</v>
      </c>
      <c r="Q5806" s="1">
        <f t="shared" si="181"/>
        <v>-3.9242595307917939E-2</v>
      </c>
    </row>
    <row r="5807" spans="1:17" x14ac:dyDescent="0.3">
      <c r="A5807">
        <v>1538827200</v>
      </c>
      <c r="B5807">
        <v>11</v>
      </c>
      <c r="C5807">
        <v>7</v>
      </c>
      <c r="D5807">
        <v>10</v>
      </c>
      <c r="E5807">
        <v>2018</v>
      </c>
      <c r="F5807">
        <v>0</v>
      </c>
      <c r="G5807">
        <v>26.98</v>
      </c>
      <c r="H5807">
        <v>74</v>
      </c>
      <c r="I5807">
        <v>21.95</v>
      </c>
      <c r="J5807">
        <v>29.16</v>
      </c>
      <c r="K5807">
        <v>2.6</v>
      </c>
      <c r="L5807">
        <v>0</v>
      </c>
      <c r="M5807">
        <v>1338.6041009999999</v>
      </c>
      <c r="N5807" s="1">
        <f t="shared" si="180"/>
        <v>-1.6455473181484277E-2</v>
      </c>
      <c r="O5807">
        <v>1361</v>
      </c>
      <c r="P5807">
        <v>1308.9241999999999</v>
      </c>
      <c r="Q5807" s="1">
        <f t="shared" si="181"/>
        <v>-3.8262894930198438E-2</v>
      </c>
    </row>
    <row r="5808" spans="1:17" x14ac:dyDescent="0.3">
      <c r="A5808">
        <v>1538830800</v>
      </c>
      <c r="B5808">
        <v>12</v>
      </c>
      <c r="C5808">
        <v>7</v>
      </c>
      <c r="D5808">
        <v>10</v>
      </c>
      <c r="E5808">
        <v>2018</v>
      </c>
      <c r="F5808">
        <v>0</v>
      </c>
      <c r="G5808">
        <v>27.98</v>
      </c>
      <c r="H5808">
        <v>70</v>
      </c>
      <c r="I5808">
        <v>22</v>
      </c>
      <c r="J5808">
        <v>30.63</v>
      </c>
      <c r="K5808">
        <v>5.7</v>
      </c>
      <c r="L5808">
        <v>0</v>
      </c>
      <c r="M5808">
        <v>1333.7077959999999</v>
      </c>
      <c r="N5808" s="1">
        <f t="shared" si="180"/>
        <v>-6.9189903201787662E-3</v>
      </c>
      <c r="O5808">
        <v>1343</v>
      </c>
      <c r="P5808">
        <v>1296.9698000000001</v>
      </c>
      <c r="Q5808" s="1">
        <f t="shared" si="181"/>
        <v>-3.4274162323157054E-2</v>
      </c>
    </row>
    <row r="5809" spans="1:17" x14ac:dyDescent="0.3">
      <c r="A5809">
        <v>1538834400</v>
      </c>
      <c r="B5809">
        <v>13</v>
      </c>
      <c r="C5809">
        <v>7</v>
      </c>
      <c r="D5809">
        <v>10</v>
      </c>
      <c r="E5809">
        <v>2018</v>
      </c>
      <c r="F5809">
        <v>0</v>
      </c>
      <c r="G5809">
        <v>27.98</v>
      </c>
      <c r="H5809">
        <v>71</v>
      </c>
      <c r="I5809">
        <v>22.23</v>
      </c>
      <c r="J5809">
        <v>30.76</v>
      </c>
      <c r="K5809">
        <v>4.12</v>
      </c>
      <c r="L5809">
        <v>0</v>
      </c>
      <c r="M5809">
        <v>1320.61958</v>
      </c>
      <c r="N5809" s="1">
        <f t="shared" si="180"/>
        <v>-1.5931758569299521E-2</v>
      </c>
      <c r="O5809">
        <v>1342</v>
      </c>
      <c r="P5809">
        <v>1287.4806000000001</v>
      </c>
      <c r="Q5809" s="1">
        <f t="shared" si="181"/>
        <v>-4.0625484351713786E-2</v>
      </c>
    </row>
    <row r="5810" spans="1:17" x14ac:dyDescent="0.3">
      <c r="A5810">
        <v>1538838000</v>
      </c>
      <c r="B5810">
        <v>14</v>
      </c>
      <c r="C5810">
        <v>7</v>
      </c>
      <c r="D5810">
        <v>10</v>
      </c>
      <c r="E5810">
        <v>2018</v>
      </c>
      <c r="F5810">
        <v>0</v>
      </c>
      <c r="G5810">
        <v>28.98</v>
      </c>
      <c r="H5810">
        <v>67</v>
      </c>
      <c r="I5810">
        <v>22.23</v>
      </c>
      <c r="J5810">
        <v>32.15</v>
      </c>
      <c r="K5810">
        <v>5.14</v>
      </c>
      <c r="L5810">
        <v>0</v>
      </c>
      <c r="M5810">
        <v>1308.817176</v>
      </c>
      <c r="N5810" s="1">
        <f t="shared" si="180"/>
        <v>-1.2958389140271479E-2</v>
      </c>
      <c r="O5810">
        <v>1326</v>
      </c>
      <c r="P5810">
        <v>1278.7836</v>
      </c>
      <c r="Q5810" s="1">
        <f t="shared" si="181"/>
        <v>-3.5608144796380109E-2</v>
      </c>
    </row>
    <row r="5811" spans="1:17" x14ac:dyDescent="0.3">
      <c r="A5811">
        <v>1538841600</v>
      </c>
      <c r="B5811">
        <v>15</v>
      </c>
      <c r="C5811">
        <v>7</v>
      </c>
      <c r="D5811">
        <v>10</v>
      </c>
      <c r="E5811">
        <v>2018</v>
      </c>
      <c r="F5811">
        <v>0</v>
      </c>
      <c r="G5811">
        <v>28.98</v>
      </c>
      <c r="H5811">
        <v>70</v>
      </c>
      <c r="I5811">
        <v>22.95</v>
      </c>
      <c r="J5811">
        <v>32.68</v>
      </c>
      <c r="K5811">
        <v>5.14</v>
      </c>
      <c r="L5811">
        <v>0</v>
      </c>
      <c r="M5811">
        <v>1267.263815</v>
      </c>
      <c r="N5811" s="1">
        <f t="shared" si="180"/>
        <v>-3.4833347296268073E-2</v>
      </c>
      <c r="O5811">
        <v>1313</v>
      </c>
      <c r="P5811">
        <v>1243.9865</v>
      </c>
      <c r="Q5811" s="1">
        <f t="shared" si="181"/>
        <v>-5.2561690784463079E-2</v>
      </c>
    </row>
    <row r="5812" spans="1:17" x14ac:dyDescent="0.3">
      <c r="A5812">
        <v>1538845200</v>
      </c>
      <c r="B5812">
        <v>16</v>
      </c>
      <c r="C5812">
        <v>7</v>
      </c>
      <c r="D5812">
        <v>10</v>
      </c>
      <c r="E5812">
        <v>2018</v>
      </c>
      <c r="F5812">
        <v>0</v>
      </c>
      <c r="G5812">
        <v>28.98</v>
      </c>
      <c r="H5812">
        <v>70</v>
      </c>
      <c r="I5812">
        <v>22.95</v>
      </c>
      <c r="J5812">
        <v>32.68</v>
      </c>
      <c r="K5812">
        <v>5.7</v>
      </c>
      <c r="L5812">
        <v>0</v>
      </c>
      <c r="M5812">
        <v>1255.6783359999999</v>
      </c>
      <c r="N5812" s="1">
        <f t="shared" si="180"/>
        <v>-1.3606963079340185E-2</v>
      </c>
      <c r="O5812">
        <v>1273</v>
      </c>
      <c r="P5812">
        <v>1228.0425</v>
      </c>
      <c r="Q5812" s="1">
        <f t="shared" si="181"/>
        <v>-3.5316182246661415E-2</v>
      </c>
    </row>
    <row r="5813" spans="1:17" x14ac:dyDescent="0.3">
      <c r="A5813">
        <v>1538848800</v>
      </c>
      <c r="B5813">
        <v>17</v>
      </c>
      <c r="C5813">
        <v>7</v>
      </c>
      <c r="D5813">
        <v>10</v>
      </c>
      <c r="E5813">
        <v>2018</v>
      </c>
      <c r="F5813">
        <v>0</v>
      </c>
      <c r="G5813">
        <v>28.98</v>
      </c>
      <c r="H5813">
        <v>67</v>
      </c>
      <c r="I5813">
        <v>22.23</v>
      </c>
      <c r="J5813">
        <v>32.15</v>
      </c>
      <c r="K5813">
        <v>6.2</v>
      </c>
      <c r="L5813">
        <v>0</v>
      </c>
      <c r="M5813">
        <v>1254.905334</v>
      </c>
      <c r="N5813" s="1">
        <f t="shared" si="180"/>
        <v>4.7280496397118007E-3</v>
      </c>
      <c r="O5813">
        <v>1249</v>
      </c>
      <c r="P5813">
        <v>1232.8739</v>
      </c>
      <c r="Q5813" s="1">
        <f t="shared" si="181"/>
        <v>-1.2911208967173699E-2</v>
      </c>
    </row>
    <row r="5814" spans="1:17" x14ac:dyDescent="0.3">
      <c r="A5814">
        <v>1538852400</v>
      </c>
      <c r="B5814">
        <v>18</v>
      </c>
      <c r="C5814">
        <v>7</v>
      </c>
      <c r="D5814">
        <v>10</v>
      </c>
      <c r="E5814">
        <v>2018</v>
      </c>
      <c r="F5814">
        <v>0</v>
      </c>
      <c r="G5814">
        <v>28.98</v>
      </c>
      <c r="H5814">
        <v>66</v>
      </c>
      <c r="I5814">
        <v>21.99</v>
      </c>
      <c r="J5814">
        <v>31.97</v>
      </c>
      <c r="K5814">
        <v>5.7</v>
      </c>
      <c r="L5814">
        <v>0</v>
      </c>
      <c r="M5814">
        <v>1318.025815</v>
      </c>
      <c r="N5814" s="1">
        <f t="shared" si="180"/>
        <v>-1.7132129008202858E-2</v>
      </c>
      <c r="O5814">
        <v>1341</v>
      </c>
      <c r="P5814">
        <v>1290.4054000000001</v>
      </c>
      <c r="Q5814" s="1">
        <f t="shared" si="181"/>
        <v>-3.7729008202833633E-2</v>
      </c>
    </row>
    <row r="5815" spans="1:17" x14ac:dyDescent="0.3">
      <c r="A5815">
        <v>1538856000</v>
      </c>
      <c r="B5815">
        <v>19</v>
      </c>
      <c r="C5815">
        <v>7</v>
      </c>
      <c r="D5815">
        <v>10</v>
      </c>
      <c r="E5815">
        <v>2018</v>
      </c>
      <c r="F5815">
        <v>0</v>
      </c>
      <c r="G5815">
        <v>28.98</v>
      </c>
      <c r="H5815">
        <v>67</v>
      </c>
      <c r="I5815">
        <v>22.23</v>
      </c>
      <c r="J5815">
        <v>32.15</v>
      </c>
      <c r="K5815">
        <v>5.0999999999999996</v>
      </c>
      <c r="L5815">
        <v>0</v>
      </c>
      <c r="M5815">
        <v>1301.6134689999999</v>
      </c>
      <c r="N5815" s="1">
        <f t="shared" si="180"/>
        <v>-1.0179871482889813E-2</v>
      </c>
      <c r="O5815">
        <v>1315</v>
      </c>
      <c r="P5815">
        <v>1280.3463999999999</v>
      </c>
      <c r="Q5815" s="1">
        <f t="shared" si="181"/>
        <v>-2.6352547528517185E-2</v>
      </c>
    </row>
    <row r="5816" spans="1:17" x14ac:dyDescent="0.3">
      <c r="A5816">
        <v>1538859600</v>
      </c>
      <c r="B5816">
        <v>20</v>
      </c>
      <c r="C5816">
        <v>7</v>
      </c>
      <c r="D5816">
        <v>10</v>
      </c>
      <c r="E5816">
        <v>2018</v>
      </c>
      <c r="F5816">
        <v>0</v>
      </c>
      <c r="G5816">
        <v>28.98</v>
      </c>
      <c r="H5816">
        <v>67</v>
      </c>
      <c r="I5816">
        <v>22.23</v>
      </c>
      <c r="J5816">
        <v>32.15</v>
      </c>
      <c r="K5816">
        <v>3.1</v>
      </c>
      <c r="L5816">
        <v>0</v>
      </c>
      <c r="M5816">
        <v>1283.7721309999999</v>
      </c>
      <c r="N5816" s="1">
        <f t="shared" si="180"/>
        <v>1.5642508702531602E-2</v>
      </c>
      <c r="O5816">
        <v>1264</v>
      </c>
      <c r="P5816">
        <v>1257.4181000000001</v>
      </c>
      <c r="Q5816" s="1">
        <f t="shared" si="181"/>
        <v>-5.2071993670885323E-3</v>
      </c>
    </row>
    <row r="5817" spans="1:17" x14ac:dyDescent="0.3">
      <c r="A5817">
        <v>1538863200</v>
      </c>
      <c r="B5817">
        <v>21</v>
      </c>
      <c r="C5817">
        <v>7</v>
      </c>
      <c r="D5817">
        <v>10</v>
      </c>
      <c r="E5817">
        <v>2018</v>
      </c>
      <c r="F5817">
        <v>0</v>
      </c>
      <c r="G5817">
        <v>27.98</v>
      </c>
      <c r="H5817">
        <v>69</v>
      </c>
      <c r="I5817">
        <v>21.76</v>
      </c>
      <c r="J5817">
        <v>30.5</v>
      </c>
      <c r="K5817">
        <v>3.1</v>
      </c>
      <c r="L5817">
        <v>0</v>
      </c>
      <c r="M5817">
        <v>1218.1562269999999</v>
      </c>
      <c r="N5817" s="1">
        <f t="shared" si="180"/>
        <v>9.500632703368483E-4</v>
      </c>
      <c r="O5817">
        <v>1217</v>
      </c>
      <c r="P5817">
        <v>1212.6891000000001</v>
      </c>
      <c r="Q5817" s="1">
        <f t="shared" si="181"/>
        <v>-3.5422350041084197E-3</v>
      </c>
    </row>
    <row r="5818" spans="1:17" x14ac:dyDescent="0.3">
      <c r="A5818">
        <v>1538866800</v>
      </c>
      <c r="B5818">
        <v>22</v>
      </c>
      <c r="C5818">
        <v>7</v>
      </c>
      <c r="D5818">
        <v>10</v>
      </c>
      <c r="E5818">
        <v>2018</v>
      </c>
      <c r="F5818">
        <v>0</v>
      </c>
      <c r="G5818">
        <v>27.88</v>
      </c>
      <c r="H5818">
        <v>70</v>
      </c>
      <c r="I5818">
        <v>21.9</v>
      </c>
      <c r="J5818">
        <v>30.44</v>
      </c>
      <c r="K5818">
        <v>1.54</v>
      </c>
      <c r="L5818">
        <v>0</v>
      </c>
      <c r="M5818">
        <v>1185.778687</v>
      </c>
      <c r="N5818" s="1">
        <f t="shared" si="180"/>
        <v>2.5760109861591687E-2</v>
      </c>
      <c r="O5818">
        <v>1156</v>
      </c>
      <c r="P5818">
        <v>1176.8507999999999</v>
      </c>
      <c r="Q5818" s="1">
        <f t="shared" si="181"/>
        <v>1.8037024221453233E-2</v>
      </c>
    </row>
    <row r="5819" spans="1:17" x14ac:dyDescent="0.3">
      <c r="A5819">
        <v>1538870400</v>
      </c>
      <c r="B5819">
        <v>23</v>
      </c>
      <c r="C5819">
        <v>7</v>
      </c>
      <c r="D5819">
        <v>10</v>
      </c>
      <c r="E5819">
        <v>2018</v>
      </c>
      <c r="F5819">
        <v>0</v>
      </c>
      <c r="G5819">
        <v>27.59</v>
      </c>
      <c r="H5819">
        <v>74</v>
      </c>
      <c r="I5819">
        <v>22.54</v>
      </c>
      <c r="J5819">
        <v>30.35</v>
      </c>
      <c r="K5819">
        <v>1.54</v>
      </c>
      <c r="L5819">
        <v>0</v>
      </c>
      <c r="M5819">
        <v>1130.3749780000001</v>
      </c>
      <c r="N5819" s="1">
        <f t="shared" si="180"/>
        <v>1.4699262118491971E-2</v>
      </c>
      <c r="O5819">
        <v>1114</v>
      </c>
      <c r="P5819">
        <v>1119.6931999999999</v>
      </c>
      <c r="Q5819" s="1">
        <f t="shared" si="181"/>
        <v>5.1105924596049675E-3</v>
      </c>
    </row>
    <row r="5820" spans="1:17" x14ac:dyDescent="0.3">
      <c r="A5820">
        <v>1538874000</v>
      </c>
      <c r="B5820">
        <v>0</v>
      </c>
      <c r="C5820">
        <v>1</v>
      </c>
      <c r="D5820">
        <v>10</v>
      </c>
      <c r="E5820">
        <v>2018</v>
      </c>
      <c r="F5820">
        <v>0</v>
      </c>
      <c r="G5820">
        <v>26.59</v>
      </c>
      <c r="H5820">
        <v>74</v>
      </c>
      <c r="I5820">
        <v>21.57</v>
      </c>
      <c r="J5820">
        <v>26.59</v>
      </c>
      <c r="K5820">
        <v>1.54</v>
      </c>
      <c r="L5820">
        <v>0</v>
      </c>
      <c r="M5820">
        <v>1059.6356639999999</v>
      </c>
      <c r="N5820" s="1">
        <f t="shared" si="180"/>
        <v>-5.9702964352721334E-3</v>
      </c>
      <c r="O5820">
        <v>1066</v>
      </c>
      <c r="P5820">
        <v>1065.8068000000001</v>
      </c>
      <c r="Q5820" s="1">
        <f t="shared" si="181"/>
        <v>-1.8123827392113831E-4</v>
      </c>
    </row>
    <row r="5821" spans="1:17" x14ac:dyDescent="0.3">
      <c r="A5821">
        <v>1538877600</v>
      </c>
      <c r="B5821">
        <v>1</v>
      </c>
      <c r="C5821">
        <v>1</v>
      </c>
      <c r="D5821">
        <v>10</v>
      </c>
      <c r="E5821">
        <v>2018</v>
      </c>
      <c r="F5821">
        <v>0</v>
      </c>
      <c r="G5821">
        <v>26.59</v>
      </c>
      <c r="H5821">
        <v>78</v>
      </c>
      <c r="I5821">
        <v>22.44</v>
      </c>
      <c r="J5821">
        <v>26.59</v>
      </c>
      <c r="K5821">
        <v>2.1</v>
      </c>
      <c r="L5821">
        <v>0</v>
      </c>
      <c r="M5821">
        <v>1037.8522350000001</v>
      </c>
      <c r="N5821" s="1">
        <f t="shared" si="180"/>
        <v>2.7557826086957141E-3</v>
      </c>
      <c r="O5821">
        <v>1035</v>
      </c>
      <c r="P5821">
        <v>1035.0556999999999</v>
      </c>
      <c r="Q5821" s="1">
        <f t="shared" si="181"/>
        <v>5.3816425120664685E-5</v>
      </c>
    </row>
    <row r="5822" spans="1:17" x14ac:dyDescent="0.3">
      <c r="A5822">
        <v>1538881200</v>
      </c>
      <c r="B5822">
        <v>2</v>
      </c>
      <c r="C5822">
        <v>1</v>
      </c>
      <c r="D5822">
        <v>10</v>
      </c>
      <c r="E5822">
        <v>2018</v>
      </c>
      <c r="F5822">
        <v>0</v>
      </c>
      <c r="G5822">
        <v>26.59</v>
      </c>
      <c r="H5822">
        <v>78</v>
      </c>
      <c r="I5822">
        <v>22.44</v>
      </c>
      <c r="J5822">
        <v>26.59</v>
      </c>
      <c r="K5822">
        <v>1.54</v>
      </c>
      <c r="L5822">
        <v>0</v>
      </c>
      <c r="M5822">
        <v>1009.350444</v>
      </c>
      <c r="N5822" s="1">
        <f t="shared" si="180"/>
        <v>1.0360804804804844E-2</v>
      </c>
      <c r="O5822">
        <v>999</v>
      </c>
      <c r="P5822">
        <v>1020.83386</v>
      </c>
      <c r="Q5822" s="1">
        <f t="shared" si="181"/>
        <v>2.1855715715715675E-2</v>
      </c>
    </row>
    <row r="5823" spans="1:17" x14ac:dyDescent="0.3">
      <c r="A5823">
        <v>1538884800</v>
      </c>
      <c r="B5823">
        <v>3</v>
      </c>
      <c r="C5823">
        <v>1</v>
      </c>
      <c r="D5823">
        <v>10</v>
      </c>
      <c r="E5823">
        <v>2018</v>
      </c>
      <c r="F5823">
        <v>0</v>
      </c>
      <c r="G5823">
        <v>25.98</v>
      </c>
      <c r="H5823">
        <v>94</v>
      </c>
      <c r="I5823">
        <v>24.94</v>
      </c>
      <c r="J5823">
        <v>25.98</v>
      </c>
      <c r="K5823">
        <v>0.51</v>
      </c>
      <c r="L5823">
        <v>0</v>
      </c>
      <c r="M5823">
        <v>985.03608039999995</v>
      </c>
      <c r="N5823" s="1">
        <f t="shared" si="180"/>
        <v>8.2252614124871514E-3</v>
      </c>
      <c r="O5823">
        <v>977</v>
      </c>
      <c r="P5823">
        <v>999.3134</v>
      </c>
      <c r="Q5823" s="1">
        <f t="shared" si="181"/>
        <v>2.2838689866939613E-2</v>
      </c>
    </row>
    <row r="5824" spans="1:17" x14ac:dyDescent="0.3">
      <c r="A5824">
        <v>1538888400</v>
      </c>
      <c r="B5824">
        <v>4</v>
      </c>
      <c r="C5824">
        <v>1</v>
      </c>
      <c r="D5824">
        <v>10</v>
      </c>
      <c r="E5824">
        <v>2018</v>
      </c>
      <c r="F5824">
        <v>0</v>
      </c>
      <c r="G5824">
        <v>25.73</v>
      </c>
      <c r="H5824">
        <v>100</v>
      </c>
      <c r="I5824">
        <v>25.73</v>
      </c>
      <c r="J5824">
        <v>26.97</v>
      </c>
      <c r="K5824">
        <v>1.54</v>
      </c>
      <c r="L5824">
        <v>0</v>
      </c>
      <c r="M5824">
        <v>971.4205968</v>
      </c>
      <c r="N5824" s="1">
        <f t="shared" si="180"/>
        <v>8.7441295950155748E-3</v>
      </c>
      <c r="O5824">
        <v>963</v>
      </c>
      <c r="P5824">
        <v>989.69529999999997</v>
      </c>
      <c r="Q5824" s="1">
        <f t="shared" si="181"/>
        <v>2.7720976116303194E-2</v>
      </c>
    </row>
    <row r="5825" spans="1:17" x14ac:dyDescent="0.3">
      <c r="A5825">
        <v>1538892000</v>
      </c>
      <c r="B5825">
        <v>5</v>
      </c>
      <c r="C5825">
        <v>1</v>
      </c>
      <c r="D5825">
        <v>10</v>
      </c>
      <c r="E5825">
        <v>2018</v>
      </c>
      <c r="F5825">
        <v>0</v>
      </c>
      <c r="G5825">
        <v>25.27</v>
      </c>
      <c r="H5825">
        <v>100</v>
      </c>
      <c r="I5825">
        <v>25.27</v>
      </c>
      <c r="J5825">
        <v>26.46</v>
      </c>
      <c r="K5825">
        <v>1.54</v>
      </c>
      <c r="L5825">
        <v>0</v>
      </c>
      <c r="M5825">
        <v>948.29166929999997</v>
      </c>
      <c r="N5825" s="1">
        <f t="shared" si="180"/>
        <v>2.296835954692553E-2</v>
      </c>
      <c r="O5825">
        <v>927</v>
      </c>
      <c r="P5825">
        <v>969.20330000000001</v>
      </c>
      <c r="Q5825" s="1">
        <f t="shared" si="181"/>
        <v>4.5526752966558809E-2</v>
      </c>
    </row>
    <row r="5826" spans="1:17" x14ac:dyDescent="0.3">
      <c r="A5826">
        <v>1538895600</v>
      </c>
      <c r="B5826">
        <v>6</v>
      </c>
      <c r="C5826">
        <v>1</v>
      </c>
      <c r="D5826">
        <v>10</v>
      </c>
      <c r="E5826">
        <v>2018</v>
      </c>
      <c r="F5826">
        <v>0</v>
      </c>
      <c r="G5826">
        <v>25.22</v>
      </c>
      <c r="H5826">
        <v>94</v>
      </c>
      <c r="I5826">
        <v>24.18</v>
      </c>
      <c r="J5826">
        <v>26.25</v>
      </c>
      <c r="K5826">
        <v>1.03</v>
      </c>
      <c r="L5826">
        <v>0</v>
      </c>
      <c r="M5826">
        <v>931.67780649999997</v>
      </c>
      <c r="N5826" s="1">
        <f t="shared" si="180"/>
        <v>-5.6800357524013079E-3</v>
      </c>
      <c r="O5826">
        <v>937</v>
      </c>
      <c r="P5826">
        <v>926.80079999999998</v>
      </c>
      <c r="Q5826" s="1">
        <f t="shared" si="181"/>
        <v>-1.088495197438636E-2</v>
      </c>
    </row>
    <row r="5827" spans="1:17" x14ac:dyDescent="0.3">
      <c r="A5827">
        <v>1538899200</v>
      </c>
      <c r="B5827">
        <v>7</v>
      </c>
      <c r="C5827">
        <v>1</v>
      </c>
      <c r="D5827">
        <v>10</v>
      </c>
      <c r="E5827">
        <v>2018</v>
      </c>
      <c r="F5827">
        <v>0</v>
      </c>
      <c r="G5827">
        <v>25.31</v>
      </c>
      <c r="H5827">
        <v>94</v>
      </c>
      <c r="I5827">
        <v>24.27</v>
      </c>
      <c r="J5827">
        <v>26.35</v>
      </c>
      <c r="K5827">
        <v>1.5</v>
      </c>
      <c r="L5827">
        <v>0</v>
      </c>
      <c r="M5827">
        <v>991.17533909999997</v>
      </c>
      <c r="N5827" s="1">
        <f t="shared" ref="N5827:N5890" si="182">(M5827-O5827)/O5827</f>
        <v>-2.3472572315270963E-2</v>
      </c>
      <c r="O5827">
        <v>1015</v>
      </c>
      <c r="P5827">
        <v>974.66223000000002</v>
      </c>
      <c r="Q5827" s="1">
        <f t="shared" ref="Q5827:Q5890" si="183">(P5827-O5827)/O5827</f>
        <v>-3.9741645320197021E-2</v>
      </c>
    </row>
    <row r="5828" spans="1:17" x14ac:dyDescent="0.3">
      <c r="A5828">
        <v>1538902800</v>
      </c>
      <c r="B5828">
        <v>8</v>
      </c>
      <c r="C5828">
        <v>1</v>
      </c>
      <c r="D5828">
        <v>10</v>
      </c>
      <c r="E5828">
        <v>2018</v>
      </c>
      <c r="F5828">
        <v>0</v>
      </c>
      <c r="G5828">
        <v>24.72</v>
      </c>
      <c r="H5828">
        <v>100</v>
      </c>
      <c r="I5828">
        <v>24.72</v>
      </c>
      <c r="J5828">
        <v>25.86</v>
      </c>
      <c r="K5828">
        <v>1.03</v>
      </c>
      <c r="L5828">
        <v>0</v>
      </c>
      <c r="M5828">
        <v>1048.1934980000001</v>
      </c>
      <c r="N5828" s="1">
        <f t="shared" si="182"/>
        <v>-3.3031828413284052E-2</v>
      </c>
      <c r="O5828">
        <v>1084</v>
      </c>
      <c r="P5828">
        <v>1023.4279</v>
      </c>
      <c r="Q5828" s="1">
        <f t="shared" si="183"/>
        <v>-5.5878321033210311E-2</v>
      </c>
    </row>
    <row r="5829" spans="1:17" x14ac:dyDescent="0.3">
      <c r="A5829">
        <v>1538906400</v>
      </c>
      <c r="B5829">
        <v>9</v>
      </c>
      <c r="C5829">
        <v>1</v>
      </c>
      <c r="D5829">
        <v>10</v>
      </c>
      <c r="E5829">
        <v>2018</v>
      </c>
      <c r="F5829">
        <v>0</v>
      </c>
      <c r="G5829">
        <v>24.73</v>
      </c>
      <c r="H5829">
        <v>100</v>
      </c>
      <c r="I5829">
        <v>24.73</v>
      </c>
      <c r="J5829">
        <v>25.87</v>
      </c>
      <c r="K5829">
        <v>1.03</v>
      </c>
      <c r="L5829">
        <v>0</v>
      </c>
      <c r="M5829">
        <v>1096.881707</v>
      </c>
      <c r="N5829" s="1">
        <f t="shared" si="182"/>
        <v>-4.2860639616055844E-2</v>
      </c>
      <c r="O5829">
        <v>1146</v>
      </c>
      <c r="P5829">
        <v>1098.2308</v>
      </c>
      <c r="Q5829" s="1">
        <f t="shared" si="183"/>
        <v>-4.1683420593368201E-2</v>
      </c>
    </row>
    <row r="5830" spans="1:17" x14ac:dyDescent="0.3">
      <c r="A5830">
        <v>1538910000</v>
      </c>
      <c r="B5830">
        <v>10</v>
      </c>
      <c r="C5830">
        <v>1</v>
      </c>
      <c r="D5830">
        <v>10</v>
      </c>
      <c r="E5830">
        <v>2018</v>
      </c>
      <c r="F5830">
        <v>0</v>
      </c>
      <c r="G5830">
        <v>22.98</v>
      </c>
      <c r="H5830">
        <v>90</v>
      </c>
      <c r="I5830">
        <v>21.25</v>
      </c>
      <c r="J5830">
        <v>23.68</v>
      </c>
      <c r="K5830">
        <v>1.03</v>
      </c>
      <c r="L5830">
        <v>0</v>
      </c>
      <c r="M5830">
        <v>1177.0277579999999</v>
      </c>
      <c r="N5830" s="1">
        <f t="shared" si="182"/>
        <v>-3.2844898931799552E-2</v>
      </c>
      <c r="O5830">
        <v>1217</v>
      </c>
      <c r="P5830">
        <v>1165.9308000000001</v>
      </c>
      <c r="Q5830" s="1">
        <f t="shared" si="183"/>
        <v>-4.1963188167625232E-2</v>
      </c>
    </row>
    <row r="5831" spans="1:17" x14ac:dyDescent="0.3">
      <c r="A5831">
        <v>1538913600</v>
      </c>
      <c r="B5831">
        <v>11</v>
      </c>
      <c r="C5831">
        <v>1</v>
      </c>
      <c r="D5831">
        <v>10</v>
      </c>
      <c r="E5831">
        <v>2018</v>
      </c>
      <c r="F5831">
        <v>0</v>
      </c>
      <c r="G5831">
        <v>22.98</v>
      </c>
      <c r="H5831">
        <v>94</v>
      </c>
      <c r="I5831">
        <v>21.96</v>
      </c>
      <c r="J5831">
        <v>23.79</v>
      </c>
      <c r="K5831">
        <v>1.54</v>
      </c>
      <c r="L5831">
        <v>0</v>
      </c>
      <c r="M5831">
        <v>1195.06916</v>
      </c>
      <c r="N5831" s="1">
        <f t="shared" si="182"/>
        <v>-3.7011152296535045E-2</v>
      </c>
      <c r="O5831">
        <v>1241</v>
      </c>
      <c r="P5831">
        <v>1180.7360000000001</v>
      </c>
      <c r="Q5831" s="1">
        <f t="shared" si="183"/>
        <v>-4.856083803384359E-2</v>
      </c>
    </row>
    <row r="5832" spans="1:17" x14ac:dyDescent="0.3">
      <c r="A5832">
        <v>1538917200</v>
      </c>
      <c r="B5832">
        <v>12</v>
      </c>
      <c r="C5832">
        <v>1</v>
      </c>
      <c r="D5832">
        <v>10</v>
      </c>
      <c r="E5832">
        <v>2018</v>
      </c>
      <c r="F5832">
        <v>0</v>
      </c>
      <c r="G5832">
        <v>25.88</v>
      </c>
      <c r="H5832">
        <v>80</v>
      </c>
      <c r="I5832">
        <v>22.16</v>
      </c>
      <c r="J5832">
        <v>26.61</v>
      </c>
      <c r="K5832">
        <v>2.1</v>
      </c>
      <c r="L5832">
        <v>0</v>
      </c>
      <c r="M5832">
        <v>1189.9063650000001</v>
      </c>
      <c r="N5832" s="1">
        <f t="shared" si="182"/>
        <v>-4.4251915662650562E-2</v>
      </c>
      <c r="O5832">
        <v>1245</v>
      </c>
      <c r="P5832">
        <v>1194.4302</v>
      </c>
      <c r="Q5832" s="1">
        <f t="shared" si="183"/>
        <v>-4.0618313253012038E-2</v>
      </c>
    </row>
    <row r="5833" spans="1:17" x14ac:dyDescent="0.3">
      <c r="A5833">
        <v>1538920800</v>
      </c>
      <c r="B5833">
        <v>13</v>
      </c>
      <c r="C5833">
        <v>1</v>
      </c>
      <c r="D5833">
        <v>10</v>
      </c>
      <c r="E5833">
        <v>2018</v>
      </c>
      <c r="F5833">
        <v>0</v>
      </c>
      <c r="G5833">
        <v>27.98</v>
      </c>
      <c r="H5833">
        <v>74</v>
      </c>
      <c r="I5833">
        <v>22.91</v>
      </c>
      <c r="J5833">
        <v>31.17</v>
      </c>
      <c r="K5833">
        <v>2.6</v>
      </c>
      <c r="L5833">
        <v>0</v>
      </c>
      <c r="M5833">
        <v>1209.717218</v>
      </c>
      <c r="N5833" s="1">
        <f t="shared" si="182"/>
        <v>-2.7558506430868164E-2</v>
      </c>
      <c r="O5833">
        <v>1244</v>
      </c>
      <c r="P5833">
        <v>1182.5845999999999</v>
      </c>
      <c r="Q5833" s="1">
        <f t="shared" si="183"/>
        <v>-4.936929260450168E-2</v>
      </c>
    </row>
    <row r="5834" spans="1:17" x14ac:dyDescent="0.3">
      <c r="A5834">
        <v>1538924400</v>
      </c>
      <c r="B5834">
        <v>14</v>
      </c>
      <c r="C5834">
        <v>1</v>
      </c>
      <c r="D5834">
        <v>10</v>
      </c>
      <c r="E5834">
        <v>2018</v>
      </c>
      <c r="F5834">
        <v>0</v>
      </c>
      <c r="G5834">
        <v>28.98</v>
      </c>
      <c r="H5834">
        <v>74</v>
      </c>
      <c r="I5834">
        <v>23.87</v>
      </c>
      <c r="J5834">
        <v>33.450000000000003</v>
      </c>
      <c r="K5834">
        <v>2.6</v>
      </c>
      <c r="L5834">
        <v>0</v>
      </c>
      <c r="M5834">
        <v>1204.7031119999999</v>
      </c>
      <c r="N5834" s="1">
        <f t="shared" si="182"/>
        <v>-3.5465883106485255E-2</v>
      </c>
      <c r="O5834">
        <v>1249</v>
      </c>
      <c r="P5834">
        <v>1174.5844</v>
      </c>
      <c r="Q5834" s="1">
        <f t="shared" si="183"/>
        <v>-5.9580144115292263E-2</v>
      </c>
    </row>
    <row r="5835" spans="1:17" x14ac:dyDescent="0.3">
      <c r="A5835">
        <v>1538928000</v>
      </c>
      <c r="B5835">
        <v>15</v>
      </c>
      <c r="C5835">
        <v>1</v>
      </c>
      <c r="D5835">
        <v>10</v>
      </c>
      <c r="E5835">
        <v>2018</v>
      </c>
      <c r="F5835">
        <v>0</v>
      </c>
      <c r="G5835">
        <v>28.98</v>
      </c>
      <c r="H5835">
        <v>71</v>
      </c>
      <c r="I5835">
        <v>23.19</v>
      </c>
      <c r="J5835">
        <v>32.869999999999997</v>
      </c>
      <c r="K5835">
        <v>3.1</v>
      </c>
      <c r="L5835">
        <v>0</v>
      </c>
      <c r="M5835">
        <v>1178.0208789999999</v>
      </c>
      <c r="N5835" s="1">
        <f t="shared" si="182"/>
        <v>-5.3037878617363407E-2</v>
      </c>
      <c r="O5835">
        <v>1244</v>
      </c>
      <c r="P5835">
        <v>1163.7389000000001</v>
      </c>
      <c r="Q5835" s="1">
        <f t="shared" si="183"/>
        <v>-6.4518569131832751E-2</v>
      </c>
    </row>
    <row r="5836" spans="1:17" x14ac:dyDescent="0.3">
      <c r="A5836">
        <v>1538931600</v>
      </c>
      <c r="B5836">
        <v>16</v>
      </c>
      <c r="C5836">
        <v>1</v>
      </c>
      <c r="D5836">
        <v>10</v>
      </c>
      <c r="E5836">
        <v>2018</v>
      </c>
      <c r="F5836">
        <v>0</v>
      </c>
      <c r="G5836">
        <v>30.88</v>
      </c>
      <c r="H5836">
        <v>67</v>
      </c>
      <c r="I5836">
        <v>24.04</v>
      </c>
      <c r="J5836">
        <v>36.42</v>
      </c>
      <c r="K5836">
        <v>3.6</v>
      </c>
      <c r="L5836">
        <v>0</v>
      </c>
      <c r="M5836">
        <v>1191.692785</v>
      </c>
      <c r="N5836" s="1">
        <f t="shared" si="182"/>
        <v>-2.639478349673206E-2</v>
      </c>
      <c r="O5836">
        <v>1224</v>
      </c>
      <c r="P5836">
        <v>1165.7674999999999</v>
      </c>
      <c r="Q5836" s="1">
        <f t="shared" si="183"/>
        <v>-4.7575571895424898E-2</v>
      </c>
    </row>
    <row r="5837" spans="1:17" x14ac:dyDescent="0.3">
      <c r="A5837">
        <v>1538935200</v>
      </c>
      <c r="B5837">
        <v>17</v>
      </c>
      <c r="C5837">
        <v>1</v>
      </c>
      <c r="D5837">
        <v>10</v>
      </c>
      <c r="E5837">
        <v>2018</v>
      </c>
      <c r="F5837">
        <v>0</v>
      </c>
      <c r="G5837">
        <v>29.98</v>
      </c>
      <c r="H5837">
        <v>67</v>
      </c>
      <c r="I5837">
        <v>23.18</v>
      </c>
      <c r="J5837">
        <v>34.29</v>
      </c>
      <c r="K5837">
        <v>3.6</v>
      </c>
      <c r="L5837">
        <v>0</v>
      </c>
      <c r="M5837">
        <v>1183.954825</v>
      </c>
      <c r="N5837" s="1">
        <f t="shared" si="182"/>
        <v>-1.7464875518672176E-2</v>
      </c>
      <c r="O5837">
        <v>1205</v>
      </c>
      <c r="P5837">
        <v>1193.2947999999999</v>
      </c>
      <c r="Q5837" s="1">
        <f t="shared" si="183"/>
        <v>-9.7138589211619129E-3</v>
      </c>
    </row>
    <row r="5838" spans="1:17" x14ac:dyDescent="0.3">
      <c r="A5838">
        <v>1538938800</v>
      </c>
      <c r="B5838">
        <v>18</v>
      </c>
      <c r="C5838">
        <v>1</v>
      </c>
      <c r="D5838">
        <v>10</v>
      </c>
      <c r="E5838">
        <v>2018</v>
      </c>
      <c r="F5838">
        <v>0</v>
      </c>
      <c r="G5838">
        <v>29.98</v>
      </c>
      <c r="H5838">
        <v>67</v>
      </c>
      <c r="I5838">
        <v>23.18</v>
      </c>
      <c r="J5838">
        <v>34.29</v>
      </c>
      <c r="K5838">
        <v>3.1</v>
      </c>
      <c r="L5838">
        <v>0</v>
      </c>
      <c r="M5838">
        <v>1278.5250960000001</v>
      </c>
      <c r="N5838" s="1">
        <f t="shared" si="182"/>
        <v>-4.8716446428571369E-2</v>
      </c>
      <c r="O5838">
        <v>1344</v>
      </c>
      <c r="P5838">
        <v>1261.8234</v>
      </c>
      <c r="Q5838" s="1">
        <f t="shared" si="183"/>
        <v>-6.1143303571428574E-2</v>
      </c>
    </row>
    <row r="5839" spans="1:17" x14ac:dyDescent="0.3">
      <c r="A5839">
        <v>1538942400</v>
      </c>
      <c r="B5839">
        <v>19</v>
      </c>
      <c r="C5839">
        <v>1</v>
      </c>
      <c r="D5839">
        <v>10</v>
      </c>
      <c r="E5839">
        <v>2018</v>
      </c>
      <c r="F5839">
        <v>0</v>
      </c>
      <c r="G5839">
        <v>29.98</v>
      </c>
      <c r="H5839">
        <v>67</v>
      </c>
      <c r="I5839">
        <v>23.18</v>
      </c>
      <c r="J5839">
        <v>34.29</v>
      </c>
      <c r="K5839">
        <v>3.6</v>
      </c>
      <c r="L5839">
        <v>0</v>
      </c>
      <c r="M5839">
        <v>1276.2119439999999</v>
      </c>
      <c r="N5839" s="1">
        <f t="shared" si="182"/>
        <v>-2.7277481707317149E-2</v>
      </c>
      <c r="O5839">
        <v>1312</v>
      </c>
      <c r="P5839">
        <v>1250.4594999999999</v>
      </c>
      <c r="Q5839" s="1">
        <f t="shared" si="183"/>
        <v>-4.6905868902439071E-2</v>
      </c>
    </row>
    <row r="5840" spans="1:17" x14ac:dyDescent="0.3">
      <c r="A5840">
        <v>1538946000</v>
      </c>
      <c r="B5840">
        <v>20</v>
      </c>
      <c r="C5840">
        <v>1</v>
      </c>
      <c r="D5840">
        <v>10</v>
      </c>
      <c r="E5840">
        <v>2018</v>
      </c>
      <c r="F5840">
        <v>0</v>
      </c>
      <c r="G5840">
        <v>28.98</v>
      </c>
      <c r="H5840">
        <v>67</v>
      </c>
      <c r="I5840">
        <v>22.23</v>
      </c>
      <c r="J5840">
        <v>32.15</v>
      </c>
      <c r="K5840">
        <v>3.6</v>
      </c>
      <c r="L5840">
        <v>0</v>
      </c>
      <c r="M5840">
        <v>1265.1954370000001</v>
      </c>
      <c r="N5840" s="1">
        <f t="shared" si="182"/>
        <v>-4.0064160091046977E-2</v>
      </c>
      <c r="O5840">
        <v>1318</v>
      </c>
      <c r="P5840">
        <v>1228.6858</v>
      </c>
      <c r="Q5840" s="1">
        <f t="shared" si="183"/>
        <v>-6.7764946889226116E-2</v>
      </c>
    </row>
    <row r="5841" spans="1:17" x14ac:dyDescent="0.3">
      <c r="A5841">
        <v>1538949600</v>
      </c>
      <c r="B5841">
        <v>21</v>
      </c>
      <c r="C5841">
        <v>1</v>
      </c>
      <c r="D5841">
        <v>10</v>
      </c>
      <c r="E5841">
        <v>2018</v>
      </c>
      <c r="F5841">
        <v>0</v>
      </c>
      <c r="G5841">
        <v>28.98</v>
      </c>
      <c r="H5841">
        <v>70</v>
      </c>
      <c r="I5841">
        <v>22.95</v>
      </c>
      <c r="J5841">
        <v>32.68</v>
      </c>
      <c r="K5841">
        <v>3.6</v>
      </c>
      <c r="L5841">
        <v>0</v>
      </c>
      <c r="M5841">
        <v>1245.322332</v>
      </c>
      <c r="N5841" s="1">
        <f t="shared" si="182"/>
        <v>-2.4806317932654691E-2</v>
      </c>
      <c r="O5841">
        <v>1277</v>
      </c>
      <c r="P5841">
        <v>1179.9290000000001</v>
      </c>
      <c r="Q5841" s="1">
        <f t="shared" si="183"/>
        <v>-7.6014878621769699E-2</v>
      </c>
    </row>
    <row r="5842" spans="1:17" x14ac:dyDescent="0.3">
      <c r="A5842">
        <v>1538953200</v>
      </c>
      <c r="B5842">
        <v>22</v>
      </c>
      <c r="C5842">
        <v>1</v>
      </c>
      <c r="D5842">
        <v>10</v>
      </c>
      <c r="E5842">
        <v>2018</v>
      </c>
      <c r="F5842">
        <v>0</v>
      </c>
      <c r="G5842">
        <v>27.88</v>
      </c>
      <c r="H5842">
        <v>75</v>
      </c>
      <c r="I5842">
        <v>23.04</v>
      </c>
      <c r="J5842">
        <v>31.09</v>
      </c>
      <c r="K5842">
        <v>2.6</v>
      </c>
      <c r="L5842">
        <v>0</v>
      </c>
      <c r="M5842">
        <v>1181.0490500000001</v>
      </c>
      <c r="N5842" s="1">
        <f t="shared" si="182"/>
        <v>-2.3926404958677622E-2</v>
      </c>
      <c r="O5842">
        <v>1210</v>
      </c>
      <c r="P5842">
        <v>1137.3662999999999</v>
      </c>
      <c r="Q5842" s="1">
        <f t="shared" si="183"/>
        <v>-6.0027851239669493E-2</v>
      </c>
    </row>
    <row r="5843" spans="1:17" x14ac:dyDescent="0.3">
      <c r="A5843">
        <v>1538956800</v>
      </c>
      <c r="B5843">
        <v>23</v>
      </c>
      <c r="C5843">
        <v>1</v>
      </c>
      <c r="D5843">
        <v>10</v>
      </c>
      <c r="E5843">
        <v>2018</v>
      </c>
      <c r="F5843">
        <v>0</v>
      </c>
      <c r="G5843">
        <v>27.59</v>
      </c>
      <c r="H5843">
        <v>78</v>
      </c>
      <c r="I5843">
        <v>23.41</v>
      </c>
      <c r="J5843">
        <v>30.84</v>
      </c>
      <c r="K5843">
        <v>1.54</v>
      </c>
      <c r="L5843">
        <v>0</v>
      </c>
      <c r="M5843">
        <v>1123.1546960000001</v>
      </c>
      <c r="N5843" s="1">
        <f t="shared" si="182"/>
        <v>-1.9078868122270692E-2</v>
      </c>
      <c r="O5843">
        <v>1145</v>
      </c>
      <c r="P5843">
        <v>1092.3715</v>
      </c>
      <c r="Q5843" s="1">
        <f t="shared" si="183"/>
        <v>-4.5963755458515311E-2</v>
      </c>
    </row>
    <row r="5844" spans="1:17" x14ac:dyDescent="0.3">
      <c r="A5844">
        <v>1538960400</v>
      </c>
      <c r="B5844">
        <v>0</v>
      </c>
      <c r="C5844">
        <v>2</v>
      </c>
      <c r="D5844">
        <v>10</v>
      </c>
      <c r="E5844">
        <v>2018</v>
      </c>
      <c r="F5844">
        <v>0</v>
      </c>
      <c r="G5844">
        <v>24</v>
      </c>
      <c r="H5844">
        <v>94</v>
      </c>
      <c r="I5844">
        <v>22.97</v>
      </c>
      <c r="J5844">
        <v>24.91</v>
      </c>
      <c r="K5844">
        <v>0.51</v>
      </c>
      <c r="L5844">
        <v>0</v>
      </c>
      <c r="M5844">
        <v>1022.205018</v>
      </c>
      <c r="N5844" s="1">
        <f t="shared" si="182"/>
        <v>-6.8181387420237008E-2</v>
      </c>
      <c r="O5844">
        <v>1097</v>
      </c>
      <c r="P5844">
        <v>1067.4481000000001</v>
      </c>
      <c r="Q5844" s="1">
        <f t="shared" si="183"/>
        <v>-2.6938833181403766E-2</v>
      </c>
    </row>
    <row r="5845" spans="1:17" x14ac:dyDescent="0.3">
      <c r="A5845">
        <v>1538964000</v>
      </c>
      <c r="B5845">
        <v>1</v>
      </c>
      <c r="C5845">
        <v>2</v>
      </c>
      <c r="D5845">
        <v>10</v>
      </c>
      <c r="E5845">
        <v>2018</v>
      </c>
      <c r="F5845">
        <v>0</v>
      </c>
      <c r="G5845">
        <v>24.78</v>
      </c>
      <c r="H5845">
        <v>91</v>
      </c>
      <c r="I5845">
        <v>23.21</v>
      </c>
      <c r="J5845">
        <v>25.69</v>
      </c>
      <c r="K5845">
        <v>1.54</v>
      </c>
      <c r="L5845">
        <v>0</v>
      </c>
      <c r="M5845">
        <v>1004.57343</v>
      </c>
      <c r="N5845" s="1">
        <f t="shared" si="182"/>
        <v>-5.0497703213610558E-2</v>
      </c>
      <c r="O5845">
        <v>1058</v>
      </c>
      <c r="P5845">
        <v>1043.7103</v>
      </c>
      <c r="Q5845" s="1">
        <f t="shared" si="183"/>
        <v>-1.3506332703213648E-2</v>
      </c>
    </row>
    <row r="5846" spans="1:17" x14ac:dyDescent="0.3">
      <c r="A5846">
        <v>1538967600</v>
      </c>
      <c r="B5846">
        <v>2</v>
      </c>
      <c r="C5846">
        <v>2</v>
      </c>
      <c r="D5846">
        <v>10</v>
      </c>
      <c r="E5846">
        <v>2018</v>
      </c>
      <c r="F5846">
        <v>0</v>
      </c>
      <c r="G5846">
        <v>24.78</v>
      </c>
      <c r="H5846">
        <v>91</v>
      </c>
      <c r="I5846">
        <v>23.21</v>
      </c>
      <c r="J5846">
        <v>25.69</v>
      </c>
      <c r="K5846">
        <v>1.03</v>
      </c>
      <c r="L5846">
        <v>0</v>
      </c>
      <c r="M5846">
        <v>980.67362070000001</v>
      </c>
      <c r="N5846" s="1">
        <f t="shared" si="182"/>
        <v>-4.1374759824046904E-2</v>
      </c>
      <c r="O5846">
        <v>1023</v>
      </c>
      <c r="P5846">
        <v>1016.1754</v>
      </c>
      <c r="Q5846" s="1">
        <f t="shared" si="183"/>
        <v>-6.6711632453568251E-3</v>
      </c>
    </row>
    <row r="5847" spans="1:17" x14ac:dyDescent="0.3">
      <c r="A5847">
        <v>1538971200</v>
      </c>
      <c r="B5847">
        <v>3</v>
      </c>
      <c r="C5847">
        <v>2</v>
      </c>
      <c r="D5847">
        <v>10</v>
      </c>
      <c r="E5847">
        <v>2018</v>
      </c>
      <c r="F5847">
        <v>0</v>
      </c>
      <c r="G5847">
        <v>25.14</v>
      </c>
      <c r="H5847">
        <v>100</v>
      </c>
      <c r="I5847">
        <v>25.14</v>
      </c>
      <c r="J5847">
        <v>26.32</v>
      </c>
      <c r="K5847">
        <v>0.51</v>
      </c>
      <c r="L5847">
        <v>0</v>
      </c>
      <c r="M5847">
        <v>965.95786199999998</v>
      </c>
      <c r="N5847" s="1">
        <f t="shared" si="182"/>
        <v>-2.6252155241935506E-2</v>
      </c>
      <c r="O5847">
        <v>992</v>
      </c>
      <c r="P5847">
        <v>1000.3082000000001</v>
      </c>
      <c r="Q5847" s="1">
        <f t="shared" si="183"/>
        <v>8.3752016129032825E-3</v>
      </c>
    </row>
    <row r="5848" spans="1:17" x14ac:dyDescent="0.3">
      <c r="A5848">
        <v>1538974800</v>
      </c>
      <c r="B5848">
        <v>4</v>
      </c>
      <c r="C5848">
        <v>2</v>
      </c>
      <c r="D5848">
        <v>10</v>
      </c>
      <c r="E5848">
        <v>2018</v>
      </c>
      <c r="F5848">
        <v>0</v>
      </c>
      <c r="G5848">
        <v>24.99</v>
      </c>
      <c r="H5848">
        <v>100</v>
      </c>
      <c r="I5848">
        <v>24.99</v>
      </c>
      <c r="J5848">
        <v>26.16</v>
      </c>
      <c r="K5848">
        <v>1.03</v>
      </c>
      <c r="L5848">
        <v>0</v>
      </c>
      <c r="M5848">
        <v>973.08730409999998</v>
      </c>
      <c r="N5848" s="1">
        <f t="shared" si="182"/>
        <v>-2.4962621142284588E-2</v>
      </c>
      <c r="O5848">
        <v>998</v>
      </c>
      <c r="P5848">
        <v>990.46090000000004</v>
      </c>
      <c r="Q5848" s="1">
        <f t="shared" si="183"/>
        <v>-7.554208416833629E-3</v>
      </c>
    </row>
    <row r="5849" spans="1:17" x14ac:dyDescent="0.3">
      <c r="A5849">
        <v>1538978400</v>
      </c>
      <c r="B5849">
        <v>5</v>
      </c>
      <c r="C5849">
        <v>2</v>
      </c>
      <c r="D5849">
        <v>10</v>
      </c>
      <c r="E5849">
        <v>2018</v>
      </c>
      <c r="F5849">
        <v>0</v>
      </c>
      <c r="G5849">
        <v>24.91</v>
      </c>
      <c r="H5849">
        <v>89</v>
      </c>
      <c r="I5849">
        <v>22.97</v>
      </c>
      <c r="J5849">
        <v>25.78</v>
      </c>
      <c r="K5849">
        <v>1.03</v>
      </c>
      <c r="L5849">
        <v>0</v>
      </c>
      <c r="M5849">
        <v>1002.711949</v>
      </c>
      <c r="N5849" s="1">
        <f t="shared" si="182"/>
        <v>-1.7911901077375118E-2</v>
      </c>
      <c r="O5849">
        <v>1021</v>
      </c>
      <c r="P5849">
        <v>1017.78015</v>
      </c>
      <c r="Q5849" s="1">
        <f t="shared" si="183"/>
        <v>-3.1536238981390314E-3</v>
      </c>
    </row>
    <row r="5850" spans="1:17" x14ac:dyDescent="0.3">
      <c r="A5850">
        <v>1538982000</v>
      </c>
      <c r="B5850">
        <v>6</v>
      </c>
      <c r="C5850">
        <v>2</v>
      </c>
      <c r="D5850">
        <v>10</v>
      </c>
      <c r="E5850">
        <v>2018</v>
      </c>
      <c r="F5850">
        <v>0</v>
      </c>
      <c r="G5850">
        <v>24.64</v>
      </c>
      <c r="H5850">
        <v>94</v>
      </c>
      <c r="I5850">
        <v>23.61</v>
      </c>
      <c r="J5850">
        <v>25.61</v>
      </c>
      <c r="K5850">
        <v>1.03</v>
      </c>
      <c r="L5850">
        <v>0</v>
      </c>
      <c r="M5850">
        <v>1039.3912969999999</v>
      </c>
      <c r="N5850" s="1">
        <f t="shared" si="182"/>
        <v>-2.0366355325165036E-2</v>
      </c>
      <c r="O5850">
        <v>1061</v>
      </c>
      <c r="P5850">
        <v>1060.2372</v>
      </c>
      <c r="Q5850" s="1">
        <f t="shared" si="183"/>
        <v>-7.1894439208291248E-4</v>
      </c>
    </row>
    <row r="5851" spans="1:17" x14ac:dyDescent="0.3">
      <c r="A5851">
        <v>1538985600</v>
      </c>
      <c r="B5851">
        <v>7</v>
      </c>
      <c r="C5851">
        <v>2</v>
      </c>
      <c r="D5851">
        <v>10</v>
      </c>
      <c r="E5851">
        <v>2018</v>
      </c>
      <c r="F5851">
        <v>0</v>
      </c>
      <c r="G5851">
        <v>24.6</v>
      </c>
      <c r="H5851">
        <v>94</v>
      </c>
      <c r="I5851">
        <v>23.57</v>
      </c>
      <c r="J5851">
        <v>25.57</v>
      </c>
      <c r="K5851">
        <v>1.03</v>
      </c>
      <c r="L5851">
        <v>0</v>
      </c>
      <c r="M5851">
        <v>1240.6023829999999</v>
      </c>
      <c r="N5851" s="1">
        <f t="shared" si="182"/>
        <v>-3.379876713395645E-2</v>
      </c>
      <c r="O5851">
        <v>1284</v>
      </c>
      <c r="P5851">
        <v>1233.7312999999999</v>
      </c>
      <c r="Q5851" s="1">
        <f t="shared" si="183"/>
        <v>-3.9150077881619998E-2</v>
      </c>
    </row>
    <row r="5852" spans="1:17" x14ac:dyDescent="0.3">
      <c r="A5852">
        <v>1538989200</v>
      </c>
      <c r="B5852">
        <v>8</v>
      </c>
      <c r="C5852">
        <v>2</v>
      </c>
      <c r="D5852">
        <v>10</v>
      </c>
      <c r="E5852">
        <v>2018</v>
      </c>
      <c r="F5852">
        <v>0</v>
      </c>
      <c r="G5852">
        <v>24.58</v>
      </c>
      <c r="H5852">
        <v>94</v>
      </c>
      <c r="I5852">
        <v>23.55</v>
      </c>
      <c r="J5852">
        <v>25.55</v>
      </c>
      <c r="K5852">
        <v>1.03</v>
      </c>
      <c r="L5852">
        <v>0</v>
      </c>
      <c r="M5852">
        <v>1374.102022</v>
      </c>
      <c r="N5852" s="1">
        <f t="shared" si="182"/>
        <v>-3.1640576462297371E-2</v>
      </c>
      <c r="O5852">
        <v>1419</v>
      </c>
      <c r="P5852">
        <v>1373.3965000000001</v>
      </c>
      <c r="Q5852" s="1">
        <f t="shared" si="183"/>
        <v>-3.2137773079633503E-2</v>
      </c>
    </row>
    <row r="5853" spans="1:17" x14ac:dyDescent="0.3">
      <c r="A5853">
        <v>1538992800</v>
      </c>
      <c r="B5853">
        <v>9</v>
      </c>
      <c r="C5853">
        <v>2</v>
      </c>
      <c r="D5853">
        <v>10</v>
      </c>
      <c r="E5853">
        <v>2018</v>
      </c>
      <c r="F5853">
        <v>0</v>
      </c>
      <c r="G5853">
        <v>24.68</v>
      </c>
      <c r="H5853">
        <v>94</v>
      </c>
      <c r="I5853">
        <v>23.65</v>
      </c>
      <c r="J5853">
        <v>25.66</v>
      </c>
      <c r="K5853">
        <v>1.54</v>
      </c>
      <c r="L5853">
        <v>0</v>
      </c>
      <c r="M5853">
        <v>1462.1450110000001</v>
      </c>
      <c r="N5853" s="1">
        <f t="shared" si="182"/>
        <v>-3.6795117918313525E-2</v>
      </c>
      <c r="O5853">
        <v>1518</v>
      </c>
      <c r="P5853">
        <v>1446.3842999999999</v>
      </c>
      <c r="Q5853" s="1">
        <f t="shared" si="183"/>
        <v>-4.7177667984189764E-2</v>
      </c>
    </row>
    <row r="5854" spans="1:17" x14ac:dyDescent="0.3">
      <c r="A5854">
        <v>1538996400</v>
      </c>
      <c r="B5854">
        <v>10</v>
      </c>
      <c r="C5854">
        <v>2</v>
      </c>
      <c r="D5854">
        <v>10</v>
      </c>
      <c r="E5854">
        <v>2018</v>
      </c>
      <c r="F5854">
        <v>0</v>
      </c>
      <c r="G5854">
        <v>22.88</v>
      </c>
      <c r="H5854">
        <v>95</v>
      </c>
      <c r="I5854">
        <v>22.04</v>
      </c>
      <c r="J5854">
        <v>23.7</v>
      </c>
      <c r="K5854">
        <v>1.03</v>
      </c>
      <c r="L5854">
        <v>0</v>
      </c>
      <c r="M5854">
        <v>1516.4794119999999</v>
      </c>
      <c r="N5854" s="1">
        <f t="shared" si="182"/>
        <v>-3.8377037412809185E-2</v>
      </c>
      <c r="O5854">
        <v>1577</v>
      </c>
      <c r="P5854">
        <v>1485.4258</v>
      </c>
      <c r="Q5854" s="1">
        <f t="shared" si="183"/>
        <v>-5.8068611287254289E-2</v>
      </c>
    </row>
    <row r="5855" spans="1:17" x14ac:dyDescent="0.3">
      <c r="A5855">
        <v>1539000000</v>
      </c>
      <c r="B5855">
        <v>11</v>
      </c>
      <c r="C5855">
        <v>2</v>
      </c>
      <c r="D5855">
        <v>10</v>
      </c>
      <c r="E5855">
        <v>2018</v>
      </c>
      <c r="F5855">
        <v>0</v>
      </c>
      <c r="G5855">
        <v>23.88</v>
      </c>
      <c r="H5855">
        <v>90</v>
      </c>
      <c r="I5855">
        <v>22.14</v>
      </c>
      <c r="J5855">
        <v>24.67</v>
      </c>
      <c r="K5855">
        <v>1.03</v>
      </c>
      <c r="L5855">
        <v>0</v>
      </c>
      <c r="M5855">
        <v>1527.51667</v>
      </c>
      <c r="N5855" s="1">
        <f t="shared" si="182"/>
        <v>-3.1378142041851631E-2</v>
      </c>
      <c r="O5855">
        <v>1577</v>
      </c>
      <c r="P5855">
        <v>1498.1974</v>
      </c>
      <c r="Q5855" s="1">
        <f t="shared" si="183"/>
        <v>-4.9969942929613181E-2</v>
      </c>
    </row>
    <row r="5856" spans="1:17" x14ac:dyDescent="0.3">
      <c r="A5856">
        <v>1539003600</v>
      </c>
      <c r="B5856">
        <v>12</v>
      </c>
      <c r="C5856">
        <v>2</v>
      </c>
      <c r="D5856">
        <v>10</v>
      </c>
      <c r="E5856">
        <v>2018</v>
      </c>
      <c r="F5856">
        <v>0</v>
      </c>
      <c r="G5856">
        <v>26.88</v>
      </c>
      <c r="H5856">
        <v>80</v>
      </c>
      <c r="I5856">
        <v>23.14</v>
      </c>
      <c r="J5856">
        <v>29.48</v>
      </c>
      <c r="K5856">
        <v>1.03</v>
      </c>
      <c r="L5856">
        <v>0</v>
      </c>
      <c r="M5856">
        <v>1539.893965</v>
      </c>
      <c r="N5856" s="1">
        <f t="shared" si="182"/>
        <v>-3.6361724030037561E-2</v>
      </c>
      <c r="O5856">
        <v>1598</v>
      </c>
      <c r="P5856">
        <v>1495.5364</v>
      </c>
      <c r="Q5856" s="1">
        <f t="shared" si="183"/>
        <v>-6.4119899874843581E-2</v>
      </c>
    </row>
    <row r="5857" spans="1:17" x14ac:dyDescent="0.3">
      <c r="A5857">
        <v>1539007200</v>
      </c>
      <c r="B5857">
        <v>13</v>
      </c>
      <c r="C5857">
        <v>2</v>
      </c>
      <c r="D5857">
        <v>10</v>
      </c>
      <c r="E5857">
        <v>2018</v>
      </c>
      <c r="F5857">
        <v>0</v>
      </c>
      <c r="G5857">
        <v>28.88</v>
      </c>
      <c r="H5857">
        <v>76</v>
      </c>
      <c r="I5857">
        <v>24.22</v>
      </c>
      <c r="J5857">
        <v>33.6</v>
      </c>
      <c r="K5857">
        <v>2.1</v>
      </c>
      <c r="L5857">
        <v>0</v>
      </c>
      <c r="M5857">
        <v>1561.034263</v>
      </c>
      <c r="N5857" s="1">
        <f t="shared" si="182"/>
        <v>-4.0544398893669321E-2</v>
      </c>
      <c r="O5857">
        <v>1627</v>
      </c>
      <c r="P5857">
        <v>1497.25</v>
      </c>
      <c r="Q5857" s="1">
        <f t="shared" si="183"/>
        <v>-7.9748002458512601E-2</v>
      </c>
    </row>
    <row r="5858" spans="1:17" x14ac:dyDescent="0.3">
      <c r="A5858">
        <v>1539010800</v>
      </c>
      <c r="B5858">
        <v>14</v>
      </c>
      <c r="C5858">
        <v>2</v>
      </c>
      <c r="D5858">
        <v>10</v>
      </c>
      <c r="E5858">
        <v>2018</v>
      </c>
      <c r="F5858">
        <v>0</v>
      </c>
      <c r="G5858">
        <v>29.08</v>
      </c>
      <c r="H5858">
        <v>73</v>
      </c>
      <c r="I5858">
        <v>23.74</v>
      </c>
      <c r="J5858">
        <v>33.49</v>
      </c>
      <c r="K5858">
        <v>2.6</v>
      </c>
      <c r="L5858">
        <v>0</v>
      </c>
      <c r="M5858">
        <v>1540.2311079999999</v>
      </c>
      <c r="N5858" s="1">
        <f t="shared" si="182"/>
        <v>-4.6886690594059435E-2</v>
      </c>
      <c r="O5858">
        <v>1616</v>
      </c>
      <c r="P5858">
        <v>1481.9938</v>
      </c>
      <c r="Q5858" s="1">
        <f t="shared" si="183"/>
        <v>-8.2924628712871304E-2</v>
      </c>
    </row>
    <row r="5859" spans="1:17" x14ac:dyDescent="0.3">
      <c r="A5859">
        <v>1539014400</v>
      </c>
      <c r="B5859">
        <v>15</v>
      </c>
      <c r="C5859">
        <v>2</v>
      </c>
      <c r="D5859">
        <v>10</v>
      </c>
      <c r="E5859">
        <v>2018</v>
      </c>
      <c r="F5859">
        <v>0</v>
      </c>
      <c r="G5859">
        <v>29.08</v>
      </c>
      <c r="H5859">
        <v>74</v>
      </c>
      <c r="I5859">
        <v>23.97</v>
      </c>
      <c r="J5859">
        <v>33.69</v>
      </c>
      <c r="K5859">
        <v>3.1</v>
      </c>
      <c r="L5859">
        <v>0</v>
      </c>
      <c r="M5859">
        <v>1490.923018</v>
      </c>
      <c r="N5859" s="1">
        <f t="shared" si="182"/>
        <v>-4.672441304347829E-2</v>
      </c>
      <c r="O5859">
        <v>1564</v>
      </c>
      <c r="P5859">
        <v>1448.1364000000001</v>
      </c>
      <c r="Q5859" s="1">
        <f t="shared" si="183"/>
        <v>-7.4081585677749306E-2</v>
      </c>
    </row>
    <row r="5860" spans="1:17" x14ac:dyDescent="0.3">
      <c r="A5860">
        <v>1539018000</v>
      </c>
      <c r="B5860">
        <v>16</v>
      </c>
      <c r="C5860">
        <v>2</v>
      </c>
      <c r="D5860">
        <v>10</v>
      </c>
      <c r="E5860">
        <v>2018</v>
      </c>
      <c r="F5860">
        <v>0</v>
      </c>
      <c r="G5860">
        <v>29.98</v>
      </c>
      <c r="H5860">
        <v>71</v>
      </c>
      <c r="I5860">
        <v>24.14</v>
      </c>
      <c r="J5860">
        <v>35.229999999999997</v>
      </c>
      <c r="K5860">
        <v>3.6</v>
      </c>
      <c r="L5860">
        <v>0</v>
      </c>
      <c r="M5860">
        <v>1392.034699</v>
      </c>
      <c r="N5860" s="1">
        <f t="shared" si="182"/>
        <v>-5.4324253396739096E-2</v>
      </c>
      <c r="O5860">
        <v>1472</v>
      </c>
      <c r="P5860">
        <v>1359.8668</v>
      </c>
      <c r="Q5860" s="1">
        <f t="shared" si="183"/>
        <v>-7.6177445652173909E-2</v>
      </c>
    </row>
    <row r="5861" spans="1:17" x14ac:dyDescent="0.3">
      <c r="A5861">
        <v>1539021600</v>
      </c>
      <c r="B5861">
        <v>17</v>
      </c>
      <c r="C5861">
        <v>2</v>
      </c>
      <c r="D5861">
        <v>10</v>
      </c>
      <c r="E5861">
        <v>2018</v>
      </c>
      <c r="F5861">
        <v>0</v>
      </c>
      <c r="G5861">
        <v>29.08</v>
      </c>
      <c r="H5861">
        <v>74</v>
      </c>
      <c r="I5861">
        <v>23.97</v>
      </c>
      <c r="J5861">
        <v>33.69</v>
      </c>
      <c r="K5861">
        <v>4.63</v>
      </c>
      <c r="L5861">
        <v>0</v>
      </c>
      <c r="M5861">
        <v>1325.3108669999999</v>
      </c>
      <c r="N5861" s="1">
        <f t="shared" si="182"/>
        <v>-2.1910799261992683E-2</v>
      </c>
      <c r="O5861">
        <v>1355</v>
      </c>
      <c r="P5861">
        <v>1304.9878000000001</v>
      </c>
      <c r="Q5861" s="1">
        <f t="shared" si="183"/>
        <v>-3.6909372693726857E-2</v>
      </c>
    </row>
    <row r="5862" spans="1:17" x14ac:dyDescent="0.3">
      <c r="A5862">
        <v>1539025200</v>
      </c>
      <c r="B5862">
        <v>18</v>
      </c>
      <c r="C5862">
        <v>2</v>
      </c>
      <c r="D5862">
        <v>10</v>
      </c>
      <c r="E5862">
        <v>2018</v>
      </c>
      <c r="F5862">
        <v>0</v>
      </c>
      <c r="G5862">
        <v>29.98</v>
      </c>
      <c r="H5862">
        <v>67</v>
      </c>
      <c r="I5862">
        <v>23.18</v>
      </c>
      <c r="J5862">
        <v>34.29</v>
      </c>
      <c r="K5862">
        <v>4.12</v>
      </c>
      <c r="L5862">
        <v>0</v>
      </c>
      <c r="M5862">
        <v>1397.491237</v>
      </c>
      <c r="N5862" s="1">
        <f t="shared" si="182"/>
        <v>-3.8202865106675872E-2</v>
      </c>
      <c r="O5862">
        <v>1453</v>
      </c>
      <c r="P5862">
        <v>1362.3987999999999</v>
      </c>
      <c r="Q5862" s="1">
        <f t="shared" si="183"/>
        <v>-6.235457673778394E-2</v>
      </c>
    </row>
    <row r="5863" spans="1:17" x14ac:dyDescent="0.3">
      <c r="A5863">
        <v>1539028800</v>
      </c>
      <c r="B5863">
        <v>19</v>
      </c>
      <c r="C5863">
        <v>2</v>
      </c>
      <c r="D5863">
        <v>10</v>
      </c>
      <c r="E5863">
        <v>2018</v>
      </c>
      <c r="F5863">
        <v>0</v>
      </c>
      <c r="G5863">
        <v>30.88</v>
      </c>
      <c r="H5863">
        <v>67</v>
      </c>
      <c r="I5863">
        <v>24.04</v>
      </c>
      <c r="J5863">
        <v>36.42</v>
      </c>
      <c r="K5863">
        <v>4.63</v>
      </c>
      <c r="L5863">
        <v>0</v>
      </c>
      <c r="M5863">
        <v>1385.202792</v>
      </c>
      <c r="N5863" s="1">
        <f t="shared" si="182"/>
        <v>-3.1326718881118848E-2</v>
      </c>
      <c r="O5863">
        <v>1430</v>
      </c>
      <c r="P5863">
        <v>1346.6592000000001</v>
      </c>
      <c r="Q5863" s="1">
        <f t="shared" si="183"/>
        <v>-5.828027972027968E-2</v>
      </c>
    </row>
    <row r="5864" spans="1:17" x14ac:dyDescent="0.3">
      <c r="A5864">
        <v>1539032400</v>
      </c>
      <c r="B5864">
        <v>20</v>
      </c>
      <c r="C5864">
        <v>2</v>
      </c>
      <c r="D5864">
        <v>10</v>
      </c>
      <c r="E5864">
        <v>2018</v>
      </c>
      <c r="F5864">
        <v>0</v>
      </c>
      <c r="G5864">
        <v>29.88</v>
      </c>
      <c r="H5864">
        <v>64</v>
      </c>
      <c r="I5864">
        <v>22.33</v>
      </c>
      <c r="J5864">
        <v>33.409999999999997</v>
      </c>
      <c r="K5864">
        <v>4.63</v>
      </c>
      <c r="L5864">
        <v>0</v>
      </c>
      <c r="M5864">
        <v>1354.4686200000001</v>
      </c>
      <c r="N5864" s="1">
        <f t="shared" si="182"/>
        <v>-2.905475268817197E-2</v>
      </c>
      <c r="O5864">
        <v>1395</v>
      </c>
      <c r="P5864">
        <v>1310.4840999999999</v>
      </c>
      <c r="Q5864" s="1">
        <f t="shared" si="183"/>
        <v>-6.0584874551971396E-2</v>
      </c>
    </row>
    <row r="5865" spans="1:17" x14ac:dyDescent="0.3">
      <c r="A5865">
        <v>1539036000</v>
      </c>
      <c r="B5865">
        <v>21</v>
      </c>
      <c r="C5865">
        <v>2</v>
      </c>
      <c r="D5865">
        <v>10</v>
      </c>
      <c r="E5865">
        <v>2018</v>
      </c>
      <c r="F5865">
        <v>0</v>
      </c>
      <c r="G5865">
        <v>29.88</v>
      </c>
      <c r="H5865">
        <v>64</v>
      </c>
      <c r="I5865">
        <v>22.33</v>
      </c>
      <c r="J5865">
        <v>33.409999999999997</v>
      </c>
      <c r="K5865">
        <v>3.6</v>
      </c>
      <c r="L5865">
        <v>0</v>
      </c>
      <c r="M5865">
        <v>1315.1440379999999</v>
      </c>
      <c r="N5865" s="1">
        <f t="shared" si="182"/>
        <v>-2.0741594936708928E-2</v>
      </c>
      <c r="O5865">
        <v>1343</v>
      </c>
      <c r="P5865">
        <v>1283.1315</v>
      </c>
      <c r="Q5865" s="1">
        <f t="shared" si="183"/>
        <v>-4.4578183172003009E-2</v>
      </c>
    </row>
    <row r="5866" spans="1:17" x14ac:dyDescent="0.3">
      <c r="A5866">
        <v>1539039600</v>
      </c>
      <c r="B5866">
        <v>22</v>
      </c>
      <c r="C5866">
        <v>2</v>
      </c>
      <c r="D5866">
        <v>10</v>
      </c>
      <c r="E5866">
        <v>2018</v>
      </c>
      <c r="F5866">
        <v>0</v>
      </c>
      <c r="G5866">
        <v>27.98</v>
      </c>
      <c r="H5866">
        <v>75</v>
      </c>
      <c r="I5866">
        <v>23.13</v>
      </c>
      <c r="J5866">
        <v>31.31</v>
      </c>
      <c r="K5866">
        <v>4.0999999999999996</v>
      </c>
      <c r="L5866">
        <v>0</v>
      </c>
      <c r="M5866">
        <v>1241.5083629999999</v>
      </c>
      <c r="N5866" s="1">
        <f t="shared" si="182"/>
        <v>-3.9080214396284896E-2</v>
      </c>
      <c r="O5866">
        <v>1292</v>
      </c>
      <c r="P5866">
        <v>1215.8616999999999</v>
      </c>
      <c r="Q5866" s="1">
        <f t="shared" si="183"/>
        <v>-5.8930572755418013E-2</v>
      </c>
    </row>
    <row r="5867" spans="1:17" x14ac:dyDescent="0.3">
      <c r="A5867">
        <v>1539043200</v>
      </c>
      <c r="B5867">
        <v>23</v>
      </c>
      <c r="C5867">
        <v>2</v>
      </c>
      <c r="D5867">
        <v>10</v>
      </c>
      <c r="E5867">
        <v>2018</v>
      </c>
      <c r="F5867">
        <v>0</v>
      </c>
      <c r="G5867">
        <v>27.88</v>
      </c>
      <c r="H5867">
        <v>79</v>
      </c>
      <c r="I5867">
        <v>23.9</v>
      </c>
      <c r="J5867">
        <v>31.66</v>
      </c>
      <c r="K5867">
        <v>2.6</v>
      </c>
      <c r="L5867">
        <v>0</v>
      </c>
      <c r="M5867">
        <v>1169.5709529999999</v>
      </c>
      <c r="N5867" s="1">
        <f t="shared" si="182"/>
        <v>-2.4544659716430429E-2</v>
      </c>
      <c r="O5867">
        <v>1199</v>
      </c>
      <c r="P5867">
        <v>1143.9066</v>
      </c>
      <c r="Q5867" s="1">
        <f t="shared" si="183"/>
        <v>-4.594945788156795E-2</v>
      </c>
    </row>
    <row r="5868" spans="1:17" x14ac:dyDescent="0.3">
      <c r="A5868">
        <v>1539046800</v>
      </c>
      <c r="B5868">
        <v>0</v>
      </c>
      <c r="C5868">
        <v>3</v>
      </c>
      <c r="D5868">
        <v>10</v>
      </c>
      <c r="E5868">
        <v>2018</v>
      </c>
      <c r="F5868">
        <v>0</v>
      </c>
      <c r="G5868">
        <v>27.98</v>
      </c>
      <c r="H5868">
        <v>79</v>
      </c>
      <c r="I5868">
        <v>24</v>
      </c>
      <c r="J5868">
        <v>31.9</v>
      </c>
      <c r="K5868">
        <v>2.6</v>
      </c>
      <c r="L5868">
        <v>0</v>
      </c>
      <c r="M5868">
        <v>1111.1779979999999</v>
      </c>
      <c r="N5868" s="1">
        <f t="shared" si="182"/>
        <v>-3.207491463414644E-2</v>
      </c>
      <c r="O5868">
        <v>1148</v>
      </c>
      <c r="P5868">
        <v>1093.7704000000001</v>
      </c>
      <c r="Q5868" s="1">
        <f t="shared" si="183"/>
        <v>-4.7238327526132308E-2</v>
      </c>
    </row>
    <row r="5869" spans="1:17" x14ac:dyDescent="0.3">
      <c r="A5869">
        <v>1539050400</v>
      </c>
      <c r="B5869">
        <v>1</v>
      </c>
      <c r="C5869">
        <v>3</v>
      </c>
      <c r="D5869">
        <v>10</v>
      </c>
      <c r="E5869">
        <v>2018</v>
      </c>
      <c r="F5869">
        <v>0</v>
      </c>
      <c r="G5869">
        <v>27.98</v>
      </c>
      <c r="H5869">
        <v>79</v>
      </c>
      <c r="I5869">
        <v>24</v>
      </c>
      <c r="J5869">
        <v>31.9</v>
      </c>
      <c r="K5869">
        <v>3.1</v>
      </c>
      <c r="L5869">
        <v>0</v>
      </c>
      <c r="M5869">
        <v>1087.2788330000001</v>
      </c>
      <c r="N5869" s="1">
        <f t="shared" si="182"/>
        <v>-2.1351185418541786E-2</v>
      </c>
      <c r="O5869">
        <v>1111</v>
      </c>
      <c r="P5869">
        <v>1073.5626</v>
      </c>
      <c r="Q5869" s="1">
        <f t="shared" si="183"/>
        <v>-3.3697029702970317E-2</v>
      </c>
    </row>
    <row r="5870" spans="1:17" x14ac:dyDescent="0.3">
      <c r="A5870">
        <v>1539054000</v>
      </c>
      <c r="B5870">
        <v>2</v>
      </c>
      <c r="C5870">
        <v>3</v>
      </c>
      <c r="D5870">
        <v>10</v>
      </c>
      <c r="E5870">
        <v>2018</v>
      </c>
      <c r="F5870">
        <v>0</v>
      </c>
      <c r="G5870">
        <v>27.88</v>
      </c>
      <c r="H5870">
        <v>84</v>
      </c>
      <c r="I5870">
        <v>24.92</v>
      </c>
      <c r="J5870">
        <v>32.4</v>
      </c>
      <c r="K5870">
        <v>2.6</v>
      </c>
      <c r="L5870">
        <v>0</v>
      </c>
      <c r="M5870">
        <v>1065.680053</v>
      </c>
      <c r="N5870" s="1">
        <f t="shared" si="182"/>
        <v>-1.8710816758747657E-2</v>
      </c>
      <c r="O5870">
        <v>1086</v>
      </c>
      <c r="P5870">
        <v>1046.3103000000001</v>
      </c>
      <c r="Q5870" s="1">
        <f t="shared" si="183"/>
        <v>-3.6546685082872836E-2</v>
      </c>
    </row>
    <row r="5871" spans="1:17" x14ac:dyDescent="0.3">
      <c r="A5871">
        <v>1539057600</v>
      </c>
      <c r="B5871">
        <v>3</v>
      </c>
      <c r="C5871">
        <v>3</v>
      </c>
      <c r="D5871">
        <v>10</v>
      </c>
      <c r="E5871">
        <v>2018</v>
      </c>
      <c r="F5871">
        <v>0</v>
      </c>
      <c r="G5871">
        <v>27.03</v>
      </c>
      <c r="H5871">
        <v>89</v>
      </c>
      <c r="I5871">
        <v>25.06</v>
      </c>
      <c r="J5871">
        <v>30.71</v>
      </c>
      <c r="K5871">
        <v>1.54</v>
      </c>
      <c r="L5871">
        <v>0</v>
      </c>
      <c r="M5871">
        <v>1049.592463</v>
      </c>
      <c r="N5871" s="1">
        <f t="shared" si="182"/>
        <v>-2.0902553171641837E-2</v>
      </c>
      <c r="O5871">
        <v>1072</v>
      </c>
      <c r="P5871">
        <v>1028.0577000000001</v>
      </c>
      <c r="Q5871" s="1">
        <f t="shared" si="183"/>
        <v>-4.0990951492537252E-2</v>
      </c>
    </row>
    <row r="5872" spans="1:17" x14ac:dyDescent="0.3">
      <c r="A5872">
        <v>1539061200</v>
      </c>
      <c r="B5872">
        <v>4</v>
      </c>
      <c r="C5872">
        <v>3</v>
      </c>
      <c r="D5872">
        <v>10</v>
      </c>
      <c r="E5872">
        <v>2018</v>
      </c>
      <c r="F5872">
        <v>0</v>
      </c>
      <c r="G5872">
        <v>26.65</v>
      </c>
      <c r="H5872">
        <v>94</v>
      </c>
      <c r="I5872">
        <v>25.6</v>
      </c>
      <c r="J5872">
        <v>26.65</v>
      </c>
      <c r="K5872">
        <v>3.1</v>
      </c>
      <c r="L5872">
        <v>0</v>
      </c>
      <c r="M5872">
        <v>1043.465183</v>
      </c>
      <c r="N5872" s="1">
        <f t="shared" si="182"/>
        <v>-2.0220485446009368E-2</v>
      </c>
      <c r="O5872">
        <v>1065</v>
      </c>
      <c r="P5872">
        <v>1036.0939000000001</v>
      </c>
      <c r="Q5872" s="1">
        <f t="shared" si="183"/>
        <v>-2.7141877934272231E-2</v>
      </c>
    </row>
    <row r="5873" spans="1:17" x14ac:dyDescent="0.3">
      <c r="A5873">
        <v>1539064800</v>
      </c>
      <c r="B5873">
        <v>5</v>
      </c>
      <c r="C5873">
        <v>3</v>
      </c>
      <c r="D5873">
        <v>10</v>
      </c>
      <c r="E5873">
        <v>2018</v>
      </c>
      <c r="F5873">
        <v>0</v>
      </c>
      <c r="G5873">
        <v>25.9</v>
      </c>
      <c r="H5873">
        <v>94</v>
      </c>
      <c r="I5873">
        <v>24.86</v>
      </c>
      <c r="J5873">
        <v>27</v>
      </c>
      <c r="K5873">
        <v>2.1</v>
      </c>
      <c r="L5873">
        <v>0</v>
      </c>
      <c r="M5873">
        <v>1053.5367409999999</v>
      </c>
      <c r="N5873" s="1">
        <f t="shared" si="182"/>
        <v>-2.5405419981498711E-2</v>
      </c>
      <c r="O5873">
        <v>1081</v>
      </c>
      <c r="P5873">
        <v>1060.8372999999999</v>
      </c>
      <c r="Q5873" s="1">
        <f t="shared" si="183"/>
        <v>-1.8651896392229497E-2</v>
      </c>
    </row>
    <row r="5874" spans="1:17" x14ac:dyDescent="0.3">
      <c r="A5874">
        <v>1539068400</v>
      </c>
      <c r="B5874">
        <v>6</v>
      </c>
      <c r="C5874">
        <v>3</v>
      </c>
      <c r="D5874">
        <v>10</v>
      </c>
      <c r="E5874">
        <v>2018</v>
      </c>
      <c r="F5874">
        <v>0</v>
      </c>
      <c r="G5874">
        <v>25.77</v>
      </c>
      <c r="H5874">
        <v>94</v>
      </c>
      <c r="I5874">
        <v>24.73</v>
      </c>
      <c r="J5874">
        <v>26.86</v>
      </c>
      <c r="K5874">
        <v>2.1</v>
      </c>
      <c r="L5874">
        <v>0.15</v>
      </c>
      <c r="M5874">
        <v>1071.179858</v>
      </c>
      <c r="N5874" s="1">
        <f t="shared" si="182"/>
        <v>-4.7840126222222251E-2</v>
      </c>
      <c r="O5874">
        <v>1125</v>
      </c>
      <c r="P5874">
        <v>1078.7003</v>
      </c>
      <c r="Q5874" s="1">
        <f t="shared" si="183"/>
        <v>-4.1155288888888912E-2</v>
      </c>
    </row>
    <row r="5875" spans="1:17" x14ac:dyDescent="0.3">
      <c r="A5875">
        <v>1539072000</v>
      </c>
      <c r="B5875">
        <v>7</v>
      </c>
      <c r="C5875">
        <v>3</v>
      </c>
      <c r="D5875">
        <v>10</v>
      </c>
      <c r="E5875">
        <v>2018</v>
      </c>
      <c r="F5875">
        <v>0</v>
      </c>
      <c r="G5875">
        <v>25.59</v>
      </c>
      <c r="H5875">
        <v>94</v>
      </c>
      <c r="I5875">
        <v>24.55</v>
      </c>
      <c r="J5875">
        <v>26.66</v>
      </c>
      <c r="K5875">
        <v>1.54</v>
      </c>
      <c r="L5875">
        <v>0</v>
      </c>
      <c r="M5875">
        <v>1262.6149290000001</v>
      </c>
      <c r="N5875" s="1">
        <f t="shared" si="182"/>
        <v>-3.6171809923664068E-2</v>
      </c>
      <c r="O5875">
        <v>1310</v>
      </c>
      <c r="P5875">
        <v>1225.1494</v>
      </c>
      <c r="Q5875" s="1">
        <f t="shared" si="183"/>
        <v>-6.4771450381679377E-2</v>
      </c>
    </row>
    <row r="5876" spans="1:17" x14ac:dyDescent="0.3">
      <c r="A5876">
        <v>1539075600</v>
      </c>
      <c r="B5876">
        <v>8</v>
      </c>
      <c r="C5876">
        <v>3</v>
      </c>
      <c r="D5876">
        <v>10</v>
      </c>
      <c r="E5876">
        <v>2018</v>
      </c>
      <c r="F5876">
        <v>0</v>
      </c>
      <c r="G5876">
        <v>25.49</v>
      </c>
      <c r="H5876">
        <v>94</v>
      </c>
      <c r="I5876">
        <v>24.45</v>
      </c>
      <c r="J5876">
        <v>26.55</v>
      </c>
      <c r="K5876">
        <v>1.54</v>
      </c>
      <c r="L5876">
        <v>0.17</v>
      </c>
      <c r="M5876">
        <v>1390.335732</v>
      </c>
      <c r="N5876" s="1">
        <f t="shared" si="182"/>
        <v>-3.6496374220374217E-2</v>
      </c>
      <c r="O5876">
        <v>1443</v>
      </c>
      <c r="P5876">
        <v>1357.6829</v>
      </c>
      <c r="Q5876" s="1">
        <f t="shared" si="183"/>
        <v>-5.912480942480941E-2</v>
      </c>
    </row>
    <row r="5877" spans="1:17" x14ac:dyDescent="0.3">
      <c r="A5877">
        <v>1539079200</v>
      </c>
      <c r="B5877">
        <v>9</v>
      </c>
      <c r="C5877">
        <v>3</v>
      </c>
      <c r="D5877">
        <v>10</v>
      </c>
      <c r="E5877">
        <v>2018</v>
      </c>
      <c r="F5877">
        <v>0</v>
      </c>
      <c r="G5877">
        <v>25.35</v>
      </c>
      <c r="H5877">
        <v>94</v>
      </c>
      <c r="I5877">
        <v>24.31</v>
      </c>
      <c r="J5877">
        <v>26.4</v>
      </c>
      <c r="K5877">
        <v>2.1</v>
      </c>
      <c r="L5877">
        <v>0</v>
      </c>
      <c r="M5877">
        <v>1454.3536879999999</v>
      </c>
      <c r="N5877" s="1">
        <f t="shared" si="182"/>
        <v>-2.7838443850267434E-2</v>
      </c>
      <c r="O5877">
        <v>1496</v>
      </c>
      <c r="P5877">
        <v>1444.1751999999999</v>
      </c>
      <c r="Q5877" s="1">
        <f t="shared" si="183"/>
        <v>-3.4642245989304876E-2</v>
      </c>
    </row>
    <row r="5878" spans="1:17" x14ac:dyDescent="0.3">
      <c r="A5878">
        <v>1539082800</v>
      </c>
      <c r="B5878">
        <v>10</v>
      </c>
      <c r="C5878">
        <v>3</v>
      </c>
      <c r="D5878">
        <v>10</v>
      </c>
      <c r="E5878">
        <v>2018</v>
      </c>
      <c r="F5878">
        <v>0</v>
      </c>
      <c r="G5878">
        <v>24.98</v>
      </c>
      <c r="H5878">
        <v>94</v>
      </c>
      <c r="I5878">
        <v>23.95</v>
      </c>
      <c r="J5878">
        <v>25.99</v>
      </c>
      <c r="K5878">
        <v>3.1</v>
      </c>
      <c r="L5878">
        <v>0</v>
      </c>
      <c r="M5878">
        <v>1477.8725609999999</v>
      </c>
      <c r="N5878" s="1">
        <f t="shared" si="182"/>
        <v>-2.6434413043478322E-2</v>
      </c>
      <c r="O5878">
        <v>1518</v>
      </c>
      <c r="P5878">
        <v>1481.8403000000001</v>
      </c>
      <c r="Q5878" s="1">
        <f t="shared" si="183"/>
        <v>-2.3820619235836581E-2</v>
      </c>
    </row>
    <row r="5879" spans="1:17" x14ac:dyDescent="0.3">
      <c r="A5879">
        <v>1539086400</v>
      </c>
      <c r="B5879">
        <v>11</v>
      </c>
      <c r="C5879">
        <v>3</v>
      </c>
      <c r="D5879">
        <v>10</v>
      </c>
      <c r="E5879">
        <v>2018</v>
      </c>
      <c r="F5879">
        <v>0</v>
      </c>
      <c r="G5879">
        <v>25.88</v>
      </c>
      <c r="H5879">
        <v>90</v>
      </c>
      <c r="I5879">
        <v>24.11</v>
      </c>
      <c r="J5879">
        <v>26.87</v>
      </c>
      <c r="K5879">
        <v>3.1</v>
      </c>
      <c r="L5879">
        <v>0.8</v>
      </c>
      <c r="M5879">
        <v>1497.7974589999999</v>
      </c>
      <c r="N5879" s="1">
        <f t="shared" si="182"/>
        <v>3.8856963806969771E-3</v>
      </c>
      <c r="O5879">
        <v>1492</v>
      </c>
      <c r="P5879">
        <v>1498.8218999999999</v>
      </c>
      <c r="Q5879" s="1">
        <f t="shared" si="183"/>
        <v>4.572319034852489E-3</v>
      </c>
    </row>
    <row r="5880" spans="1:17" x14ac:dyDescent="0.3">
      <c r="A5880">
        <v>1539090000</v>
      </c>
      <c r="B5880">
        <v>12</v>
      </c>
      <c r="C5880">
        <v>3</v>
      </c>
      <c r="D5880">
        <v>10</v>
      </c>
      <c r="E5880">
        <v>2018</v>
      </c>
      <c r="F5880">
        <v>0</v>
      </c>
      <c r="G5880">
        <v>27.88</v>
      </c>
      <c r="H5880">
        <v>80</v>
      </c>
      <c r="I5880">
        <v>24.11</v>
      </c>
      <c r="J5880">
        <v>31.8</v>
      </c>
      <c r="K5880">
        <v>3.6</v>
      </c>
      <c r="L5880">
        <v>0.84</v>
      </c>
      <c r="M5880">
        <v>1507.1298830000001</v>
      </c>
      <c r="N5880" s="1">
        <f t="shared" si="182"/>
        <v>2.3170321113374109E-2</v>
      </c>
      <c r="O5880">
        <v>1473</v>
      </c>
      <c r="P5880">
        <v>1511.9194</v>
      </c>
      <c r="Q5880" s="1">
        <f t="shared" si="183"/>
        <v>2.6421860149355055E-2</v>
      </c>
    </row>
    <row r="5881" spans="1:17" x14ac:dyDescent="0.3">
      <c r="A5881">
        <v>1539093600</v>
      </c>
      <c r="B5881">
        <v>13</v>
      </c>
      <c r="C5881">
        <v>3</v>
      </c>
      <c r="D5881">
        <v>10</v>
      </c>
      <c r="E5881">
        <v>2018</v>
      </c>
      <c r="F5881">
        <v>0</v>
      </c>
      <c r="G5881">
        <v>28.88</v>
      </c>
      <c r="H5881">
        <v>80</v>
      </c>
      <c r="I5881">
        <v>25.08</v>
      </c>
      <c r="J5881">
        <v>34.409999999999997</v>
      </c>
      <c r="K5881">
        <v>4.12</v>
      </c>
      <c r="L5881">
        <v>0</v>
      </c>
      <c r="M5881">
        <v>1523.44921</v>
      </c>
      <c r="N5881" s="1">
        <f t="shared" si="182"/>
        <v>2.3135802552048352E-2</v>
      </c>
      <c r="O5881">
        <v>1489</v>
      </c>
      <c r="P5881">
        <v>1532.3860999999999</v>
      </c>
      <c r="Q5881" s="1">
        <f t="shared" si="183"/>
        <v>2.9137743451981158E-2</v>
      </c>
    </row>
    <row r="5882" spans="1:17" x14ac:dyDescent="0.3">
      <c r="A5882">
        <v>1539097200</v>
      </c>
      <c r="B5882">
        <v>14</v>
      </c>
      <c r="C5882">
        <v>3</v>
      </c>
      <c r="D5882">
        <v>10</v>
      </c>
      <c r="E5882">
        <v>2018</v>
      </c>
      <c r="F5882">
        <v>0</v>
      </c>
      <c r="G5882">
        <v>28.08</v>
      </c>
      <c r="H5882">
        <v>79</v>
      </c>
      <c r="I5882">
        <v>24.09</v>
      </c>
      <c r="J5882">
        <v>32.14</v>
      </c>
      <c r="K5882">
        <v>4.12</v>
      </c>
      <c r="L5882">
        <v>0</v>
      </c>
      <c r="M5882">
        <v>1494.255531</v>
      </c>
      <c r="N5882" s="1">
        <f t="shared" si="182"/>
        <v>1.5119246603260883E-2</v>
      </c>
      <c r="O5882">
        <v>1472</v>
      </c>
      <c r="P5882">
        <v>1510.2952</v>
      </c>
      <c r="Q5882" s="1">
        <f t="shared" si="183"/>
        <v>2.6015760869565231E-2</v>
      </c>
    </row>
    <row r="5883" spans="1:17" x14ac:dyDescent="0.3">
      <c r="A5883">
        <v>1539100800</v>
      </c>
      <c r="B5883">
        <v>15</v>
      </c>
      <c r="C5883">
        <v>3</v>
      </c>
      <c r="D5883">
        <v>10</v>
      </c>
      <c r="E5883">
        <v>2018</v>
      </c>
      <c r="F5883">
        <v>0</v>
      </c>
      <c r="G5883">
        <v>27.08</v>
      </c>
      <c r="H5883">
        <v>82</v>
      </c>
      <c r="I5883">
        <v>23.74</v>
      </c>
      <c r="J5883">
        <v>30.12</v>
      </c>
      <c r="K5883">
        <v>4.63</v>
      </c>
      <c r="L5883">
        <v>0.14000000000000001</v>
      </c>
      <c r="M5883">
        <v>1405.9639050000001</v>
      </c>
      <c r="N5883" s="1">
        <f t="shared" si="182"/>
        <v>-1.4050557503506264E-2</v>
      </c>
      <c r="O5883">
        <v>1426</v>
      </c>
      <c r="P5883">
        <v>1470.1755000000001</v>
      </c>
      <c r="Q5883" s="1">
        <f t="shared" si="183"/>
        <v>3.0978611500701303E-2</v>
      </c>
    </row>
    <row r="5884" spans="1:17" x14ac:dyDescent="0.3">
      <c r="A5884">
        <v>1539104400</v>
      </c>
      <c r="B5884">
        <v>16</v>
      </c>
      <c r="C5884">
        <v>3</v>
      </c>
      <c r="D5884">
        <v>10</v>
      </c>
      <c r="E5884">
        <v>2018</v>
      </c>
      <c r="F5884">
        <v>0</v>
      </c>
      <c r="G5884">
        <v>26.98</v>
      </c>
      <c r="H5884">
        <v>83</v>
      </c>
      <c r="I5884">
        <v>23.84</v>
      </c>
      <c r="J5884">
        <v>29.98</v>
      </c>
      <c r="K5884">
        <v>7.2</v>
      </c>
      <c r="L5884">
        <v>0.68</v>
      </c>
      <c r="M5884">
        <v>1324.251859</v>
      </c>
      <c r="N5884" s="1">
        <f t="shared" si="182"/>
        <v>-2.9852117948717973E-2</v>
      </c>
      <c r="O5884">
        <v>1365</v>
      </c>
      <c r="P5884">
        <v>1360.0712000000001</v>
      </c>
      <c r="Q5884" s="1">
        <f t="shared" si="183"/>
        <v>-3.6108424908424248E-3</v>
      </c>
    </row>
    <row r="5885" spans="1:17" x14ac:dyDescent="0.3">
      <c r="A5885">
        <v>1539108000</v>
      </c>
      <c r="B5885">
        <v>17</v>
      </c>
      <c r="C5885">
        <v>3</v>
      </c>
      <c r="D5885">
        <v>10</v>
      </c>
      <c r="E5885">
        <v>2018</v>
      </c>
      <c r="F5885">
        <v>0</v>
      </c>
      <c r="G5885">
        <v>26.98</v>
      </c>
      <c r="H5885">
        <v>78</v>
      </c>
      <c r="I5885">
        <v>22.82</v>
      </c>
      <c r="J5885">
        <v>29.51</v>
      </c>
      <c r="K5885">
        <v>5.0999999999999996</v>
      </c>
      <c r="L5885">
        <v>0.71</v>
      </c>
      <c r="M5885">
        <v>1300.5284919999999</v>
      </c>
      <c r="N5885" s="1">
        <f t="shared" si="182"/>
        <v>-1.1301904761905417E-3</v>
      </c>
      <c r="O5885">
        <v>1302</v>
      </c>
      <c r="P5885">
        <v>1295.6095</v>
      </c>
      <c r="Q5885" s="1">
        <f t="shared" si="183"/>
        <v>-4.9082181259600417E-3</v>
      </c>
    </row>
    <row r="5886" spans="1:17" x14ac:dyDescent="0.3">
      <c r="A5886">
        <v>1539111600</v>
      </c>
      <c r="B5886">
        <v>18</v>
      </c>
      <c r="C5886">
        <v>3</v>
      </c>
      <c r="D5886">
        <v>10</v>
      </c>
      <c r="E5886">
        <v>2018</v>
      </c>
      <c r="F5886">
        <v>0</v>
      </c>
      <c r="G5886">
        <v>26.98</v>
      </c>
      <c r="H5886">
        <v>83</v>
      </c>
      <c r="I5886">
        <v>23.84</v>
      </c>
      <c r="J5886">
        <v>29.98</v>
      </c>
      <c r="K5886">
        <v>2.1</v>
      </c>
      <c r="L5886">
        <v>1.31</v>
      </c>
      <c r="M5886">
        <v>1335.0404840000001</v>
      </c>
      <c r="N5886" s="1">
        <f t="shared" si="182"/>
        <v>-1.7630254598969754E-2</v>
      </c>
      <c r="O5886">
        <v>1359</v>
      </c>
      <c r="P5886">
        <v>1343.6929</v>
      </c>
      <c r="Q5886" s="1">
        <f t="shared" si="183"/>
        <v>-1.1263502575423098E-2</v>
      </c>
    </row>
    <row r="5887" spans="1:17" x14ac:dyDescent="0.3">
      <c r="A5887">
        <v>1539115200</v>
      </c>
      <c r="B5887">
        <v>19</v>
      </c>
      <c r="C5887">
        <v>3</v>
      </c>
      <c r="D5887">
        <v>10</v>
      </c>
      <c r="E5887">
        <v>2018</v>
      </c>
      <c r="F5887">
        <v>0</v>
      </c>
      <c r="G5887">
        <v>26.98</v>
      </c>
      <c r="H5887">
        <v>83</v>
      </c>
      <c r="I5887">
        <v>23.84</v>
      </c>
      <c r="J5887">
        <v>29.98</v>
      </c>
      <c r="K5887">
        <v>4.63</v>
      </c>
      <c r="L5887">
        <v>1.75</v>
      </c>
      <c r="M5887">
        <v>1324.279587</v>
      </c>
      <c r="N5887" s="1">
        <f t="shared" si="182"/>
        <v>-4.3010624060150432E-3</v>
      </c>
      <c r="O5887">
        <v>1330</v>
      </c>
      <c r="P5887">
        <v>1319.2</v>
      </c>
      <c r="Q5887" s="1">
        <f t="shared" si="183"/>
        <v>-8.1203007518796649E-3</v>
      </c>
    </row>
    <row r="5888" spans="1:17" x14ac:dyDescent="0.3">
      <c r="A5888">
        <v>1539118800</v>
      </c>
      <c r="B5888">
        <v>20</v>
      </c>
      <c r="C5888">
        <v>3</v>
      </c>
      <c r="D5888">
        <v>10</v>
      </c>
      <c r="E5888">
        <v>2018</v>
      </c>
      <c r="F5888">
        <v>0</v>
      </c>
      <c r="G5888">
        <v>27.88</v>
      </c>
      <c r="H5888">
        <v>76</v>
      </c>
      <c r="I5888">
        <v>23.26</v>
      </c>
      <c r="J5888">
        <v>31.23</v>
      </c>
      <c r="K5888">
        <v>4.5999999999999996</v>
      </c>
      <c r="L5888">
        <v>3.62</v>
      </c>
      <c r="M5888">
        <v>1292.3999180000001</v>
      </c>
      <c r="N5888" s="1">
        <f t="shared" si="182"/>
        <v>7.3265144193297507E-3</v>
      </c>
      <c r="O5888">
        <v>1283</v>
      </c>
      <c r="P5888">
        <v>1277.6587999999999</v>
      </c>
      <c r="Q5888" s="1">
        <f t="shared" si="183"/>
        <v>-4.1630553390491591E-3</v>
      </c>
    </row>
    <row r="5889" spans="1:17" x14ac:dyDescent="0.3">
      <c r="A5889">
        <v>1539122400</v>
      </c>
      <c r="B5889">
        <v>21</v>
      </c>
      <c r="C5889">
        <v>3</v>
      </c>
      <c r="D5889">
        <v>10</v>
      </c>
      <c r="E5889">
        <v>2018</v>
      </c>
      <c r="F5889">
        <v>0</v>
      </c>
      <c r="G5889">
        <v>26.88</v>
      </c>
      <c r="H5889">
        <v>79</v>
      </c>
      <c r="I5889">
        <v>22.93</v>
      </c>
      <c r="J5889">
        <v>29.39</v>
      </c>
      <c r="K5889">
        <v>4.12</v>
      </c>
      <c r="L5889">
        <v>1.8</v>
      </c>
      <c r="M5889">
        <v>1237.522751</v>
      </c>
      <c r="N5889" s="1">
        <f t="shared" si="182"/>
        <v>3.6680867802108444E-3</v>
      </c>
      <c r="O5889">
        <v>1233</v>
      </c>
      <c r="P5889">
        <v>1223.7370000000001</v>
      </c>
      <c r="Q5889" s="1">
        <f t="shared" si="183"/>
        <v>-7.5125709651256449E-3</v>
      </c>
    </row>
    <row r="5890" spans="1:17" x14ac:dyDescent="0.3">
      <c r="A5890">
        <v>1539126000</v>
      </c>
      <c r="B5890">
        <v>22</v>
      </c>
      <c r="C5890">
        <v>3</v>
      </c>
      <c r="D5890">
        <v>10</v>
      </c>
      <c r="E5890">
        <v>2018</v>
      </c>
      <c r="F5890">
        <v>0</v>
      </c>
      <c r="G5890">
        <v>25.98</v>
      </c>
      <c r="H5890">
        <v>88</v>
      </c>
      <c r="I5890">
        <v>23.84</v>
      </c>
      <c r="J5890">
        <v>25.98</v>
      </c>
      <c r="K5890">
        <v>3.1</v>
      </c>
      <c r="L5890">
        <v>0.14000000000000001</v>
      </c>
      <c r="M5890">
        <v>1154.6672619999999</v>
      </c>
      <c r="N5890" s="1">
        <f t="shared" si="182"/>
        <v>-1.3947684030743009E-2</v>
      </c>
      <c r="O5890">
        <v>1171</v>
      </c>
      <c r="P5890">
        <v>1151.6864</v>
      </c>
      <c r="Q5890" s="1">
        <f t="shared" si="183"/>
        <v>-1.6493253629376561E-2</v>
      </c>
    </row>
    <row r="5891" spans="1:17" x14ac:dyDescent="0.3">
      <c r="A5891">
        <v>1539129600</v>
      </c>
      <c r="B5891">
        <v>23</v>
      </c>
      <c r="C5891">
        <v>3</v>
      </c>
      <c r="D5891">
        <v>10</v>
      </c>
      <c r="E5891">
        <v>2018</v>
      </c>
      <c r="F5891">
        <v>0</v>
      </c>
      <c r="G5891">
        <v>25.88</v>
      </c>
      <c r="H5891">
        <v>85</v>
      </c>
      <c r="I5891">
        <v>23.16</v>
      </c>
      <c r="J5891">
        <v>26.74</v>
      </c>
      <c r="K5891">
        <v>3.6</v>
      </c>
      <c r="L5891">
        <v>0</v>
      </c>
      <c r="M5891">
        <v>1088.14303</v>
      </c>
      <c r="N5891" s="1">
        <f t="shared" ref="N5891:N5954" si="184">(M5891-O5891)/O5891</f>
        <v>-7.168768248175225E-3</v>
      </c>
      <c r="O5891">
        <v>1096</v>
      </c>
      <c r="P5891">
        <v>1079.8539000000001</v>
      </c>
      <c r="Q5891" s="1">
        <f t="shared" ref="Q5891:Q5954" si="185">(P5891-O5891)/O5891</f>
        <v>-1.4731843065693369E-2</v>
      </c>
    </row>
    <row r="5892" spans="1:17" x14ac:dyDescent="0.3">
      <c r="A5892">
        <v>1539133200</v>
      </c>
      <c r="B5892">
        <v>0</v>
      </c>
      <c r="C5892">
        <v>4</v>
      </c>
      <c r="D5892">
        <v>10</v>
      </c>
      <c r="E5892">
        <v>2018</v>
      </c>
      <c r="F5892">
        <v>0</v>
      </c>
      <c r="G5892">
        <v>25.88</v>
      </c>
      <c r="H5892">
        <v>85</v>
      </c>
      <c r="I5892">
        <v>23.16</v>
      </c>
      <c r="J5892">
        <v>26.74</v>
      </c>
      <c r="K5892">
        <v>6.7</v>
      </c>
      <c r="L5892">
        <v>0</v>
      </c>
      <c r="M5892">
        <v>1051.6037180000001</v>
      </c>
      <c r="N5892" s="1">
        <f t="shared" si="184"/>
        <v>-9.7893427495291223E-3</v>
      </c>
      <c r="O5892">
        <v>1062</v>
      </c>
      <c r="P5892">
        <v>1037.0061000000001</v>
      </c>
      <c r="Q5892" s="1">
        <f t="shared" si="185"/>
        <v>-2.3534745762711806E-2</v>
      </c>
    </row>
    <row r="5893" spans="1:17" x14ac:dyDescent="0.3">
      <c r="A5893">
        <v>1539136800</v>
      </c>
      <c r="B5893">
        <v>1</v>
      </c>
      <c r="C5893">
        <v>4</v>
      </c>
      <c r="D5893">
        <v>10</v>
      </c>
      <c r="E5893">
        <v>2018</v>
      </c>
      <c r="F5893">
        <v>0</v>
      </c>
      <c r="G5893">
        <v>24.98</v>
      </c>
      <c r="H5893">
        <v>94</v>
      </c>
      <c r="I5893">
        <v>23.95</v>
      </c>
      <c r="J5893">
        <v>25.99</v>
      </c>
      <c r="K5893">
        <v>3.1</v>
      </c>
      <c r="L5893">
        <v>0</v>
      </c>
      <c r="M5893">
        <v>1007.387041</v>
      </c>
      <c r="N5893" s="1">
        <f t="shared" si="184"/>
        <v>-1.4298394324853273E-2</v>
      </c>
      <c r="O5893">
        <v>1022</v>
      </c>
      <c r="P5893">
        <v>1016.833</v>
      </c>
      <c r="Q5893" s="1">
        <f t="shared" si="185"/>
        <v>-5.0557729941291879E-3</v>
      </c>
    </row>
    <row r="5894" spans="1:17" x14ac:dyDescent="0.3">
      <c r="A5894">
        <v>1539140400</v>
      </c>
      <c r="B5894">
        <v>2</v>
      </c>
      <c r="C5894">
        <v>4</v>
      </c>
      <c r="D5894">
        <v>10</v>
      </c>
      <c r="E5894">
        <v>2018</v>
      </c>
      <c r="F5894">
        <v>0</v>
      </c>
      <c r="G5894">
        <v>24.88</v>
      </c>
      <c r="H5894">
        <v>95</v>
      </c>
      <c r="I5894">
        <v>24.02</v>
      </c>
      <c r="J5894">
        <v>25.9</v>
      </c>
      <c r="K5894">
        <v>2.1</v>
      </c>
      <c r="L5894">
        <v>0</v>
      </c>
      <c r="M5894">
        <v>983.39024789999996</v>
      </c>
      <c r="N5894" s="1">
        <f t="shared" si="184"/>
        <v>-1.2660393674698832E-2</v>
      </c>
      <c r="O5894">
        <v>996</v>
      </c>
      <c r="P5894">
        <v>994.97559999999999</v>
      </c>
      <c r="Q5894" s="1">
        <f t="shared" si="185"/>
        <v>-1.028514056224914E-3</v>
      </c>
    </row>
    <row r="5895" spans="1:17" x14ac:dyDescent="0.3">
      <c r="A5895">
        <v>1539144000</v>
      </c>
      <c r="B5895">
        <v>3</v>
      </c>
      <c r="C5895">
        <v>4</v>
      </c>
      <c r="D5895">
        <v>10</v>
      </c>
      <c r="E5895">
        <v>2018</v>
      </c>
      <c r="F5895">
        <v>0</v>
      </c>
      <c r="G5895">
        <v>25.39</v>
      </c>
      <c r="H5895">
        <v>94</v>
      </c>
      <c r="I5895">
        <v>24.35</v>
      </c>
      <c r="J5895">
        <v>26.44</v>
      </c>
      <c r="K5895">
        <v>2.6</v>
      </c>
      <c r="L5895">
        <v>0.33</v>
      </c>
      <c r="M5895">
        <v>978.16333959999997</v>
      </c>
      <c r="N5895" s="1">
        <f t="shared" si="184"/>
        <v>-1.1956222626262655E-2</v>
      </c>
      <c r="O5895">
        <v>990</v>
      </c>
      <c r="P5895">
        <v>985.29552999999999</v>
      </c>
      <c r="Q5895" s="1">
        <f t="shared" si="185"/>
        <v>-4.7519898989899136E-3</v>
      </c>
    </row>
    <row r="5896" spans="1:17" x14ac:dyDescent="0.3">
      <c r="A5896">
        <v>1539147600</v>
      </c>
      <c r="B5896">
        <v>4</v>
      </c>
      <c r="C5896">
        <v>4</v>
      </c>
      <c r="D5896">
        <v>10</v>
      </c>
      <c r="E5896">
        <v>2018</v>
      </c>
      <c r="F5896">
        <v>0</v>
      </c>
      <c r="G5896">
        <v>24.89</v>
      </c>
      <c r="H5896">
        <v>100</v>
      </c>
      <c r="I5896">
        <v>24.89</v>
      </c>
      <c r="J5896">
        <v>26.05</v>
      </c>
      <c r="K5896">
        <v>2.1</v>
      </c>
      <c r="L5896">
        <v>0.55000000000000004</v>
      </c>
      <c r="M5896">
        <v>970.04633839999997</v>
      </c>
      <c r="N5896" s="1">
        <f t="shared" si="184"/>
        <v>-6.1000631147541317E-3</v>
      </c>
      <c r="O5896">
        <v>976</v>
      </c>
      <c r="P5896">
        <v>990.84045000000003</v>
      </c>
      <c r="Q5896" s="1">
        <f t="shared" si="185"/>
        <v>1.5205379098360689E-2</v>
      </c>
    </row>
    <row r="5897" spans="1:17" x14ac:dyDescent="0.3">
      <c r="A5897">
        <v>1539151200</v>
      </c>
      <c r="B5897">
        <v>5</v>
      </c>
      <c r="C5897">
        <v>4</v>
      </c>
      <c r="D5897">
        <v>10</v>
      </c>
      <c r="E5897">
        <v>2018</v>
      </c>
      <c r="F5897">
        <v>0</v>
      </c>
      <c r="G5897">
        <v>24.58</v>
      </c>
      <c r="H5897">
        <v>100</v>
      </c>
      <c r="I5897">
        <v>24.58</v>
      </c>
      <c r="J5897">
        <v>25.7</v>
      </c>
      <c r="K5897">
        <v>1.5</v>
      </c>
      <c r="L5897">
        <v>0.32</v>
      </c>
      <c r="M5897">
        <v>1002.6605939999999</v>
      </c>
      <c r="N5897" s="1">
        <f t="shared" si="184"/>
        <v>3.6642582582582044E-3</v>
      </c>
      <c r="O5897">
        <v>999</v>
      </c>
      <c r="P5897">
        <v>1032.9022</v>
      </c>
      <c r="Q5897" s="1">
        <f t="shared" si="185"/>
        <v>3.3936136136136129E-2</v>
      </c>
    </row>
    <row r="5898" spans="1:17" x14ac:dyDescent="0.3">
      <c r="A5898">
        <v>1539154800</v>
      </c>
      <c r="B5898">
        <v>6</v>
      </c>
      <c r="C5898">
        <v>4</v>
      </c>
      <c r="D5898">
        <v>10</v>
      </c>
      <c r="E5898">
        <v>2018</v>
      </c>
      <c r="F5898">
        <v>0</v>
      </c>
      <c r="G5898">
        <v>24.53</v>
      </c>
      <c r="H5898">
        <v>100</v>
      </c>
      <c r="I5898">
        <v>24.53</v>
      </c>
      <c r="J5898">
        <v>25.65</v>
      </c>
      <c r="K5898">
        <v>2.1</v>
      </c>
      <c r="L5898">
        <v>0.2</v>
      </c>
      <c r="M5898">
        <v>1019.864771</v>
      </c>
      <c r="N5898" s="1">
        <f t="shared" si="184"/>
        <v>-3.0647399804496394E-3</v>
      </c>
      <c r="O5898">
        <v>1023</v>
      </c>
      <c r="P5898">
        <v>1056.3586</v>
      </c>
      <c r="Q5898" s="1">
        <f t="shared" si="185"/>
        <v>3.2608602150537659E-2</v>
      </c>
    </row>
    <row r="5899" spans="1:17" x14ac:dyDescent="0.3">
      <c r="A5899">
        <v>1539158400</v>
      </c>
      <c r="B5899">
        <v>7</v>
      </c>
      <c r="C5899">
        <v>4</v>
      </c>
      <c r="D5899">
        <v>10</v>
      </c>
      <c r="E5899">
        <v>2018</v>
      </c>
      <c r="F5899">
        <v>0</v>
      </c>
      <c r="G5899">
        <v>24.58</v>
      </c>
      <c r="H5899">
        <v>100</v>
      </c>
      <c r="I5899">
        <v>24.58</v>
      </c>
      <c r="J5899">
        <v>25.7</v>
      </c>
      <c r="K5899">
        <v>1.54</v>
      </c>
      <c r="L5899">
        <v>0.24</v>
      </c>
      <c r="M5899">
        <v>1213.431493</v>
      </c>
      <c r="N5899" s="1">
        <f t="shared" si="184"/>
        <v>4.4962690397351377E-3</v>
      </c>
      <c r="O5899">
        <v>1208</v>
      </c>
      <c r="P5899">
        <v>1217.0334</v>
      </c>
      <c r="Q5899" s="1">
        <f t="shared" si="185"/>
        <v>7.4779801324503549E-3</v>
      </c>
    </row>
    <row r="5900" spans="1:17" x14ac:dyDescent="0.3">
      <c r="A5900">
        <v>1539162000</v>
      </c>
      <c r="B5900">
        <v>8</v>
      </c>
      <c r="C5900">
        <v>4</v>
      </c>
      <c r="D5900">
        <v>10</v>
      </c>
      <c r="E5900">
        <v>2018</v>
      </c>
      <c r="F5900">
        <v>0</v>
      </c>
      <c r="G5900">
        <v>24.59</v>
      </c>
      <c r="H5900">
        <v>94</v>
      </c>
      <c r="I5900">
        <v>23.56</v>
      </c>
      <c r="J5900">
        <v>25.56</v>
      </c>
      <c r="K5900">
        <v>1</v>
      </c>
      <c r="L5900">
        <v>0.44</v>
      </c>
      <c r="M5900">
        <v>1357.652296</v>
      </c>
      <c r="N5900" s="1">
        <f t="shared" si="184"/>
        <v>-2.256854139668828E-2</v>
      </c>
      <c r="O5900">
        <v>1389</v>
      </c>
      <c r="P5900">
        <v>1331.6783</v>
      </c>
      <c r="Q5900" s="1">
        <f t="shared" si="185"/>
        <v>-4.1268322534197238E-2</v>
      </c>
    </row>
    <row r="5901" spans="1:17" x14ac:dyDescent="0.3">
      <c r="A5901">
        <v>1539165600</v>
      </c>
      <c r="B5901">
        <v>9</v>
      </c>
      <c r="C5901">
        <v>4</v>
      </c>
      <c r="D5901">
        <v>10</v>
      </c>
      <c r="E5901">
        <v>2018</v>
      </c>
      <c r="F5901">
        <v>0</v>
      </c>
      <c r="G5901">
        <v>24.52</v>
      </c>
      <c r="H5901">
        <v>100</v>
      </c>
      <c r="I5901">
        <v>24.52</v>
      </c>
      <c r="J5901">
        <v>25.64</v>
      </c>
      <c r="K5901">
        <v>2.1</v>
      </c>
      <c r="L5901">
        <v>0.26</v>
      </c>
      <c r="M5901">
        <v>1426.6301570000001</v>
      </c>
      <c r="N5901" s="1">
        <f t="shared" si="184"/>
        <v>-2.8842643294758302E-2</v>
      </c>
      <c r="O5901">
        <v>1469</v>
      </c>
      <c r="P5901">
        <v>1384.0056</v>
      </c>
      <c r="Q5901" s="1">
        <f t="shared" si="185"/>
        <v>-5.7858679373723652E-2</v>
      </c>
    </row>
    <row r="5902" spans="1:17" x14ac:dyDescent="0.3">
      <c r="A5902">
        <v>1539169200</v>
      </c>
      <c r="B5902">
        <v>10</v>
      </c>
      <c r="C5902">
        <v>4</v>
      </c>
      <c r="D5902">
        <v>10</v>
      </c>
      <c r="E5902">
        <v>2018</v>
      </c>
      <c r="F5902">
        <v>0</v>
      </c>
      <c r="G5902">
        <v>23.88</v>
      </c>
      <c r="H5902">
        <v>95</v>
      </c>
      <c r="I5902">
        <v>23.03</v>
      </c>
      <c r="J5902">
        <v>24.8</v>
      </c>
      <c r="K5902">
        <v>1.54</v>
      </c>
      <c r="L5902">
        <v>0.16</v>
      </c>
      <c r="M5902">
        <v>1489.0869560000001</v>
      </c>
      <c r="N5902" s="1">
        <f t="shared" si="184"/>
        <v>-1.7752667546174078E-2</v>
      </c>
      <c r="O5902">
        <v>1516</v>
      </c>
      <c r="P5902">
        <v>1433.7654</v>
      </c>
      <c r="Q5902" s="1">
        <f t="shared" si="185"/>
        <v>-5.4244459102902376E-2</v>
      </c>
    </row>
    <row r="5903" spans="1:17" x14ac:dyDescent="0.3">
      <c r="A5903">
        <v>1539172800</v>
      </c>
      <c r="B5903">
        <v>11</v>
      </c>
      <c r="C5903">
        <v>4</v>
      </c>
      <c r="D5903">
        <v>10</v>
      </c>
      <c r="E5903">
        <v>2018</v>
      </c>
      <c r="F5903">
        <v>0</v>
      </c>
      <c r="G5903">
        <v>23.88</v>
      </c>
      <c r="H5903">
        <v>95</v>
      </c>
      <c r="I5903">
        <v>23.03</v>
      </c>
      <c r="J5903">
        <v>24.8</v>
      </c>
      <c r="K5903">
        <v>1.54</v>
      </c>
      <c r="L5903">
        <v>0.11</v>
      </c>
      <c r="M5903">
        <v>1491.6244999999999</v>
      </c>
      <c r="N5903" s="1">
        <f t="shared" si="184"/>
        <v>-6.2461692205197216E-3</v>
      </c>
      <c r="O5903">
        <v>1501</v>
      </c>
      <c r="P5903">
        <v>1450.2101</v>
      </c>
      <c r="Q5903" s="1">
        <f t="shared" si="185"/>
        <v>-3.3837375083277804E-2</v>
      </c>
    </row>
    <row r="5904" spans="1:17" x14ac:dyDescent="0.3">
      <c r="A5904">
        <v>1539176400</v>
      </c>
      <c r="B5904">
        <v>12</v>
      </c>
      <c r="C5904">
        <v>4</v>
      </c>
      <c r="D5904">
        <v>10</v>
      </c>
      <c r="E5904">
        <v>2018</v>
      </c>
      <c r="F5904">
        <v>0</v>
      </c>
      <c r="G5904">
        <v>26.78</v>
      </c>
      <c r="H5904">
        <v>85</v>
      </c>
      <c r="I5904">
        <v>24.05</v>
      </c>
      <c r="J5904">
        <v>29.68</v>
      </c>
      <c r="K5904">
        <v>1.54</v>
      </c>
      <c r="L5904">
        <v>0.11</v>
      </c>
      <c r="M5904">
        <v>1481.9668320000001</v>
      </c>
      <c r="N5904" s="1">
        <f t="shared" si="184"/>
        <v>8.826978897209032E-3</v>
      </c>
      <c r="O5904">
        <v>1469</v>
      </c>
      <c r="P5904">
        <v>1455.1464000000001</v>
      </c>
      <c r="Q5904" s="1">
        <f t="shared" si="185"/>
        <v>-9.4306330837303706E-3</v>
      </c>
    </row>
    <row r="5905" spans="1:17" x14ac:dyDescent="0.3">
      <c r="A5905">
        <v>1539180000</v>
      </c>
      <c r="B5905">
        <v>13</v>
      </c>
      <c r="C5905">
        <v>4</v>
      </c>
      <c r="D5905">
        <v>10</v>
      </c>
      <c r="E5905">
        <v>2018</v>
      </c>
      <c r="F5905">
        <v>0</v>
      </c>
      <c r="G5905">
        <v>28.88</v>
      </c>
      <c r="H5905">
        <v>76</v>
      </c>
      <c r="I5905">
        <v>24.22</v>
      </c>
      <c r="J5905">
        <v>33.6</v>
      </c>
      <c r="K5905">
        <v>2.1</v>
      </c>
      <c r="L5905">
        <v>0</v>
      </c>
      <c r="M5905">
        <v>1527.53622</v>
      </c>
      <c r="N5905" s="1">
        <f t="shared" si="184"/>
        <v>3.2119067567567536E-2</v>
      </c>
      <c r="O5905">
        <v>1480</v>
      </c>
      <c r="P5905">
        <v>1456.924</v>
      </c>
      <c r="Q5905" s="1">
        <f t="shared" si="185"/>
        <v>-1.5591891891891906E-2</v>
      </c>
    </row>
    <row r="5906" spans="1:17" x14ac:dyDescent="0.3">
      <c r="A5906">
        <v>1539183600</v>
      </c>
      <c r="B5906">
        <v>14</v>
      </c>
      <c r="C5906">
        <v>4</v>
      </c>
      <c r="D5906">
        <v>10</v>
      </c>
      <c r="E5906">
        <v>2018</v>
      </c>
      <c r="F5906">
        <v>0</v>
      </c>
      <c r="G5906">
        <v>29.88</v>
      </c>
      <c r="H5906">
        <v>71</v>
      </c>
      <c r="I5906">
        <v>24.05</v>
      </c>
      <c r="J5906">
        <v>34.979999999999997</v>
      </c>
      <c r="K5906">
        <v>3.1</v>
      </c>
      <c r="L5906">
        <v>0</v>
      </c>
      <c r="M5906">
        <v>1527.891267</v>
      </c>
      <c r="N5906" s="1">
        <f t="shared" si="184"/>
        <v>4.9375870192307672E-2</v>
      </c>
      <c r="O5906">
        <v>1456</v>
      </c>
      <c r="P5906">
        <v>1450.5798</v>
      </c>
      <c r="Q5906" s="1">
        <f t="shared" si="185"/>
        <v>-3.7226648351648506E-3</v>
      </c>
    </row>
    <row r="5907" spans="1:17" x14ac:dyDescent="0.3">
      <c r="A5907">
        <v>1539187200</v>
      </c>
      <c r="B5907">
        <v>15</v>
      </c>
      <c r="C5907">
        <v>4</v>
      </c>
      <c r="D5907">
        <v>10</v>
      </c>
      <c r="E5907">
        <v>2018</v>
      </c>
      <c r="F5907">
        <v>0</v>
      </c>
      <c r="G5907">
        <v>28.18</v>
      </c>
      <c r="H5907">
        <v>78</v>
      </c>
      <c r="I5907">
        <v>23.98</v>
      </c>
      <c r="J5907">
        <v>32.229999999999997</v>
      </c>
      <c r="K5907">
        <v>3.6</v>
      </c>
      <c r="L5907">
        <v>0.14000000000000001</v>
      </c>
      <c r="M5907">
        <v>1413.7491150000001</v>
      </c>
      <c r="N5907" s="1">
        <f t="shared" si="184"/>
        <v>9.8207964285714818E-3</v>
      </c>
      <c r="O5907">
        <v>1400</v>
      </c>
      <c r="P5907">
        <v>1402.6545000000001</v>
      </c>
      <c r="Q5907" s="1">
        <f t="shared" si="185"/>
        <v>1.8960714285714986E-3</v>
      </c>
    </row>
    <row r="5908" spans="1:17" x14ac:dyDescent="0.3">
      <c r="A5908">
        <v>1539190800</v>
      </c>
      <c r="B5908">
        <v>16</v>
      </c>
      <c r="C5908">
        <v>4</v>
      </c>
      <c r="D5908">
        <v>10</v>
      </c>
      <c r="E5908">
        <v>2018</v>
      </c>
      <c r="F5908">
        <v>0</v>
      </c>
      <c r="G5908">
        <v>29.08</v>
      </c>
      <c r="H5908">
        <v>74</v>
      </c>
      <c r="I5908">
        <v>23.97</v>
      </c>
      <c r="J5908">
        <v>33.69</v>
      </c>
      <c r="K5908">
        <v>4.0999999999999996</v>
      </c>
      <c r="L5908">
        <v>0.34</v>
      </c>
      <c r="M5908">
        <v>1352.0653649999999</v>
      </c>
      <c r="N5908" s="1">
        <f t="shared" si="184"/>
        <v>2.196928571428566E-2</v>
      </c>
      <c r="O5908">
        <v>1323</v>
      </c>
      <c r="P5908">
        <v>1310.8325</v>
      </c>
      <c r="Q5908" s="1">
        <f t="shared" si="185"/>
        <v>-9.1969009826152817E-3</v>
      </c>
    </row>
    <row r="5909" spans="1:17" x14ac:dyDescent="0.3">
      <c r="A5909">
        <v>1539194400</v>
      </c>
      <c r="B5909">
        <v>17</v>
      </c>
      <c r="C5909">
        <v>4</v>
      </c>
      <c r="D5909">
        <v>10</v>
      </c>
      <c r="E5909">
        <v>2018</v>
      </c>
      <c r="F5909">
        <v>0</v>
      </c>
      <c r="G5909">
        <v>27.98</v>
      </c>
      <c r="H5909">
        <v>84</v>
      </c>
      <c r="I5909">
        <v>25.02</v>
      </c>
      <c r="J5909">
        <v>32.68</v>
      </c>
      <c r="K5909">
        <v>3.1</v>
      </c>
      <c r="L5909">
        <v>1.94</v>
      </c>
      <c r="M5909">
        <v>1303.428703</v>
      </c>
      <c r="N5909" s="1">
        <f t="shared" si="184"/>
        <v>1.8303674218750031E-2</v>
      </c>
      <c r="O5909">
        <v>1280</v>
      </c>
      <c r="P5909">
        <v>1279.5592999999999</v>
      </c>
      <c r="Q5909" s="1">
        <f t="shared" si="185"/>
        <v>-3.4429687500008298E-4</v>
      </c>
    </row>
    <row r="5910" spans="1:17" x14ac:dyDescent="0.3">
      <c r="A5910">
        <v>1539198000</v>
      </c>
      <c r="B5910">
        <v>18</v>
      </c>
      <c r="C5910">
        <v>4</v>
      </c>
      <c r="D5910">
        <v>10</v>
      </c>
      <c r="E5910">
        <v>2018</v>
      </c>
      <c r="F5910">
        <v>0</v>
      </c>
      <c r="G5910">
        <v>28</v>
      </c>
      <c r="H5910">
        <v>78</v>
      </c>
      <c r="I5910">
        <v>23.8</v>
      </c>
      <c r="J5910">
        <v>31.8</v>
      </c>
      <c r="K5910">
        <v>3.1</v>
      </c>
      <c r="L5910">
        <v>1.4</v>
      </c>
      <c r="M5910">
        <v>1345.084738</v>
      </c>
      <c r="N5910" s="1">
        <f t="shared" si="184"/>
        <v>9.8233768768768888E-3</v>
      </c>
      <c r="O5910">
        <v>1332</v>
      </c>
      <c r="P5910">
        <v>1330.5985000000001</v>
      </c>
      <c r="Q5910" s="1">
        <f t="shared" si="185"/>
        <v>-1.0521771771771335E-3</v>
      </c>
    </row>
    <row r="5911" spans="1:17" x14ac:dyDescent="0.3">
      <c r="A5911">
        <v>1539201600</v>
      </c>
      <c r="B5911">
        <v>19</v>
      </c>
      <c r="C5911">
        <v>4</v>
      </c>
      <c r="D5911">
        <v>10</v>
      </c>
      <c r="E5911">
        <v>2018</v>
      </c>
      <c r="F5911">
        <v>0</v>
      </c>
      <c r="G5911">
        <v>27.98</v>
      </c>
      <c r="H5911">
        <v>78</v>
      </c>
      <c r="I5911">
        <v>23.78</v>
      </c>
      <c r="J5911">
        <v>31.75</v>
      </c>
      <c r="K5911">
        <v>4.0999999999999996</v>
      </c>
      <c r="L5911">
        <v>1.1200000000000001</v>
      </c>
      <c r="M5911">
        <v>1353.390721</v>
      </c>
      <c r="N5911" s="1">
        <f t="shared" si="184"/>
        <v>1.6822480090157764E-2</v>
      </c>
      <c r="O5911">
        <v>1331</v>
      </c>
      <c r="P5911">
        <v>1307.3635999999999</v>
      </c>
      <c r="Q5911" s="1">
        <f t="shared" si="185"/>
        <v>-1.7758377160030123E-2</v>
      </c>
    </row>
    <row r="5912" spans="1:17" x14ac:dyDescent="0.3">
      <c r="A5912">
        <v>1539205200</v>
      </c>
      <c r="B5912">
        <v>20</v>
      </c>
      <c r="C5912">
        <v>4</v>
      </c>
      <c r="D5912">
        <v>10</v>
      </c>
      <c r="E5912">
        <v>2018</v>
      </c>
      <c r="F5912">
        <v>0</v>
      </c>
      <c r="G5912">
        <v>26.88</v>
      </c>
      <c r="H5912">
        <v>84</v>
      </c>
      <c r="I5912">
        <v>23.95</v>
      </c>
      <c r="J5912">
        <v>29.83</v>
      </c>
      <c r="K5912">
        <v>2.6</v>
      </c>
      <c r="L5912">
        <v>6.12</v>
      </c>
      <c r="M5912">
        <v>1279.6220080000001</v>
      </c>
      <c r="N5912" s="1">
        <f t="shared" si="184"/>
        <v>-3.4096510903426397E-3</v>
      </c>
      <c r="O5912">
        <v>1284</v>
      </c>
      <c r="P5912">
        <v>1281.2916</v>
      </c>
      <c r="Q5912" s="1">
        <f t="shared" si="185"/>
        <v>-2.1093457943925104E-3</v>
      </c>
    </row>
    <row r="5913" spans="1:17" x14ac:dyDescent="0.3">
      <c r="A5913">
        <v>1539208800</v>
      </c>
      <c r="B5913">
        <v>21</v>
      </c>
      <c r="C5913">
        <v>4</v>
      </c>
      <c r="D5913">
        <v>10</v>
      </c>
      <c r="E5913">
        <v>2018</v>
      </c>
      <c r="F5913">
        <v>0</v>
      </c>
      <c r="G5913">
        <v>24.98</v>
      </c>
      <c r="H5913">
        <v>88</v>
      </c>
      <c r="I5913">
        <v>22.85</v>
      </c>
      <c r="J5913">
        <v>25.83</v>
      </c>
      <c r="K5913">
        <v>3.1</v>
      </c>
      <c r="L5913">
        <v>4.71</v>
      </c>
      <c r="M5913">
        <v>1191.777196</v>
      </c>
      <c r="N5913" s="1">
        <f t="shared" si="184"/>
        <v>-2.2332078753076291E-2</v>
      </c>
      <c r="O5913">
        <v>1219</v>
      </c>
      <c r="P5913">
        <v>1219.9387999999999</v>
      </c>
      <c r="Q5913" s="1">
        <f t="shared" si="185"/>
        <v>7.7013945857251935E-4</v>
      </c>
    </row>
    <row r="5914" spans="1:17" x14ac:dyDescent="0.3">
      <c r="A5914">
        <v>1539212400</v>
      </c>
      <c r="B5914">
        <v>22</v>
      </c>
      <c r="C5914">
        <v>4</v>
      </c>
      <c r="D5914">
        <v>10</v>
      </c>
      <c r="E5914">
        <v>2018</v>
      </c>
      <c r="F5914">
        <v>0</v>
      </c>
      <c r="G5914">
        <v>24.88</v>
      </c>
      <c r="H5914">
        <v>94</v>
      </c>
      <c r="I5914">
        <v>23.85</v>
      </c>
      <c r="J5914">
        <v>25.88</v>
      </c>
      <c r="K5914">
        <v>3.6</v>
      </c>
      <c r="L5914">
        <v>1.64</v>
      </c>
      <c r="M5914">
        <v>1135.517685</v>
      </c>
      <c r="N5914" s="1">
        <f t="shared" si="184"/>
        <v>-3.9325139593908605E-2</v>
      </c>
      <c r="O5914">
        <v>1182</v>
      </c>
      <c r="P5914">
        <v>1136.2521999999999</v>
      </c>
      <c r="Q5914" s="1">
        <f t="shared" si="185"/>
        <v>-3.8703722504230202E-2</v>
      </c>
    </row>
    <row r="5915" spans="1:17" x14ac:dyDescent="0.3">
      <c r="A5915">
        <v>1539216000</v>
      </c>
      <c r="B5915">
        <v>23</v>
      </c>
      <c r="C5915">
        <v>4</v>
      </c>
      <c r="D5915">
        <v>10</v>
      </c>
      <c r="E5915">
        <v>2018</v>
      </c>
      <c r="F5915">
        <v>0</v>
      </c>
      <c r="G5915">
        <v>24.88</v>
      </c>
      <c r="H5915">
        <v>91</v>
      </c>
      <c r="I5915">
        <v>23.31</v>
      </c>
      <c r="J5915">
        <v>25.8</v>
      </c>
      <c r="K5915">
        <v>2.1</v>
      </c>
      <c r="L5915">
        <v>0.43</v>
      </c>
      <c r="M5915">
        <v>1083.2026920000001</v>
      </c>
      <c r="N5915" s="1">
        <f t="shared" si="184"/>
        <v>-2.5757900552485541E-3</v>
      </c>
      <c r="O5915">
        <v>1086</v>
      </c>
      <c r="P5915">
        <v>1055.0371</v>
      </c>
      <c r="Q5915" s="1">
        <f t="shared" si="185"/>
        <v>-2.8510957642725591E-2</v>
      </c>
    </row>
    <row r="5916" spans="1:17" x14ac:dyDescent="0.3">
      <c r="A5916">
        <v>1539219600</v>
      </c>
      <c r="B5916">
        <v>0</v>
      </c>
      <c r="C5916">
        <v>5</v>
      </c>
      <c r="D5916">
        <v>10</v>
      </c>
      <c r="E5916">
        <v>2018</v>
      </c>
      <c r="F5916">
        <v>0</v>
      </c>
      <c r="G5916">
        <v>24.88</v>
      </c>
      <c r="H5916">
        <v>91</v>
      </c>
      <c r="I5916">
        <v>23.31</v>
      </c>
      <c r="J5916">
        <v>25.8</v>
      </c>
      <c r="K5916">
        <v>1.54</v>
      </c>
      <c r="L5916">
        <v>0.27</v>
      </c>
      <c r="M5916">
        <v>1023.440349</v>
      </c>
      <c r="N5916" s="1">
        <f t="shared" si="184"/>
        <v>-8.2942354651163088E-3</v>
      </c>
      <c r="O5916">
        <v>1032</v>
      </c>
      <c r="P5916">
        <v>1012.5289299999999</v>
      </c>
      <c r="Q5916" s="1">
        <f t="shared" si="185"/>
        <v>-1.8867315891472922E-2</v>
      </c>
    </row>
    <row r="5917" spans="1:17" x14ac:dyDescent="0.3">
      <c r="A5917">
        <v>1539223200</v>
      </c>
      <c r="B5917">
        <v>1</v>
      </c>
      <c r="C5917">
        <v>5</v>
      </c>
      <c r="D5917">
        <v>10</v>
      </c>
      <c r="E5917">
        <v>2018</v>
      </c>
      <c r="F5917">
        <v>0</v>
      </c>
      <c r="G5917">
        <v>24.88</v>
      </c>
      <c r="H5917">
        <v>91</v>
      </c>
      <c r="I5917">
        <v>23.31</v>
      </c>
      <c r="J5917">
        <v>25.8</v>
      </c>
      <c r="K5917">
        <v>1.54</v>
      </c>
      <c r="L5917">
        <v>0.23</v>
      </c>
      <c r="M5917">
        <v>1001.780659</v>
      </c>
      <c r="N5917" s="1">
        <f t="shared" si="184"/>
        <v>5.8038744979919824E-3</v>
      </c>
      <c r="O5917">
        <v>996</v>
      </c>
      <c r="P5917">
        <v>987.09032999999999</v>
      </c>
      <c r="Q5917" s="1">
        <f t="shared" si="185"/>
        <v>-8.945451807228921E-3</v>
      </c>
    </row>
    <row r="5918" spans="1:17" x14ac:dyDescent="0.3">
      <c r="A5918">
        <v>1539226800</v>
      </c>
      <c r="B5918">
        <v>2</v>
      </c>
      <c r="C5918">
        <v>5</v>
      </c>
      <c r="D5918">
        <v>10</v>
      </c>
      <c r="E5918">
        <v>2018</v>
      </c>
      <c r="F5918">
        <v>0</v>
      </c>
      <c r="G5918">
        <v>23.98</v>
      </c>
      <c r="H5918">
        <v>95</v>
      </c>
      <c r="I5918">
        <v>23.13</v>
      </c>
      <c r="J5918">
        <v>24.91</v>
      </c>
      <c r="K5918">
        <v>2.6</v>
      </c>
      <c r="L5918">
        <v>0</v>
      </c>
      <c r="M5918">
        <v>967.93574809999996</v>
      </c>
      <c r="N5918" s="1">
        <f t="shared" si="184"/>
        <v>-1.3317280224261005E-2</v>
      </c>
      <c r="O5918">
        <v>981</v>
      </c>
      <c r="P5918">
        <v>972.87114999999994</v>
      </c>
      <c r="Q5918" s="1">
        <f t="shared" si="185"/>
        <v>-8.2862895005097418E-3</v>
      </c>
    </row>
    <row r="5919" spans="1:17" x14ac:dyDescent="0.3">
      <c r="A5919">
        <v>1539230400</v>
      </c>
      <c r="B5919">
        <v>3</v>
      </c>
      <c r="C5919">
        <v>5</v>
      </c>
      <c r="D5919">
        <v>10</v>
      </c>
      <c r="E5919">
        <v>2018</v>
      </c>
      <c r="F5919">
        <v>0</v>
      </c>
      <c r="G5919">
        <v>25.2</v>
      </c>
      <c r="H5919">
        <v>94</v>
      </c>
      <c r="I5919">
        <v>24.16</v>
      </c>
      <c r="J5919">
        <v>26.23</v>
      </c>
      <c r="K5919">
        <v>1.03</v>
      </c>
      <c r="L5919">
        <v>0</v>
      </c>
      <c r="M5919">
        <v>962.57660510000005</v>
      </c>
      <c r="N5919" s="1">
        <f t="shared" si="184"/>
        <v>-7.6529844329896379E-3</v>
      </c>
      <c r="O5919">
        <v>970</v>
      </c>
      <c r="P5919">
        <v>958.61019999999996</v>
      </c>
      <c r="Q5919" s="1">
        <f t="shared" si="185"/>
        <v>-1.174206185567014E-2</v>
      </c>
    </row>
    <row r="5920" spans="1:17" x14ac:dyDescent="0.3">
      <c r="A5920">
        <v>1539234000</v>
      </c>
      <c r="B5920">
        <v>4</v>
      </c>
      <c r="C5920">
        <v>5</v>
      </c>
      <c r="D5920">
        <v>10</v>
      </c>
      <c r="E5920">
        <v>2018</v>
      </c>
      <c r="F5920">
        <v>0</v>
      </c>
      <c r="G5920">
        <v>25.02</v>
      </c>
      <c r="H5920">
        <v>93</v>
      </c>
      <c r="I5920">
        <v>23.81</v>
      </c>
      <c r="J5920">
        <v>26.01</v>
      </c>
      <c r="K5920">
        <v>1.98</v>
      </c>
      <c r="L5920">
        <v>0.39</v>
      </c>
      <c r="M5920">
        <v>959.86101380000002</v>
      </c>
      <c r="N5920" s="1">
        <f t="shared" si="184"/>
        <v>-1.6535846516393417E-2</v>
      </c>
      <c r="O5920">
        <v>976</v>
      </c>
      <c r="P5920">
        <v>968.70249999999999</v>
      </c>
      <c r="Q5920" s="1">
        <f t="shared" si="185"/>
        <v>-7.4769467213114896E-3</v>
      </c>
    </row>
    <row r="5921" spans="1:17" x14ac:dyDescent="0.3">
      <c r="A5921">
        <v>1539237600</v>
      </c>
      <c r="B5921">
        <v>5</v>
      </c>
      <c r="C5921">
        <v>5</v>
      </c>
      <c r="D5921">
        <v>10</v>
      </c>
      <c r="E5921">
        <v>2018</v>
      </c>
      <c r="F5921">
        <v>0</v>
      </c>
      <c r="G5921">
        <v>24.56</v>
      </c>
      <c r="H5921">
        <v>100</v>
      </c>
      <c r="I5921">
        <v>24.56</v>
      </c>
      <c r="J5921">
        <v>25.68</v>
      </c>
      <c r="K5921">
        <v>2.6</v>
      </c>
      <c r="L5921">
        <v>0.64</v>
      </c>
      <c r="M5921">
        <v>1007.145531</v>
      </c>
      <c r="N5921" s="1">
        <f t="shared" si="184"/>
        <v>-1.7418994146341456E-2</v>
      </c>
      <c r="O5921">
        <v>1025</v>
      </c>
      <c r="P5921">
        <v>998.20699999999999</v>
      </c>
      <c r="Q5921" s="1">
        <f t="shared" si="185"/>
        <v>-2.6139512195121957E-2</v>
      </c>
    </row>
    <row r="5922" spans="1:17" x14ac:dyDescent="0.3">
      <c r="A5922">
        <v>1539241200</v>
      </c>
      <c r="B5922">
        <v>6</v>
      </c>
      <c r="C5922">
        <v>5</v>
      </c>
      <c r="D5922">
        <v>10</v>
      </c>
      <c r="E5922">
        <v>2018</v>
      </c>
      <c r="F5922">
        <v>0</v>
      </c>
      <c r="G5922">
        <v>24.61</v>
      </c>
      <c r="H5922">
        <v>100</v>
      </c>
      <c r="I5922">
        <v>24.61</v>
      </c>
      <c r="J5922">
        <v>25.74</v>
      </c>
      <c r="K5922">
        <v>1.54</v>
      </c>
      <c r="L5922">
        <v>0.52</v>
      </c>
      <c r="M5922">
        <v>1020.978118</v>
      </c>
      <c r="N5922" s="1">
        <f t="shared" si="184"/>
        <v>-4.8946218323586794E-3</v>
      </c>
      <c r="O5922">
        <v>1026</v>
      </c>
      <c r="P5922">
        <v>1019.70123</v>
      </c>
      <c r="Q5922" s="1">
        <f t="shared" si="185"/>
        <v>-6.1391520467836162E-3</v>
      </c>
    </row>
    <row r="5923" spans="1:17" x14ac:dyDescent="0.3">
      <c r="A5923">
        <v>1539244800</v>
      </c>
      <c r="B5923">
        <v>7</v>
      </c>
      <c r="C5923">
        <v>5</v>
      </c>
      <c r="D5923">
        <v>10</v>
      </c>
      <c r="E5923">
        <v>2018</v>
      </c>
      <c r="F5923">
        <v>0</v>
      </c>
      <c r="G5923">
        <v>24.47</v>
      </c>
      <c r="H5923">
        <v>100</v>
      </c>
      <c r="I5923">
        <v>24.47</v>
      </c>
      <c r="J5923">
        <v>25.58</v>
      </c>
      <c r="K5923">
        <v>1.54</v>
      </c>
      <c r="L5923">
        <v>0.14000000000000001</v>
      </c>
      <c r="M5923">
        <v>1213.0836830000001</v>
      </c>
      <c r="N5923" s="1">
        <f t="shared" si="184"/>
        <v>8.3821138819618161E-3</v>
      </c>
      <c r="O5923">
        <v>1203</v>
      </c>
      <c r="P5923">
        <v>1178.9028000000001</v>
      </c>
      <c r="Q5923" s="1">
        <f t="shared" si="185"/>
        <v>-2.0030922693266773E-2</v>
      </c>
    </row>
    <row r="5924" spans="1:17" x14ac:dyDescent="0.3">
      <c r="A5924">
        <v>1539248400</v>
      </c>
      <c r="B5924">
        <v>8</v>
      </c>
      <c r="C5924">
        <v>5</v>
      </c>
      <c r="D5924">
        <v>10</v>
      </c>
      <c r="E5924">
        <v>2018</v>
      </c>
      <c r="F5924">
        <v>0</v>
      </c>
      <c r="G5924">
        <v>24.4</v>
      </c>
      <c r="H5924">
        <v>100</v>
      </c>
      <c r="I5924">
        <v>24.4</v>
      </c>
      <c r="J5924">
        <v>25.51</v>
      </c>
      <c r="K5924">
        <v>2.6</v>
      </c>
      <c r="L5924">
        <v>0.22</v>
      </c>
      <c r="M5924">
        <v>1337.3034290000001</v>
      </c>
      <c r="N5924" s="1">
        <f t="shared" si="184"/>
        <v>2.4753585440613065E-2</v>
      </c>
      <c r="O5924">
        <v>1305</v>
      </c>
      <c r="P5924">
        <v>1311.2561000000001</v>
      </c>
      <c r="Q5924" s="1">
        <f t="shared" si="185"/>
        <v>4.7939463601533033E-3</v>
      </c>
    </row>
    <row r="5925" spans="1:17" x14ac:dyDescent="0.3">
      <c r="A5925">
        <v>1539252000</v>
      </c>
      <c r="B5925">
        <v>9</v>
      </c>
      <c r="C5925">
        <v>5</v>
      </c>
      <c r="D5925">
        <v>10</v>
      </c>
      <c r="E5925">
        <v>2018</v>
      </c>
      <c r="F5925">
        <v>0</v>
      </c>
      <c r="G5925">
        <v>24.9</v>
      </c>
      <c r="H5925">
        <v>100</v>
      </c>
      <c r="I5925">
        <v>24.9</v>
      </c>
      <c r="J5925">
        <v>26.06</v>
      </c>
      <c r="K5925">
        <v>2.1</v>
      </c>
      <c r="L5925">
        <v>0.13</v>
      </c>
      <c r="M5925">
        <v>1430.1104849999999</v>
      </c>
      <c r="N5925" s="1">
        <f t="shared" si="184"/>
        <v>1.7872231316725926E-2</v>
      </c>
      <c r="O5925">
        <v>1405</v>
      </c>
      <c r="P5925">
        <v>1377.7710999999999</v>
      </c>
      <c r="Q5925" s="1">
        <f t="shared" si="185"/>
        <v>-1.9380000000000046E-2</v>
      </c>
    </row>
    <row r="5926" spans="1:17" x14ac:dyDescent="0.3">
      <c r="A5926">
        <v>1539255600</v>
      </c>
      <c r="B5926">
        <v>10</v>
      </c>
      <c r="C5926">
        <v>5</v>
      </c>
      <c r="D5926">
        <v>10</v>
      </c>
      <c r="E5926">
        <v>2018</v>
      </c>
      <c r="F5926">
        <v>0</v>
      </c>
      <c r="G5926">
        <v>23.98</v>
      </c>
      <c r="H5926">
        <v>95</v>
      </c>
      <c r="I5926">
        <v>23.13</v>
      </c>
      <c r="J5926">
        <v>24.91</v>
      </c>
      <c r="K5926">
        <v>2.1</v>
      </c>
      <c r="L5926">
        <v>0</v>
      </c>
      <c r="M5926">
        <v>1469.0374380000001</v>
      </c>
      <c r="N5926" s="1">
        <f t="shared" si="184"/>
        <v>7.0670163487742885E-4</v>
      </c>
      <c r="O5926">
        <v>1468</v>
      </c>
      <c r="P5926">
        <v>1421.2076</v>
      </c>
      <c r="Q5926" s="1">
        <f t="shared" si="185"/>
        <v>-3.1874931880109023E-2</v>
      </c>
    </row>
    <row r="5927" spans="1:17" x14ac:dyDescent="0.3">
      <c r="A5927">
        <v>1539259200</v>
      </c>
      <c r="B5927">
        <v>11</v>
      </c>
      <c r="C5927">
        <v>5</v>
      </c>
      <c r="D5927">
        <v>10</v>
      </c>
      <c r="E5927">
        <v>2018</v>
      </c>
      <c r="F5927">
        <v>0</v>
      </c>
      <c r="G5927">
        <v>24.98</v>
      </c>
      <c r="H5927">
        <v>94</v>
      </c>
      <c r="I5927">
        <v>23.95</v>
      </c>
      <c r="J5927">
        <v>25.99</v>
      </c>
      <c r="K5927">
        <v>1.54</v>
      </c>
      <c r="L5927">
        <v>0</v>
      </c>
      <c r="M5927">
        <v>1486.1280380000001</v>
      </c>
      <c r="N5927" s="1">
        <f t="shared" si="184"/>
        <v>6.8618143631436722E-3</v>
      </c>
      <c r="O5927">
        <v>1476</v>
      </c>
      <c r="P5927">
        <v>1426.3163</v>
      </c>
      <c r="Q5927" s="1">
        <f t="shared" si="185"/>
        <v>-3.3661043360433636E-2</v>
      </c>
    </row>
    <row r="5928" spans="1:17" x14ac:dyDescent="0.3">
      <c r="A5928">
        <v>1539262800</v>
      </c>
      <c r="B5928">
        <v>12</v>
      </c>
      <c r="C5928">
        <v>5</v>
      </c>
      <c r="D5928">
        <v>10</v>
      </c>
      <c r="E5928">
        <v>2018</v>
      </c>
      <c r="F5928">
        <v>0</v>
      </c>
      <c r="G5928">
        <v>24.98</v>
      </c>
      <c r="H5928">
        <v>94</v>
      </c>
      <c r="I5928">
        <v>23.95</v>
      </c>
      <c r="J5928">
        <v>25.99</v>
      </c>
      <c r="K5928">
        <v>3.1</v>
      </c>
      <c r="L5928">
        <v>0.13</v>
      </c>
      <c r="M5928">
        <v>1472.787924</v>
      </c>
      <c r="N5928" s="1">
        <f t="shared" si="184"/>
        <v>-4.8730243243243409E-3</v>
      </c>
      <c r="O5928">
        <v>1480</v>
      </c>
      <c r="P5928">
        <v>1434.7129</v>
      </c>
      <c r="Q5928" s="1">
        <f t="shared" si="185"/>
        <v>-3.0599391891891897E-2</v>
      </c>
    </row>
    <row r="5929" spans="1:17" x14ac:dyDescent="0.3">
      <c r="A5929">
        <v>1539266400</v>
      </c>
      <c r="B5929">
        <v>13</v>
      </c>
      <c r="C5929">
        <v>5</v>
      </c>
      <c r="D5929">
        <v>10</v>
      </c>
      <c r="E5929">
        <v>2018</v>
      </c>
      <c r="F5929">
        <v>0</v>
      </c>
      <c r="G5929">
        <v>26.98</v>
      </c>
      <c r="H5929">
        <v>83</v>
      </c>
      <c r="I5929">
        <v>23.84</v>
      </c>
      <c r="J5929">
        <v>29.98</v>
      </c>
      <c r="K5929">
        <v>4.12</v>
      </c>
      <c r="L5929">
        <v>1.2</v>
      </c>
      <c r="M5929">
        <v>1464.332003</v>
      </c>
      <c r="N5929" s="1">
        <f t="shared" si="184"/>
        <v>-1.9858097054886222E-2</v>
      </c>
      <c r="O5929">
        <v>1494</v>
      </c>
      <c r="P5929">
        <v>1455.0612000000001</v>
      </c>
      <c r="Q5929" s="1">
        <f t="shared" si="185"/>
        <v>-2.6063453815260977E-2</v>
      </c>
    </row>
    <row r="5930" spans="1:17" x14ac:dyDescent="0.3">
      <c r="A5930">
        <v>1539270000</v>
      </c>
      <c r="B5930">
        <v>14</v>
      </c>
      <c r="C5930">
        <v>5</v>
      </c>
      <c r="D5930">
        <v>10</v>
      </c>
      <c r="E5930">
        <v>2018</v>
      </c>
      <c r="F5930">
        <v>0</v>
      </c>
      <c r="G5930">
        <v>28.88</v>
      </c>
      <c r="H5930">
        <v>76</v>
      </c>
      <c r="I5930">
        <v>24.22</v>
      </c>
      <c r="J5930">
        <v>33.6</v>
      </c>
      <c r="K5930">
        <v>3.1</v>
      </c>
      <c r="L5930">
        <v>1.23</v>
      </c>
      <c r="M5930">
        <v>1478.188938</v>
      </c>
      <c r="N5930" s="1">
        <f t="shared" si="184"/>
        <v>3.2976197064989526E-2</v>
      </c>
      <c r="O5930">
        <v>1431</v>
      </c>
      <c r="P5930">
        <v>1446.1346000000001</v>
      </c>
      <c r="Q5930" s="1">
        <f t="shared" si="185"/>
        <v>1.0576240391334795E-2</v>
      </c>
    </row>
    <row r="5931" spans="1:17" x14ac:dyDescent="0.3">
      <c r="A5931">
        <v>1539273600</v>
      </c>
      <c r="B5931">
        <v>15</v>
      </c>
      <c r="C5931">
        <v>5</v>
      </c>
      <c r="D5931">
        <v>10</v>
      </c>
      <c r="E5931">
        <v>2018</v>
      </c>
      <c r="F5931">
        <v>0</v>
      </c>
      <c r="G5931">
        <v>28.98</v>
      </c>
      <c r="H5931">
        <v>75</v>
      </c>
      <c r="I5931">
        <v>24.1</v>
      </c>
      <c r="J5931">
        <v>33.64</v>
      </c>
      <c r="K5931">
        <v>4.0999999999999996</v>
      </c>
      <c r="L5931">
        <v>2.63</v>
      </c>
      <c r="M5931">
        <v>1420.028634</v>
      </c>
      <c r="N5931" s="1">
        <f t="shared" si="184"/>
        <v>4.1076711143695023E-2</v>
      </c>
      <c r="O5931">
        <v>1364</v>
      </c>
      <c r="P5931">
        <v>1380.9552000000001</v>
      </c>
      <c r="Q5931" s="1">
        <f t="shared" si="185"/>
        <v>1.2430498533724417E-2</v>
      </c>
    </row>
    <row r="5932" spans="1:17" x14ac:dyDescent="0.3">
      <c r="A5932">
        <v>1539277200</v>
      </c>
      <c r="B5932">
        <v>16</v>
      </c>
      <c r="C5932">
        <v>5</v>
      </c>
      <c r="D5932">
        <v>10</v>
      </c>
      <c r="E5932">
        <v>2018</v>
      </c>
      <c r="F5932">
        <v>0</v>
      </c>
      <c r="G5932">
        <v>28.98</v>
      </c>
      <c r="H5932">
        <v>75</v>
      </c>
      <c r="I5932">
        <v>24.1</v>
      </c>
      <c r="J5932">
        <v>33.64</v>
      </c>
      <c r="K5932">
        <v>4.12</v>
      </c>
      <c r="L5932">
        <v>5.12</v>
      </c>
      <c r="M5932">
        <v>1331.4163719999999</v>
      </c>
      <c r="N5932" s="1">
        <f t="shared" si="184"/>
        <v>2.1024825153374165E-2</v>
      </c>
      <c r="O5932">
        <v>1304</v>
      </c>
      <c r="P5932">
        <v>1306.2937999999999</v>
      </c>
      <c r="Q5932" s="1">
        <f t="shared" si="185"/>
        <v>1.7590490797545393E-3</v>
      </c>
    </row>
    <row r="5933" spans="1:17" x14ac:dyDescent="0.3">
      <c r="A5933">
        <v>1539280800</v>
      </c>
      <c r="B5933">
        <v>17</v>
      </c>
      <c r="C5933">
        <v>5</v>
      </c>
      <c r="D5933">
        <v>10</v>
      </c>
      <c r="E5933">
        <v>2018</v>
      </c>
      <c r="F5933">
        <v>0</v>
      </c>
      <c r="G5933">
        <v>29.08</v>
      </c>
      <c r="H5933">
        <v>74</v>
      </c>
      <c r="I5933">
        <v>23.97</v>
      </c>
      <c r="J5933">
        <v>33.69</v>
      </c>
      <c r="K5933">
        <v>4.12</v>
      </c>
      <c r="L5933">
        <v>2.63</v>
      </c>
      <c r="M5933">
        <v>1299.5826979999999</v>
      </c>
      <c r="N5933" s="1">
        <f t="shared" si="184"/>
        <v>1.8481738244514056E-2</v>
      </c>
      <c r="O5933">
        <v>1276</v>
      </c>
      <c r="P5933">
        <v>1258.6410000000001</v>
      </c>
      <c r="Q5933" s="1">
        <f t="shared" si="185"/>
        <v>-1.360423197492157E-2</v>
      </c>
    </row>
    <row r="5934" spans="1:17" x14ac:dyDescent="0.3">
      <c r="A5934">
        <v>1539284400</v>
      </c>
      <c r="B5934">
        <v>18</v>
      </c>
      <c r="C5934">
        <v>5</v>
      </c>
      <c r="D5934">
        <v>10</v>
      </c>
      <c r="E5934">
        <v>2018</v>
      </c>
      <c r="F5934">
        <v>0</v>
      </c>
      <c r="G5934">
        <v>28.98</v>
      </c>
      <c r="H5934">
        <v>79</v>
      </c>
      <c r="I5934">
        <v>24.97</v>
      </c>
      <c r="J5934">
        <v>34.47</v>
      </c>
      <c r="K5934">
        <v>5.14</v>
      </c>
      <c r="L5934">
        <v>0.52</v>
      </c>
      <c r="M5934">
        <v>1344.5068759999999</v>
      </c>
      <c r="N5934" s="1">
        <f t="shared" si="184"/>
        <v>4.3061967416601954E-2</v>
      </c>
      <c r="O5934">
        <v>1289</v>
      </c>
      <c r="P5934">
        <v>1309.8788</v>
      </c>
      <c r="Q5934" s="1">
        <f t="shared" si="185"/>
        <v>1.6197672614429757E-2</v>
      </c>
    </row>
    <row r="5935" spans="1:17" x14ac:dyDescent="0.3">
      <c r="A5935">
        <v>1539288000</v>
      </c>
      <c r="B5935">
        <v>19</v>
      </c>
      <c r="C5935">
        <v>5</v>
      </c>
      <c r="D5935">
        <v>10</v>
      </c>
      <c r="E5935">
        <v>2018</v>
      </c>
      <c r="F5935">
        <v>0</v>
      </c>
      <c r="G5935">
        <v>24.08</v>
      </c>
      <c r="H5935">
        <v>93</v>
      </c>
      <c r="I5935">
        <v>22.88</v>
      </c>
      <c r="J5935">
        <v>24.97</v>
      </c>
      <c r="K5935">
        <v>7.2</v>
      </c>
      <c r="L5935">
        <v>1.81</v>
      </c>
      <c r="M5935">
        <v>1266.0529340000001</v>
      </c>
      <c r="N5935" s="1">
        <f t="shared" si="184"/>
        <v>8.0039283439490849E-3</v>
      </c>
      <c r="O5935">
        <v>1256</v>
      </c>
      <c r="P5935">
        <v>1297.3267000000001</v>
      </c>
      <c r="Q5935" s="1">
        <f t="shared" si="185"/>
        <v>3.2903423566879038E-2</v>
      </c>
    </row>
    <row r="5936" spans="1:17" x14ac:dyDescent="0.3">
      <c r="A5936">
        <v>1539291600</v>
      </c>
      <c r="B5936">
        <v>20</v>
      </c>
      <c r="C5936">
        <v>5</v>
      </c>
      <c r="D5936">
        <v>10</v>
      </c>
      <c r="E5936">
        <v>2018</v>
      </c>
      <c r="F5936">
        <v>0</v>
      </c>
      <c r="G5936">
        <v>23.18</v>
      </c>
      <c r="H5936">
        <v>98</v>
      </c>
      <c r="I5936">
        <v>22.85</v>
      </c>
      <c r="J5936">
        <v>24.11</v>
      </c>
      <c r="K5936">
        <v>4.12</v>
      </c>
      <c r="L5936">
        <v>1</v>
      </c>
      <c r="M5936">
        <v>1225.341823</v>
      </c>
      <c r="N5936" s="1">
        <f t="shared" si="184"/>
        <v>1.8571756442227746E-2</v>
      </c>
      <c r="O5936">
        <v>1203</v>
      </c>
      <c r="P5936">
        <v>1245.3098</v>
      </c>
      <c r="Q5936" s="1">
        <f t="shared" si="185"/>
        <v>3.5170241064006645E-2</v>
      </c>
    </row>
    <row r="5937" spans="1:17" x14ac:dyDescent="0.3">
      <c r="A5937">
        <v>1539295200</v>
      </c>
      <c r="B5937">
        <v>21</v>
      </c>
      <c r="C5937">
        <v>5</v>
      </c>
      <c r="D5937">
        <v>10</v>
      </c>
      <c r="E5937">
        <v>2018</v>
      </c>
      <c r="F5937">
        <v>0</v>
      </c>
      <c r="G5937">
        <v>24.08</v>
      </c>
      <c r="H5937">
        <v>93</v>
      </c>
      <c r="I5937">
        <v>22.88</v>
      </c>
      <c r="J5937">
        <v>24.97</v>
      </c>
      <c r="K5937">
        <v>3.1</v>
      </c>
      <c r="L5937">
        <v>0.22</v>
      </c>
      <c r="M5937">
        <v>1178.49568</v>
      </c>
      <c r="N5937" s="1">
        <f t="shared" si="184"/>
        <v>2.2112471812662612E-2</v>
      </c>
      <c r="O5937">
        <v>1153</v>
      </c>
      <c r="P5937">
        <v>1204.9353000000001</v>
      </c>
      <c r="Q5937" s="1">
        <f t="shared" si="185"/>
        <v>4.504362532523859E-2</v>
      </c>
    </row>
    <row r="5938" spans="1:17" x14ac:dyDescent="0.3">
      <c r="A5938">
        <v>1539298800</v>
      </c>
      <c r="B5938">
        <v>22</v>
      </c>
      <c r="C5938">
        <v>5</v>
      </c>
      <c r="D5938">
        <v>10</v>
      </c>
      <c r="E5938">
        <v>2018</v>
      </c>
      <c r="F5938">
        <v>0</v>
      </c>
      <c r="G5938">
        <v>23.88</v>
      </c>
      <c r="H5938">
        <v>95</v>
      </c>
      <c r="I5938">
        <v>23.03</v>
      </c>
      <c r="J5938">
        <v>24.8</v>
      </c>
      <c r="K5938">
        <v>2.6</v>
      </c>
      <c r="L5938">
        <v>0.5</v>
      </c>
      <c r="M5938">
        <v>1122.8969179999999</v>
      </c>
      <c r="N5938" s="1">
        <f t="shared" si="184"/>
        <v>3.0180658715596251E-2</v>
      </c>
      <c r="O5938">
        <v>1090</v>
      </c>
      <c r="P5938">
        <v>1144.2037</v>
      </c>
      <c r="Q5938" s="1">
        <f t="shared" si="185"/>
        <v>4.9728165137614702E-2</v>
      </c>
    </row>
    <row r="5939" spans="1:17" x14ac:dyDescent="0.3">
      <c r="A5939">
        <v>1539302400</v>
      </c>
      <c r="B5939">
        <v>23</v>
      </c>
      <c r="C5939">
        <v>5</v>
      </c>
      <c r="D5939">
        <v>10</v>
      </c>
      <c r="E5939">
        <v>2018</v>
      </c>
      <c r="F5939">
        <v>0</v>
      </c>
      <c r="G5939">
        <v>23.98</v>
      </c>
      <c r="H5939">
        <v>95</v>
      </c>
      <c r="I5939">
        <v>23.13</v>
      </c>
      <c r="J5939">
        <v>24.91</v>
      </c>
      <c r="K5939">
        <v>2.6</v>
      </c>
      <c r="L5939">
        <v>0.3</v>
      </c>
      <c r="M5939">
        <v>1065.251019</v>
      </c>
      <c r="N5939" s="1">
        <f t="shared" si="184"/>
        <v>3.1220734753146216E-2</v>
      </c>
      <c r="O5939">
        <v>1033</v>
      </c>
      <c r="P5939">
        <v>1050.6757</v>
      </c>
      <c r="Q5939" s="1">
        <f t="shared" si="185"/>
        <v>1.7111035818005816E-2</v>
      </c>
    </row>
    <row r="5940" spans="1:17" x14ac:dyDescent="0.3">
      <c r="A5940">
        <v>1539306000</v>
      </c>
      <c r="B5940">
        <v>0</v>
      </c>
      <c r="C5940">
        <v>6</v>
      </c>
      <c r="D5940">
        <v>10</v>
      </c>
      <c r="E5940">
        <v>2018</v>
      </c>
      <c r="F5940">
        <v>0</v>
      </c>
      <c r="G5940">
        <v>23.98</v>
      </c>
      <c r="H5940">
        <v>94</v>
      </c>
      <c r="I5940">
        <v>22.95</v>
      </c>
      <c r="J5940">
        <v>24.89</v>
      </c>
      <c r="K5940">
        <v>2.1</v>
      </c>
      <c r="L5940">
        <v>0.22</v>
      </c>
      <c r="M5940">
        <v>1005.625641</v>
      </c>
      <c r="N5940" s="1">
        <f t="shared" si="184"/>
        <v>1.2714643504531695E-2</v>
      </c>
      <c r="O5940">
        <v>993</v>
      </c>
      <c r="P5940">
        <v>995.86992999999995</v>
      </c>
      <c r="Q5940" s="1">
        <f t="shared" si="185"/>
        <v>2.8901611278952205E-3</v>
      </c>
    </row>
    <row r="5941" spans="1:17" x14ac:dyDescent="0.3">
      <c r="A5941">
        <v>1539309600</v>
      </c>
      <c r="B5941">
        <v>1</v>
      </c>
      <c r="C5941">
        <v>6</v>
      </c>
      <c r="D5941">
        <v>10</v>
      </c>
      <c r="E5941">
        <v>2018</v>
      </c>
      <c r="F5941">
        <v>0</v>
      </c>
      <c r="G5941">
        <v>23.98</v>
      </c>
      <c r="H5941">
        <v>94</v>
      </c>
      <c r="I5941">
        <v>22.95</v>
      </c>
      <c r="J5941">
        <v>24.89</v>
      </c>
      <c r="K5941">
        <v>1.03</v>
      </c>
      <c r="L5941">
        <v>0.17</v>
      </c>
      <c r="M5941">
        <v>989.11148170000001</v>
      </c>
      <c r="N5941" s="1">
        <f t="shared" si="184"/>
        <v>2.075488307533541E-2</v>
      </c>
      <c r="O5941">
        <v>969</v>
      </c>
      <c r="P5941">
        <v>970.20219999999995</v>
      </c>
      <c r="Q5941" s="1">
        <f t="shared" si="185"/>
        <v>1.2406604747161485E-3</v>
      </c>
    </row>
    <row r="5942" spans="1:17" x14ac:dyDescent="0.3">
      <c r="A5942">
        <v>1539313200</v>
      </c>
      <c r="B5942">
        <v>2</v>
      </c>
      <c r="C5942">
        <v>6</v>
      </c>
      <c r="D5942">
        <v>10</v>
      </c>
      <c r="E5942">
        <v>2018</v>
      </c>
      <c r="F5942">
        <v>0</v>
      </c>
      <c r="G5942">
        <v>23.98</v>
      </c>
      <c r="H5942">
        <v>94</v>
      </c>
      <c r="I5942">
        <v>22.95</v>
      </c>
      <c r="J5942">
        <v>24.89</v>
      </c>
      <c r="K5942">
        <v>2.6</v>
      </c>
      <c r="L5942">
        <v>0.28999999999999998</v>
      </c>
      <c r="M5942">
        <v>965.78498520000005</v>
      </c>
      <c r="N5942" s="1">
        <f t="shared" si="184"/>
        <v>1.7687023393045363E-2</v>
      </c>
      <c r="O5942">
        <v>949</v>
      </c>
      <c r="P5942">
        <v>944.38025000000005</v>
      </c>
      <c r="Q5942" s="1">
        <f t="shared" si="185"/>
        <v>-4.8680189673339872E-3</v>
      </c>
    </row>
    <row r="5943" spans="1:17" x14ac:dyDescent="0.3">
      <c r="A5943">
        <v>1539316800</v>
      </c>
      <c r="B5943">
        <v>3</v>
      </c>
      <c r="C5943">
        <v>6</v>
      </c>
      <c r="D5943">
        <v>10</v>
      </c>
      <c r="E5943">
        <v>2018</v>
      </c>
      <c r="F5943">
        <v>0</v>
      </c>
      <c r="G5943">
        <v>25.22</v>
      </c>
      <c r="H5943">
        <v>94</v>
      </c>
      <c r="I5943">
        <v>24.18</v>
      </c>
      <c r="J5943">
        <v>26.25</v>
      </c>
      <c r="K5943">
        <v>1.03</v>
      </c>
      <c r="L5943">
        <v>0</v>
      </c>
      <c r="M5943">
        <v>957.61791129999995</v>
      </c>
      <c r="N5943" s="1">
        <f t="shared" si="184"/>
        <v>1.9827381576144776E-2</v>
      </c>
      <c r="O5943">
        <v>939</v>
      </c>
      <c r="P5943">
        <v>932.55190000000005</v>
      </c>
      <c r="Q5943" s="1">
        <f t="shared" si="185"/>
        <v>-6.8669861554845092E-3</v>
      </c>
    </row>
    <row r="5944" spans="1:17" x14ac:dyDescent="0.3">
      <c r="A5944">
        <v>1539320400</v>
      </c>
      <c r="B5944">
        <v>4</v>
      </c>
      <c r="C5944">
        <v>6</v>
      </c>
      <c r="D5944">
        <v>10</v>
      </c>
      <c r="E5944">
        <v>2018</v>
      </c>
      <c r="F5944">
        <v>0</v>
      </c>
      <c r="G5944">
        <v>25.02</v>
      </c>
      <c r="H5944">
        <v>100</v>
      </c>
      <c r="I5944">
        <v>25.02</v>
      </c>
      <c r="J5944">
        <v>26.19</v>
      </c>
      <c r="K5944">
        <v>0</v>
      </c>
      <c r="L5944">
        <v>0</v>
      </c>
      <c r="M5944">
        <v>958.79620820000002</v>
      </c>
      <c r="N5944" s="1">
        <f t="shared" si="184"/>
        <v>1.1388405274261628E-2</v>
      </c>
      <c r="O5944">
        <v>948</v>
      </c>
      <c r="P5944">
        <v>951.41876000000002</v>
      </c>
      <c r="Q5944" s="1">
        <f t="shared" si="185"/>
        <v>3.6062869198312448E-3</v>
      </c>
    </row>
    <row r="5945" spans="1:17" x14ac:dyDescent="0.3">
      <c r="A5945">
        <v>1539324000</v>
      </c>
      <c r="B5945">
        <v>5</v>
      </c>
      <c r="C5945">
        <v>6</v>
      </c>
      <c r="D5945">
        <v>10</v>
      </c>
      <c r="E5945">
        <v>2018</v>
      </c>
      <c r="F5945">
        <v>0</v>
      </c>
      <c r="G5945">
        <v>24.9</v>
      </c>
      <c r="H5945">
        <v>100</v>
      </c>
      <c r="I5945">
        <v>24.9</v>
      </c>
      <c r="J5945">
        <v>26.06</v>
      </c>
      <c r="K5945">
        <v>0</v>
      </c>
      <c r="L5945">
        <v>0</v>
      </c>
      <c r="M5945">
        <v>993.84119029999999</v>
      </c>
      <c r="N5945" s="1">
        <f t="shared" si="184"/>
        <v>2.2470360390946496E-2</v>
      </c>
      <c r="O5945">
        <v>972</v>
      </c>
      <c r="P5945">
        <v>992.33370000000002</v>
      </c>
      <c r="Q5945" s="1">
        <f t="shared" si="185"/>
        <v>2.0919444444444466E-2</v>
      </c>
    </row>
    <row r="5946" spans="1:17" x14ac:dyDescent="0.3">
      <c r="A5946">
        <v>1539327600</v>
      </c>
      <c r="B5946">
        <v>6</v>
      </c>
      <c r="C5946">
        <v>6</v>
      </c>
      <c r="D5946">
        <v>10</v>
      </c>
      <c r="E5946">
        <v>2018</v>
      </c>
      <c r="F5946">
        <v>0</v>
      </c>
      <c r="G5946">
        <v>24.89</v>
      </c>
      <c r="H5946">
        <v>100</v>
      </c>
      <c r="I5946">
        <v>24.89</v>
      </c>
      <c r="J5946">
        <v>26.05</v>
      </c>
      <c r="K5946">
        <v>0</v>
      </c>
      <c r="L5946">
        <v>0.48</v>
      </c>
      <c r="M5946">
        <v>1026.1603540000001</v>
      </c>
      <c r="N5946" s="1">
        <f t="shared" si="184"/>
        <v>2.6160354000000097E-2</v>
      </c>
      <c r="O5946">
        <v>1000</v>
      </c>
      <c r="P5946">
        <v>1012.46173</v>
      </c>
      <c r="Q5946" s="1">
        <f t="shared" si="185"/>
        <v>1.2461729999999989E-2</v>
      </c>
    </row>
    <row r="5947" spans="1:17" x14ac:dyDescent="0.3">
      <c r="A5947">
        <v>1539331200</v>
      </c>
      <c r="B5947">
        <v>7</v>
      </c>
      <c r="C5947">
        <v>6</v>
      </c>
      <c r="D5947">
        <v>10</v>
      </c>
      <c r="E5947">
        <v>2018</v>
      </c>
      <c r="F5947">
        <v>0</v>
      </c>
      <c r="G5947">
        <v>25.08</v>
      </c>
      <c r="H5947">
        <v>94</v>
      </c>
      <c r="I5947">
        <v>24.05</v>
      </c>
      <c r="J5947">
        <v>26.1</v>
      </c>
      <c r="K5947">
        <v>1.03</v>
      </c>
      <c r="L5947">
        <v>0.12</v>
      </c>
      <c r="M5947">
        <v>1214.0902579999999</v>
      </c>
      <c r="N5947" s="1">
        <f t="shared" si="184"/>
        <v>3.6797829205806959E-2</v>
      </c>
      <c r="O5947">
        <v>1171</v>
      </c>
      <c r="P5947">
        <v>1177.2733000000001</v>
      </c>
      <c r="Q5947" s="1">
        <f t="shared" si="185"/>
        <v>5.3572160546541958E-3</v>
      </c>
    </row>
    <row r="5948" spans="1:17" x14ac:dyDescent="0.3">
      <c r="A5948">
        <v>1539334800</v>
      </c>
      <c r="B5948">
        <v>8</v>
      </c>
      <c r="C5948">
        <v>6</v>
      </c>
      <c r="D5948">
        <v>10</v>
      </c>
      <c r="E5948">
        <v>2018</v>
      </c>
      <c r="F5948">
        <v>0</v>
      </c>
      <c r="G5948">
        <v>24.7</v>
      </c>
      <c r="H5948">
        <v>100</v>
      </c>
      <c r="I5948">
        <v>24.7</v>
      </c>
      <c r="J5948">
        <v>25.84</v>
      </c>
      <c r="K5948">
        <v>2.1</v>
      </c>
      <c r="L5948">
        <v>0</v>
      </c>
      <c r="M5948">
        <v>1333.7700950000001</v>
      </c>
      <c r="N5948" s="1">
        <f t="shared" si="184"/>
        <v>6.6189396226415719E-3</v>
      </c>
      <c r="O5948">
        <v>1325</v>
      </c>
      <c r="P5948">
        <v>1281.3417999999999</v>
      </c>
      <c r="Q5948" s="1">
        <f t="shared" si="185"/>
        <v>-3.294958490566044E-2</v>
      </c>
    </row>
    <row r="5949" spans="1:17" x14ac:dyDescent="0.3">
      <c r="A5949">
        <v>1539338400</v>
      </c>
      <c r="B5949">
        <v>9</v>
      </c>
      <c r="C5949">
        <v>6</v>
      </c>
      <c r="D5949">
        <v>10</v>
      </c>
      <c r="E5949">
        <v>2018</v>
      </c>
      <c r="F5949">
        <v>0</v>
      </c>
      <c r="G5949">
        <v>24.63</v>
      </c>
      <c r="H5949">
        <v>100</v>
      </c>
      <c r="I5949">
        <v>24.63</v>
      </c>
      <c r="J5949">
        <v>25.76</v>
      </c>
      <c r="K5949">
        <v>1.54</v>
      </c>
      <c r="L5949">
        <v>0</v>
      </c>
      <c r="M5949">
        <v>1420.4910689999999</v>
      </c>
      <c r="N5949" s="1">
        <f t="shared" si="184"/>
        <v>6.0135049575070288E-3</v>
      </c>
      <c r="O5949">
        <v>1412</v>
      </c>
      <c r="P5949">
        <v>1366.0637999999999</v>
      </c>
      <c r="Q5949" s="1">
        <f t="shared" si="185"/>
        <v>-3.2532719546742278E-2</v>
      </c>
    </row>
    <row r="5950" spans="1:17" x14ac:dyDescent="0.3">
      <c r="A5950">
        <v>1539342000</v>
      </c>
      <c r="B5950">
        <v>10</v>
      </c>
      <c r="C5950">
        <v>6</v>
      </c>
      <c r="D5950">
        <v>10</v>
      </c>
      <c r="E5950">
        <v>2018</v>
      </c>
      <c r="F5950">
        <v>0</v>
      </c>
      <c r="G5950">
        <v>22.98</v>
      </c>
      <c r="H5950">
        <v>94</v>
      </c>
      <c r="I5950">
        <v>21.96</v>
      </c>
      <c r="J5950">
        <v>23.79</v>
      </c>
      <c r="K5950">
        <v>0.51</v>
      </c>
      <c r="L5950">
        <v>0</v>
      </c>
      <c r="M5950">
        <v>1464.4914160000001</v>
      </c>
      <c r="N5950" s="1">
        <f t="shared" si="184"/>
        <v>1.6302162387231138E-2</v>
      </c>
      <c r="O5950">
        <v>1441</v>
      </c>
      <c r="P5950">
        <v>1414.2405000000001</v>
      </c>
      <c r="Q5950" s="1">
        <f t="shared" si="185"/>
        <v>-1.8570090215128305E-2</v>
      </c>
    </row>
    <row r="5951" spans="1:17" x14ac:dyDescent="0.3">
      <c r="A5951">
        <v>1539345600</v>
      </c>
      <c r="B5951">
        <v>11</v>
      </c>
      <c r="C5951">
        <v>6</v>
      </c>
      <c r="D5951">
        <v>10</v>
      </c>
      <c r="E5951">
        <v>2018</v>
      </c>
      <c r="F5951">
        <v>0</v>
      </c>
      <c r="G5951">
        <v>24.98</v>
      </c>
      <c r="H5951">
        <v>88</v>
      </c>
      <c r="I5951">
        <v>22.85</v>
      </c>
      <c r="J5951">
        <v>25.83</v>
      </c>
      <c r="K5951">
        <v>6.7</v>
      </c>
      <c r="L5951">
        <v>0</v>
      </c>
      <c r="M5951">
        <v>1478.197797</v>
      </c>
      <c r="N5951" s="1">
        <f t="shared" si="184"/>
        <v>2.0854832182320468E-2</v>
      </c>
      <c r="O5951">
        <v>1448</v>
      </c>
      <c r="P5951">
        <v>1432.4313999999999</v>
      </c>
      <c r="Q5951" s="1">
        <f t="shared" si="185"/>
        <v>-1.0751795580110539E-2</v>
      </c>
    </row>
    <row r="5952" spans="1:17" x14ac:dyDescent="0.3">
      <c r="A5952">
        <v>1539349200</v>
      </c>
      <c r="B5952">
        <v>12</v>
      </c>
      <c r="C5952">
        <v>6</v>
      </c>
      <c r="D5952">
        <v>10</v>
      </c>
      <c r="E5952">
        <v>2018</v>
      </c>
      <c r="F5952">
        <v>0</v>
      </c>
      <c r="G5952">
        <v>25.98</v>
      </c>
      <c r="H5952">
        <v>83</v>
      </c>
      <c r="I5952">
        <v>22.87</v>
      </c>
      <c r="J5952">
        <v>25.98</v>
      </c>
      <c r="K5952">
        <v>5.7</v>
      </c>
      <c r="L5952">
        <v>0</v>
      </c>
      <c r="M5952">
        <v>1473.1626140000001</v>
      </c>
      <c r="N5952" s="1">
        <f t="shared" si="184"/>
        <v>2.3740523974982681E-2</v>
      </c>
      <c r="O5952">
        <v>1439</v>
      </c>
      <c r="P5952">
        <v>1434.8720000000001</v>
      </c>
      <c r="Q5952" s="1">
        <f t="shared" si="185"/>
        <v>-2.868658790826914E-3</v>
      </c>
    </row>
    <row r="5953" spans="1:17" x14ac:dyDescent="0.3">
      <c r="A5953">
        <v>1539352800</v>
      </c>
      <c r="B5953">
        <v>13</v>
      </c>
      <c r="C5953">
        <v>6</v>
      </c>
      <c r="D5953">
        <v>10</v>
      </c>
      <c r="E5953">
        <v>2018</v>
      </c>
      <c r="F5953">
        <v>0</v>
      </c>
      <c r="G5953">
        <v>26.98</v>
      </c>
      <c r="H5953">
        <v>78</v>
      </c>
      <c r="I5953">
        <v>22.82</v>
      </c>
      <c r="J5953">
        <v>29.51</v>
      </c>
      <c r="K5953">
        <v>7.72</v>
      </c>
      <c r="L5953">
        <v>0.14000000000000001</v>
      </c>
      <c r="M5953">
        <v>1461.507824</v>
      </c>
      <c r="N5953" s="1">
        <f t="shared" si="184"/>
        <v>3.4329670205237105E-2</v>
      </c>
      <c r="O5953">
        <v>1413</v>
      </c>
      <c r="P5953">
        <v>1473.2876000000001</v>
      </c>
      <c r="Q5953" s="1">
        <f t="shared" si="185"/>
        <v>4.2666383581033342E-2</v>
      </c>
    </row>
    <row r="5954" spans="1:17" x14ac:dyDescent="0.3">
      <c r="A5954">
        <v>1539356400</v>
      </c>
      <c r="B5954">
        <v>14</v>
      </c>
      <c r="C5954">
        <v>6</v>
      </c>
      <c r="D5954">
        <v>10</v>
      </c>
      <c r="E5954">
        <v>2018</v>
      </c>
      <c r="F5954">
        <v>0</v>
      </c>
      <c r="G5954">
        <v>27.98</v>
      </c>
      <c r="H5954">
        <v>75</v>
      </c>
      <c r="I5954">
        <v>23.13</v>
      </c>
      <c r="J5954">
        <v>31.31</v>
      </c>
      <c r="K5954">
        <v>8.1999999999999993</v>
      </c>
      <c r="L5954">
        <v>0.22</v>
      </c>
      <c r="M5954">
        <v>1431.133791</v>
      </c>
      <c r="N5954" s="1">
        <f t="shared" si="184"/>
        <v>2.7375298636037312E-2</v>
      </c>
      <c r="O5954">
        <v>1393</v>
      </c>
      <c r="P5954">
        <v>1450.1333</v>
      </c>
      <c r="Q5954" s="1">
        <f t="shared" si="185"/>
        <v>4.1014572864321579E-2</v>
      </c>
    </row>
    <row r="5955" spans="1:17" x14ac:dyDescent="0.3">
      <c r="A5955">
        <v>1539360000</v>
      </c>
      <c r="B5955">
        <v>15</v>
      </c>
      <c r="C5955">
        <v>6</v>
      </c>
      <c r="D5955">
        <v>10</v>
      </c>
      <c r="E5955">
        <v>2018</v>
      </c>
      <c r="F5955">
        <v>0</v>
      </c>
      <c r="G5955">
        <v>27.98</v>
      </c>
      <c r="H5955">
        <v>75</v>
      </c>
      <c r="I5955">
        <v>23.13</v>
      </c>
      <c r="J5955">
        <v>31.31</v>
      </c>
      <c r="K5955">
        <v>8.1999999999999993</v>
      </c>
      <c r="L5955">
        <v>0.27</v>
      </c>
      <c r="M5955">
        <v>1378.795715</v>
      </c>
      <c r="N5955" s="1">
        <f t="shared" ref="N5955:N6018" si="186">(M5955-O5955)/O5955</f>
        <v>5.3319873949579814E-2</v>
      </c>
      <c r="O5955">
        <v>1309</v>
      </c>
      <c r="P5955">
        <v>1383.0736999999999</v>
      </c>
      <c r="Q5955" s="1">
        <f t="shared" ref="Q5955:Q6018" si="187">(P5955-O5955)/O5955</f>
        <v>5.6588006111535458E-2</v>
      </c>
    </row>
    <row r="5956" spans="1:17" x14ac:dyDescent="0.3">
      <c r="A5956">
        <v>1539363600</v>
      </c>
      <c r="B5956">
        <v>16</v>
      </c>
      <c r="C5956">
        <v>6</v>
      </c>
      <c r="D5956">
        <v>10</v>
      </c>
      <c r="E5956">
        <v>2018</v>
      </c>
      <c r="F5956">
        <v>0</v>
      </c>
      <c r="G5956">
        <v>28.98</v>
      </c>
      <c r="H5956">
        <v>74</v>
      </c>
      <c r="I5956">
        <v>23.87</v>
      </c>
      <c r="J5956">
        <v>33.450000000000003</v>
      </c>
      <c r="K5956">
        <v>9.3000000000000007</v>
      </c>
      <c r="L5956">
        <v>0.27</v>
      </c>
      <c r="M5956">
        <v>1324.9801179999999</v>
      </c>
      <c r="N5956" s="1">
        <f t="shared" si="186"/>
        <v>6.1682786858974319E-2</v>
      </c>
      <c r="O5956">
        <v>1248</v>
      </c>
      <c r="P5956">
        <v>1286.8314</v>
      </c>
      <c r="Q5956" s="1">
        <f t="shared" si="187"/>
        <v>3.1114903846153872E-2</v>
      </c>
    </row>
    <row r="5957" spans="1:17" x14ac:dyDescent="0.3">
      <c r="A5957">
        <v>1539367200</v>
      </c>
      <c r="B5957">
        <v>17</v>
      </c>
      <c r="C5957">
        <v>6</v>
      </c>
      <c r="D5957">
        <v>10</v>
      </c>
      <c r="E5957">
        <v>2018</v>
      </c>
      <c r="F5957">
        <v>0</v>
      </c>
      <c r="G5957">
        <v>28.98</v>
      </c>
      <c r="H5957">
        <v>74</v>
      </c>
      <c r="I5957">
        <v>23.87</v>
      </c>
      <c r="J5957">
        <v>33.450000000000003</v>
      </c>
      <c r="K5957">
        <v>8.1999999999999993</v>
      </c>
      <c r="L5957">
        <v>0.25</v>
      </c>
      <c r="M5957">
        <v>1279.2665</v>
      </c>
      <c r="N5957" s="1">
        <f t="shared" si="186"/>
        <v>4.4299183673469349E-2</v>
      </c>
      <c r="O5957">
        <v>1225</v>
      </c>
      <c r="P5957">
        <v>1268.1595</v>
      </c>
      <c r="Q5957" s="1">
        <f t="shared" si="187"/>
        <v>3.5232244897959168E-2</v>
      </c>
    </row>
    <row r="5958" spans="1:17" x14ac:dyDescent="0.3">
      <c r="A5958">
        <v>1539370800</v>
      </c>
      <c r="B5958">
        <v>18</v>
      </c>
      <c r="C5958">
        <v>6</v>
      </c>
      <c r="D5958">
        <v>10</v>
      </c>
      <c r="E5958">
        <v>2018</v>
      </c>
      <c r="F5958">
        <v>0</v>
      </c>
      <c r="G5958">
        <v>26.98</v>
      </c>
      <c r="H5958">
        <v>84</v>
      </c>
      <c r="I5958">
        <v>24.04</v>
      </c>
      <c r="J5958">
        <v>30.08</v>
      </c>
      <c r="K5958">
        <v>8.23</v>
      </c>
      <c r="L5958">
        <v>0.49</v>
      </c>
      <c r="M5958">
        <v>1315.4218949999999</v>
      </c>
      <c r="N5958" s="1">
        <f t="shared" si="186"/>
        <v>2.0497979053529829E-2</v>
      </c>
      <c r="O5958">
        <v>1289</v>
      </c>
      <c r="P5958">
        <v>1316.7920999999999</v>
      </c>
      <c r="Q5958" s="1">
        <f t="shared" si="187"/>
        <v>2.1560977501939405E-2</v>
      </c>
    </row>
    <row r="5959" spans="1:17" x14ac:dyDescent="0.3">
      <c r="A5959">
        <v>1539374400</v>
      </c>
      <c r="B5959">
        <v>19</v>
      </c>
      <c r="C5959">
        <v>6</v>
      </c>
      <c r="D5959">
        <v>10</v>
      </c>
      <c r="E5959">
        <v>2018</v>
      </c>
      <c r="F5959">
        <v>0</v>
      </c>
      <c r="G5959">
        <v>26.98</v>
      </c>
      <c r="H5959">
        <v>83</v>
      </c>
      <c r="I5959">
        <v>23.84</v>
      </c>
      <c r="J5959">
        <v>29.98</v>
      </c>
      <c r="K5959">
        <v>8.8000000000000007</v>
      </c>
      <c r="L5959">
        <v>0.74</v>
      </c>
      <c r="M5959">
        <v>1303.9722340000001</v>
      </c>
      <c r="N5959" s="1">
        <f t="shared" si="186"/>
        <v>3.4077901665345023E-2</v>
      </c>
      <c r="O5959">
        <v>1261</v>
      </c>
      <c r="P5959">
        <v>1258.4940999999999</v>
      </c>
      <c r="Q5959" s="1">
        <f t="shared" si="187"/>
        <v>-1.9872323552736801E-3</v>
      </c>
    </row>
    <row r="5960" spans="1:17" x14ac:dyDescent="0.3">
      <c r="A5960">
        <v>1539378000</v>
      </c>
      <c r="B5960">
        <v>20</v>
      </c>
      <c r="C5960">
        <v>6</v>
      </c>
      <c r="D5960">
        <v>10</v>
      </c>
      <c r="E5960">
        <v>2018</v>
      </c>
      <c r="F5960">
        <v>0</v>
      </c>
      <c r="G5960">
        <v>25.88</v>
      </c>
      <c r="H5960">
        <v>90</v>
      </c>
      <c r="I5960">
        <v>24.11</v>
      </c>
      <c r="J5960">
        <v>26.87</v>
      </c>
      <c r="K5960">
        <v>6.7</v>
      </c>
      <c r="L5960">
        <v>0.94</v>
      </c>
      <c r="M5960">
        <v>1244.643581</v>
      </c>
      <c r="N5960" s="1">
        <f t="shared" si="186"/>
        <v>1.9364112203112235E-2</v>
      </c>
      <c r="O5960">
        <v>1221</v>
      </c>
      <c r="P5960">
        <v>1223.4884999999999</v>
      </c>
      <c r="Q5960" s="1">
        <f t="shared" si="187"/>
        <v>2.0380835380834814E-3</v>
      </c>
    </row>
    <row r="5961" spans="1:17" x14ac:dyDescent="0.3">
      <c r="A5961">
        <v>1539381600</v>
      </c>
      <c r="B5961">
        <v>21</v>
      </c>
      <c r="C5961">
        <v>6</v>
      </c>
      <c r="D5961">
        <v>10</v>
      </c>
      <c r="E5961">
        <v>2018</v>
      </c>
      <c r="F5961">
        <v>0</v>
      </c>
      <c r="G5961">
        <v>24.98</v>
      </c>
      <c r="H5961">
        <v>88</v>
      </c>
      <c r="I5961">
        <v>22.85</v>
      </c>
      <c r="J5961">
        <v>25.83</v>
      </c>
      <c r="K5961">
        <v>6.2</v>
      </c>
      <c r="L5961">
        <v>0.55000000000000004</v>
      </c>
      <c r="M5961">
        <v>1180.946038</v>
      </c>
      <c r="N5961" s="1">
        <f t="shared" si="186"/>
        <v>2.4237673894189109E-2</v>
      </c>
      <c r="O5961">
        <v>1153</v>
      </c>
      <c r="P5961">
        <v>1158.8596</v>
      </c>
      <c r="Q5961" s="1">
        <f t="shared" si="187"/>
        <v>5.0820468343451865E-3</v>
      </c>
    </row>
    <row r="5962" spans="1:17" x14ac:dyDescent="0.3">
      <c r="A5962">
        <v>1539385200</v>
      </c>
      <c r="B5962">
        <v>22</v>
      </c>
      <c r="C5962">
        <v>6</v>
      </c>
      <c r="D5962">
        <v>10</v>
      </c>
      <c r="E5962">
        <v>2018</v>
      </c>
      <c r="F5962">
        <v>0</v>
      </c>
      <c r="G5962">
        <v>25.88</v>
      </c>
      <c r="H5962">
        <v>84</v>
      </c>
      <c r="I5962">
        <v>22.97</v>
      </c>
      <c r="J5962">
        <v>26.72</v>
      </c>
      <c r="K5962">
        <v>4.12</v>
      </c>
      <c r="L5962">
        <v>0.9</v>
      </c>
      <c r="M5962">
        <v>1148.902748</v>
      </c>
      <c r="N5962" s="1">
        <f t="shared" si="186"/>
        <v>2.8561099373321373E-2</v>
      </c>
      <c r="O5962">
        <v>1117</v>
      </c>
      <c r="P5962">
        <v>1095.9354000000001</v>
      </c>
      <c r="Q5962" s="1">
        <f t="shared" si="187"/>
        <v>-1.8858191584601548E-2</v>
      </c>
    </row>
    <row r="5963" spans="1:17" x14ac:dyDescent="0.3">
      <c r="A5963">
        <v>1539388800</v>
      </c>
      <c r="B5963">
        <v>23</v>
      </c>
      <c r="C5963">
        <v>6</v>
      </c>
      <c r="D5963">
        <v>10</v>
      </c>
      <c r="E5963">
        <v>2018</v>
      </c>
      <c r="F5963">
        <v>0</v>
      </c>
      <c r="G5963">
        <v>25.08</v>
      </c>
      <c r="H5963">
        <v>87</v>
      </c>
      <c r="I5963">
        <v>22.76</v>
      </c>
      <c r="J5963">
        <v>25.92</v>
      </c>
      <c r="K5963">
        <v>4.0999999999999996</v>
      </c>
      <c r="L5963">
        <v>0.97</v>
      </c>
      <c r="M5963">
        <v>1089.306499</v>
      </c>
      <c r="N5963" s="1">
        <f t="shared" si="186"/>
        <v>2.0905809746954107E-2</v>
      </c>
      <c r="O5963">
        <v>1067</v>
      </c>
      <c r="P5963">
        <v>1035.8242</v>
      </c>
      <c r="Q5963" s="1">
        <f t="shared" si="187"/>
        <v>-2.9218181818181799E-2</v>
      </c>
    </row>
    <row r="5964" spans="1:17" x14ac:dyDescent="0.3">
      <c r="A5964">
        <v>1539392400</v>
      </c>
      <c r="B5964">
        <v>0</v>
      </c>
      <c r="C5964">
        <v>7</v>
      </c>
      <c r="D5964">
        <v>10</v>
      </c>
      <c r="E5964">
        <v>2018</v>
      </c>
      <c r="F5964">
        <v>0</v>
      </c>
      <c r="G5964">
        <v>25.98</v>
      </c>
      <c r="H5964">
        <v>83</v>
      </c>
      <c r="I5964">
        <v>22.87</v>
      </c>
      <c r="J5964">
        <v>25.98</v>
      </c>
      <c r="K5964">
        <v>5.0999999999999996</v>
      </c>
      <c r="L5964">
        <v>0.94</v>
      </c>
      <c r="M5964">
        <v>1059.6157969999999</v>
      </c>
      <c r="N5964" s="1">
        <f t="shared" si="186"/>
        <v>1.30170143403441E-2</v>
      </c>
      <c r="O5964">
        <v>1046</v>
      </c>
      <c r="P5964">
        <v>985.94309999999996</v>
      </c>
      <c r="Q5964" s="1">
        <f t="shared" si="187"/>
        <v>-5.7415774378585124E-2</v>
      </c>
    </row>
    <row r="5965" spans="1:17" x14ac:dyDescent="0.3">
      <c r="A5965">
        <v>1539396000</v>
      </c>
      <c r="B5965">
        <v>1</v>
      </c>
      <c r="C5965">
        <v>7</v>
      </c>
      <c r="D5965">
        <v>10</v>
      </c>
      <c r="E5965">
        <v>2018</v>
      </c>
      <c r="F5965">
        <v>0</v>
      </c>
      <c r="G5965">
        <v>25.98</v>
      </c>
      <c r="H5965">
        <v>83</v>
      </c>
      <c r="I5965">
        <v>22.87</v>
      </c>
      <c r="J5965">
        <v>25.98</v>
      </c>
      <c r="K5965">
        <v>4.0999999999999996</v>
      </c>
      <c r="L5965">
        <v>0.23</v>
      </c>
      <c r="M5965">
        <v>1027.0572139999999</v>
      </c>
      <c r="N5965" s="1">
        <f t="shared" si="186"/>
        <v>8.8970667976423674E-3</v>
      </c>
      <c r="O5965">
        <v>1018</v>
      </c>
      <c r="P5965">
        <v>953.20794999999998</v>
      </c>
      <c r="Q5965" s="1">
        <f t="shared" si="187"/>
        <v>-6.3646414538310436E-2</v>
      </c>
    </row>
    <row r="5966" spans="1:17" x14ac:dyDescent="0.3">
      <c r="A5966">
        <v>1539399600</v>
      </c>
      <c r="B5966">
        <v>2</v>
      </c>
      <c r="C5966">
        <v>7</v>
      </c>
      <c r="D5966">
        <v>10</v>
      </c>
      <c r="E5966">
        <v>2018</v>
      </c>
      <c r="F5966">
        <v>0</v>
      </c>
      <c r="G5966">
        <v>25.98</v>
      </c>
      <c r="H5966">
        <v>83</v>
      </c>
      <c r="I5966">
        <v>22.87</v>
      </c>
      <c r="J5966">
        <v>25.98</v>
      </c>
      <c r="K5966">
        <v>4.0999999999999996</v>
      </c>
      <c r="L5966">
        <v>0</v>
      </c>
      <c r="M5966">
        <v>1012.49843</v>
      </c>
      <c r="N5966" s="1">
        <f t="shared" si="186"/>
        <v>1.4527484969939865E-2</v>
      </c>
      <c r="O5966">
        <v>998</v>
      </c>
      <c r="P5966">
        <v>932.08410000000003</v>
      </c>
      <c r="Q5966" s="1">
        <f t="shared" si="187"/>
        <v>-6.6047995991983938E-2</v>
      </c>
    </row>
    <row r="5967" spans="1:17" x14ac:dyDescent="0.3">
      <c r="A5967">
        <v>1539403200</v>
      </c>
      <c r="B5967">
        <v>3</v>
      </c>
      <c r="C5967">
        <v>7</v>
      </c>
      <c r="D5967">
        <v>10</v>
      </c>
      <c r="E5967">
        <v>2018</v>
      </c>
      <c r="F5967">
        <v>0</v>
      </c>
      <c r="G5967">
        <v>25.57</v>
      </c>
      <c r="H5967">
        <v>84</v>
      </c>
      <c r="I5967">
        <v>22.66</v>
      </c>
      <c r="J5967">
        <v>26.38</v>
      </c>
      <c r="K5967">
        <v>3.1</v>
      </c>
      <c r="L5967">
        <v>0</v>
      </c>
      <c r="M5967">
        <v>985.36412710000002</v>
      </c>
      <c r="N5967" s="1">
        <f t="shared" si="186"/>
        <v>-4.6826998989898802E-3</v>
      </c>
      <c r="O5967">
        <v>990</v>
      </c>
      <c r="P5967">
        <v>924.16223000000002</v>
      </c>
      <c r="Q5967" s="1">
        <f t="shared" si="187"/>
        <v>-6.6502797979797953E-2</v>
      </c>
    </row>
    <row r="5968" spans="1:17" x14ac:dyDescent="0.3">
      <c r="A5968">
        <v>1539406800</v>
      </c>
      <c r="B5968">
        <v>4</v>
      </c>
      <c r="C5968">
        <v>7</v>
      </c>
      <c r="D5968">
        <v>10</v>
      </c>
      <c r="E5968">
        <v>2018</v>
      </c>
      <c r="F5968">
        <v>0</v>
      </c>
      <c r="G5968">
        <v>25.5</v>
      </c>
      <c r="H5968">
        <v>84</v>
      </c>
      <c r="I5968">
        <v>22.6</v>
      </c>
      <c r="J5968">
        <v>26.3</v>
      </c>
      <c r="K5968">
        <v>4.12</v>
      </c>
      <c r="L5968">
        <v>0</v>
      </c>
      <c r="M5968">
        <v>983.29371249999997</v>
      </c>
      <c r="N5968" s="1">
        <f t="shared" si="186"/>
        <v>-3.7551038500506892E-3</v>
      </c>
      <c r="O5968">
        <v>987</v>
      </c>
      <c r="P5968">
        <v>929.24634000000003</v>
      </c>
      <c r="Q5968" s="1">
        <f t="shared" si="187"/>
        <v>-5.8514346504559236E-2</v>
      </c>
    </row>
    <row r="5969" spans="1:17" x14ac:dyDescent="0.3">
      <c r="A5969">
        <v>1539410400</v>
      </c>
      <c r="B5969">
        <v>5</v>
      </c>
      <c r="C5969">
        <v>7</v>
      </c>
      <c r="D5969">
        <v>10</v>
      </c>
      <c r="E5969">
        <v>2018</v>
      </c>
      <c r="F5969">
        <v>0</v>
      </c>
      <c r="G5969">
        <v>25.1</v>
      </c>
      <c r="H5969">
        <v>89</v>
      </c>
      <c r="I5969">
        <v>23.16</v>
      </c>
      <c r="J5969">
        <v>25.99</v>
      </c>
      <c r="K5969">
        <v>3.1</v>
      </c>
      <c r="L5969">
        <v>0</v>
      </c>
      <c r="M5969">
        <v>983.29463910000004</v>
      </c>
      <c r="N5969" s="1">
        <f t="shared" si="186"/>
        <v>-1.1764181809045185E-2</v>
      </c>
      <c r="O5969">
        <v>995</v>
      </c>
      <c r="P5969">
        <v>939.47595000000001</v>
      </c>
      <c r="Q5969" s="1">
        <f t="shared" si="187"/>
        <v>-5.5803065326633157E-2</v>
      </c>
    </row>
    <row r="5970" spans="1:17" x14ac:dyDescent="0.3">
      <c r="A5970">
        <v>1539414000</v>
      </c>
      <c r="B5970">
        <v>6</v>
      </c>
      <c r="C5970">
        <v>7</v>
      </c>
      <c r="D5970">
        <v>10</v>
      </c>
      <c r="E5970">
        <v>2018</v>
      </c>
      <c r="F5970">
        <v>0</v>
      </c>
      <c r="G5970">
        <v>25.33</v>
      </c>
      <c r="H5970">
        <v>84</v>
      </c>
      <c r="I5970">
        <v>22.43</v>
      </c>
      <c r="J5970">
        <v>26.11</v>
      </c>
      <c r="K5970">
        <v>4.63</v>
      </c>
      <c r="L5970">
        <v>0.23</v>
      </c>
      <c r="M5970">
        <v>993.83478549999995</v>
      </c>
      <c r="N5970" s="1">
        <f t="shared" si="186"/>
        <v>1.8495821572580167E-3</v>
      </c>
      <c r="O5970">
        <v>992</v>
      </c>
      <c r="P5970">
        <v>945.5598</v>
      </c>
      <c r="Q5970" s="1">
        <f t="shared" si="187"/>
        <v>-4.6814717741935491E-2</v>
      </c>
    </row>
    <row r="5971" spans="1:17" x14ac:dyDescent="0.3">
      <c r="A5971">
        <v>1539417600</v>
      </c>
      <c r="B5971">
        <v>7</v>
      </c>
      <c r="C5971">
        <v>7</v>
      </c>
      <c r="D5971">
        <v>10</v>
      </c>
      <c r="E5971">
        <v>2018</v>
      </c>
      <c r="F5971">
        <v>0</v>
      </c>
      <c r="G5971">
        <v>25.33</v>
      </c>
      <c r="H5971">
        <v>84</v>
      </c>
      <c r="I5971">
        <v>22.43</v>
      </c>
      <c r="J5971">
        <v>26.11</v>
      </c>
      <c r="K5971">
        <v>4.12</v>
      </c>
      <c r="L5971">
        <v>0.11</v>
      </c>
      <c r="M5971">
        <v>1106.872895</v>
      </c>
      <c r="N5971" s="1">
        <f t="shared" si="186"/>
        <v>1.6949276018099289E-3</v>
      </c>
      <c r="O5971">
        <v>1105</v>
      </c>
      <c r="P5971">
        <v>1057.8208999999999</v>
      </c>
      <c r="Q5971" s="1">
        <f t="shared" si="187"/>
        <v>-4.2696018099547567E-2</v>
      </c>
    </row>
    <row r="5972" spans="1:17" x14ac:dyDescent="0.3">
      <c r="A5972">
        <v>1539421200</v>
      </c>
      <c r="B5972">
        <v>8</v>
      </c>
      <c r="C5972">
        <v>7</v>
      </c>
      <c r="D5972">
        <v>10</v>
      </c>
      <c r="E5972">
        <v>2018</v>
      </c>
      <c r="F5972">
        <v>0</v>
      </c>
      <c r="G5972">
        <v>25.11</v>
      </c>
      <c r="H5972">
        <v>89</v>
      </c>
      <c r="I5972">
        <v>23.17</v>
      </c>
      <c r="J5972">
        <v>26</v>
      </c>
      <c r="K5972">
        <v>6.7</v>
      </c>
      <c r="L5972">
        <v>0.14000000000000001</v>
      </c>
      <c r="M5972">
        <v>1221.072275</v>
      </c>
      <c r="N5972" s="1">
        <f t="shared" si="186"/>
        <v>4.1712787828947287E-3</v>
      </c>
      <c r="O5972">
        <v>1216</v>
      </c>
      <c r="P5972">
        <v>1179.6156000000001</v>
      </c>
      <c r="Q5972" s="1">
        <f t="shared" si="187"/>
        <v>-2.9921381578947297E-2</v>
      </c>
    </row>
    <row r="5973" spans="1:17" x14ac:dyDescent="0.3">
      <c r="A5973">
        <v>1539424800</v>
      </c>
      <c r="B5973">
        <v>9</v>
      </c>
      <c r="C5973">
        <v>7</v>
      </c>
      <c r="D5973">
        <v>10</v>
      </c>
      <c r="E5973">
        <v>2018</v>
      </c>
      <c r="F5973">
        <v>0</v>
      </c>
      <c r="G5973">
        <v>25.36</v>
      </c>
      <c r="H5973">
        <v>89</v>
      </c>
      <c r="I5973">
        <v>23.41</v>
      </c>
      <c r="J5973">
        <v>26.28</v>
      </c>
      <c r="K5973">
        <v>4.12</v>
      </c>
      <c r="L5973">
        <v>0.16</v>
      </c>
      <c r="M5973">
        <v>1313.7259799999999</v>
      </c>
      <c r="N5973" s="1">
        <f t="shared" si="186"/>
        <v>7.4585736196318524E-3</v>
      </c>
      <c r="O5973">
        <v>1304</v>
      </c>
      <c r="P5973">
        <v>1242.2095999999999</v>
      </c>
      <c r="Q5973" s="1">
        <f t="shared" si="187"/>
        <v>-4.7385276073619705E-2</v>
      </c>
    </row>
    <row r="5974" spans="1:17" x14ac:dyDescent="0.3">
      <c r="A5974">
        <v>1539428400</v>
      </c>
      <c r="B5974">
        <v>10</v>
      </c>
      <c r="C5974">
        <v>7</v>
      </c>
      <c r="D5974">
        <v>10</v>
      </c>
      <c r="E5974">
        <v>2018</v>
      </c>
      <c r="F5974">
        <v>0</v>
      </c>
      <c r="G5974">
        <v>25.98</v>
      </c>
      <c r="H5974">
        <v>83</v>
      </c>
      <c r="I5974">
        <v>22.87</v>
      </c>
      <c r="J5974">
        <v>25.98</v>
      </c>
      <c r="K5974">
        <v>5.7</v>
      </c>
      <c r="L5974">
        <v>0.21</v>
      </c>
      <c r="M5974">
        <v>1333.2344129999999</v>
      </c>
      <c r="N5974" s="1">
        <f t="shared" si="186"/>
        <v>1.155873520485577E-2</v>
      </c>
      <c r="O5974">
        <v>1318</v>
      </c>
      <c r="P5974">
        <v>1287.5518999999999</v>
      </c>
      <c r="Q5974" s="1">
        <f t="shared" si="187"/>
        <v>-2.3101745068285332E-2</v>
      </c>
    </row>
    <row r="5975" spans="1:17" x14ac:dyDescent="0.3">
      <c r="A5975">
        <v>1539432000</v>
      </c>
      <c r="B5975">
        <v>11</v>
      </c>
      <c r="C5975">
        <v>7</v>
      </c>
      <c r="D5975">
        <v>10</v>
      </c>
      <c r="E5975">
        <v>2018</v>
      </c>
      <c r="F5975">
        <v>0</v>
      </c>
      <c r="G5975">
        <v>25.98</v>
      </c>
      <c r="H5975">
        <v>83</v>
      </c>
      <c r="I5975">
        <v>22.87</v>
      </c>
      <c r="J5975">
        <v>25.98</v>
      </c>
      <c r="K5975">
        <v>3.6</v>
      </c>
      <c r="L5975">
        <v>0.37</v>
      </c>
      <c r="M5975">
        <v>1333.641306</v>
      </c>
      <c r="N5975" s="1">
        <f t="shared" si="186"/>
        <v>3.3029671572424465E-2</v>
      </c>
      <c r="O5975">
        <v>1291</v>
      </c>
      <c r="P5975">
        <v>1280.9866</v>
      </c>
      <c r="Q5975" s="1">
        <f t="shared" si="187"/>
        <v>-7.7563129357087895E-3</v>
      </c>
    </row>
    <row r="5976" spans="1:17" x14ac:dyDescent="0.3">
      <c r="A5976">
        <v>1539435600</v>
      </c>
      <c r="B5976">
        <v>12</v>
      </c>
      <c r="C5976">
        <v>7</v>
      </c>
      <c r="D5976">
        <v>10</v>
      </c>
      <c r="E5976">
        <v>2018</v>
      </c>
      <c r="F5976">
        <v>0</v>
      </c>
      <c r="G5976">
        <v>25.98</v>
      </c>
      <c r="H5976">
        <v>83</v>
      </c>
      <c r="I5976">
        <v>22.87</v>
      </c>
      <c r="J5976">
        <v>25.98</v>
      </c>
      <c r="K5976">
        <v>5.7</v>
      </c>
      <c r="L5976">
        <v>0.26</v>
      </c>
      <c r="M5976">
        <v>1315.7887350000001</v>
      </c>
      <c r="N5976" s="1">
        <f t="shared" si="186"/>
        <v>4.3448639968279211E-2</v>
      </c>
      <c r="O5976">
        <v>1261</v>
      </c>
      <c r="P5976">
        <v>1248.6510000000001</v>
      </c>
      <c r="Q5976" s="1">
        <f t="shared" si="187"/>
        <v>-9.7930214115780588E-3</v>
      </c>
    </row>
    <row r="5977" spans="1:17" x14ac:dyDescent="0.3">
      <c r="A5977">
        <v>1539439200</v>
      </c>
      <c r="B5977">
        <v>13</v>
      </c>
      <c r="C5977">
        <v>7</v>
      </c>
      <c r="D5977">
        <v>10</v>
      </c>
      <c r="E5977">
        <v>2018</v>
      </c>
      <c r="F5977">
        <v>0</v>
      </c>
      <c r="G5977">
        <v>26.98</v>
      </c>
      <c r="H5977">
        <v>82</v>
      </c>
      <c r="I5977">
        <v>23.64</v>
      </c>
      <c r="J5977">
        <v>29.88</v>
      </c>
      <c r="K5977">
        <v>5.14</v>
      </c>
      <c r="L5977">
        <v>0</v>
      </c>
      <c r="M5977">
        <v>1289.57052</v>
      </c>
      <c r="N5977" s="1">
        <f t="shared" si="186"/>
        <v>1.7011451104100937E-2</v>
      </c>
      <c r="O5977">
        <v>1268</v>
      </c>
      <c r="P5977">
        <v>1233.8649</v>
      </c>
      <c r="Q5977" s="1">
        <f t="shared" si="187"/>
        <v>-2.6920425867507859E-2</v>
      </c>
    </row>
    <row r="5978" spans="1:17" x14ac:dyDescent="0.3">
      <c r="A5978">
        <v>1539442800</v>
      </c>
      <c r="B5978">
        <v>14</v>
      </c>
      <c r="C5978">
        <v>7</v>
      </c>
      <c r="D5978">
        <v>10</v>
      </c>
      <c r="E5978">
        <v>2018</v>
      </c>
      <c r="F5978">
        <v>0</v>
      </c>
      <c r="G5978">
        <v>27.88</v>
      </c>
      <c r="H5978">
        <v>79</v>
      </c>
      <c r="I5978">
        <v>23.9</v>
      </c>
      <c r="J5978">
        <v>31.66</v>
      </c>
      <c r="K5978">
        <v>6.7</v>
      </c>
      <c r="L5978">
        <v>0</v>
      </c>
      <c r="M5978">
        <v>1271.231583</v>
      </c>
      <c r="N5978" s="1">
        <f t="shared" si="186"/>
        <v>2.6014191283292978E-2</v>
      </c>
      <c r="O5978">
        <v>1239</v>
      </c>
      <c r="P5978">
        <v>1233.8503000000001</v>
      </c>
      <c r="Q5978" s="1">
        <f t="shared" si="187"/>
        <v>-4.1563357546407897E-3</v>
      </c>
    </row>
    <row r="5979" spans="1:17" x14ac:dyDescent="0.3">
      <c r="A5979">
        <v>1539446400</v>
      </c>
      <c r="B5979">
        <v>15</v>
      </c>
      <c r="C5979">
        <v>7</v>
      </c>
      <c r="D5979">
        <v>10</v>
      </c>
      <c r="E5979">
        <v>2018</v>
      </c>
      <c r="F5979">
        <v>0</v>
      </c>
      <c r="G5979">
        <v>27.98</v>
      </c>
      <c r="H5979">
        <v>75</v>
      </c>
      <c r="I5979">
        <v>23.13</v>
      </c>
      <c r="J5979">
        <v>31.31</v>
      </c>
      <c r="K5979">
        <v>7.72</v>
      </c>
      <c r="L5979">
        <v>0</v>
      </c>
      <c r="M5979">
        <v>1248.8649800000001</v>
      </c>
      <c r="N5979" s="1">
        <f t="shared" si="186"/>
        <v>1.8650065252854862E-2</v>
      </c>
      <c r="O5979">
        <v>1226</v>
      </c>
      <c r="P5979">
        <v>1202.6183000000001</v>
      </c>
      <c r="Q5979" s="1">
        <f t="shared" si="187"/>
        <v>-1.9071533442088017E-2</v>
      </c>
    </row>
    <row r="5980" spans="1:17" x14ac:dyDescent="0.3">
      <c r="A5980">
        <v>1539450000</v>
      </c>
      <c r="B5980">
        <v>16</v>
      </c>
      <c r="C5980">
        <v>7</v>
      </c>
      <c r="D5980">
        <v>10</v>
      </c>
      <c r="E5980">
        <v>2018</v>
      </c>
      <c r="F5980">
        <v>0</v>
      </c>
      <c r="G5980">
        <v>27.88</v>
      </c>
      <c r="H5980">
        <v>75</v>
      </c>
      <c r="I5980">
        <v>23.04</v>
      </c>
      <c r="J5980">
        <v>31.09</v>
      </c>
      <c r="K5980">
        <v>7.2</v>
      </c>
      <c r="L5980">
        <v>0</v>
      </c>
      <c r="M5980">
        <v>1238.009597</v>
      </c>
      <c r="N5980" s="1">
        <f t="shared" si="186"/>
        <v>2.6541954394693187E-2</v>
      </c>
      <c r="O5980">
        <v>1206</v>
      </c>
      <c r="P5980">
        <v>1197.9568999999999</v>
      </c>
      <c r="Q5980" s="1">
        <f t="shared" si="187"/>
        <v>-6.6692371475954356E-3</v>
      </c>
    </row>
    <row r="5981" spans="1:17" x14ac:dyDescent="0.3">
      <c r="A5981">
        <v>1539453600</v>
      </c>
      <c r="B5981">
        <v>17</v>
      </c>
      <c r="C5981">
        <v>7</v>
      </c>
      <c r="D5981">
        <v>10</v>
      </c>
      <c r="E5981">
        <v>2018</v>
      </c>
      <c r="F5981">
        <v>0</v>
      </c>
      <c r="G5981">
        <v>27.98</v>
      </c>
      <c r="H5981">
        <v>78</v>
      </c>
      <c r="I5981">
        <v>23.78</v>
      </c>
      <c r="J5981">
        <v>31.75</v>
      </c>
      <c r="K5981">
        <v>7.2</v>
      </c>
      <c r="L5981">
        <v>0</v>
      </c>
      <c r="M5981">
        <v>1240.462552</v>
      </c>
      <c r="N5981" s="1">
        <f t="shared" si="186"/>
        <v>-5.2425404971932965E-3</v>
      </c>
      <c r="O5981">
        <v>1247</v>
      </c>
      <c r="P5981">
        <v>1203.6637000000001</v>
      </c>
      <c r="Q5981" s="1">
        <f t="shared" si="187"/>
        <v>-3.4752445870088161E-2</v>
      </c>
    </row>
    <row r="5982" spans="1:17" x14ac:dyDescent="0.3">
      <c r="A5982">
        <v>1539457200</v>
      </c>
      <c r="B5982">
        <v>18</v>
      </c>
      <c r="C5982">
        <v>7</v>
      </c>
      <c r="D5982">
        <v>10</v>
      </c>
      <c r="E5982">
        <v>2018</v>
      </c>
      <c r="F5982">
        <v>0</v>
      </c>
      <c r="G5982">
        <v>27.98</v>
      </c>
      <c r="H5982">
        <v>74</v>
      </c>
      <c r="I5982">
        <v>22.91</v>
      </c>
      <c r="J5982">
        <v>31.17</v>
      </c>
      <c r="K5982">
        <v>7.72</v>
      </c>
      <c r="L5982">
        <v>0.65</v>
      </c>
      <c r="M5982">
        <v>1300.509305</v>
      </c>
      <c r="N5982" s="1">
        <f t="shared" si="186"/>
        <v>1.4437835413416568E-2</v>
      </c>
      <c r="O5982">
        <v>1282</v>
      </c>
      <c r="P5982">
        <v>1252.6458</v>
      </c>
      <c r="Q5982" s="1">
        <f t="shared" si="187"/>
        <v>-2.28971918876755E-2</v>
      </c>
    </row>
    <row r="5983" spans="1:17" x14ac:dyDescent="0.3">
      <c r="A5983">
        <v>1539460800</v>
      </c>
      <c r="B5983">
        <v>19</v>
      </c>
      <c r="C5983">
        <v>7</v>
      </c>
      <c r="D5983">
        <v>10</v>
      </c>
      <c r="E5983">
        <v>2018</v>
      </c>
      <c r="F5983">
        <v>0</v>
      </c>
      <c r="G5983">
        <v>26.98</v>
      </c>
      <c r="H5983">
        <v>78</v>
      </c>
      <c r="I5983">
        <v>22.82</v>
      </c>
      <c r="J5983">
        <v>29.51</v>
      </c>
      <c r="K5983">
        <v>6.2</v>
      </c>
      <c r="L5983">
        <v>3.28</v>
      </c>
      <c r="M5983">
        <v>1275.2136049999999</v>
      </c>
      <c r="N5983" s="1">
        <f t="shared" si="186"/>
        <v>1.448974144789174E-2</v>
      </c>
      <c r="O5983">
        <v>1257</v>
      </c>
      <c r="P5983">
        <v>1233.5237999999999</v>
      </c>
      <c r="Q5983" s="1">
        <f t="shared" si="187"/>
        <v>-1.8676372315035848E-2</v>
      </c>
    </row>
    <row r="5984" spans="1:17" x14ac:dyDescent="0.3">
      <c r="A5984">
        <v>1539464400</v>
      </c>
      <c r="B5984">
        <v>20</v>
      </c>
      <c r="C5984">
        <v>7</v>
      </c>
      <c r="D5984">
        <v>10</v>
      </c>
      <c r="E5984">
        <v>2018</v>
      </c>
      <c r="F5984">
        <v>0</v>
      </c>
      <c r="G5984">
        <v>26.98</v>
      </c>
      <c r="H5984">
        <v>78</v>
      </c>
      <c r="I5984">
        <v>22.82</v>
      </c>
      <c r="J5984">
        <v>29.51</v>
      </c>
      <c r="K5984">
        <v>5.14</v>
      </c>
      <c r="L5984">
        <v>0.32</v>
      </c>
      <c r="M5984">
        <v>1256.3463830000001</v>
      </c>
      <c r="N5984" s="1">
        <f t="shared" si="186"/>
        <v>2.3917182559087254E-2</v>
      </c>
      <c r="O5984">
        <v>1227</v>
      </c>
      <c r="P5984">
        <v>1203.1549</v>
      </c>
      <c r="Q5984" s="1">
        <f t="shared" si="187"/>
        <v>-1.9433659331703344E-2</v>
      </c>
    </row>
    <row r="5985" spans="1:17" x14ac:dyDescent="0.3">
      <c r="A5985">
        <v>1539468000</v>
      </c>
      <c r="B5985">
        <v>21</v>
      </c>
      <c r="C5985">
        <v>7</v>
      </c>
      <c r="D5985">
        <v>10</v>
      </c>
      <c r="E5985">
        <v>2018</v>
      </c>
      <c r="F5985">
        <v>0</v>
      </c>
      <c r="G5985">
        <v>26.98</v>
      </c>
      <c r="H5985">
        <v>78</v>
      </c>
      <c r="I5985">
        <v>22.82</v>
      </c>
      <c r="J5985">
        <v>29.51</v>
      </c>
      <c r="K5985">
        <v>6.2</v>
      </c>
      <c r="L5985">
        <v>0.2</v>
      </c>
      <c r="M5985">
        <v>1195.9998330000001</v>
      </c>
      <c r="N5985" s="1">
        <f t="shared" si="186"/>
        <v>1.4418857506361392E-2</v>
      </c>
      <c r="O5985">
        <v>1179</v>
      </c>
      <c r="P5985">
        <v>1156.9848999999999</v>
      </c>
      <c r="Q5985" s="1">
        <f t="shared" si="187"/>
        <v>-1.8672688719253667E-2</v>
      </c>
    </row>
    <row r="5986" spans="1:17" x14ac:dyDescent="0.3">
      <c r="A5986">
        <v>1539471600</v>
      </c>
      <c r="B5986">
        <v>22</v>
      </c>
      <c r="C5986">
        <v>7</v>
      </c>
      <c r="D5986">
        <v>10</v>
      </c>
      <c r="E5986">
        <v>2018</v>
      </c>
      <c r="F5986">
        <v>0</v>
      </c>
      <c r="G5986">
        <v>25.18</v>
      </c>
      <c r="H5986">
        <v>87</v>
      </c>
      <c r="I5986">
        <v>22.86</v>
      </c>
      <c r="J5986">
        <v>26.03</v>
      </c>
      <c r="K5986">
        <v>4.12</v>
      </c>
      <c r="L5986">
        <v>0</v>
      </c>
      <c r="M5986">
        <v>1132.707973</v>
      </c>
      <c r="N5986" s="1">
        <f t="shared" si="186"/>
        <v>-3.7748698328935459E-3</v>
      </c>
      <c r="O5986">
        <v>1137</v>
      </c>
      <c r="P5986">
        <v>1120.4508000000001</v>
      </c>
      <c r="Q5986" s="1">
        <f t="shared" si="187"/>
        <v>-1.4555145118733445E-2</v>
      </c>
    </row>
    <row r="5987" spans="1:17" x14ac:dyDescent="0.3">
      <c r="A5987">
        <v>1539475200</v>
      </c>
      <c r="B5987">
        <v>23</v>
      </c>
      <c r="C5987">
        <v>7</v>
      </c>
      <c r="D5987">
        <v>10</v>
      </c>
      <c r="E5987">
        <v>2018</v>
      </c>
      <c r="F5987">
        <v>0</v>
      </c>
      <c r="G5987">
        <v>23.98</v>
      </c>
      <c r="H5987">
        <v>95</v>
      </c>
      <c r="I5987">
        <v>23.13</v>
      </c>
      <c r="J5987">
        <v>24.91</v>
      </c>
      <c r="K5987">
        <v>4.63</v>
      </c>
      <c r="L5987">
        <v>0</v>
      </c>
      <c r="M5987">
        <v>1076.508855</v>
      </c>
      <c r="N5987" s="1">
        <f t="shared" si="186"/>
        <v>-1.5087964318389716E-2</v>
      </c>
      <c r="O5987">
        <v>1093</v>
      </c>
      <c r="P5987">
        <v>1058.6249</v>
      </c>
      <c r="Q5987" s="1">
        <f t="shared" si="187"/>
        <v>-3.1450228728270795E-2</v>
      </c>
    </row>
    <row r="5988" spans="1:17" x14ac:dyDescent="0.3">
      <c r="A5988">
        <v>1539478800</v>
      </c>
      <c r="B5988">
        <v>0</v>
      </c>
      <c r="C5988">
        <v>1</v>
      </c>
      <c r="D5988">
        <v>10</v>
      </c>
      <c r="E5988">
        <v>2018</v>
      </c>
      <c r="F5988">
        <v>0</v>
      </c>
      <c r="G5988">
        <v>23.88</v>
      </c>
      <c r="H5988">
        <v>100</v>
      </c>
      <c r="I5988">
        <v>23.88</v>
      </c>
      <c r="J5988">
        <v>24.93</v>
      </c>
      <c r="K5988">
        <v>2.6</v>
      </c>
      <c r="L5988">
        <v>0</v>
      </c>
      <c r="M5988">
        <v>1016.3836209999999</v>
      </c>
      <c r="N5988" s="1">
        <f t="shared" si="186"/>
        <v>-2.2708056730769279E-2</v>
      </c>
      <c r="O5988">
        <v>1040</v>
      </c>
      <c r="P5988">
        <v>1047.0941</v>
      </c>
      <c r="Q5988" s="1">
        <f t="shared" si="187"/>
        <v>6.8212500000000252E-3</v>
      </c>
    </row>
    <row r="5989" spans="1:17" x14ac:dyDescent="0.3">
      <c r="A5989">
        <v>1539482400</v>
      </c>
      <c r="B5989">
        <v>1</v>
      </c>
      <c r="C5989">
        <v>1</v>
      </c>
      <c r="D5989">
        <v>10</v>
      </c>
      <c r="E5989">
        <v>2018</v>
      </c>
      <c r="F5989">
        <v>0</v>
      </c>
      <c r="G5989">
        <v>24.98</v>
      </c>
      <c r="H5989">
        <v>94</v>
      </c>
      <c r="I5989">
        <v>23.95</v>
      </c>
      <c r="J5989">
        <v>25.99</v>
      </c>
      <c r="K5989">
        <v>2.6</v>
      </c>
      <c r="L5989">
        <v>0</v>
      </c>
      <c r="M5989">
        <v>1009.90153</v>
      </c>
      <c r="N5989" s="1">
        <f t="shared" si="186"/>
        <v>-9.7495049504970558E-5</v>
      </c>
      <c r="O5989">
        <v>1010</v>
      </c>
      <c r="P5989">
        <v>981.02386000000001</v>
      </c>
      <c r="Q5989" s="1">
        <f t="shared" si="187"/>
        <v>-2.8689247524752461E-2</v>
      </c>
    </row>
    <row r="5990" spans="1:17" x14ac:dyDescent="0.3">
      <c r="A5990">
        <v>1539486000</v>
      </c>
      <c r="B5990">
        <v>2</v>
      </c>
      <c r="C5990">
        <v>1</v>
      </c>
      <c r="D5990">
        <v>10</v>
      </c>
      <c r="E5990">
        <v>2018</v>
      </c>
      <c r="F5990">
        <v>0</v>
      </c>
      <c r="G5990">
        <v>24.98</v>
      </c>
      <c r="H5990">
        <v>94</v>
      </c>
      <c r="I5990">
        <v>23.95</v>
      </c>
      <c r="J5990">
        <v>25.99</v>
      </c>
      <c r="K5990">
        <v>5.0999999999999996</v>
      </c>
      <c r="L5990">
        <v>0.18</v>
      </c>
      <c r="M5990">
        <v>985.53174950000005</v>
      </c>
      <c r="N5990" s="1">
        <f t="shared" si="186"/>
        <v>-4.5133843434342963E-3</v>
      </c>
      <c r="O5990">
        <v>990</v>
      </c>
      <c r="P5990">
        <v>962.79736000000003</v>
      </c>
      <c r="Q5990" s="1">
        <f t="shared" si="187"/>
        <v>-2.7477414141414115E-2</v>
      </c>
    </row>
    <row r="5991" spans="1:17" x14ac:dyDescent="0.3">
      <c r="A5991">
        <v>1539489600</v>
      </c>
      <c r="B5991">
        <v>3</v>
      </c>
      <c r="C5991">
        <v>1</v>
      </c>
      <c r="D5991">
        <v>10</v>
      </c>
      <c r="E5991">
        <v>2018</v>
      </c>
      <c r="F5991">
        <v>0</v>
      </c>
      <c r="G5991">
        <v>25.56</v>
      </c>
      <c r="H5991">
        <v>94</v>
      </c>
      <c r="I5991">
        <v>24.52</v>
      </c>
      <c r="J5991">
        <v>26.63</v>
      </c>
      <c r="K5991">
        <v>5.7</v>
      </c>
      <c r="L5991">
        <v>0.16</v>
      </c>
      <c r="M5991">
        <v>965.6290778</v>
      </c>
      <c r="N5991" s="1">
        <f t="shared" si="186"/>
        <v>-4.506105360824738E-3</v>
      </c>
      <c r="O5991">
        <v>970</v>
      </c>
      <c r="P5991">
        <v>938.28290000000004</v>
      </c>
      <c r="Q5991" s="1">
        <f t="shared" si="187"/>
        <v>-3.2698041237113361E-2</v>
      </c>
    </row>
    <row r="5992" spans="1:17" x14ac:dyDescent="0.3">
      <c r="A5992">
        <v>1539493200</v>
      </c>
      <c r="B5992">
        <v>4</v>
      </c>
      <c r="C5992">
        <v>1</v>
      </c>
      <c r="D5992">
        <v>10</v>
      </c>
      <c r="E5992">
        <v>2018</v>
      </c>
      <c r="F5992">
        <v>0</v>
      </c>
      <c r="G5992">
        <v>25.49</v>
      </c>
      <c r="H5992">
        <v>94</v>
      </c>
      <c r="I5992">
        <v>24.45</v>
      </c>
      <c r="J5992">
        <v>26.55</v>
      </c>
      <c r="K5992">
        <v>3.1</v>
      </c>
      <c r="L5992">
        <v>0</v>
      </c>
      <c r="M5992">
        <v>965.49197700000002</v>
      </c>
      <c r="N5992" s="1">
        <f t="shared" si="186"/>
        <v>-2.5909328512396489E-3</v>
      </c>
      <c r="O5992">
        <v>968</v>
      </c>
      <c r="P5992">
        <v>930.96180000000004</v>
      </c>
      <c r="Q5992" s="1">
        <f t="shared" si="187"/>
        <v>-3.8262603305785084E-2</v>
      </c>
    </row>
    <row r="5993" spans="1:17" x14ac:dyDescent="0.3">
      <c r="A5993">
        <v>1539496800</v>
      </c>
      <c r="B5993">
        <v>5</v>
      </c>
      <c r="C5993">
        <v>1</v>
      </c>
      <c r="D5993">
        <v>10</v>
      </c>
      <c r="E5993">
        <v>2018</v>
      </c>
      <c r="F5993">
        <v>0</v>
      </c>
      <c r="G5993">
        <v>25.24</v>
      </c>
      <c r="H5993">
        <v>94</v>
      </c>
      <c r="I5993">
        <v>24.2</v>
      </c>
      <c r="J5993">
        <v>26.27</v>
      </c>
      <c r="K5993">
        <v>5.7</v>
      </c>
      <c r="L5993">
        <v>0</v>
      </c>
      <c r="M5993">
        <v>950.97946649999994</v>
      </c>
      <c r="N5993" s="1">
        <f t="shared" si="186"/>
        <v>-9.3963890625000587E-3</v>
      </c>
      <c r="O5993">
        <v>960</v>
      </c>
      <c r="P5993">
        <v>930.96789999999999</v>
      </c>
      <c r="Q5993" s="1">
        <f t="shared" si="187"/>
        <v>-3.0241770833333348E-2</v>
      </c>
    </row>
    <row r="5994" spans="1:17" x14ac:dyDescent="0.3">
      <c r="A5994">
        <v>1539500400</v>
      </c>
      <c r="B5994">
        <v>6</v>
      </c>
      <c r="C5994">
        <v>1</v>
      </c>
      <c r="D5994">
        <v>10</v>
      </c>
      <c r="E5994">
        <v>2018</v>
      </c>
      <c r="F5994">
        <v>0</v>
      </c>
      <c r="G5994">
        <v>25.17</v>
      </c>
      <c r="H5994">
        <v>94</v>
      </c>
      <c r="I5994">
        <v>24.13</v>
      </c>
      <c r="J5994">
        <v>26.2</v>
      </c>
      <c r="K5994">
        <v>4.63</v>
      </c>
      <c r="L5994">
        <v>0</v>
      </c>
      <c r="M5994">
        <v>930.74529210000003</v>
      </c>
      <c r="N5994" s="1">
        <f t="shared" si="186"/>
        <v>7.3000996753247067E-3</v>
      </c>
      <c r="O5994">
        <v>924</v>
      </c>
      <c r="P5994">
        <v>899.04876999999999</v>
      </c>
      <c r="Q5994" s="1">
        <f t="shared" si="187"/>
        <v>-2.7003495670995682E-2</v>
      </c>
    </row>
    <row r="5995" spans="1:17" x14ac:dyDescent="0.3">
      <c r="A5995">
        <v>1539504000</v>
      </c>
      <c r="B5995">
        <v>7</v>
      </c>
      <c r="C5995">
        <v>1</v>
      </c>
      <c r="D5995">
        <v>10</v>
      </c>
      <c r="E5995">
        <v>2018</v>
      </c>
      <c r="F5995">
        <v>0</v>
      </c>
      <c r="G5995">
        <v>25.14</v>
      </c>
      <c r="H5995">
        <v>94</v>
      </c>
      <c r="I5995">
        <v>24.11</v>
      </c>
      <c r="J5995">
        <v>26.16</v>
      </c>
      <c r="K5995">
        <v>3.6</v>
      </c>
      <c r="L5995">
        <v>0</v>
      </c>
      <c r="M5995">
        <v>973.14234590000001</v>
      </c>
      <c r="N5995" s="1">
        <f t="shared" si="186"/>
        <v>1.1582480145530155E-2</v>
      </c>
      <c r="O5995">
        <v>962</v>
      </c>
      <c r="P5995">
        <v>945.69024999999999</v>
      </c>
      <c r="Q5995" s="1">
        <f t="shared" si="187"/>
        <v>-1.6954002079002089E-2</v>
      </c>
    </row>
    <row r="5996" spans="1:17" x14ac:dyDescent="0.3">
      <c r="A5996">
        <v>1539507600</v>
      </c>
      <c r="B5996">
        <v>8</v>
      </c>
      <c r="C5996">
        <v>1</v>
      </c>
      <c r="D5996">
        <v>10</v>
      </c>
      <c r="E5996">
        <v>2018</v>
      </c>
      <c r="F5996">
        <v>0</v>
      </c>
      <c r="G5996">
        <v>24.85</v>
      </c>
      <c r="H5996">
        <v>100</v>
      </c>
      <c r="I5996">
        <v>24.85</v>
      </c>
      <c r="J5996">
        <v>26</v>
      </c>
      <c r="K5996">
        <v>4.12</v>
      </c>
      <c r="L5996">
        <v>0.28000000000000003</v>
      </c>
      <c r="M5996">
        <v>1034.192755</v>
      </c>
      <c r="N5996" s="1">
        <f t="shared" si="186"/>
        <v>2.7003728897716021E-2</v>
      </c>
      <c r="O5996">
        <v>1007</v>
      </c>
      <c r="P5996">
        <v>1008.4743999999999</v>
      </c>
      <c r="Q5996" s="1">
        <f t="shared" si="187"/>
        <v>1.4641509433961728E-3</v>
      </c>
    </row>
    <row r="5997" spans="1:17" x14ac:dyDescent="0.3">
      <c r="A5997">
        <v>1539511200</v>
      </c>
      <c r="B5997">
        <v>9</v>
      </c>
      <c r="C5997">
        <v>1</v>
      </c>
      <c r="D5997">
        <v>10</v>
      </c>
      <c r="E5997">
        <v>2018</v>
      </c>
      <c r="F5997">
        <v>0</v>
      </c>
      <c r="G5997">
        <v>23.98</v>
      </c>
      <c r="H5997">
        <v>94</v>
      </c>
      <c r="I5997">
        <v>22.95</v>
      </c>
      <c r="J5997">
        <v>24.89</v>
      </c>
      <c r="K5997">
        <v>3.1</v>
      </c>
      <c r="L5997">
        <v>0.15</v>
      </c>
      <c r="M5997">
        <v>1080.868827</v>
      </c>
      <c r="N5997" s="1">
        <f t="shared" si="186"/>
        <v>5.4506172682926839E-2</v>
      </c>
      <c r="O5997">
        <v>1025</v>
      </c>
      <c r="P5997">
        <v>1070.2855</v>
      </c>
      <c r="Q5997" s="1">
        <f t="shared" si="187"/>
        <v>4.4180975609756055E-2</v>
      </c>
    </row>
    <row r="5998" spans="1:17" x14ac:dyDescent="0.3">
      <c r="A5998">
        <v>1539514800</v>
      </c>
      <c r="B5998">
        <v>10</v>
      </c>
      <c r="C5998">
        <v>1</v>
      </c>
      <c r="D5998">
        <v>10</v>
      </c>
      <c r="E5998">
        <v>2018</v>
      </c>
      <c r="F5998">
        <v>0</v>
      </c>
      <c r="G5998">
        <v>24.98</v>
      </c>
      <c r="H5998">
        <v>94</v>
      </c>
      <c r="I5998">
        <v>23.95</v>
      </c>
      <c r="J5998">
        <v>25.99</v>
      </c>
      <c r="K5998">
        <v>5.7</v>
      </c>
      <c r="L5998">
        <v>0.37</v>
      </c>
      <c r="M5998">
        <v>1157.264621</v>
      </c>
      <c r="N5998" s="1">
        <f t="shared" si="186"/>
        <v>6.4640865685372612E-2</v>
      </c>
      <c r="O5998">
        <v>1087</v>
      </c>
      <c r="P5998">
        <v>1135.0193999999999</v>
      </c>
      <c r="Q5998" s="1">
        <f t="shared" si="187"/>
        <v>4.4176080956761642E-2</v>
      </c>
    </row>
    <row r="5999" spans="1:17" x14ac:dyDescent="0.3">
      <c r="A5999">
        <v>1539518400</v>
      </c>
      <c r="B5999">
        <v>11</v>
      </c>
      <c r="C5999">
        <v>1</v>
      </c>
      <c r="D5999">
        <v>10</v>
      </c>
      <c r="E5999">
        <v>2018</v>
      </c>
      <c r="F5999">
        <v>0</v>
      </c>
      <c r="G5999">
        <v>26</v>
      </c>
      <c r="H5999">
        <v>88</v>
      </c>
      <c r="I5999">
        <v>23.86</v>
      </c>
      <c r="J5999">
        <v>26</v>
      </c>
      <c r="K5999">
        <v>4.5999999999999996</v>
      </c>
      <c r="L5999">
        <v>0</v>
      </c>
      <c r="M5999">
        <v>1165.660382</v>
      </c>
      <c r="N5999" s="1">
        <f t="shared" si="186"/>
        <v>4.169828596961575E-2</v>
      </c>
      <c r="O5999">
        <v>1119</v>
      </c>
      <c r="P5999">
        <v>1159.6809000000001</v>
      </c>
      <c r="Q5999" s="1">
        <f t="shared" si="187"/>
        <v>3.6354691689008102E-2</v>
      </c>
    </row>
    <row r="6000" spans="1:17" x14ac:dyDescent="0.3">
      <c r="A6000">
        <v>1539522000</v>
      </c>
      <c r="B6000">
        <v>12</v>
      </c>
      <c r="C6000">
        <v>1</v>
      </c>
      <c r="D6000">
        <v>10</v>
      </c>
      <c r="E6000">
        <v>2018</v>
      </c>
      <c r="F6000">
        <v>0</v>
      </c>
      <c r="G6000">
        <v>25.98</v>
      </c>
      <c r="H6000">
        <v>88</v>
      </c>
      <c r="I6000">
        <v>23.84</v>
      </c>
      <c r="J6000">
        <v>25.98</v>
      </c>
      <c r="K6000">
        <v>4.5999999999999996</v>
      </c>
      <c r="L6000">
        <v>0.28000000000000003</v>
      </c>
      <c r="M6000">
        <v>1157.427909</v>
      </c>
      <c r="N6000" s="1">
        <f t="shared" si="186"/>
        <v>2.6999031943212067E-2</v>
      </c>
      <c r="O6000">
        <v>1127</v>
      </c>
      <c r="P6000">
        <v>1141.2103</v>
      </c>
      <c r="Q6000" s="1">
        <f t="shared" si="187"/>
        <v>1.2608961845607773E-2</v>
      </c>
    </row>
    <row r="6001" spans="1:17" x14ac:dyDescent="0.3">
      <c r="A6001">
        <v>1539525600</v>
      </c>
      <c r="B6001">
        <v>13</v>
      </c>
      <c r="C6001">
        <v>1</v>
      </c>
      <c r="D6001">
        <v>10</v>
      </c>
      <c r="E6001">
        <v>2018</v>
      </c>
      <c r="F6001">
        <v>0</v>
      </c>
      <c r="G6001">
        <v>25.08</v>
      </c>
      <c r="H6001">
        <v>93</v>
      </c>
      <c r="I6001">
        <v>23.87</v>
      </c>
      <c r="J6001">
        <v>26.07</v>
      </c>
      <c r="K6001">
        <v>5.7</v>
      </c>
      <c r="L6001">
        <v>0</v>
      </c>
      <c r="M6001">
        <v>1181.205326</v>
      </c>
      <c r="N6001" s="1">
        <f t="shared" si="186"/>
        <v>1.0440826347305402E-2</v>
      </c>
      <c r="O6001">
        <v>1169</v>
      </c>
      <c r="P6001">
        <v>1137.3792000000001</v>
      </c>
      <c r="Q6001" s="1">
        <f t="shared" si="187"/>
        <v>-2.7049443969204376E-2</v>
      </c>
    </row>
    <row r="6002" spans="1:17" x14ac:dyDescent="0.3">
      <c r="A6002">
        <v>1539529200</v>
      </c>
      <c r="B6002">
        <v>14</v>
      </c>
      <c r="C6002">
        <v>1</v>
      </c>
      <c r="D6002">
        <v>10</v>
      </c>
      <c r="E6002">
        <v>2018</v>
      </c>
      <c r="F6002">
        <v>0</v>
      </c>
      <c r="G6002">
        <v>26.98</v>
      </c>
      <c r="H6002">
        <v>83</v>
      </c>
      <c r="I6002">
        <v>23.84</v>
      </c>
      <c r="J6002">
        <v>29.98</v>
      </c>
      <c r="K6002">
        <v>4.5999999999999996</v>
      </c>
      <c r="L6002">
        <v>0</v>
      </c>
      <c r="M6002">
        <v>1167.944319</v>
      </c>
      <c r="N6002" s="1">
        <f t="shared" si="186"/>
        <v>8.0918508997425052E-4</v>
      </c>
      <c r="O6002">
        <v>1167</v>
      </c>
      <c r="P6002">
        <v>1136.5402999999999</v>
      </c>
      <c r="Q6002" s="1">
        <f t="shared" si="187"/>
        <v>-2.610085689802923E-2</v>
      </c>
    </row>
    <row r="6003" spans="1:17" x14ac:dyDescent="0.3">
      <c r="A6003">
        <v>1539532800</v>
      </c>
      <c r="B6003">
        <v>15</v>
      </c>
      <c r="C6003">
        <v>1</v>
      </c>
      <c r="D6003">
        <v>10</v>
      </c>
      <c r="E6003">
        <v>2018</v>
      </c>
      <c r="F6003">
        <v>0</v>
      </c>
      <c r="G6003">
        <v>26.98</v>
      </c>
      <c r="H6003">
        <v>84</v>
      </c>
      <c r="I6003">
        <v>24.04</v>
      </c>
      <c r="J6003">
        <v>30.08</v>
      </c>
      <c r="K6003">
        <v>5.14</v>
      </c>
      <c r="L6003">
        <v>0.13</v>
      </c>
      <c r="M6003">
        <v>1153.752487</v>
      </c>
      <c r="N6003" s="1">
        <f t="shared" si="186"/>
        <v>9.4072502187226362E-3</v>
      </c>
      <c r="O6003">
        <v>1143</v>
      </c>
      <c r="P6003">
        <v>1134.1151</v>
      </c>
      <c r="Q6003" s="1">
        <f t="shared" si="187"/>
        <v>-7.773315835520574E-3</v>
      </c>
    </row>
    <row r="6004" spans="1:17" x14ac:dyDescent="0.3">
      <c r="A6004">
        <v>1539536400</v>
      </c>
      <c r="B6004">
        <v>16</v>
      </c>
      <c r="C6004">
        <v>1</v>
      </c>
      <c r="D6004">
        <v>10</v>
      </c>
      <c r="E6004">
        <v>2018</v>
      </c>
      <c r="F6004">
        <v>0</v>
      </c>
      <c r="G6004">
        <v>27.88</v>
      </c>
      <c r="H6004">
        <v>79</v>
      </c>
      <c r="I6004">
        <v>23.9</v>
      </c>
      <c r="J6004">
        <v>31.66</v>
      </c>
      <c r="K6004">
        <v>5.7</v>
      </c>
      <c r="L6004">
        <v>0.15</v>
      </c>
      <c r="M6004">
        <v>1138.643867</v>
      </c>
      <c r="N6004" s="1">
        <f t="shared" si="186"/>
        <v>1.1229011545293073E-2</v>
      </c>
      <c r="O6004">
        <v>1126</v>
      </c>
      <c r="P6004">
        <v>1134.7528</v>
      </c>
      <c r="Q6004" s="1">
        <f t="shared" si="187"/>
        <v>7.7733570159857716E-3</v>
      </c>
    </row>
    <row r="6005" spans="1:17" x14ac:dyDescent="0.3">
      <c r="A6005">
        <v>1539540000</v>
      </c>
      <c r="B6005">
        <v>17</v>
      </c>
      <c r="C6005">
        <v>1</v>
      </c>
      <c r="D6005">
        <v>10</v>
      </c>
      <c r="E6005">
        <v>2018</v>
      </c>
      <c r="F6005">
        <v>0</v>
      </c>
      <c r="G6005">
        <v>27.98</v>
      </c>
      <c r="H6005">
        <v>82</v>
      </c>
      <c r="I6005">
        <v>24.62</v>
      </c>
      <c r="J6005">
        <v>32.36</v>
      </c>
      <c r="K6005">
        <v>5.7</v>
      </c>
      <c r="L6005">
        <v>0.17</v>
      </c>
      <c r="M6005">
        <v>1163.1355679999999</v>
      </c>
      <c r="N6005" s="1">
        <f t="shared" si="186"/>
        <v>7.0437818181817496E-3</v>
      </c>
      <c r="O6005">
        <v>1155</v>
      </c>
      <c r="P6005">
        <v>1158.2117000000001</v>
      </c>
      <c r="Q6005" s="1">
        <f t="shared" si="187"/>
        <v>2.7806926406926964E-3</v>
      </c>
    </row>
    <row r="6006" spans="1:17" x14ac:dyDescent="0.3">
      <c r="A6006">
        <v>1539543600</v>
      </c>
      <c r="B6006">
        <v>18</v>
      </c>
      <c r="C6006">
        <v>1</v>
      </c>
      <c r="D6006">
        <v>10</v>
      </c>
      <c r="E6006">
        <v>2018</v>
      </c>
      <c r="F6006">
        <v>0</v>
      </c>
      <c r="G6006">
        <v>27.98</v>
      </c>
      <c r="H6006">
        <v>78</v>
      </c>
      <c r="I6006">
        <v>23.78</v>
      </c>
      <c r="J6006">
        <v>31.75</v>
      </c>
      <c r="K6006">
        <v>5.7</v>
      </c>
      <c r="L6006">
        <v>0.35</v>
      </c>
      <c r="M6006">
        <v>1248.8936040000001</v>
      </c>
      <c r="N6006" s="1">
        <f t="shared" si="186"/>
        <v>-8.8511679999992343E-4</v>
      </c>
      <c r="O6006">
        <v>1250</v>
      </c>
      <c r="P6006">
        <v>1218.3047999999999</v>
      </c>
      <c r="Q6006" s="1">
        <f t="shared" si="187"/>
        <v>-2.5356160000000089E-2</v>
      </c>
    </row>
    <row r="6007" spans="1:17" x14ac:dyDescent="0.3">
      <c r="A6007">
        <v>1539547200</v>
      </c>
      <c r="B6007">
        <v>19</v>
      </c>
      <c r="C6007">
        <v>1</v>
      </c>
      <c r="D6007">
        <v>10</v>
      </c>
      <c r="E6007">
        <v>2018</v>
      </c>
      <c r="F6007">
        <v>0</v>
      </c>
      <c r="G6007">
        <v>28.88</v>
      </c>
      <c r="H6007">
        <v>75</v>
      </c>
      <c r="I6007">
        <v>24</v>
      </c>
      <c r="J6007">
        <v>33.4</v>
      </c>
      <c r="K6007">
        <v>5.7</v>
      </c>
      <c r="L6007">
        <v>0.12</v>
      </c>
      <c r="M6007">
        <v>1254.634718</v>
      </c>
      <c r="N6007" s="1">
        <f t="shared" si="186"/>
        <v>8.5488086816720432E-3</v>
      </c>
      <c r="O6007">
        <v>1244</v>
      </c>
      <c r="P6007">
        <v>1220.2043000000001</v>
      </c>
      <c r="Q6007" s="1">
        <f t="shared" si="187"/>
        <v>-1.9128376205787698E-2</v>
      </c>
    </row>
    <row r="6008" spans="1:17" x14ac:dyDescent="0.3">
      <c r="A6008">
        <v>1539550800</v>
      </c>
      <c r="B6008">
        <v>20</v>
      </c>
      <c r="C6008">
        <v>1</v>
      </c>
      <c r="D6008">
        <v>10</v>
      </c>
      <c r="E6008">
        <v>2018</v>
      </c>
      <c r="F6008">
        <v>0</v>
      </c>
      <c r="G6008">
        <v>27.88</v>
      </c>
      <c r="H6008">
        <v>79</v>
      </c>
      <c r="I6008">
        <v>23.9</v>
      </c>
      <c r="J6008">
        <v>31.66</v>
      </c>
      <c r="K6008">
        <v>5.0999999999999996</v>
      </c>
      <c r="L6008">
        <v>0</v>
      </c>
      <c r="M6008">
        <v>1212.04375</v>
      </c>
      <c r="N6008" s="1">
        <f t="shared" si="186"/>
        <v>-4.8901888341543144E-3</v>
      </c>
      <c r="O6008">
        <v>1218</v>
      </c>
      <c r="P6008">
        <v>1204.7577000000001</v>
      </c>
      <c r="Q6008" s="1">
        <f t="shared" si="187"/>
        <v>-1.0872167487684636E-2</v>
      </c>
    </row>
    <row r="6009" spans="1:17" x14ac:dyDescent="0.3">
      <c r="A6009">
        <v>1539554400</v>
      </c>
      <c r="B6009">
        <v>21</v>
      </c>
      <c r="C6009">
        <v>1</v>
      </c>
      <c r="D6009">
        <v>10</v>
      </c>
      <c r="E6009">
        <v>2018</v>
      </c>
      <c r="F6009">
        <v>0</v>
      </c>
      <c r="G6009">
        <v>26.98</v>
      </c>
      <c r="H6009">
        <v>83</v>
      </c>
      <c r="I6009">
        <v>23.84</v>
      </c>
      <c r="J6009">
        <v>29.98</v>
      </c>
      <c r="K6009">
        <v>4.63</v>
      </c>
      <c r="L6009">
        <v>0.31</v>
      </c>
      <c r="M6009">
        <v>1187.0749740000001</v>
      </c>
      <c r="N6009" s="1">
        <f t="shared" si="186"/>
        <v>1.7510329113924988E-3</v>
      </c>
      <c r="O6009">
        <v>1185</v>
      </c>
      <c r="P6009">
        <v>1165.396</v>
      </c>
      <c r="Q6009" s="1">
        <f t="shared" si="187"/>
        <v>-1.654345991561185E-2</v>
      </c>
    </row>
    <row r="6010" spans="1:17" x14ac:dyDescent="0.3">
      <c r="A6010">
        <v>1539558000</v>
      </c>
      <c r="B6010">
        <v>22</v>
      </c>
      <c r="C6010">
        <v>1</v>
      </c>
      <c r="D6010">
        <v>10</v>
      </c>
      <c r="E6010">
        <v>2018</v>
      </c>
      <c r="F6010">
        <v>0</v>
      </c>
      <c r="G6010">
        <v>26.88</v>
      </c>
      <c r="H6010">
        <v>84</v>
      </c>
      <c r="I6010">
        <v>23.95</v>
      </c>
      <c r="J6010">
        <v>29.83</v>
      </c>
      <c r="K6010">
        <v>3.1</v>
      </c>
      <c r="L6010">
        <v>0.34</v>
      </c>
      <c r="M6010">
        <v>1134.8066240000001</v>
      </c>
      <c r="N6010" s="1">
        <f t="shared" si="186"/>
        <v>7.8211580817052016E-3</v>
      </c>
      <c r="O6010">
        <v>1126</v>
      </c>
      <c r="P6010">
        <v>1120.8561</v>
      </c>
      <c r="Q6010" s="1">
        <f t="shared" si="187"/>
        <v>-4.568294849023118E-3</v>
      </c>
    </row>
    <row r="6011" spans="1:17" x14ac:dyDescent="0.3">
      <c r="A6011">
        <v>1539561600</v>
      </c>
      <c r="B6011">
        <v>23</v>
      </c>
      <c r="C6011">
        <v>1</v>
      </c>
      <c r="D6011">
        <v>10</v>
      </c>
      <c r="E6011">
        <v>2018</v>
      </c>
      <c r="F6011">
        <v>0</v>
      </c>
      <c r="G6011">
        <v>25.98</v>
      </c>
      <c r="H6011">
        <v>88</v>
      </c>
      <c r="I6011">
        <v>23.84</v>
      </c>
      <c r="J6011">
        <v>25.98</v>
      </c>
      <c r="K6011">
        <v>4.0999999999999996</v>
      </c>
      <c r="L6011">
        <v>0</v>
      </c>
      <c r="M6011">
        <v>1066.1887650000001</v>
      </c>
      <c r="N6011" s="1">
        <f t="shared" si="186"/>
        <v>-7.602952202435772E-4</v>
      </c>
      <c r="O6011">
        <v>1067</v>
      </c>
      <c r="P6011">
        <v>1066.4564</v>
      </c>
      <c r="Q6011" s="1">
        <f t="shared" si="187"/>
        <v>-5.0946579193999011E-4</v>
      </c>
    </row>
    <row r="6012" spans="1:17" x14ac:dyDescent="0.3">
      <c r="A6012">
        <v>1539565200</v>
      </c>
      <c r="B6012">
        <v>0</v>
      </c>
      <c r="C6012">
        <v>2</v>
      </c>
      <c r="D6012">
        <v>10</v>
      </c>
      <c r="E6012">
        <v>2018</v>
      </c>
      <c r="F6012">
        <v>0</v>
      </c>
      <c r="G6012">
        <v>26.08</v>
      </c>
      <c r="H6012">
        <v>87</v>
      </c>
      <c r="I6012">
        <v>23.75</v>
      </c>
      <c r="J6012">
        <v>26.08</v>
      </c>
      <c r="K6012">
        <v>3.1</v>
      </c>
      <c r="L6012">
        <v>0</v>
      </c>
      <c r="M6012">
        <v>1037.5257549999999</v>
      </c>
      <c r="N6012" s="1">
        <f t="shared" si="186"/>
        <v>1.1233679337231862E-2</v>
      </c>
      <c r="O6012">
        <v>1026</v>
      </c>
      <c r="P6012">
        <v>1029.0292999999999</v>
      </c>
      <c r="Q6012" s="1">
        <f t="shared" si="187"/>
        <v>2.952534113060352E-3</v>
      </c>
    </row>
    <row r="6013" spans="1:17" x14ac:dyDescent="0.3">
      <c r="A6013">
        <v>1539568800</v>
      </c>
      <c r="B6013">
        <v>1</v>
      </c>
      <c r="C6013">
        <v>2</v>
      </c>
      <c r="D6013">
        <v>10</v>
      </c>
      <c r="E6013">
        <v>2018</v>
      </c>
      <c r="F6013">
        <v>0</v>
      </c>
      <c r="G6013">
        <v>25.98</v>
      </c>
      <c r="H6013">
        <v>88</v>
      </c>
      <c r="I6013">
        <v>23.84</v>
      </c>
      <c r="J6013">
        <v>25.98</v>
      </c>
      <c r="K6013">
        <v>3.1</v>
      </c>
      <c r="L6013">
        <v>0</v>
      </c>
      <c r="M6013">
        <v>1012.3701620000001</v>
      </c>
      <c r="N6013" s="1">
        <f t="shared" si="186"/>
        <v>6.332168986083549E-3</v>
      </c>
      <c r="O6013">
        <v>1006</v>
      </c>
      <c r="P6013">
        <v>1000.09937</v>
      </c>
      <c r="Q6013" s="1">
        <f t="shared" si="187"/>
        <v>-5.8654373757455053E-3</v>
      </c>
    </row>
    <row r="6014" spans="1:17" x14ac:dyDescent="0.3">
      <c r="A6014">
        <v>1539572400</v>
      </c>
      <c r="B6014">
        <v>2</v>
      </c>
      <c r="C6014">
        <v>2</v>
      </c>
      <c r="D6014">
        <v>10</v>
      </c>
      <c r="E6014">
        <v>2018</v>
      </c>
      <c r="F6014">
        <v>0</v>
      </c>
      <c r="G6014">
        <v>25.98</v>
      </c>
      <c r="H6014">
        <v>88</v>
      </c>
      <c r="I6014">
        <v>23.84</v>
      </c>
      <c r="J6014">
        <v>25.98</v>
      </c>
      <c r="K6014">
        <v>4.0999999999999996</v>
      </c>
      <c r="L6014">
        <v>0</v>
      </c>
      <c r="M6014">
        <v>986.82222439999998</v>
      </c>
      <c r="N6014" s="1">
        <f t="shared" si="186"/>
        <v>3.8883259409969299E-3</v>
      </c>
      <c r="O6014">
        <v>983</v>
      </c>
      <c r="P6014">
        <v>970.69929999999999</v>
      </c>
      <c r="Q6014" s="1">
        <f t="shared" si="187"/>
        <v>-1.251342828077315E-2</v>
      </c>
    </row>
    <row r="6015" spans="1:17" x14ac:dyDescent="0.3">
      <c r="A6015">
        <v>1539576000</v>
      </c>
      <c r="B6015">
        <v>3</v>
      </c>
      <c r="C6015">
        <v>2</v>
      </c>
      <c r="D6015">
        <v>10</v>
      </c>
      <c r="E6015">
        <v>2018</v>
      </c>
      <c r="F6015">
        <v>0</v>
      </c>
      <c r="G6015">
        <v>26.12</v>
      </c>
      <c r="H6015">
        <v>94</v>
      </c>
      <c r="I6015">
        <v>25.08</v>
      </c>
      <c r="J6015">
        <v>26.12</v>
      </c>
      <c r="K6015">
        <v>1.03</v>
      </c>
      <c r="L6015">
        <v>0</v>
      </c>
      <c r="M6015">
        <v>980.43243259999997</v>
      </c>
      <c r="N6015" s="1">
        <f t="shared" si="186"/>
        <v>2.4871498977504809E-3</v>
      </c>
      <c r="O6015">
        <v>978</v>
      </c>
      <c r="P6015">
        <v>968.4307</v>
      </c>
      <c r="Q6015" s="1">
        <f t="shared" si="187"/>
        <v>-9.7845603271983616E-3</v>
      </c>
    </row>
    <row r="6016" spans="1:17" x14ac:dyDescent="0.3">
      <c r="A6016">
        <v>1539579600</v>
      </c>
      <c r="B6016">
        <v>4</v>
      </c>
      <c r="C6016">
        <v>2</v>
      </c>
      <c r="D6016">
        <v>10</v>
      </c>
      <c r="E6016">
        <v>2018</v>
      </c>
      <c r="F6016">
        <v>0</v>
      </c>
      <c r="G6016">
        <v>25.96</v>
      </c>
      <c r="H6016">
        <v>94</v>
      </c>
      <c r="I6016">
        <v>24.92</v>
      </c>
      <c r="J6016">
        <v>25.96</v>
      </c>
      <c r="K6016">
        <v>1.54</v>
      </c>
      <c r="L6016">
        <v>0</v>
      </c>
      <c r="M6016">
        <v>988.26686919999997</v>
      </c>
      <c r="N6016" s="1">
        <f t="shared" si="186"/>
        <v>-9.7526360721443151E-3</v>
      </c>
      <c r="O6016">
        <v>998</v>
      </c>
      <c r="P6016">
        <v>971.00969999999995</v>
      </c>
      <c r="Q6016" s="1">
        <f t="shared" si="187"/>
        <v>-2.7044388777555158E-2</v>
      </c>
    </row>
    <row r="6017" spans="1:17" x14ac:dyDescent="0.3">
      <c r="A6017">
        <v>1539583200</v>
      </c>
      <c r="B6017">
        <v>5</v>
      </c>
      <c r="C6017">
        <v>2</v>
      </c>
      <c r="D6017">
        <v>10</v>
      </c>
      <c r="E6017">
        <v>2018</v>
      </c>
      <c r="F6017">
        <v>0</v>
      </c>
      <c r="G6017">
        <v>25.67</v>
      </c>
      <c r="H6017">
        <v>94</v>
      </c>
      <c r="I6017">
        <v>24.63</v>
      </c>
      <c r="J6017">
        <v>26.75</v>
      </c>
      <c r="K6017">
        <v>0.51</v>
      </c>
      <c r="L6017">
        <v>0</v>
      </c>
      <c r="M6017">
        <v>1007.076627</v>
      </c>
      <c r="N6017" s="1">
        <f t="shared" si="186"/>
        <v>1.3155560362173069E-2</v>
      </c>
      <c r="O6017">
        <v>994</v>
      </c>
      <c r="P6017">
        <v>992.12665000000004</v>
      </c>
      <c r="Q6017" s="1">
        <f t="shared" si="187"/>
        <v>-1.884657947686076E-3</v>
      </c>
    </row>
    <row r="6018" spans="1:17" x14ac:dyDescent="0.3">
      <c r="A6018">
        <v>1539586800</v>
      </c>
      <c r="B6018">
        <v>6</v>
      </c>
      <c r="C6018">
        <v>2</v>
      </c>
      <c r="D6018">
        <v>10</v>
      </c>
      <c r="E6018">
        <v>2018</v>
      </c>
      <c r="F6018">
        <v>0</v>
      </c>
      <c r="G6018">
        <v>25.54</v>
      </c>
      <c r="H6018">
        <v>94</v>
      </c>
      <c r="I6018">
        <v>24.5</v>
      </c>
      <c r="J6018">
        <v>26.6</v>
      </c>
      <c r="K6018">
        <v>1.54</v>
      </c>
      <c r="L6018">
        <v>0</v>
      </c>
      <c r="M6018">
        <v>1026.775731</v>
      </c>
      <c r="N6018" s="1">
        <f t="shared" si="186"/>
        <v>7.5607309941515656E-4</v>
      </c>
      <c r="O6018">
        <v>1026</v>
      </c>
      <c r="P6018">
        <v>1018.55273</v>
      </c>
      <c r="Q6018" s="1">
        <f t="shared" si="187"/>
        <v>-7.2585477582846033E-3</v>
      </c>
    </row>
    <row r="6019" spans="1:17" x14ac:dyDescent="0.3">
      <c r="A6019">
        <v>1539590400</v>
      </c>
      <c r="B6019">
        <v>7</v>
      </c>
      <c r="C6019">
        <v>2</v>
      </c>
      <c r="D6019">
        <v>10</v>
      </c>
      <c r="E6019">
        <v>2018</v>
      </c>
      <c r="F6019">
        <v>0</v>
      </c>
      <c r="G6019">
        <v>25.26</v>
      </c>
      <c r="H6019">
        <v>100</v>
      </c>
      <c r="I6019">
        <v>25.26</v>
      </c>
      <c r="J6019">
        <v>26.45</v>
      </c>
      <c r="K6019">
        <v>2.1</v>
      </c>
      <c r="L6019">
        <v>0</v>
      </c>
      <c r="M6019">
        <v>1223.561031</v>
      </c>
      <c r="N6019" s="1">
        <f t="shared" ref="N6019:N6082" si="188">(M6019-O6019)/O6019</f>
        <v>1.1207463636363602E-2</v>
      </c>
      <c r="O6019">
        <v>1210</v>
      </c>
      <c r="P6019">
        <v>1187.0948000000001</v>
      </c>
      <c r="Q6019" s="1">
        <f t="shared" ref="Q6019:Q6082" si="189">(P6019-O6019)/O6019</f>
        <v>-1.8929917355371837E-2</v>
      </c>
    </row>
    <row r="6020" spans="1:17" x14ac:dyDescent="0.3">
      <c r="A6020">
        <v>1539594000</v>
      </c>
      <c r="B6020">
        <v>8</v>
      </c>
      <c r="C6020">
        <v>2</v>
      </c>
      <c r="D6020">
        <v>10</v>
      </c>
      <c r="E6020">
        <v>2018</v>
      </c>
      <c r="F6020">
        <v>0</v>
      </c>
      <c r="G6020">
        <v>25.17</v>
      </c>
      <c r="H6020">
        <v>100</v>
      </c>
      <c r="I6020">
        <v>25.17</v>
      </c>
      <c r="J6020">
        <v>26.35</v>
      </c>
      <c r="K6020">
        <v>2.1</v>
      </c>
      <c r="L6020">
        <v>0</v>
      </c>
      <c r="M6020">
        <v>1367.2927810000001</v>
      </c>
      <c r="N6020" s="1">
        <f t="shared" si="188"/>
        <v>7.5849528371408287E-3</v>
      </c>
      <c r="O6020">
        <v>1357</v>
      </c>
      <c r="P6020">
        <v>1309.4763</v>
      </c>
      <c r="Q6020" s="1">
        <f t="shared" si="189"/>
        <v>-3.502114959469415E-2</v>
      </c>
    </row>
    <row r="6021" spans="1:17" x14ac:dyDescent="0.3">
      <c r="A6021">
        <v>1539597600</v>
      </c>
      <c r="B6021">
        <v>9</v>
      </c>
      <c r="C6021">
        <v>2</v>
      </c>
      <c r="D6021">
        <v>10</v>
      </c>
      <c r="E6021">
        <v>2018</v>
      </c>
      <c r="F6021">
        <v>0</v>
      </c>
      <c r="G6021">
        <v>25.39</v>
      </c>
      <c r="H6021">
        <v>100</v>
      </c>
      <c r="I6021">
        <v>25.39</v>
      </c>
      <c r="J6021">
        <v>26.6</v>
      </c>
      <c r="K6021">
        <v>1.54</v>
      </c>
      <c r="L6021">
        <v>0</v>
      </c>
      <c r="M6021">
        <v>1450.108602</v>
      </c>
      <c r="N6021" s="1">
        <f t="shared" si="188"/>
        <v>1.4771589923023106E-2</v>
      </c>
      <c r="O6021">
        <v>1429</v>
      </c>
      <c r="P6021">
        <v>1385.6736000000001</v>
      </c>
      <c r="Q6021" s="1">
        <f t="shared" si="189"/>
        <v>-3.0319384184744523E-2</v>
      </c>
    </row>
    <row r="6022" spans="1:17" x14ac:dyDescent="0.3">
      <c r="A6022">
        <v>1539601200</v>
      </c>
      <c r="B6022">
        <v>10</v>
      </c>
      <c r="C6022">
        <v>2</v>
      </c>
      <c r="D6022">
        <v>10</v>
      </c>
      <c r="E6022">
        <v>2018</v>
      </c>
      <c r="F6022">
        <v>0</v>
      </c>
      <c r="G6022">
        <v>24.98</v>
      </c>
      <c r="H6022">
        <v>88</v>
      </c>
      <c r="I6022">
        <v>22.85</v>
      </c>
      <c r="J6022">
        <v>25.83</v>
      </c>
      <c r="K6022">
        <v>1.03</v>
      </c>
      <c r="L6022">
        <v>0</v>
      </c>
      <c r="M6022">
        <v>1501.233189</v>
      </c>
      <c r="N6022" s="1">
        <f t="shared" si="188"/>
        <v>1.9167134419551961E-2</v>
      </c>
      <c r="O6022">
        <v>1473</v>
      </c>
      <c r="P6022">
        <v>1444.5822000000001</v>
      </c>
      <c r="Q6022" s="1">
        <f t="shared" si="189"/>
        <v>-1.92924643584521E-2</v>
      </c>
    </row>
    <row r="6023" spans="1:17" x14ac:dyDescent="0.3">
      <c r="A6023">
        <v>1539604800</v>
      </c>
      <c r="B6023">
        <v>11</v>
      </c>
      <c r="C6023">
        <v>2</v>
      </c>
      <c r="D6023">
        <v>10</v>
      </c>
      <c r="E6023">
        <v>2018</v>
      </c>
      <c r="F6023">
        <v>0</v>
      </c>
      <c r="G6023">
        <v>25.98</v>
      </c>
      <c r="H6023">
        <v>88</v>
      </c>
      <c r="I6023">
        <v>23.84</v>
      </c>
      <c r="J6023">
        <v>25.98</v>
      </c>
      <c r="K6023">
        <v>1.54</v>
      </c>
      <c r="L6023">
        <v>0</v>
      </c>
      <c r="M6023">
        <v>1516.7875340000001</v>
      </c>
      <c r="N6023" s="1">
        <f t="shared" si="188"/>
        <v>2.1405746801346836E-2</v>
      </c>
      <c r="O6023">
        <v>1485</v>
      </c>
      <c r="P6023">
        <v>1467.1305</v>
      </c>
      <c r="Q6023" s="1">
        <f t="shared" si="189"/>
        <v>-1.2033333333333344E-2</v>
      </c>
    </row>
    <row r="6024" spans="1:17" x14ac:dyDescent="0.3">
      <c r="A6024">
        <v>1539608400</v>
      </c>
      <c r="B6024">
        <v>12</v>
      </c>
      <c r="C6024">
        <v>2</v>
      </c>
      <c r="D6024">
        <v>10</v>
      </c>
      <c r="E6024">
        <v>2018</v>
      </c>
      <c r="F6024">
        <v>0</v>
      </c>
      <c r="G6024">
        <v>27.88</v>
      </c>
      <c r="H6024">
        <v>84</v>
      </c>
      <c r="I6024">
        <v>24.92</v>
      </c>
      <c r="J6024">
        <v>32.4</v>
      </c>
      <c r="K6024">
        <v>3.1</v>
      </c>
      <c r="L6024">
        <v>0</v>
      </c>
      <c r="M6024">
        <v>1521.128539</v>
      </c>
      <c r="N6024" s="1">
        <f t="shared" si="188"/>
        <v>2.7095569885212726E-2</v>
      </c>
      <c r="O6024">
        <v>1481</v>
      </c>
      <c r="P6024">
        <v>1455.145</v>
      </c>
      <c r="Q6024" s="1">
        <f t="shared" si="189"/>
        <v>-1.745779878460501E-2</v>
      </c>
    </row>
    <row r="6025" spans="1:17" x14ac:dyDescent="0.3">
      <c r="A6025">
        <v>1539612000</v>
      </c>
      <c r="B6025">
        <v>13</v>
      </c>
      <c r="C6025">
        <v>2</v>
      </c>
      <c r="D6025">
        <v>10</v>
      </c>
      <c r="E6025">
        <v>2018</v>
      </c>
      <c r="F6025">
        <v>0</v>
      </c>
      <c r="G6025">
        <v>26.88</v>
      </c>
      <c r="H6025">
        <v>84</v>
      </c>
      <c r="I6025">
        <v>23.95</v>
      </c>
      <c r="J6025">
        <v>29.83</v>
      </c>
      <c r="K6025">
        <v>4.5999999999999996</v>
      </c>
      <c r="L6025">
        <v>0</v>
      </c>
      <c r="M6025">
        <v>1508.5380279999999</v>
      </c>
      <c r="N6025" s="1">
        <f t="shared" si="188"/>
        <v>-1.629365982792892E-3</v>
      </c>
      <c r="O6025">
        <v>1511</v>
      </c>
      <c r="P6025">
        <v>1462.6135999999999</v>
      </c>
      <c r="Q6025" s="1">
        <f t="shared" si="189"/>
        <v>-3.2022766379880933E-2</v>
      </c>
    </row>
    <row r="6026" spans="1:17" x14ac:dyDescent="0.3">
      <c r="A6026">
        <v>1539615600</v>
      </c>
      <c r="B6026">
        <v>14</v>
      </c>
      <c r="C6026">
        <v>2</v>
      </c>
      <c r="D6026">
        <v>10</v>
      </c>
      <c r="E6026">
        <v>2018</v>
      </c>
      <c r="F6026">
        <v>0</v>
      </c>
      <c r="G6026">
        <v>27.88</v>
      </c>
      <c r="H6026">
        <v>84</v>
      </c>
      <c r="I6026">
        <v>24.92</v>
      </c>
      <c r="J6026">
        <v>32.4</v>
      </c>
      <c r="K6026">
        <v>5.0999999999999996</v>
      </c>
      <c r="L6026">
        <v>0</v>
      </c>
      <c r="M6026">
        <v>1486.386951</v>
      </c>
      <c r="N6026" s="1">
        <f t="shared" si="188"/>
        <v>-7.0895450901803918E-3</v>
      </c>
      <c r="O6026">
        <v>1497</v>
      </c>
      <c r="P6026">
        <v>1462.5672999999999</v>
      </c>
      <c r="Q6026" s="1">
        <f t="shared" si="189"/>
        <v>-2.3001135604542464E-2</v>
      </c>
    </row>
    <row r="6027" spans="1:17" x14ac:dyDescent="0.3">
      <c r="A6027">
        <v>1539619200</v>
      </c>
      <c r="B6027">
        <v>15</v>
      </c>
      <c r="C6027">
        <v>2</v>
      </c>
      <c r="D6027">
        <v>10</v>
      </c>
      <c r="E6027">
        <v>2018</v>
      </c>
      <c r="F6027">
        <v>0</v>
      </c>
      <c r="G6027">
        <v>28.08</v>
      </c>
      <c r="H6027">
        <v>79</v>
      </c>
      <c r="I6027">
        <v>24.09</v>
      </c>
      <c r="J6027">
        <v>32.14</v>
      </c>
      <c r="K6027">
        <v>4.5999999999999996</v>
      </c>
      <c r="L6027">
        <v>0</v>
      </c>
      <c r="M6027">
        <v>1440.442824</v>
      </c>
      <c r="N6027" s="1">
        <f t="shared" si="188"/>
        <v>-1.6090967213114774E-2</v>
      </c>
      <c r="O6027">
        <v>1464</v>
      </c>
      <c r="P6027">
        <v>1415.4489000000001</v>
      </c>
      <c r="Q6027" s="1">
        <f t="shared" si="189"/>
        <v>-3.3163319672131084E-2</v>
      </c>
    </row>
    <row r="6028" spans="1:17" x14ac:dyDescent="0.3">
      <c r="A6028">
        <v>1539622800</v>
      </c>
      <c r="B6028">
        <v>16</v>
      </c>
      <c r="C6028">
        <v>2</v>
      </c>
      <c r="D6028">
        <v>10</v>
      </c>
      <c r="E6028">
        <v>2018</v>
      </c>
      <c r="F6028">
        <v>0</v>
      </c>
      <c r="G6028">
        <v>28.88</v>
      </c>
      <c r="H6028">
        <v>80</v>
      </c>
      <c r="I6028">
        <v>25.08</v>
      </c>
      <c r="J6028">
        <v>34.409999999999997</v>
      </c>
      <c r="K6028">
        <v>5.7</v>
      </c>
      <c r="L6028">
        <v>0.14000000000000001</v>
      </c>
      <c r="M6028">
        <v>1366.764651</v>
      </c>
      <c r="N6028" s="1">
        <f t="shared" si="188"/>
        <v>-8.1533737300435727E-3</v>
      </c>
      <c r="O6028">
        <v>1378</v>
      </c>
      <c r="P6028">
        <v>1335.6679999999999</v>
      </c>
      <c r="Q6028" s="1">
        <f t="shared" si="189"/>
        <v>-3.071988388969529E-2</v>
      </c>
    </row>
    <row r="6029" spans="1:17" x14ac:dyDescent="0.3">
      <c r="A6029">
        <v>1539626400</v>
      </c>
      <c r="B6029">
        <v>17</v>
      </c>
      <c r="C6029">
        <v>2</v>
      </c>
      <c r="D6029">
        <v>10</v>
      </c>
      <c r="E6029">
        <v>2018</v>
      </c>
      <c r="F6029">
        <v>0</v>
      </c>
      <c r="G6029">
        <v>27.98</v>
      </c>
      <c r="H6029">
        <v>80</v>
      </c>
      <c r="I6029">
        <v>24.21</v>
      </c>
      <c r="J6029">
        <v>32.049999999999997</v>
      </c>
      <c r="K6029">
        <v>5.14</v>
      </c>
      <c r="L6029">
        <v>0</v>
      </c>
      <c r="M6029">
        <v>1300.1491719999999</v>
      </c>
      <c r="N6029" s="1">
        <f t="shared" si="188"/>
        <v>-8.2767566742945019E-3</v>
      </c>
      <c r="O6029">
        <v>1311</v>
      </c>
      <c r="P6029">
        <v>1299.9431999999999</v>
      </c>
      <c r="Q6029" s="1">
        <f t="shared" si="189"/>
        <v>-8.4338672768879235E-3</v>
      </c>
    </row>
    <row r="6030" spans="1:17" x14ac:dyDescent="0.3">
      <c r="A6030">
        <v>1539630000</v>
      </c>
      <c r="B6030">
        <v>18</v>
      </c>
      <c r="C6030">
        <v>2</v>
      </c>
      <c r="D6030">
        <v>10</v>
      </c>
      <c r="E6030">
        <v>2018</v>
      </c>
      <c r="F6030">
        <v>0</v>
      </c>
      <c r="G6030">
        <v>28.98</v>
      </c>
      <c r="H6030">
        <v>75</v>
      </c>
      <c r="I6030">
        <v>24.1</v>
      </c>
      <c r="J6030">
        <v>33.64</v>
      </c>
      <c r="K6030">
        <v>5.7</v>
      </c>
      <c r="L6030">
        <v>0.18</v>
      </c>
      <c r="M6030">
        <v>1342.3377760000001</v>
      </c>
      <c r="N6030" s="1">
        <f t="shared" si="188"/>
        <v>-1.443628781204106E-2</v>
      </c>
      <c r="O6030">
        <v>1362</v>
      </c>
      <c r="P6030">
        <v>1333.0473999999999</v>
      </c>
      <c r="Q6030" s="1">
        <f t="shared" si="189"/>
        <v>-2.1257415565345137E-2</v>
      </c>
    </row>
    <row r="6031" spans="1:17" x14ac:dyDescent="0.3">
      <c r="A6031">
        <v>1539633600</v>
      </c>
      <c r="B6031">
        <v>19</v>
      </c>
      <c r="C6031">
        <v>2</v>
      </c>
      <c r="D6031">
        <v>10</v>
      </c>
      <c r="E6031">
        <v>2018</v>
      </c>
      <c r="F6031">
        <v>0</v>
      </c>
      <c r="G6031">
        <v>28.98</v>
      </c>
      <c r="H6031">
        <v>75</v>
      </c>
      <c r="I6031">
        <v>24.1</v>
      </c>
      <c r="J6031">
        <v>33.64</v>
      </c>
      <c r="K6031">
        <v>5.14</v>
      </c>
      <c r="L6031">
        <v>0.17</v>
      </c>
      <c r="M6031">
        <v>1337.386315</v>
      </c>
      <c r="N6031" s="1">
        <f t="shared" si="188"/>
        <v>1.0110509818731094E-2</v>
      </c>
      <c r="O6031">
        <v>1324</v>
      </c>
      <c r="P6031">
        <v>1318.8334</v>
      </c>
      <c r="Q6031" s="1">
        <f t="shared" si="189"/>
        <v>-3.9022658610272029E-3</v>
      </c>
    </row>
    <row r="6032" spans="1:17" x14ac:dyDescent="0.3">
      <c r="A6032">
        <v>1539637200</v>
      </c>
      <c r="B6032">
        <v>20</v>
      </c>
      <c r="C6032">
        <v>2</v>
      </c>
      <c r="D6032">
        <v>10</v>
      </c>
      <c r="E6032">
        <v>2018</v>
      </c>
      <c r="F6032">
        <v>0</v>
      </c>
      <c r="G6032">
        <v>28.88</v>
      </c>
      <c r="H6032">
        <v>80</v>
      </c>
      <c r="I6032">
        <v>25.08</v>
      </c>
      <c r="J6032">
        <v>34.409999999999997</v>
      </c>
      <c r="K6032">
        <v>4.12</v>
      </c>
      <c r="L6032">
        <v>0</v>
      </c>
      <c r="M6032">
        <v>1314.8049960000001</v>
      </c>
      <c r="N6032" s="1">
        <f t="shared" si="188"/>
        <v>1.5293433204633262E-2</v>
      </c>
      <c r="O6032">
        <v>1295</v>
      </c>
      <c r="P6032">
        <v>1268.4257</v>
      </c>
      <c r="Q6032" s="1">
        <f t="shared" si="189"/>
        <v>-2.0520694980694976E-2</v>
      </c>
    </row>
    <row r="6033" spans="1:17" x14ac:dyDescent="0.3">
      <c r="A6033">
        <v>1539640800</v>
      </c>
      <c r="B6033">
        <v>21</v>
      </c>
      <c r="C6033">
        <v>2</v>
      </c>
      <c r="D6033">
        <v>10</v>
      </c>
      <c r="E6033">
        <v>2018</v>
      </c>
      <c r="F6033">
        <v>0</v>
      </c>
      <c r="G6033">
        <v>27.98</v>
      </c>
      <c r="H6033">
        <v>78</v>
      </c>
      <c r="I6033">
        <v>23.78</v>
      </c>
      <c r="J6033">
        <v>31.75</v>
      </c>
      <c r="K6033">
        <v>4.12</v>
      </c>
      <c r="L6033">
        <v>0</v>
      </c>
      <c r="M6033">
        <v>1253.4580289999999</v>
      </c>
      <c r="N6033" s="1">
        <f t="shared" si="188"/>
        <v>3.6554588986424322E-4</v>
      </c>
      <c r="O6033">
        <v>1253</v>
      </c>
      <c r="P6033">
        <v>1239.136</v>
      </c>
      <c r="Q6033" s="1">
        <f t="shared" si="189"/>
        <v>-1.1064644852354377E-2</v>
      </c>
    </row>
    <row r="6034" spans="1:17" x14ac:dyDescent="0.3">
      <c r="A6034">
        <v>1539644400</v>
      </c>
      <c r="B6034">
        <v>22</v>
      </c>
      <c r="C6034">
        <v>2</v>
      </c>
      <c r="D6034">
        <v>10</v>
      </c>
      <c r="E6034">
        <v>2018</v>
      </c>
      <c r="F6034">
        <v>0</v>
      </c>
      <c r="G6034">
        <v>27.88</v>
      </c>
      <c r="H6034">
        <v>76</v>
      </c>
      <c r="I6034">
        <v>23.26</v>
      </c>
      <c r="J6034">
        <v>31.23</v>
      </c>
      <c r="K6034">
        <v>2.6</v>
      </c>
      <c r="L6034">
        <v>0</v>
      </c>
      <c r="M6034">
        <v>1219.4826969999999</v>
      </c>
      <c r="N6034" s="1">
        <f t="shared" si="188"/>
        <v>3.5214513582342885E-2</v>
      </c>
      <c r="O6034">
        <v>1178</v>
      </c>
      <c r="P6034">
        <v>1178.9109000000001</v>
      </c>
      <c r="Q6034" s="1">
        <f t="shared" si="189"/>
        <v>7.7325976230906905E-4</v>
      </c>
    </row>
    <row r="6035" spans="1:17" x14ac:dyDescent="0.3">
      <c r="A6035">
        <v>1539648000</v>
      </c>
      <c r="B6035">
        <v>23</v>
      </c>
      <c r="C6035">
        <v>2</v>
      </c>
      <c r="D6035">
        <v>10</v>
      </c>
      <c r="E6035">
        <v>2018</v>
      </c>
      <c r="F6035">
        <v>0</v>
      </c>
      <c r="G6035">
        <v>26.98</v>
      </c>
      <c r="H6035">
        <v>83</v>
      </c>
      <c r="I6035">
        <v>23.84</v>
      </c>
      <c r="J6035">
        <v>29.98</v>
      </c>
      <c r="K6035">
        <v>1.54</v>
      </c>
      <c r="L6035">
        <v>0</v>
      </c>
      <c r="M6035">
        <v>1116.1963069999999</v>
      </c>
      <c r="N6035" s="1">
        <f t="shared" si="188"/>
        <v>1.1964013599274645E-2</v>
      </c>
      <c r="O6035">
        <v>1103</v>
      </c>
      <c r="P6035">
        <v>1121.6878999999999</v>
      </c>
      <c r="Q6035" s="1">
        <f t="shared" si="189"/>
        <v>1.6942792384406075E-2</v>
      </c>
    </row>
    <row r="6036" spans="1:17" x14ac:dyDescent="0.3">
      <c r="A6036">
        <v>1539651600</v>
      </c>
      <c r="B6036">
        <v>0</v>
      </c>
      <c r="C6036">
        <v>3</v>
      </c>
      <c r="D6036">
        <v>10</v>
      </c>
      <c r="E6036">
        <v>2018</v>
      </c>
      <c r="F6036">
        <v>0</v>
      </c>
      <c r="G6036">
        <v>26.88</v>
      </c>
      <c r="H6036">
        <v>84</v>
      </c>
      <c r="I6036">
        <v>23.95</v>
      </c>
      <c r="J6036">
        <v>29.83</v>
      </c>
      <c r="K6036">
        <v>2.1</v>
      </c>
      <c r="L6036">
        <v>0</v>
      </c>
      <c r="M6036">
        <v>1073.8449579999999</v>
      </c>
      <c r="N6036" s="1">
        <f t="shared" si="188"/>
        <v>2.6620418738049625E-2</v>
      </c>
      <c r="O6036">
        <v>1046</v>
      </c>
      <c r="P6036">
        <v>1080.4363000000001</v>
      </c>
      <c r="Q6036" s="1">
        <f t="shared" si="189"/>
        <v>3.2921892925430282E-2</v>
      </c>
    </row>
    <row r="6037" spans="1:17" x14ac:dyDescent="0.3">
      <c r="A6037">
        <v>1539655200</v>
      </c>
      <c r="B6037">
        <v>1</v>
      </c>
      <c r="C6037">
        <v>3</v>
      </c>
      <c r="D6037">
        <v>10</v>
      </c>
      <c r="E6037">
        <v>2018</v>
      </c>
      <c r="F6037">
        <v>0</v>
      </c>
      <c r="G6037">
        <v>25.08</v>
      </c>
      <c r="H6037">
        <v>94</v>
      </c>
      <c r="I6037">
        <v>24.05</v>
      </c>
      <c r="J6037">
        <v>26.1</v>
      </c>
      <c r="K6037">
        <v>2.1</v>
      </c>
      <c r="L6037">
        <v>0</v>
      </c>
      <c r="M6037">
        <v>1002.4139719999999</v>
      </c>
      <c r="N6037" s="1">
        <f t="shared" si="188"/>
        <v>-1.579709163346669E-3</v>
      </c>
      <c r="O6037">
        <v>1004</v>
      </c>
      <c r="P6037">
        <v>1044.7994000000001</v>
      </c>
      <c r="Q6037" s="1">
        <f t="shared" si="189"/>
        <v>4.0636852589641538E-2</v>
      </c>
    </row>
    <row r="6038" spans="1:17" x14ac:dyDescent="0.3">
      <c r="A6038">
        <v>1539658800</v>
      </c>
      <c r="B6038">
        <v>2</v>
      </c>
      <c r="C6038">
        <v>3</v>
      </c>
      <c r="D6038">
        <v>10</v>
      </c>
      <c r="E6038">
        <v>2018</v>
      </c>
      <c r="F6038">
        <v>0</v>
      </c>
      <c r="G6038">
        <v>24.98</v>
      </c>
      <c r="H6038">
        <v>94</v>
      </c>
      <c r="I6038">
        <v>23.95</v>
      </c>
      <c r="J6038">
        <v>25.99</v>
      </c>
      <c r="K6038">
        <v>2.1</v>
      </c>
      <c r="L6038">
        <v>0</v>
      </c>
      <c r="M6038">
        <v>982.29968369999995</v>
      </c>
      <c r="N6038" s="1">
        <f t="shared" si="188"/>
        <v>-2.2587379402985129E-2</v>
      </c>
      <c r="O6038">
        <v>1005</v>
      </c>
      <c r="P6038">
        <v>1003.55786</v>
      </c>
      <c r="Q6038" s="1">
        <f t="shared" si="189"/>
        <v>-1.4349651741293482E-3</v>
      </c>
    </row>
    <row r="6039" spans="1:17" x14ac:dyDescent="0.3">
      <c r="A6039">
        <v>1539662400</v>
      </c>
      <c r="B6039">
        <v>3</v>
      </c>
      <c r="C6039">
        <v>3</v>
      </c>
      <c r="D6039">
        <v>10</v>
      </c>
      <c r="E6039">
        <v>2018</v>
      </c>
      <c r="F6039">
        <v>0</v>
      </c>
      <c r="G6039">
        <v>25.67</v>
      </c>
      <c r="H6039">
        <v>94</v>
      </c>
      <c r="I6039">
        <v>24.63</v>
      </c>
      <c r="J6039">
        <v>26.75</v>
      </c>
      <c r="K6039">
        <v>1.5</v>
      </c>
      <c r="L6039">
        <v>0</v>
      </c>
      <c r="M6039">
        <v>979.29708070000004</v>
      </c>
      <c r="N6039" s="1">
        <f t="shared" si="188"/>
        <v>-3.7669575788402466E-3</v>
      </c>
      <c r="O6039">
        <v>983</v>
      </c>
      <c r="P6039">
        <v>987.6354</v>
      </c>
      <c r="Q6039" s="1">
        <f t="shared" si="189"/>
        <v>4.7155645981688749E-3</v>
      </c>
    </row>
    <row r="6040" spans="1:17" x14ac:dyDescent="0.3">
      <c r="A6040">
        <v>1539666000</v>
      </c>
      <c r="B6040">
        <v>4</v>
      </c>
      <c r="C6040">
        <v>3</v>
      </c>
      <c r="D6040">
        <v>10</v>
      </c>
      <c r="E6040">
        <v>2018</v>
      </c>
      <c r="F6040">
        <v>0</v>
      </c>
      <c r="G6040">
        <v>25.68</v>
      </c>
      <c r="H6040">
        <v>90</v>
      </c>
      <c r="I6040">
        <v>23.92</v>
      </c>
      <c r="J6040">
        <v>26.65</v>
      </c>
      <c r="K6040">
        <v>1.66</v>
      </c>
      <c r="L6040">
        <v>0</v>
      </c>
      <c r="M6040">
        <v>984.40427030000001</v>
      </c>
      <c r="N6040" s="1">
        <f t="shared" si="188"/>
        <v>-8.6563239677744132E-3</v>
      </c>
      <c r="O6040">
        <v>993</v>
      </c>
      <c r="P6040">
        <v>992.19349999999997</v>
      </c>
      <c r="Q6040" s="1">
        <f t="shared" si="189"/>
        <v>-8.1218529707958531E-4</v>
      </c>
    </row>
    <row r="6041" spans="1:17" x14ac:dyDescent="0.3">
      <c r="A6041">
        <v>1539669600</v>
      </c>
      <c r="B6041">
        <v>5</v>
      </c>
      <c r="C6041">
        <v>3</v>
      </c>
      <c r="D6041">
        <v>10</v>
      </c>
      <c r="E6041">
        <v>2018</v>
      </c>
      <c r="F6041">
        <v>0</v>
      </c>
      <c r="G6041">
        <v>25.21</v>
      </c>
      <c r="H6041">
        <v>94</v>
      </c>
      <c r="I6041">
        <v>24.17</v>
      </c>
      <c r="J6041">
        <v>26.24</v>
      </c>
      <c r="K6041">
        <v>1.03</v>
      </c>
      <c r="L6041">
        <v>0</v>
      </c>
      <c r="M6041">
        <v>1019.5973770000001</v>
      </c>
      <c r="N6041" s="1">
        <f t="shared" si="188"/>
        <v>-3.3261221896382686E-3</v>
      </c>
      <c r="O6041">
        <v>1023</v>
      </c>
      <c r="P6041">
        <v>1025.3191999999999</v>
      </c>
      <c r="Q6041" s="1">
        <f t="shared" si="189"/>
        <v>2.2670576735091983E-3</v>
      </c>
    </row>
    <row r="6042" spans="1:17" x14ac:dyDescent="0.3">
      <c r="A6042">
        <v>1539673200</v>
      </c>
      <c r="B6042">
        <v>6</v>
      </c>
      <c r="C6042">
        <v>3</v>
      </c>
      <c r="D6042">
        <v>10</v>
      </c>
      <c r="E6042">
        <v>2018</v>
      </c>
      <c r="F6042">
        <v>0</v>
      </c>
      <c r="G6042">
        <v>25.04</v>
      </c>
      <c r="H6042">
        <v>94</v>
      </c>
      <c r="I6042">
        <v>24.01</v>
      </c>
      <c r="J6042">
        <v>26.05</v>
      </c>
      <c r="K6042">
        <v>1.54</v>
      </c>
      <c r="L6042">
        <v>0</v>
      </c>
      <c r="M6042">
        <v>1040.8615010000001</v>
      </c>
      <c r="N6042" s="1">
        <f t="shared" si="188"/>
        <v>-3.0062250957853549E-3</v>
      </c>
      <c r="O6042">
        <v>1044</v>
      </c>
      <c r="P6042">
        <v>1049.7456999999999</v>
      </c>
      <c r="Q6042" s="1">
        <f t="shared" si="189"/>
        <v>5.503544061302627E-3</v>
      </c>
    </row>
    <row r="6043" spans="1:17" x14ac:dyDescent="0.3">
      <c r="A6043">
        <v>1539676800</v>
      </c>
      <c r="B6043">
        <v>7</v>
      </c>
      <c r="C6043">
        <v>3</v>
      </c>
      <c r="D6043">
        <v>10</v>
      </c>
      <c r="E6043">
        <v>2018</v>
      </c>
      <c r="F6043">
        <v>0</v>
      </c>
      <c r="G6043">
        <v>24.97</v>
      </c>
      <c r="H6043">
        <v>94</v>
      </c>
      <c r="I6043">
        <v>23.94</v>
      </c>
      <c r="J6043">
        <v>25.98</v>
      </c>
      <c r="K6043">
        <v>1.03</v>
      </c>
      <c r="L6043">
        <v>0</v>
      </c>
      <c r="M6043">
        <v>1236.872989</v>
      </c>
      <c r="N6043" s="1">
        <f t="shared" si="188"/>
        <v>-1.3657903508771961E-2</v>
      </c>
      <c r="O6043">
        <v>1254</v>
      </c>
      <c r="P6043">
        <v>1203.8403000000001</v>
      </c>
      <c r="Q6043" s="1">
        <f t="shared" si="189"/>
        <v>-3.9999760765550181E-2</v>
      </c>
    </row>
    <row r="6044" spans="1:17" x14ac:dyDescent="0.3">
      <c r="A6044">
        <v>1539680400</v>
      </c>
      <c r="B6044">
        <v>8</v>
      </c>
      <c r="C6044">
        <v>3</v>
      </c>
      <c r="D6044">
        <v>10</v>
      </c>
      <c r="E6044">
        <v>2018</v>
      </c>
      <c r="F6044">
        <v>0</v>
      </c>
      <c r="G6044">
        <v>24.73</v>
      </c>
      <c r="H6044">
        <v>100</v>
      </c>
      <c r="I6044">
        <v>24.73</v>
      </c>
      <c r="J6044">
        <v>25.87</v>
      </c>
      <c r="K6044">
        <v>1.03</v>
      </c>
      <c r="L6044">
        <v>0</v>
      </c>
      <c r="M6044">
        <v>1362.156332</v>
      </c>
      <c r="N6044" s="1">
        <f t="shared" si="188"/>
        <v>-4.9990270270270122E-3</v>
      </c>
      <c r="O6044">
        <v>1369</v>
      </c>
      <c r="P6044">
        <v>1329.3103000000001</v>
      </c>
      <c r="Q6044" s="1">
        <f t="shared" si="189"/>
        <v>-2.8991745799853835E-2</v>
      </c>
    </row>
    <row r="6045" spans="1:17" x14ac:dyDescent="0.3">
      <c r="A6045">
        <v>1539684000</v>
      </c>
      <c r="B6045">
        <v>9</v>
      </c>
      <c r="C6045">
        <v>3</v>
      </c>
      <c r="D6045">
        <v>10</v>
      </c>
      <c r="E6045">
        <v>2018</v>
      </c>
      <c r="F6045">
        <v>0</v>
      </c>
      <c r="G6045">
        <v>25.04</v>
      </c>
      <c r="H6045">
        <v>100</v>
      </c>
      <c r="I6045">
        <v>25.04</v>
      </c>
      <c r="J6045">
        <v>26.21</v>
      </c>
      <c r="K6045">
        <v>1.03</v>
      </c>
      <c r="L6045">
        <v>0</v>
      </c>
      <c r="M6045">
        <v>1438.4010029999999</v>
      </c>
      <c r="N6045" s="1">
        <f t="shared" si="188"/>
        <v>-1.1408245360824779E-2</v>
      </c>
      <c r="O6045">
        <v>1455</v>
      </c>
      <c r="P6045">
        <v>1409.3245999999999</v>
      </c>
      <c r="Q6045" s="1">
        <f t="shared" si="189"/>
        <v>-3.1392027491408993E-2</v>
      </c>
    </row>
    <row r="6046" spans="1:17" x14ac:dyDescent="0.3">
      <c r="A6046">
        <v>1539687600</v>
      </c>
      <c r="B6046">
        <v>10</v>
      </c>
      <c r="C6046">
        <v>3</v>
      </c>
      <c r="D6046">
        <v>10</v>
      </c>
      <c r="E6046">
        <v>2018</v>
      </c>
      <c r="F6046">
        <v>0</v>
      </c>
      <c r="G6046">
        <v>23.88</v>
      </c>
      <c r="H6046">
        <v>95</v>
      </c>
      <c r="I6046">
        <v>23.03</v>
      </c>
      <c r="J6046">
        <v>24.8</v>
      </c>
      <c r="K6046">
        <v>1.54</v>
      </c>
      <c r="L6046">
        <v>0</v>
      </c>
      <c r="M6046">
        <v>1493.0355360000001</v>
      </c>
      <c r="N6046" s="1">
        <f t="shared" si="188"/>
        <v>-1.1889122435473135E-2</v>
      </c>
      <c r="O6046">
        <v>1511</v>
      </c>
      <c r="P6046">
        <v>1469.1985</v>
      </c>
      <c r="Q6046" s="1">
        <f t="shared" si="189"/>
        <v>-2.7664791528788903E-2</v>
      </c>
    </row>
    <row r="6047" spans="1:17" x14ac:dyDescent="0.3">
      <c r="A6047">
        <v>1539691200</v>
      </c>
      <c r="B6047">
        <v>11</v>
      </c>
      <c r="C6047">
        <v>3</v>
      </c>
      <c r="D6047">
        <v>10</v>
      </c>
      <c r="E6047">
        <v>2018</v>
      </c>
      <c r="F6047">
        <v>0</v>
      </c>
      <c r="G6047">
        <v>24.78</v>
      </c>
      <c r="H6047">
        <v>91</v>
      </c>
      <c r="I6047">
        <v>23.21</v>
      </c>
      <c r="J6047">
        <v>25.69</v>
      </c>
      <c r="K6047">
        <v>1.54</v>
      </c>
      <c r="L6047">
        <v>0</v>
      </c>
      <c r="M6047">
        <v>1488.4613240000001</v>
      </c>
      <c r="N6047" s="1">
        <f t="shared" si="188"/>
        <v>-2.1392949375410846E-2</v>
      </c>
      <c r="O6047">
        <v>1521</v>
      </c>
      <c r="P6047">
        <v>1498.1378</v>
      </c>
      <c r="Q6047" s="1">
        <f t="shared" si="189"/>
        <v>-1.5031032215647619E-2</v>
      </c>
    </row>
    <row r="6048" spans="1:17" x14ac:dyDescent="0.3">
      <c r="A6048">
        <v>1539694800</v>
      </c>
      <c r="B6048">
        <v>12</v>
      </c>
      <c r="C6048">
        <v>3</v>
      </c>
      <c r="D6048">
        <v>10</v>
      </c>
      <c r="E6048">
        <v>2018</v>
      </c>
      <c r="F6048">
        <v>0</v>
      </c>
      <c r="G6048">
        <v>27.78</v>
      </c>
      <c r="H6048">
        <v>81</v>
      </c>
      <c r="I6048">
        <v>24.22</v>
      </c>
      <c r="J6048">
        <v>31.7</v>
      </c>
      <c r="K6048">
        <v>1.54</v>
      </c>
      <c r="L6048">
        <v>0</v>
      </c>
      <c r="M6048">
        <v>1511.785114</v>
      </c>
      <c r="N6048" s="1">
        <f t="shared" si="188"/>
        <v>-1.0611836387434541E-2</v>
      </c>
      <c r="O6048">
        <v>1528</v>
      </c>
      <c r="P6048">
        <v>1491.6472000000001</v>
      </c>
      <c r="Q6048" s="1">
        <f t="shared" si="189"/>
        <v>-2.3791099476439717E-2</v>
      </c>
    </row>
    <row r="6049" spans="1:17" x14ac:dyDescent="0.3">
      <c r="A6049">
        <v>1539698400</v>
      </c>
      <c r="B6049">
        <v>13</v>
      </c>
      <c r="C6049">
        <v>3</v>
      </c>
      <c r="D6049">
        <v>10</v>
      </c>
      <c r="E6049">
        <v>2018</v>
      </c>
      <c r="F6049">
        <v>0</v>
      </c>
      <c r="G6049">
        <v>28.98</v>
      </c>
      <c r="H6049">
        <v>75</v>
      </c>
      <c r="I6049">
        <v>24.1</v>
      </c>
      <c r="J6049">
        <v>33.64</v>
      </c>
      <c r="K6049">
        <v>3.1</v>
      </c>
      <c r="L6049">
        <v>0.22</v>
      </c>
      <c r="M6049">
        <v>1527.987298</v>
      </c>
      <c r="N6049" s="1">
        <f t="shared" si="188"/>
        <v>-1.8633719974309564E-2</v>
      </c>
      <c r="O6049">
        <v>1557</v>
      </c>
      <c r="P6049">
        <v>1472.0522000000001</v>
      </c>
      <c r="Q6049" s="1">
        <f t="shared" si="189"/>
        <v>-5.4558638407193265E-2</v>
      </c>
    </row>
    <row r="6050" spans="1:17" x14ac:dyDescent="0.3">
      <c r="A6050">
        <v>1539702000</v>
      </c>
      <c r="B6050">
        <v>14</v>
      </c>
      <c r="C6050">
        <v>3</v>
      </c>
      <c r="D6050">
        <v>10</v>
      </c>
      <c r="E6050">
        <v>2018</v>
      </c>
      <c r="F6050">
        <v>0</v>
      </c>
      <c r="G6050">
        <v>29.98</v>
      </c>
      <c r="H6050">
        <v>71</v>
      </c>
      <c r="I6050">
        <v>24.14</v>
      </c>
      <c r="J6050">
        <v>35.229999999999997</v>
      </c>
      <c r="K6050">
        <v>3.1</v>
      </c>
      <c r="L6050">
        <v>0.1</v>
      </c>
      <c r="M6050">
        <v>1530.6756310000001</v>
      </c>
      <c r="N6050" s="1">
        <f t="shared" si="188"/>
        <v>-1.5009246460746417E-2</v>
      </c>
      <c r="O6050">
        <v>1554</v>
      </c>
      <c r="P6050">
        <v>1470.4996000000001</v>
      </c>
      <c r="Q6050" s="1">
        <f t="shared" si="189"/>
        <v>-5.3732561132561071E-2</v>
      </c>
    </row>
    <row r="6051" spans="1:17" x14ac:dyDescent="0.3">
      <c r="A6051">
        <v>1539705600</v>
      </c>
      <c r="B6051">
        <v>15</v>
      </c>
      <c r="C6051">
        <v>3</v>
      </c>
      <c r="D6051">
        <v>10</v>
      </c>
      <c r="E6051">
        <v>2018</v>
      </c>
      <c r="F6051">
        <v>0</v>
      </c>
      <c r="G6051">
        <v>30.88</v>
      </c>
      <c r="H6051">
        <v>68</v>
      </c>
      <c r="I6051">
        <v>24.28</v>
      </c>
      <c r="J6051">
        <v>36.700000000000003</v>
      </c>
      <c r="K6051">
        <v>2.1</v>
      </c>
      <c r="L6051">
        <v>0.1</v>
      </c>
      <c r="M6051">
        <v>1473.3813110000001</v>
      </c>
      <c r="N6051" s="1">
        <f t="shared" si="188"/>
        <v>-4.4720871621620976E-3</v>
      </c>
      <c r="O6051">
        <v>1480</v>
      </c>
      <c r="P6051">
        <v>1438.2997</v>
      </c>
      <c r="Q6051" s="1">
        <f t="shared" si="189"/>
        <v>-2.8175878378378358E-2</v>
      </c>
    </row>
    <row r="6052" spans="1:17" x14ac:dyDescent="0.3">
      <c r="A6052">
        <v>1539709200</v>
      </c>
      <c r="B6052">
        <v>16</v>
      </c>
      <c r="C6052">
        <v>3</v>
      </c>
      <c r="D6052">
        <v>10</v>
      </c>
      <c r="E6052">
        <v>2018</v>
      </c>
      <c r="F6052">
        <v>0</v>
      </c>
      <c r="G6052">
        <v>30.78</v>
      </c>
      <c r="H6052">
        <v>62</v>
      </c>
      <c r="I6052">
        <v>22.66</v>
      </c>
      <c r="J6052">
        <v>34.869999999999997</v>
      </c>
      <c r="K6052">
        <v>4.5999999999999996</v>
      </c>
      <c r="L6052">
        <v>0.16</v>
      </c>
      <c r="M6052">
        <v>1374.1107420000001</v>
      </c>
      <c r="N6052" s="1">
        <f t="shared" si="188"/>
        <v>-1.4267760401721612E-2</v>
      </c>
      <c r="O6052">
        <v>1394</v>
      </c>
      <c r="P6052">
        <v>1368.1989000000001</v>
      </c>
      <c r="Q6052" s="1">
        <f t="shared" si="189"/>
        <v>-1.8508680057388743E-2</v>
      </c>
    </row>
    <row r="6053" spans="1:17" x14ac:dyDescent="0.3">
      <c r="A6053">
        <v>1539712800</v>
      </c>
      <c r="B6053">
        <v>17</v>
      </c>
      <c r="C6053">
        <v>3</v>
      </c>
      <c r="D6053">
        <v>10</v>
      </c>
      <c r="E6053">
        <v>2018</v>
      </c>
      <c r="F6053">
        <v>0</v>
      </c>
      <c r="G6053">
        <v>30.98</v>
      </c>
      <c r="H6053">
        <v>66</v>
      </c>
      <c r="I6053">
        <v>23.88</v>
      </c>
      <c r="J6053">
        <v>36.39</v>
      </c>
      <c r="K6053">
        <v>3.1</v>
      </c>
      <c r="L6053">
        <v>0</v>
      </c>
      <c r="M6053">
        <v>1326.267638</v>
      </c>
      <c r="N6053" s="1">
        <f t="shared" si="188"/>
        <v>-8.0271967090500863E-3</v>
      </c>
      <c r="O6053">
        <v>1337</v>
      </c>
      <c r="P6053">
        <v>1315.498</v>
      </c>
      <c r="Q6053" s="1">
        <f t="shared" si="189"/>
        <v>-1.6082273747195178E-2</v>
      </c>
    </row>
    <row r="6054" spans="1:17" x14ac:dyDescent="0.3">
      <c r="A6054">
        <v>1539716400</v>
      </c>
      <c r="B6054">
        <v>18</v>
      </c>
      <c r="C6054">
        <v>3</v>
      </c>
      <c r="D6054">
        <v>10</v>
      </c>
      <c r="E6054">
        <v>2018</v>
      </c>
      <c r="F6054">
        <v>0</v>
      </c>
      <c r="G6054">
        <v>30.98</v>
      </c>
      <c r="H6054">
        <v>71</v>
      </c>
      <c r="I6054">
        <v>25.1</v>
      </c>
      <c r="J6054">
        <v>37.85</v>
      </c>
      <c r="K6054">
        <v>4.12</v>
      </c>
      <c r="L6054">
        <v>0.78</v>
      </c>
      <c r="M6054">
        <v>1391.6642750000001</v>
      </c>
      <c r="N6054" s="1">
        <f t="shared" si="188"/>
        <v>-5.2435489635453258E-3</v>
      </c>
      <c r="O6054">
        <v>1399</v>
      </c>
      <c r="P6054">
        <v>1354.7119</v>
      </c>
      <c r="Q6054" s="1">
        <f t="shared" si="189"/>
        <v>-3.165696926375982E-2</v>
      </c>
    </row>
    <row r="6055" spans="1:17" x14ac:dyDescent="0.3">
      <c r="A6055">
        <v>1539720000</v>
      </c>
      <c r="B6055">
        <v>19</v>
      </c>
      <c r="C6055">
        <v>3</v>
      </c>
      <c r="D6055">
        <v>10</v>
      </c>
      <c r="E6055">
        <v>2018</v>
      </c>
      <c r="F6055">
        <v>0</v>
      </c>
      <c r="G6055">
        <v>29.98</v>
      </c>
      <c r="H6055">
        <v>74</v>
      </c>
      <c r="I6055">
        <v>24.84</v>
      </c>
      <c r="J6055">
        <v>35.99</v>
      </c>
      <c r="K6055">
        <v>5.0999999999999996</v>
      </c>
      <c r="L6055">
        <v>1.47</v>
      </c>
      <c r="M6055">
        <v>1381.3357699999999</v>
      </c>
      <c r="N6055" s="1">
        <f t="shared" si="188"/>
        <v>9.7483698830408711E-3</v>
      </c>
      <c r="O6055">
        <v>1368</v>
      </c>
      <c r="P6055">
        <v>1334.6005</v>
      </c>
      <c r="Q6055" s="1">
        <f t="shared" si="189"/>
        <v>-2.4414839181286542E-2</v>
      </c>
    </row>
    <row r="6056" spans="1:17" x14ac:dyDescent="0.3">
      <c r="A6056">
        <v>1539723600</v>
      </c>
      <c r="B6056">
        <v>20</v>
      </c>
      <c r="C6056">
        <v>3</v>
      </c>
      <c r="D6056">
        <v>10</v>
      </c>
      <c r="E6056">
        <v>2018</v>
      </c>
      <c r="F6056">
        <v>0</v>
      </c>
      <c r="G6056">
        <v>30.08</v>
      </c>
      <c r="H6056">
        <v>71</v>
      </c>
      <c r="I6056">
        <v>24.24</v>
      </c>
      <c r="J6056">
        <v>35.479999999999997</v>
      </c>
      <c r="K6056">
        <v>2.6</v>
      </c>
      <c r="L6056">
        <v>0</v>
      </c>
      <c r="M6056">
        <v>1344.225038</v>
      </c>
      <c r="N6056" s="1">
        <f t="shared" si="188"/>
        <v>6.1564655688623061E-3</v>
      </c>
      <c r="O6056">
        <v>1336</v>
      </c>
      <c r="P6056">
        <v>1296.1747</v>
      </c>
      <c r="Q6056" s="1">
        <f t="shared" si="189"/>
        <v>-2.9809356287425127E-2</v>
      </c>
    </row>
    <row r="6057" spans="1:17" x14ac:dyDescent="0.3">
      <c r="A6057">
        <v>1539727200</v>
      </c>
      <c r="B6057">
        <v>21</v>
      </c>
      <c r="C6057">
        <v>3</v>
      </c>
      <c r="D6057">
        <v>10</v>
      </c>
      <c r="E6057">
        <v>2018</v>
      </c>
      <c r="F6057">
        <v>0</v>
      </c>
      <c r="G6057">
        <v>28.88</v>
      </c>
      <c r="H6057">
        <v>77</v>
      </c>
      <c r="I6057">
        <v>24.44</v>
      </c>
      <c r="J6057">
        <v>33.79</v>
      </c>
      <c r="K6057">
        <v>2.6</v>
      </c>
      <c r="L6057">
        <v>0.15</v>
      </c>
      <c r="M6057">
        <v>1294.7686550000001</v>
      </c>
      <c r="N6057" s="1">
        <f t="shared" si="188"/>
        <v>1.0748364558938392E-2</v>
      </c>
      <c r="O6057">
        <v>1281</v>
      </c>
      <c r="P6057">
        <v>1251.6885</v>
      </c>
      <c r="Q6057" s="1">
        <f t="shared" si="189"/>
        <v>-2.2881733021077301E-2</v>
      </c>
    </row>
    <row r="6058" spans="1:17" x14ac:dyDescent="0.3">
      <c r="A6058">
        <v>1539730800</v>
      </c>
      <c r="B6058">
        <v>22</v>
      </c>
      <c r="C6058">
        <v>3</v>
      </c>
      <c r="D6058">
        <v>10</v>
      </c>
      <c r="E6058">
        <v>2018</v>
      </c>
      <c r="F6058">
        <v>0</v>
      </c>
      <c r="G6058">
        <v>28.78</v>
      </c>
      <c r="H6058">
        <v>81</v>
      </c>
      <c r="I6058">
        <v>25.19</v>
      </c>
      <c r="J6058">
        <v>34.340000000000003</v>
      </c>
      <c r="K6058">
        <v>2.6</v>
      </c>
      <c r="L6058">
        <v>0</v>
      </c>
      <c r="M6058">
        <v>1229.5378619999999</v>
      </c>
      <c r="N6058" s="1">
        <f t="shared" si="188"/>
        <v>1.2798897858319527E-2</v>
      </c>
      <c r="O6058">
        <v>1214</v>
      </c>
      <c r="P6058">
        <v>1199.6547</v>
      </c>
      <c r="Q6058" s="1">
        <f t="shared" si="189"/>
        <v>-1.1816556836902761E-2</v>
      </c>
    </row>
    <row r="6059" spans="1:17" x14ac:dyDescent="0.3">
      <c r="A6059">
        <v>1539734400</v>
      </c>
      <c r="B6059">
        <v>23</v>
      </c>
      <c r="C6059">
        <v>3</v>
      </c>
      <c r="D6059">
        <v>10</v>
      </c>
      <c r="E6059">
        <v>2018</v>
      </c>
      <c r="F6059">
        <v>0</v>
      </c>
      <c r="G6059">
        <v>27.78</v>
      </c>
      <c r="H6059">
        <v>81</v>
      </c>
      <c r="I6059">
        <v>24.22</v>
      </c>
      <c r="J6059">
        <v>31.7</v>
      </c>
      <c r="K6059">
        <v>1.54</v>
      </c>
      <c r="L6059">
        <v>0.16</v>
      </c>
      <c r="M6059">
        <v>1161.7556079999999</v>
      </c>
      <c r="N6059" s="1">
        <f t="shared" si="188"/>
        <v>1.9978584723441561E-2</v>
      </c>
      <c r="O6059">
        <v>1139</v>
      </c>
      <c r="P6059">
        <v>1129.4698000000001</v>
      </c>
      <c r="Q6059" s="1">
        <f t="shared" si="189"/>
        <v>-8.36716417910441E-3</v>
      </c>
    </row>
    <row r="6060" spans="1:17" x14ac:dyDescent="0.3">
      <c r="A6060">
        <v>1539738000</v>
      </c>
      <c r="B6060">
        <v>0</v>
      </c>
      <c r="C6060">
        <v>4</v>
      </c>
      <c r="D6060">
        <v>10</v>
      </c>
      <c r="E6060">
        <v>2018</v>
      </c>
      <c r="F6060">
        <v>0</v>
      </c>
      <c r="G6060">
        <v>27.88</v>
      </c>
      <c r="H6060">
        <v>80</v>
      </c>
      <c r="I6060">
        <v>24.11</v>
      </c>
      <c r="J6060">
        <v>31.8</v>
      </c>
      <c r="K6060">
        <v>2.6</v>
      </c>
      <c r="L6060">
        <v>0</v>
      </c>
      <c r="M6060">
        <v>1098.890508</v>
      </c>
      <c r="N6060" s="1">
        <f t="shared" si="188"/>
        <v>1.5610451016635817E-2</v>
      </c>
      <c r="O6060">
        <v>1082</v>
      </c>
      <c r="P6060">
        <v>1089.9628</v>
      </c>
      <c r="Q6060" s="1">
        <f t="shared" si="189"/>
        <v>7.3593345656192384E-3</v>
      </c>
    </row>
    <row r="6061" spans="1:17" x14ac:dyDescent="0.3">
      <c r="A6061">
        <v>1539741600</v>
      </c>
      <c r="B6061">
        <v>1</v>
      </c>
      <c r="C6061">
        <v>4</v>
      </c>
      <c r="D6061">
        <v>10</v>
      </c>
      <c r="E6061">
        <v>2018</v>
      </c>
      <c r="F6061">
        <v>0</v>
      </c>
      <c r="G6061">
        <v>26.88</v>
      </c>
      <c r="H6061">
        <v>91</v>
      </c>
      <c r="I6061">
        <v>25.28</v>
      </c>
      <c r="J6061">
        <v>30.49</v>
      </c>
      <c r="K6061">
        <v>1.54</v>
      </c>
      <c r="L6061">
        <v>0</v>
      </c>
      <c r="M6061">
        <v>1050.921296</v>
      </c>
      <c r="N6061" s="1">
        <f t="shared" si="188"/>
        <v>6.6295938697317853E-3</v>
      </c>
      <c r="O6061">
        <v>1044</v>
      </c>
      <c r="P6061">
        <v>1050.0499</v>
      </c>
      <c r="Q6061" s="1">
        <f t="shared" si="189"/>
        <v>5.7949233716474901E-3</v>
      </c>
    </row>
    <row r="6062" spans="1:17" x14ac:dyDescent="0.3">
      <c r="A6062">
        <v>1539745200</v>
      </c>
      <c r="B6062">
        <v>2</v>
      </c>
      <c r="C6062">
        <v>4</v>
      </c>
      <c r="D6062">
        <v>10</v>
      </c>
      <c r="E6062">
        <v>2018</v>
      </c>
      <c r="F6062">
        <v>0</v>
      </c>
      <c r="G6062">
        <v>26.88</v>
      </c>
      <c r="H6062">
        <v>90</v>
      </c>
      <c r="I6062">
        <v>25.1</v>
      </c>
      <c r="J6062">
        <v>30.39</v>
      </c>
      <c r="K6062">
        <v>2.6</v>
      </c>
      <c r="L6062">
        <v>0</v>
      </c>
      <c r="M6062">
        <v>1036.140578</v>
      </c>
      <c r="N6062" s="1">
        <f t="shared" si="188"/>
        <v>1.3836181996086111E-2</v>
      </c>
      <c r="O6062">
        <v>1022</v>
      </c>
      <c r="P6062">
        <v>1018.9001</v>
      </c>
      <c r="Q6062" s="1">
        <f t="shared" si="189"/>
        <v>-3.0331702544031777E-3</v>
      </c>
    </row>
    <row r="6063" spans="1:17" x14ac:dyDescent="0.3">
      <c r="A6063">
        <v>1539748800</v>
      </c>
      <c r="B6063">
        <v>3</v>
      </c>
      <c r="C6063">
        <v>4</v>
      </c>
      <c r="D6063">
        <v>10</v>
      </c>
      <c r="E6063">
        <v>2018</v>
      </c>
      <c r="F6063">
        <v>0</v>
      </c>
      <c r="G6063">
        <v>25.78</v>
      </c>
      <c r="H6063">
        <v>94</v>
      </c>
      <c r="I6063">
        <v>24.74</v>
      </c>
      <c r="J6063">
        <v>26.87</v>
      </c>
      <c r="K6063">
        <v>1.03</v>
      </c>
      <c r="L6063">
        <v>0.1</v>
      </c>
      <c r="M6063">
        <v>981.98134370000002</v>
      </c>
      <c r="N6063" s="1">
        <f t="shared" si="188"/>
        <v>-1.3084076683417061E-2</v>
      </c>
      <c r="O6063">
        <v>995</v>
      </c>
      <c r="P6063">
        <v>1013.98846</v>
      </c>
      <c r="Q6063" s="1">
        <f t="shared" si="189"/>
        <v>1.9083879396984957E-2</v>
      </c>
    </row>
    <row r="6064" spans="1:17" x14ac:dyDescent="0.3">
      <c r="A6064">
        <v>1539752400</v>
      </c>
      <c r="B6064">
        <v>4</v>
      </c>
      <c r="C6064">
        <v>4</v>
      </c>
      <c r="D6064">
        <v>10</v>
      </c>
      <c r="E6064">
        <v>2018</v>
      </c>
      <c r="F6064">
        <v>0</v>
      </c>
      <c r="G6064">
        <v>25.56</v>
      </c>
      <c r="H6064">
        <v>94</v>
      </c>
      <c r="I6064">
        <v>24.52</v>
      </c>
      <c r="J6064">
        <v>26.63</v>
      </c>
      <c r="K6064">
        <v>1.03</v>
      </c>
      <c r="L6064">
        <v>0</v>
      </c>
      <c r="M6064">
        <v>989.84218710000005</v>
      </c>
      <c r="N6064" s="1">
        <f t="shared" si="188"/>
        <v>-1.0157812899999953E-2</v>
      </c>
      <c r="O6064">
        <v>1000</v>
      </c>
      <c r="P6064">
        <v>1000.9822</v>
      </c>
      <c r="Q6064" s="1">
        <f t="shared" si="189"/>
        <v>9.8220000000003439E-4</v>
      </c>
    </row>
    <row r="6065" spans="1:17" x14ac:dyDescent="0.3">
      <c r="A6065">
        <v>1539756000</v>
      </c>
      <c r="B6065">
        <v>5</v>
      </c>
      <c r="C6065">
        <v>4</v>
      </c>
      <c r="D6065">
        <v>10</v>
      </c>
      <c r="E6065">
        <v>2018</v>
      </c>
      <c r="F6065">
        <v>0</v>
      </c>
      <c r="G6065">
        <v>25.22</v>
      </c>
      <c r="H6065">
        <v>94</v>
      </c>
      <c r="I6065">
        <v>24.18</v>
      </c>
      <c r="J6065">
        <v>26.25</v>
      </c>
      <c r="K6065">
        <v>0</v>
      </c>
      <c r="L6065">
        <v>0</v>
      </c>
      <c r="M6065">
        <v>1021.343478</v>
      </c>
      <c r="N6065" s="1">
        <f t="shared" si="188"/>
        <v>-6.4752159533073882E-3</v>
      </c>
      <c r="O6065">
        <v>1028</v>
      </c>
      <c r="P6065">
        <v>1018.3241</v>
      </c>
      <c r="Q6065" s="1">
        <f t="shared" si="189"/>
        <v>-9.4123540856030693E-3</v>
      </c>
    </row>
    <row r="6066" spans="1:17" x14ac:dyDescent="0.3">
      <c r="A6066">
        <v>1539759600</v>
      </c>
      <c r="B6066">
        <v>6</v>
      </c>
      <c r="C6066">
        <v>4</v>
      </c>
      <c r="D6066">
        <v>10</v>
      </c>
      <c r="E6066">
        <v>2018</v>
      </c>
      <c r="F6066">
        <v>0</v>
      </c>
      <c r="G6066">
        <v>24.89</v>
      </c>
      <c r="H6066">
        <v>100</v>
      </c>
      <c r="I6066">
        <v>24.89</v>
      </c>
      <c r="J6066">
        <v>26.05</v>
      </c>
      <c r="K6066">
        <v>0</v>
      </c>
      <c r="L6066">
        <v>0</v>
      </c>
      <c r="M6066">
        <v>1040.6182610000001</v>
      </c>
      <c r="N6066" s="1">
        <f t="shared" si="188"/>
        <v>-1.4566040719696898E-2</v>
      </c>
      <c r="O6066">
        <v>1056</v>
      </c>
      <c r="P6066">
        <v>1063.3561999999999</v>
      </c>
      <c r="Q6066" s="1">
        <f t="shared" si="189"/>
        <v>6.9660984848484318E-3</v>
      </c>
    </row>
    <row r="6067" spans="1:17" x14ac:dyDescent="0.3">
      <c r="A6067">
        <v>1539763200</v>
      </c>
      <c r="B6067">
        <v>7</v>
      </c>
      <c r="C6067">
        <v>4</v>
      </c>
      <c r="D6067">
        <v>10</v>
      </c>
      <c r="E6067">
        <v>2018</v>
      </c>
      <c r="F6067">
        <v>0</v>
      </c>
      <c r="G6067">
        <v>24.83</v>
      </c>
      <c r="H6067">
        <v>100</v>
      </c>
      <c r="I6067">
        <v>24.83</v>
      </c>
      <c r="J6067">
        <v>25.98</v>
      </c>
      <c r="K6067">
        <v>0</v>
      </c>
      <c r="L6067">
        <v>0</v>
      </c>
      <c r="M6067">
        <v>1230.7750140000001</v>
      </c>
      <c r="N6067" s="1">
        <f t="shared" si="188"/>
        <v>-1.804530413625259E-3</v>
      </c>
      <c r="O6067">
        <v>1233</v>
      </c>
      <c r="P6067">
        <v>1227.9280000000001</v>
      </c>
      <c r="Q6067" s="1">
        <f t="shared" si="189"/>
        <v>-4.1135442011353517E-3</v>
      </c>
    </row>
    <row r="6068" spans="1:17" x14ac:dyDescent="0.3">
      <c r="A6068">
        <v>1539766800</v>
      </c>
      <c r="B6068">
        <v>8</v>
      </c>
      <c r="C6068">
        <v>4</v>
      </c>
      <c r="D6068">
        <v>10</v>
      </c>
      <c r="E6068">
        <v>2018</v>
      </c>
      <c r="F6068">
        <v>0</v>
      </c>
      <c r="G6068">
        <v>24.83</v>
      </c>
      <c r="H6068">
        <v>100</v>
      </c>
      <c r="I6068">
        <v>24.83</v>
      </c>
      <c r="J6068">
        <v>25.98</v>
      </c>
      <c r="K6068">
        <v>1.03</v>
      </c>
      <c r="L6068">
        <v>0</v>
      </c>
      <c r="M6068">
        <v>1345.74719</v>
      </c>
      <c r="N6068" s="1">
        <f t="shared" si="188"/>
        <v>-2.4112750185322118E-3</v>
      </c>
      <c r="O6068">
        <v>1349</v>
      </c>
      <c r="P6068">
        <v>1362.3488</v>
      </c>
      <c r="Q6068" s="1">
        <f t="shared" si="189"/>
        <v>9.8953298739807138E-3</v>
      </c>
    </row>
    <row r="6069" spans="1:17" x14ac:dyDescent="0.3">
      <c r="A6069">
        <v>1539770400</v>
      </c>
      <c r="B6069">
        <v>9</v>
      </c>
      <c r="C6069">
        <v>4</v>
      </c>
      <c r="D6069">
        <v>10</v>
      </c>
      <c r="E6069">
        <v>2018</v>
      </c>
      <c r="F6069">
        <v>0</v>
      </c>
      <c r="G6069">
        <v>24.92</v>
      </c>
      <c r="H6069">
        <v>100</v>
      </c>
      <c r="I6069">
        <v>24.92</v>
      </c>
      <c r="J6069">
        <v>26.08</v>
      </c>
      <c r="K6069">
        <v>2.1</v>
      </c>
      <c r="L6069">
        <v>0</v>
      </c>
      <c r="M6069">
        <v>1426.5477639999999</v>
      </c>
      <c r="N6069" s="1">
        <f t="shared" si="188"/>
        <v>8.8739490806222874E-3</v>
      </c>
      <c r="O6069">
        <v>1414</v>
      </c>
      <c r="P6069">
        <v>1455.2891</v>
      </c>
      <c r="Q6069" s="1">
        <f t="shared" si="189"/>
        <v>2.9200212164073522E-2</v>
      </c>
    </row>
    <row r="6070" spans="1:17" x14ac:dyDescent="0.3">
      <c r="A6070">
        <v>1539774000</v>
      </c>
      <c r="B6070">
        <v>10</v>
      </c>
      <c r="C6070">
        <v>4</v>
      </c>
      <c r="D6070">
        <v>10</v>
      </c>
      <c r="E6070">
        <v>2018</v>
      </c>
      <c r="F6070">
        <v>0</v>
      </c>
      <c r="G6070">
        <v>24.88</v>
      </c>
      <c r="H6070">
        <v>95</v>
      </c>
      <c r="I6070">
        <v>24.02</v>
      </c>
      <c r="J6070">
        <v>25.9</v>
      </c>
      <c r="K6070">
        <v>2.1</v>
      </c>
      <c r="L6070">
        <v>0</v>
      </c>
      <c r="M6070">
        <v>1492.984766</v>
      </c>
      <c r="N6070" s="1">
        <f t="shared" si="188"/>
        <v>1.0138542625169172E-2</v>
      </c>
      <c r="O6070">
        <v>1478</v>
      </c>
      <c r="P6070">
        <v>1504.9027000000001</v>
      </c>
      <c r="Q6070" s="1">
        <f t="shared" si="189"/>
        <v>1.8202097428958116E-2</v>
      </c>
    </row>
    <row r="6071" spans="1:17" x14ac:dyDescent="0.3">
      <c r="A6071">
        <v>1539777600</v>
      </c>
      <c r="B6071">
        <v>11</v>
      </c>
      <c r="C6071">
        <v>4</v>
      </c>
      <c r="D6071">
        <v>10</v>
      </c>
      <c r="E6071">
        <v>2018</v>
      </c>
      <c r="F6071">
        <v>0</v>
      </c>
      <c r="G6071">
        <v>24.98</v>
      </c>
      <c r="H6071">
        <v>95</v>
      </c>
      <c r="I6071">
        <v>24.12</v>
      </c>
      <c r="J6071">
        <v>26.01</v>
      </c>
      <c r="K6071">
        <v>1.54</v>
      </c>
      <c r="L6071">
        <v>0.2</v>
      </c>
      <c r="M6071">
        <v>1509.9158190000001</v>
      </c>
      <c r="N6071" s="1">
        <f t="shared" si="188"/>
        <v>3.4188917123287713E-2</v>
      </c>
      <c r="O6071">
        <v>1460</v>
      </c>
      <c r="P6071">
        <v>1525.7401</v>
      </c>
      <c r="Q6071" s="1">
        <f t="shared" si="189"/>
        <v>4.5027465753424645E-2</v>
      </c>
    </row>
    <row r="6072" spans="1:17" x14ac:dyDescent="0.3">
      <c r="A6072">
        <v>1539781200</v>
      </c>
      <c r="B6072">
        <v>12</v>
      </c>
      <c r="C6072">
        <v>4</v>
      </c>
      <c r="D6072">
        <v>10</v>
      </c>
      <c r="E6072">
        <v>2018</v>
      </c>
      <c r="F6072">
        <v>0</v>
      </c>
      <c r="G6072">
        <v>25.88</v>
      </c>
      <c r="H6072">
        <v>91</v>
      </c>
      <c r="I6072">
        <v>24.3</v>
      </c>
      <c r="J6072">
        <v>26.9</v>
      </c>
      <c r="K6072">
        <v>1.54</v>
      </c>
      <c r="L6072">
        <v>0.16</v>
      </c>
      <c r="M6072">
        <v>1476.8933050000001</v>
      </c>
      <c r="N6072" s="1">
        <f t="shared" si="188"/>
        <v>1.0878374401095178E-2</v>
      </c>
      <c r="O6072">
        <v>1461</v>
      </c>
      <c r="P6072">
        <v>1529.8155999999999</v>
      </c>
      <c r="Q6072" s="1">
        <f t="shared" si="189"/>
        <v>4.7101711156741895E-2</v>
      </c>
    </row>
    <row r="6073" spans="1:17" x14ac:dyDescent="0.3">
      <c r="A6073">
        <v>1539784800</v>
      </c>
      <c r="B6073">
        <v>13</v>
      </c>
      <c r="C6073">
        <v>4</v>
      </c>
      <c r="D6073">
        <v>10</v>
      </c>
      <c r="E6073">
        <v>2018</v>
      </c>
      <c r="F6073">
        <v>0</v>
      </c>
      <c r="G6073">
        <v>25.98</v>
      </c>
      <c r="H6073">
        <v>94</v>
      </c>
      <c r="I6073">
        <v>24.94</v>
      </c>
      <c r="J6073">
        <v>25.98</v>
      </c>
      <c r="K6073">
        <v>2.6</v>
      </c>
      <c r="L6073">
        <v>0</v>
      </c>
      <c r="M6073">
        <v>1465.77304</v>
      </c>
      <c r="N6073" s="1">
        <f t="shared" si="188"/>
        <v>4.6422481151473871E-3</v>
      </c>
      <c r="O6073">
        <v>1459</v>
      </c>
      <c r="P6073">
        <v>1539.1020000000001</v>
      </c>
      <c r="Q6073" s="1">
        <f t="shared" si="189"/>
        <v>5.4901987662782786E-2</v>
      </c>
    </row>
    <row r="6074" spans="1:17" x14ac:dyDescent="0.3">
      <c r="A6074">
        <v>1539788400</v>
      </c>
      <c r="B6074">
        <v>14</v>
      </c>
      <c r="C6074">
        <v>4</v>
      </c>
      <c r="D6074">
        <v>10</v>
      </c>
      <c r="E6074">
        <v>2018</v>
      </c>
      <c r="F6074">
        <v>0</v>
      </c>
      <c r="G6074">
        <v>26.98</v>
      </c>
      <c r="H6074">
        <v>88</v>
      </c>
      <c r="I6074">
        <v>24.82</v>
      </c>
      <c r="J6074">
        <v>30.47</v>
      </c>
      <c r="K6074">
        <v>3.1</v>
      </c>
      <c r="L6074">
        <v>0</v>
      </c>
      <c r="M6074">
        <v>1454.4679410000001</v>
      </c>
      <c r="N6074" s="1">
        <f t="shared" si="188"/>
        <v>6.5522083044983461E-3</v>
      </c>
      <c r="O6074">
        <v>1445</v>
      </c>
      <c r="P6074">
        <v>1498.8967</v>
      </c>
      <c r="Q6074" s="1">
        <f t="shared" si="189"/>
        <v>3.7298754325259524E-2</v>
      </c>
    </row>
    <row r="6075" spans="1:17" x14ac:dyDescent="0.3">
      <c r="A6075">
        <v>1539792000</v>
      </c>
      <c r="B6075">
        <v>15</v>
      </c>
      <c r="C6075">
        <v>4</v>
      </c>
      <c r="D6075">
        <v>10</v>
      </c>
      <c r="E6075">
        <v>2018</v>
      </c>
      <c r="F6075">
        <v>0</v>
      </c>
      <c r="G6075">
        <v>28.98</v>
      </c>
      <c r="H6075">
        <v>79</v>
      </c>
      <c r="I6075">
        <v>24.97</v>
      </c>
      <c r="J6075">
        <v>34.47</v>
      </c>
      <c r="K6075">
        <v>2.6</v>
      </c>
      <c r="L6075">
        <v>0.16</v>
      </c>
      <c r="M6075">
        <v>1437.3610369999999</v>
      </c>
      <c r="N6075" s="1">
        <f t="shared" si="188"/>
        <v>2.7420326661901286E-2</v>
      </c>
      <c r="O6075">
        <v>1399</v>
      </c>
      <c r="P6075">
        <v>1430.2194999999999</v>
      </c>
      <c r="Q6075" s="1">
        <f t="shared" si="189"/>
        <v>2.2315582558970641E-2</v>
      </c>
    </row>
    <row r="6076" spans="1:17" x14ac:dyDescent="0.3">
      <c r="A6076">
        <v>1539795600</v>
      </c>
      <c r="B6076">
        <v>16</v>
      </c>
      <c r="C6076">
        <v>4</v>
      </c>
      <c r="D6076">
        <v>10</v>
      </c>
      <c r="E6076">
        <v>2018</v>
      </c>
      <c r="F6076">
        <v>0</v>
      </c>
      <c r="G6076">
        <v>27.98</v>
      </c>
      <c r="H6076">
        <v>79</v>
      </c>
      <c r="I6076">
        <v>24</v>
      </c>
      <c r="J6076">
        <v>31.9</v>
      </c>
      <c r="K6076">
        <v>4.63</v>
      </c>
      <c r="L6076">
        <v>0.13</v>
      </c>
      <c r="M6076">
        <v>1335.838064</v>
      </c>
      <c r="N6076" s="1">
        <f t="shared" si="188"/>
        <v>6.2776329588017316E-4</v>
      </c>
      <c r="O6076">
        <v>1335</v>
      </c>
      <c r="P6076">
        <v>1368.4540999999999</v>
      </c>
      <c r="Q6076" s="1">
        <f t="shared" si="189"/>
        <v>2.5059250936329533E-2</v>
      </c>
    </row>
    <row r="6077" spans="1:17" x14ac:dyDescent="0.3">
      <c r="A6077">
        <v>1539799200</v>
      </c>
      <c r="B6077">
        <v>17</v>
      </c>
      <c r="C6077">
        <v>4</v>
      </c>
      <c r="D6077">
        <v>10</v>
      </c>
      <c r="E6077">
        <v>2018</v>
      </c>
      <c r="F6077">
        <v>0</v>
      </c>
      <c r="G6077">
        <v>27.98</v>
      </c>
      <c r="H6077">
        <v>79</v>
      </c>
      <c r="I6077">
        <v>24</v>
      </c>
      <c r="J6077">
        <v>31.9</v>
      </c>
      <c r="K6077">
        <v>3.1</v>
      </c>
      <c r="L6077">
        <v>1.29</v>
      </c>
      <c r="M6077">
        <v>1303.428703</v>
      </c>
      <c r="N6077" s="1">
        <f t="shared" si="188"/>
        <v>-7.2896397562832891E-3</v>
      </c>
      <c r="O6077">
        <v>1313</v>
      </c>
      <c r="P6077">
        <v>1300.3624</v>
      </c>
      <c r="Q6077" s="1">
        <f t="shared" si="189"/>
        <v>-9.6249809596344413E-3</v>
      </c>
    </row>
    <row r="6078" spans="1:17" x14ac:dyDescent="0.3">
      <c r="A6078">
        <v>1539802800</v>
      </c>
      <c r="B6078">
        <v>18</v>
      </c>
      <c r="C6078">
        <v>4</v>
      </c>
      <c r="D6078">
        <v>10</v>
      </c>
      <c r="E6078">
        <v>2018</v>
      </c>
      <c r="F6078">
        <v>0</v>
      </c>
      <c r="G6078">
        <v>27.98</v>
      </c>
      <c r="H6078">
        <v>78</v>
      </c>
      <c r="I6078">
        <v>23.78</v>
      </c>
      <c r="J6078">
        <v>31.75</v>
      </c>
      <c r="K6078">
        <v>3.1</v>
      </c>
      <c r="L6078">
        <v>0.14000000000000001</v>
      </c>
      <c r="M6078">
        <v>1349.7423120000001</v>
      </c>
      <c r="N6078" s="1">
        <f t="shared" si="188"/>
        <v>5.5026834692370908E-4</v>
      </c>
      <c r="O6078">
        <v>1349</v>
      </c>
      <c r="P6078">
        <v>1347.6138000000001</v>
      </c>
      <c r="Q6078" s="1">
        <f t="shared" si="189"/>
        <v>-1.0275759822089823E-3</v>
      </c>
    </row>
    <row r="6079" spans="1:17" x14ac:dyDescent="0.3">
      <c r="A6079">
        <v>1539806400</v>
      </c>
      <c r="B6079">
        <v>19</v>
      </c>
      <c r="C6079">
        <v>4</v>
      </c>
      <c r="D6079">
        <v>10</v>
      </c>
      <c r="E6079">
        <v>2018</v>
      </c>
      <c r="F6079">
        <v>0</v>
      </c>
      <c r="G6079">
        <v>27.08</v>
      </c>
      <c r="H6079">
        <v>82</v>
      </c>
      <c r="I6079">
        <v>23.74</v>
      </c>
      <c r="J6079">
        <v>30.12</v>
      </c>
      <c r="K6079">
        <v>2.6</v>
      </c>
      <c r="L6079">
        <v>3.05</v>
      </c>
      <c r="M6079">
        <v>1313.8533070000001</v>
      </c>
      <c r="N6079" s="1">
        <f t="shared" si="188"/>
        <v>-1.8780203883495081E-2</v>
      </c>
      <c r="O6079">
        <v>1339</v>
      </c>
      <c r="P6079">
        <v>1320.3340000000001</v>
      </c>
      <c r="Q6079" s="1">
        <f t="shared" si="189"/>
        <v>-1.39402539208364E-2</v>
      </c>
    </row>
    <row r="6080" spans="1:17" x14ac:dyDescent="0.3">
      <c r="A6080">
        <v>1539810000</v>
      </c>
      <c r="B6080">
        <v>20</v>
      </c>
      <c r="C6080">
        <v>4</v>
      </c>
      <c r="D6080">
        <v>10</v>
      </c>
      <c r="E6080">
        <v>2018</v>
      </c>
      <c r="F6080">
        <v>0</v>
      </c>
      <c r="G6080">
        <v>26.98</v>
      </c>
      <c r="H6080">
        <v>79</v>
      </c>
      <c r="I6080">
        <v>23.03</v>
      </c>
      <c r="J6080">
        <v>29.6</v>
      </c>
      <c r="K6080">
        <v>2.6</v>
      </c>
      <c r="L6080">
        <v>1.07</v>
      </c>
      <c r="M6080">
        <v>1284.4968819999999</v>
      </c>
      <c r="N6080" s="1">
        <f t="shared" si="188"/>
        <v>-5.8073668730650816E-3</v>
      </c>
      <c r="O6080">
        <v>1292</v>
      </c>
      <c r="P6080">
        <v>1274.6066000000001</v>
      </c>
      <c r="Q6080" s="1">
        <f t="shared" si="189"/>
        <v>-1.3462383900928738E-2</v>
      </c>
    </row>
    <row r="6081" spans="1:17" x14ac:dyDescent="0.3">
      <c r="A6081">
        <v>1539813600</v>
      </c>
      <c r="B6081">
        <v>21</v>
      </c>
      <c r="C6081">
        <v>4</v>
      </c>
      <c r="D6081">
        <v>10</v>
      </c>
      <c r="E6081">
        <v>2018</v>
      </c>
      <c r="F6081">
        <v>0</v>
      </c>
      <c r="G6081">
        <v>27.88</v>
      </c>
      <c r="H6081">
        <v>76</v>
      </c>
      <c r="I6081">
        <v>23.26</v>
      </c>
      <c r="J6081">
        <v>31.23</v>
      </c>
      <c r="K6081">
        <v>2.1</v>
      </c>
      <c r="L6081">
        <v>0.11</v>
      </c>
      <c r="M6081">
        <v>1236.34862</v>
      </c>
      <c r="N6081" s="1">
        <f t="shared" si="188"/>
        <v>1.3400508196721297E-2</v>
      </c>
      <c r="O6081">
        <v>1220</v>
      </c>
      <c r="P6081">
        <v>1222.1207999999999</v>
      </c>
      <c r="Q6081" s="1">
        <f t="shared" si="189"/>
        <v>1.7383606557376371E-3</v>
      </c>
    </row>
    <row r="6082" spans="1:17" x14ac:dyDescent="0.3">
      <c r="A6082">
        <v>1539817200</v>
      </c>
      <c r="B6082">
        <v>22</v>
      </c>
      <c r="C6082">
        <v>4</v>
      </c>
      <c r="D6082">
        <v>10</v>
      </c>
      <c r="E6082">
        <v>2018</v>
      </c>
      <c r="F6082">
        <v>0</v>
      </c>
      <c r="G6082">
        <v>26.78</v>
      </c>
      <c r="H6082">
        <v>81</v>
      </c>
      <c r="I6082">
        <v>23.24</v>
      </c>
      <c r="J6082">
        <v>29.34</v>
      </c>
      <c r="K6082">
        <v>1.54</v>
      </c>
      <c r="L6082">
        <v>0</v>
      </c>
      <c r="M6082">
        <v>1172.723892</v>
      </c>
      <c r="N6082" s="1">
        <f t="shared" si="188"/>
        <v>-2.3538618925833077E-4</v>
      </c>
      <c r="O6082">
        <v>1173</v>
      </c>
      <c r="P6082">
        <v>1159.943</v>
      </c>
      <c r="Q6082" s="1">
        <f t="shared" si="189"/>
        <v>-1.1131287297527721E-2</v>
      </c>
    </row>
    <row r="6083" spans="1:17" x14ac:dyDescent="0.3">
      <c r="A6083">
        <v>1539820800</v>
      </c>
      <c r="B6083">
        <v>23</v>
      </c>
      <c r="C6083">
        <v>4</v>
      </c>
      <c r="D6083">
        <v>10</v>
      </c>
      <c r="E6083">
        <v>2018</v>
      </c>
      <c r="F6083">
        <v>0</v>
      </c>
      <c r="G6083">
        <v>26.78</v>
      </c>
      <c r="H6083">
        <v>87</v>
      </c>
      <c r="I6083">
        <v>24.43</v>
      </c>
      <c r="J6083">
        <v>29.85</v>
      </c>
      <c r="K6083">
        <v>2.1</v>
      </c>
      <c r="L6083">
        <v>0</v>
      </c>
      <c r="M6083">
        <v>1113.1862739999999</v>
      </c>
      <c r="N6083" s="1">
        <f t="shared" ref="N6083:N6146" si="190">(M6083-O6083)/O6083</f>
        <v>1.2908347588716935E-2</v>
      </c>
      <c r="O6083">
        <v>1099</v>
      </c>
      <c r="P6083">
        <v>1122.9380000000001</v>
      </c>
      <c r="Q6083" s="1">
        <f t="shared" ref="Q6083:Q6146" si="191">(P6083-O6083)/O6083</f>
        <v>2.1781619654231213E-2</v>
      </c>
    </row>
    <row r="6084" spans="1:17" x14ac:dyDescent="0.3">
      <c r="A6084">
        <v>1539824400</v>
      </c>
      <c r="B6084">
        <v>0</v>
      </c>
      <c r="C6084">
        <v>5</v>
      </c>
      <c r="D6084">
        <v>10</v>
      </c>
      <c r="E6084">
        <v>2018</v>
      </c>
      <c r="F6084">
        <v>0</v>
      </c>
      <c r="G6084">
        <v>25.88</v>
      </c>
      <c r="H6084">
        <v>90</v>
      </c>
      <c r="I6084">
        <v>24.11</v>
      </c>
      <c r="J6084">
        <v>26.87</v>
      </c>
      <c r="K6084">
        <v>1.03</v>
      </c>
      <c r="L6084">
        <v>0</v>
      </c>
      <c r="M6084">
        <v>1048.16047</v>
      </c>
      <c r="N6084" s="1">
        <f t="shared" si="190"/>
        <v>8.8166217516843434E-3</v>
      </c>
      <c r="O6084">
        <v>1039</v>
      </c>
      <c r="P6084">
        <v>1073.4304</v>
      </c>
      <c r="Q6084" s="1">
        <f t="shared" si="191"/>
        <v>3.3138017324350302E-2</v>
      </c>
    </row>
    <row r="6085" spans="1:17" x14ac:dyDescent="0.3">
      <c r="A6085">
        <v>1539828000</v>
      </c>
      <c r="B6085">
        <v>1</v>
      </c>
      <c r="C6085">
        <v>5</v>
      </c>
      <c r="D6085">
        <v>10</v>
      </c>
      <c r="E6085">
        <v>2018</v>
      </c>
      <c r="F6085">
        <v>0</v>
      </c>
      <c r="G6085">
        <v>25.98</v>
      </c>
      <c r="H6085">
        <v>88</v>
      </c>
      <c r="I6085">
        <v>23.84</v>
      </c>
      <c r="J6085">
        <v>25.98</v>
      </c>
      <c r="K6085">
        <v>2.1</v>
      </c>
      <c r="L6085">
        <v>0</v>
      </c>
      <c r="M6085">
        <v>1026.037493</v>
      </c>
      <c r="N6085" s="1">
        <f t="shared" si="190"/>
        <v>1.7894338293650832E-2</v>
      </c>
      <c r="O6085">
        <v>1008</v>
      </c>
      <c r="P6085">
        <v>1041.4287999999999</v>
      </c>
      <c r="Q6085" s="1">
        <f t="shared" si="191"/>
        <v>3.3163492063491971E-2</v>
      </c>
    </row>
    <row r="6086" spans="1:17" x14ac:dyDescent="0.3">
      <c r="A6086">
        <v>1539831600</v>
      </c>
      <c r="B6086">
        <v>2</v>
      </c>
      <c r="C6086">
        <v>5</v>
      </c>
      <c r="D6086">
        <v>10</v>
      </c>
      <c r="E6086">
        <v>2018</v>
      </c>
      <c r="F6086">
        <v>0</v>
      </c>
      <c r="G6086">
        <v>24.88</v>
      </c>
      <c r="H6086">
        <v>95</v>
      </c>
      <c r="I6086">
        <v>24.02</v>
      </c>
      <c r="J6086">
        <v>25.9</v>
      </c>
      <c r="K6086">
        <v>1.54</v>
      </c>
      <c r="L6086">
        <v>0</v>
      </c>
      <c r="M6086">
        <v>983.45620280000003</v>
      </c>
      <c r="N6086" s="1">
        <f t="shared" si="190"/>
        <v>3.526737551020437E-3</v>
      </c>
      <c r="O6086">
        <v>980</v>
      </c>
      <c r="P6086">
        <v>1020.5521</v>
      </c>
      <c r="Q6086" s="1">
        <f t="shared" si="191"/>
        <v>4.1379693877551013E-2</v>
      </c>
    </row>
    <row r="6087" spans="1:17" x14ac:dyDescent="0.3">
      <c r="A6087">
        <v>1539835200</v>
      </c>
      <c r="B6087">
        <v>3</v>
      </c>
      <c r="C6087">
        <v>5</v>
      </c>
      <c r="D6087">
        <v>10</v>
      </c>
      <c r="E6087">
        <v>2018</v>
      </c>
      <c r="F6087">
        <v>0</v>
      </c>
      <c r="G6087">
        <v>25.53</v>
      </c>
      <c r="H6087">
        <v>94</v>
      </c>
      <c r="I6087">
        <v>24.49</v>
      </c>
      <c r="J6087">
        <v>26.59</v>
      </c>
      <c r="K6087">
        <v>1.03</v>
      </c>
      <c r="L6087">
        <v>0</v>
      </c>
      <c r="M6087">
        <v>973.23496360000001</v>
      </c>
      <c r="N6087" s="1">
        <f t="shared" si="190"/>
        <v>1.0628207268951209E-2</v>
      </c>
      <c r="O6087">
        <v>963</v>
      </c>
      <c r="P6087">
        <v>993.67259999999999</v>
      </c>
      <c r="Q6087" s="1">
        <f t="shared" si="191"/>
        <v>3.1851090342679113E-2</v>
      </c>
    </row>
    <row r="6088" spans="1:17" x14ac:dyDescent="0.3">
      <c r="A6088">
        <v>1539838800</v>
      </c>
      <c r="B6088">
        <v>4</v>
      </c>
      <c r="C6088">
        <v>5</v>
      </c>
      <c r="D6088">
        <v>10</v>
      </c>
      <c r="E6088">
        <v>2018</v>
      </c>
      <c r="F6088">
        <v>0</v>
      </c>
      <c r="G6088">
        <v>25.47</v>
      </c>
      <c r="H6088">
        <v>94</v>
      </c>
      <c r="I6088">
        <v>24.43</v>
      </c>
      <c r="J6088">
        <v>26.53</v>
      </c>
      <c r="K6088">
        <v>1.03</v>
      </c>
      <c r="L6088">
        <v>0.27</v>
      </c>
      <c r="M6088">
        <v>978.61138579999999</v>
      </c>
      <c r="N6088" s="1">
        <f t="shared" si="190"/>
        <v>8.8777173195876222E-3</v>
      </c>
      <c r="O6088">
        <v>970</v>
      </c>
      <c r="P6088">
        <v>995.77239999999995</v>
      </c>
      <c r="Q6088" s="1">
        <f t="shared" si="191"/>
        <v>2.6569484536082419E-2</v>
      </c>
    </row>
    <row r="6089" spans="1:17" x14ac:dyDescent="0.3">
      <c r="A6089">
        <v>1539842400</v>
      </c>
      <c r="B6089">
        <v>5</v>
      </c>
      <c r="C6089">
        <v>5</v>
      </c>
      <c r="D6089">
        <v>10</v>
      </c>
      <c r="E6089">
        <v>2018</v>
      </c>
      <c r="F6089">
        <v>0</v>
      </c>
      <c r="G6089">
        <v>25.28</v>
      </c>
      <c r="H6089">
        <v>94</v>
      </c>
      <c r="I6089">
        <v>24.24</v>
      </c>
      <c r="J6089">
        <v>26.32</v>
      </c>
      <c r="K6089">
        <v>1.54</v>
      </c>
      <c r="L6089">
        <v>0</v>
      </c>
      <c r="M6089">
        <v>1010.773134</v>
      </c>
      <c r="N6089" s="1">
        <f t="shared" si="190"/>
        <v>2.751125000000027E-3</v>
      </c>
      <c r="O6089">
        <v>1008</v>
      </c>
      <c r="P6089">
        <v>1037.6083000000001</v>
      </c>
      <c r="Q6089" s="1">
        <f t="shared" si="191"/>
        <v>2.9373313492063589E-2</v>
      </c>
    </row>
    <row r="6090" spans="1:17" x14ac:dyDescent="0.3">
      <c r="A6090">
        <v>1539846000</v>
      </c>
      <c r="B6090">
        <v>6</v>
      </c>
      <c r="C6090">
        <v>5</v>
      </c>
      <c r="D6090">
        <v>10</v>
      </c>
      <c r="E6090">
        <v>2018</v>
      </c>
      <c r="F6090">
        <v>0</v>
      </c>
      <c r="G6090">
        <v>24.95</v>
      </c>
      <c r="H6090">
        <v>100</v>
      </c>
      <c r="I6090">
        <v>24.95</v>
      </c>
      <c r="J6090">
        <v>26.11</v>
      </c>
      <c r="K6090">
        <v>1.03</v>
      </c>
      <c r="L6090">
        <v>0</v>
      </c>
      <c r="M6090">
        <v>1025.598925</v>
      </c>
      <c r="N6090" s="1">
        <f t="shared" si="190"/>
        <v>5.8431707317073986E-4</v>
      </c>
      <c r="O6090">
        <v>1025</v>
      </c>
      <c r="P6090">
        <v>1060.854</v>
      </c>
      <c r="Q6090" s="1">
        <f t="shared" si="191"/>
        <v>3.4979512195121992E-2</v>
      </c>
    </row>
    <row r="6091" spans="1:17" x14ac:dyDescent="0.3">
      <c r="A6091">
        <v>1539849600</v>
      </c>
      <c r="B6091">
        <v>7</v>
      </c>
      <c r="C6091">
        <v>5</v>
      </c>
      <c r="D6091">
        <v>10</v>
      </c>
      <c r="E6091">
        <v>2018</v>
      </c>
      <c r="F6091">
        <v>0</v>
      </c>
      <c r="G6091">
        <v>24.81</v>
      </c>
      <c r="H6091">
        <v>100</v>
      </c>
      <c r="I6091">
        <v>24.81</v>
      </c>
      <c r="J6091">
        <v>25.96</v>
      </c>
      <c r="K6091">
        <v>1.03</v>
      </c>
      <c r="L6091">
        <v>0</v>
      </c>
      <c r="M6091">
        <v>1223.194831</v>
      </c>
      <c r="N6091" s="1">
        <f t="shared" si="190"/>
        <v>8.404642209398204E-3</v>
      </c>
      <c r="O6091">
        <v>1213</v>
      </c>
      <c r="P6091">
        <v>1205.3812</v>
      </c>
      <c r="Q6091" s="1">
        <f t="shared" si="191"/>
        <v>-6.2809563066776293E-3</v>
      </c>
    </row>
    <row r="6092" spans="1:17" x14ac:dyDescent="0.3">
      <c r="A6092">
        <v>1539853200</v>
      </c>
      <c r="B6092">
        <v>8</v>
      </c>
      <c r="C6092">
        <v>5</v>
      </c>
      <c r="D6092">
        <v>10</v>
      </c>
      <c r="E6092">
        <v>2018</v>
      </c>
      <c r="F6092">
        <v>0</v>
      </c>
      <c r="G6092">
        <v>24.75</v>
      </c>
      <c r="H6092">
        <v>100</v>
      </c>
      <c r="I6092">
        <v>24.75</v>
      </c>
      <c r="J6092">
        <v>25.89</v>
      </c>
      <c r="K6092">
        <v>1.03</v>
      </c>
      <c r="L6092">
        <v>0.21</v>
      </c>
      <c r="M6092">
        <v>1343.6938</v>
      </c>
      <c r="N6092" s="1">
        <f t="shared" si="190"/>
        <v>8.7791291291291363E-3</v>
      </c>
      <c r="O6092">
        <v>1332</v>
      </c>
      <c r="P6092">
        <v>1327.2987000000001</v>
      </c>
      <c r="Q6092" s="1">
        <f t="shared" si="191"/>
        <v>-3.5295045045044644E-3</v>
      </c>
    </row>
    <row r="6093" spans="1:17" x14ac:dyDescent="0.3">
      <c r="A6093">
        <v>1539856800</v>
      </c>
      <c r="B6093">
        <v>9</v>
      </c>
      <c r="C6093">
        <v>5</v>
      </c>
      <c r="D6093">
        <v>10</v>
      </c>
      <c r="E6093">
        <v>2018</v>
      </c>
      <c r="F6093">
        <v>0</v>
      </c>
      <c r="G6093">
        <v>24.67</v>
      </c>
      <c r="H6093">
        <v>94</v>
      </c>
      <c r="I6093">
        <v>23.64</v>
      </c>
      <c r="J6093">
        <v>25.65</v>
      </c>
      <c r="K6093">
        <v>0</v>
      </c>
      <c r="L6093">
        <v>0.88</v>
      </c>
      <c r="M6093">
        <v>1409.424019</v>
      </c>
      <c r="N6093" s="1">
        <f t="shared" si="190"/>
        <v>1.5435172190201761E-2</v>
      </c>
      <c r="O6093">
        <v>1388</v>
      </c>
      <c r="P6093">
        <v>1423.8920000000001</v>
      </c>
      <c r="Q6093" s="1">
        <f t="shared" si="191"/>
        <v>2.5858789625360267E-2</v>
      </c>
    </row>
    <row r="6094" spans="1:17" x14ac:dyDescent="0.3">
      <c r="A6094">
        <v>1539860400</v>
      </c>
      <c r="B6094">
        <v>10</v>
      </c>
      <c r="C6094">
        <v>5</v>
      </c>
      <c r="D6094">
        <v>10</v>
      </c>
      <c r="E6094">
        <v>2018</v>
      </c>
      <c r="F6094">
        <v>0</v>
      </c>
      <c r="G6094">
        <v>24.53</v>
      </c>
      <c r="H6094">
        <v>94</v>
      </c>
      <c r="I6094">
        <v>23.5</v>
      </c>
      <c r="J6094">
        <v>25.49</v>
      </c>
      <c r="K6094">
        <v>1.03</v>
      </c>
      <c r="L6094">
        <v>1.34</v>
      </c>
      <c r="M6094">
        <v>1465.542778</v>
      </c>
      <c r="N6094" s="1">
        <f t="shared" si="190"/>
        <v>1.4216455363321797E-2</v>
      </c>
      <c r="O6094">
        <v>1445</v>
      </c>
      <c r="P6094">
        <v>1483.2996000000001</v>
      </c>
      <c r="Q6094" s="1">
        <f t="shared" si="191"/>
        <v>2.6504913494809726E-2</v>
      </c>
    </row>
    <row r="6095" spans="1:17" x14ac:dyDescent="0.3">
      <c r="A6095">
        <v>1539864000</v>
      </c>
      <c r="B6095">
        <v>11</v>
      </c>
      <c r="C6095">
        <v>5</v>
      </c>
      <c r="D6095">
        <v>10</v>
      </c>
      <c r="E6095">
        <v>2018</v>
      </c>
      <c r="F6095">
        <v>0</v>
      </c>
      <c r="G6095">
        <v>24.88</v>
      </c>
      <c r="H6095">
        <v>91</v>
      </c>
      <c r="I6095">
        <v>23.31</v>
      </c>
      <c r="J6095">
        <v>25.8</v>
      </c>
      <c r="K6095">
        <v>0.51</v>
      </c>
      <c r="L6095">
        <v>0.79</v>
      </c>
      <c r="M6095">
        <v>1473.2888210000001</v>
      </c>
      <c r="N6095" s="1">
        <f t="shared" si="190"/>
        <v>9.7935716244003414E-3</v>
      </c>
      <c r="O6095">
        <v>1459</v>
      </c>
      <c r="P6095">
        <v>1483.4557</v>
      </c>
      <c r="Q6095" s="1">
        <f t="shared" si="191"/>
        <v>1.6761960246744333E-2</v>
      </c>
    </row>
    <row r="6096" spans="1:17" x14ac:dyDescent="0.3">
      <c r="A6096">
        <v>1539867600</v>
      </c>
      <c r="B6096">
        <v>12</v>
      </c>
      <c r="C6096">
        <v>5</v>
      </c>
      <c r="D6096">
        <v>10</v>
      </c>
      <c r="E6096">
        <v>2018</v>
      </c>
      <c r="F6096">
        <v>0</v>
      </c>
      <c r="G6096">
        <v>24.98</v>
      </c>
      <c r="H6096">
        <v>95</v>
      </c>
      <c r="I6096">
        <v>24.12</v>
      </c>
      <c r="J6096">
        <v>26.01</v>
      </c>
      <c r="K6096">
        <v>1.54</v>
      </c>
      <c r="L6096">
        <v>0.72</v>
      </c>
      <c r="M6096">
        <v>1472.787924</v>
      </c>
      <c r="N6096" s="1">
        <f t="shared" si="190"/>
        <v>1.0142609053497925E-2</v>
      </c>
      <c r="O6096">
        <v>1458</v>
      </c>
      <c r="P6096">
        <v>1459.2057</v>
      </c>
      <c r="Q6096" s="1">
        <f t="shared" si="191"/>
        <v>8.2695473251027355E-4</v>
      </c>
    </row>
    <row r="6097" spans="1:17" x14ac:dyDescent="0.3">
      <c r="A6097">
        <v>1539871200</v>
      </c>
      <c r="B6097">
        <v>13</v>
      </c>
      <c r="C6097">
        <v>5</v>
      </c>
      <c r="D6097">
        <v>10</v>
      </c>
      <c r="E6097">
        <v>2018</v>
      </c>
      <c r="F6097">
        <v>0</v>
      </c>
      <c r="G6097">
        <v>26.98</v>
      </c>
      <c r="H6097">
        <v>84</v>
      </c>
      <c r="I6097">
        <v>24.04</v>
      </c>
      <c r="J6097">
        <v>30.08</v>
      </c>
      <c r="K6097">
        <v>1.03</v>
      </c>
      <c r="L6097">
        <v>0.52</v>
      </c>
      <c r="M6097">
        <v>1464.332003</v>
      </c>
      <c r="N6097" s="1">
        <f t="shared" si="190"/>
        <v>-1.2587995279838175E-2</v>
      </c>
      <c r="O6097">
        <v>1483</v>
      </c>
      <c r="P6097">
        <v>1452.0859</v>
      </c>
      <c r="Q6097" s="1">
        <f t="shared" si="191"/>
        <v>-2.0845650708024251E-2</v>
      </c>
    </row>
    <row r="6098" spans="1:17" x14ac:dyDescent="0.3">
      <c r="A6098">
        <v>1539874800</v>
      </c>
      <c r="B6098">
        <v>14</v>
      </c>
      <c r="C6098">
        <v>5</v>
      </c>
      <c r="D6098">
        <v>10</v>
      </c>
      <c r="E6098">
        <v>2018</v>
      </c>
      <c r="F6098">
        <v>0</v>
      </c>
      <c r="G6098">
        <v>27.98</v>
      </c>
      <c r="H6098">
        <v>83</v>
      </c>
      <c r="I6098">
        <v>24.82</v>
      </c>
      <c r="J6098">
        <v>32.520000000000003</v>
      </c>
      <c r="K6098">
        <v>2.6</v>
      </c>
      <c r="L6098">
        <v>0.38</v>
      </c>
      <c r="M6098">
        <v>1478.2141690000001</v>
      </c>
      <c r="N6098" s="1">
        <f t="shared" si="190"/>
        <v>1.2475458219178139E-2</v>
      </c>
      <c r="O6098">
        <v>1460</v>
      </c>
      <c r="P6098">
        <v>1460.7233000000001</v>
      </c>
      <c r="Q6098" s="1">
        <f t="shared" si="191"/>
        <v>4.9541095890418387E-4</v>
      </c>
    </row>
    <row r="6099" spans="1:17" x14ac:dyDescent="0.3">
      <c r="A6099">
        <v>1539878400</v>
      </c>
      <c r="B6099">
        <v>15</v>
      </c>
      <c r="C6099">
        <v>5</v>
      </c>
      <c r="D6099">
        <v>10</v>
      </c>
      <c r="E6099">
        <v>2018</v>
      </c>
      <c r="F6099">
        <v>0</v>
      </c>
      <c r="G6099">
        <v>28.88</v>
      </c>
      <c r="H6099">
        <v>76</v>
      </c>
      <c r="I6099">
        <v>24.22</v>
      </c>
      <c r="J6099">
        <v>33.6</v>
      </c>
      <c r="K6099">
        <v>1.54</v>
      </c>
      <c r="L6099">
        <v>0.15</v>
      </c>
      <c r="M6099">
        <v>1405.1050170000001</v>
      </c>
      <c r="N6099" s="1">
        <f t="shared" si="190"/>
        <v>1.2323499279538968E-2</v>
      </c>
      <c r="O6099">
        <v>1388</v>
      </c>
      <c r="P6099">
        <v>1431.0607</v>
      </c>
      <c r="Q6099" s="1">
        <f t="shared" si="191"/>
        <v>3.1023559077809796E-2</v>
      </c>
    </row>
    <row r="6100" spans="1:17" x14ac:dyDescent="0.3">
      <c r="A6100">
        <v>1539882000</v>
      </c>
      <c r="B6100">
        <v>16</v>
      </c>
      <c r="C6100">
        <v>5</v>
      </c>
      <c r="D6100">
        <v>10</v>
      </c>
      <c r="E6100">
        <v>2018</v>
      </c>
      <c r="F6100">
        <v>0</v>
      </c>
      <c r="G6100">
        <v>27.88</v>
      </c>
      <c r="H6100">
        <v>84</v>
      </c>
      <c r="I6100">
        <v>24.92</v>
      </c>
      <c r="J6100">
        <v>32.4</v>
      </c>
      <c r="K6100">
        <v>2.1</v>
      </c>
      <c r="L6100">
        <v>0.24</v>
      </c>
      <c r="M6100">
        <v>1322.1211470000001</v>
      </c>
      <c r="N6100" s="1">
        <f t="shared" si="190"/>
        <v>-1.4190732628398305E-3</v>
      </c>
      <c r="O6100">
        <v>1324</v>
      </c>
      <c r="P6100">
        <v>1324.2723000000001</v>
      </c>
      <c r="Q6100" s="1">
        <f t="shared" si="191"/>
        <v>2.0566465256804123E-4</v>
      </c>
    </row>
    <row r="6101" spans="1:17" x14ac:dyDescent="0.3">
      <c r="A6101">
        <v>1539885600</v>
      </c>
      <c r="B6101">
        <v>17</v>
      </c>
      <c r="C6101">
        <v>5</v>
      </c>
      <c r="D6101">
        <v>10</v>
      </c>
      <c r="E6101">
        <v>2018</v>
      </c>
      <c r="F6101">
        <v>0</v>
      </c>
      <c r="G6101">
        <v>28.88</v>
      </c>
      <c r="H6101">
        <v>76</v>
      </c>
      <c r="I6101">
        <v>24.22</v>
      </c>
      <c r="J6101">
        <v>33.6</v>
      </c>
      <c r="K6101">
        <v>4.63</v>
      </c>
      <c r="L6101">
        <v>0.32</v>
      </c>
      <c r="M6101">
        <v>1298.841349</v>
      </c>
      <c r="N6101" s="1">
        <f t="shared" si="190"/>
        <v>3.7413825347759168E-3</v>
      </c>
      <c r="O6101">
        <v>1294</v>
      </c>
      <c r="P6101">
        <v>1290.5916999999999</v>
      </c>
      <c r="Q6101" s="1">
        <f t="shared" si="191"/>
        <v>-2.6339258114374451E-3</v>
      </c>
    </row>
    <row r="6102" spans="1:17" x14ac:dyDescent="0.3">
      <c r="A6102">
        <v>1539889200</v>
      </c>
      <c r="B6102">
        <v>18</v>
      </c>
      <c r="C6102">
        <v>5</v>
      </c>
      <c r="D6102">
        <v>10</v>
      </c>
      <c r="E6102">
        <v>2018</v>
      </c>
      <c r="F6102">
        <v>0</v>
      </c>
      <c r="G6102">
        <v>28.88</v>
      </c>
      <c r="H6102">
        <v>75</v>
      </c>
      <c r="I6102">
        <v>24</v>
      </c>
      <c r="J6102">
        <v>33.4</v>
      </c>
      <c r="K6102">
        <v>5.14</v>
      </c>
      <c r="L6102">
        <v>0.51</v>
      </c>
      <c r="M6102">
        <v>1344.238188</v>
      </c>
      <c r="N6102" s="1">
        <f t="shared" si="190"/>
        <v>2.4147561521253068E-3</v>
      </c>
      <c r="O6102">
        <v>1341</v>
      </c>
      <c r="P6102">
        <v>1355.6170999999999</v>
      </c>
      <c r="Q6102" s="1">
        <f t="shared" si="191"/>
        <v>1.0900149142430975E-2</v>
      </c>
    </row>
    <row r="6103" spans="1:17" x14ac:dyDescent="0.3">
      <c r="A6103">
        <v>1539892800</v>
      </c>
      <c r="B6103">
        <v>19</v>
      </c>
      <c r="C6103">
        <v>5</v>
      </c>
      <c r="D6103">
        <v>10</v>
      </c>
      <c r="E6103">
        <v>2018</v>
      </c>
      <c r="F6103">
        <v>0</v>
      </c>
      <c r="G6103">
        <v>28.88</v>
      </c>
      <c r="H6103">
        <v>75</v>
      </c>
      <c r="I6103">
        <v>24</v>
      </c>
      <c r="J6103">
        <v>33.4</v>
      </c>
      <c r="K6103">
        <v>5.14</v>
      </c>
      <c r="L6103">
        <v>0.49</v>
      </c>
      <c r="M6103">
        <v>1337.820952</v>
      </c>
      <c r="N6103" s="1">
        <f t="shared" si="190"/>
        <v>1.8904000000000025E-2</v>
      </c>
      <c r="O6103">
        <v>1313</v>
      </c>
      <c r="P6103">
        <v>1332.4811999999999</v>
      </c>
      <c r="Q6103" s="1">
        <f t="shared" si="191"/>
        <v>1.4837166793602394E-2</v>
      </c>
    </row>
    <row r="6104" spans="1:17" x14ac:dyDescent="0.3">
      <c r="A6104">
        <v>1539896400</v>
      </c>
      <c r="B6104">
        <v>20</v>
      </c>
      <c r="C6104">
        <v>5</v>
      </c>
      <c r="D6104">
        <v>10</v>
      </c>
      <c r="E6104">
        <v>2018</v>
      </c>
      <c r="F6104">
        <v>0</v>
      </c>
      <c r="G6104">
        <v>27.08</v>
      </c>
      <c r="H6104">
        <v>82</v>
      </c>
      <c r="I6104">
        <v>23.74</v>
      </c>
      <c r="J6104">
        <v>30.12</v>
      </c>
      <c r="K6104">
        <v>5.14</v>
      </c>
      <c r="L6104">
        <v>0.23</v>
      </c>
      <c r="M6104">
        <v>1286.2813490000001</v>
      </c>
      <c r="N6104" s="1">
        <f t="shared" si="190"/>
        <v>1.2819959842519756E-2</v>
      </c>
      <c r="O6104">
        <v>1270</v>
      </c>
      <c r="P6104">
        <v>1296.3278</v>
      </c>
      <c r="Q6104" s="1">
        <f t="shared" si="191"/>
        <v>2.0730551181102383E-2</v>
      </c>
    </row>
    <row r="6105" spans="1:17" x14ac:dyDescent="0.3">
      <c r="A6105">
        <v>1539900000</v>
      </c>
      <c r="B6105">
        <v>21</v>
      </c>
      <c r="C6105">
        <v>5</v>
      </c>
      <c r="D6105">
        <v>10</v>
      </c>
      <c r="E6105">
        <v>2018</v>
      </c>
      <c r="F6105">
        <v>0</v>
      </c>
      <c r="G6105">
        <v>26.98</v>
      </c>
      <c r="H6105">
        <v>83</v>
      </c>
      <c r="I6105">
        <v>23.84</v>
      </c>
      <c r="J6105">
        <v>29.98</v>
      </c>
      <c r="K6105">
        <v>3.1</v>
      </c>
      <c r="L6105">
        <v>0.15</v>
      </c>
      <c r="M6105">
        <v>1229.741886</v>
      </c>
      <c r="N6105" s="1">
        <f t="shared" si="190"/>
        <v>1.0469914543960577E-2</v>
      </c>
      <c r="O6105">
        <v>1217</v>
      </c>
      <c r="P6105">
        <v>1241.5582999999999</v>
      </c>
      <c r="Q6105" s="1">
        <f t="shared" si="191"/>
        <v>2.0179375513557862E-2</v>
      </c>
    </row>
    <row r="6106" spans="1:17" x14ac:dyDescent="0.3">
      <c r="A6106">
        <v>1539903600</v>
      </c>
      <c r="B6106">
        <v>22</v>
      </c>
      <c r="C6106">
        <v>5</v>
      </c>
      <c r="D6106">
        <v>10</v>
      </c>
      <c r="E6106">
        <v>2018</v>
      </c>
      <c r="F6106">
        <v>0</v>
      </c>
      <c r="G6106">
        <v>25.98</v>
      </c>
      <c r="H6106">
        <v>88</v>
      </c>
      <c r="I6106">
        <v>23.84</v>
      </c>
      <c r="J6106">
        <v>25.98</v>
      </c>
      <c r="K6106">
        <v>2.1</v>
      </c>
      <c r="L6106">
        <v>0.16</v>
      </c>
      <c r="M6106">
        <v>1162.578659</v>
      </c>
      <c r="N6106" s="1">
        <f t="shared" si="190"/>
        <v>1.3597407407407544E-3</v>
      </c>
      <c r="O6106">
        <v>1161</v>
      </c>
      <c r="P6106">
        <v>1188.8706</v>
      </c>
      <c r="Q6106" s="1">
        <f t="shared" si="191"/>
        <v>2.4005684754521937E-2</v>
      </c>
    </row>
    <row r="6107" spans="1:17" x14ac:dyDescent="0.3">
      <c r="A6107">
        <v>1539907200</v>
      </c>
      <c r="B6107">
        <v>23</v>
      </c>
      <c r="C6107">
        <v>5</v>
      </c>
      <c r="D6107">
        <v>10</v>
      </c>
      <c r="E6107">
        <v>2018</v>
      </c>
      <c r="F6107">
        <v>0</v>
      </c>
      <c r="G6107">
        <v>24.98</v>
      </c>
      <c r="H6107">
        <v>94</v>
      </c>
      <c r="I6107">
        <v>23.95</v>
      </c>
      <c r="J6107">
        <v>25.99</v>
      </c>
      <c r="K6107">
        <v>1.54</v>
      </c>
      <c r="L6107">
        <v>0</v>
      </c>
      <c r="M6107">
        <v>1080.4555780000001</v>
      </c>
      <c r="N6107" s="1">
        <f t="shared" si="190"/>
        <v>-1.4273770794823849E-3</v>
      </c>
      <c r="O6107">
        <v>1082</v>
      </c>
      <c r="P6107">
        <v>1117.8792000000001</v>
      </c>
      <c r="Q6107" s="1">
        <f t="shared" si="191"/>
        <v>3.3160073937153499E-2</v>
      </c>
    </row>
    <row r="6108" spans="1:17" x14ac:dyDescent="0.3">
      <c r="A6108">
        <v>1539910800</v>
      </c>
      <c r="B6108">
        <v>0</v>
      </c>
      <c r="C6108">
        <v>6</v>
      </c>
      <c r="D6108">
        <v>10</v>
      </c>
      <c r="E6108">
        <v>2018</v>
      </c>
      <c r="F6108">
        <v>0</v>
      </c>
      <c r="G6108">
        <v>24.98</v>
      </c>
      <c r="H6108">
        <v>94</v>
      </c>
      <c r="I6108">
        <v>23.95</v>
      </c>
      <c r="J6108">
        <v>25.99</v>
      </c>
      <c r="K6108">
        <v>3.1</v>
      </c>
      <c r="L6108">
        <v>0.2</v>
      </c>
      <c r="M6108">
        <v>1025.654765</v>
      </c>
      <c r="N6108" s="1">
        <f t="shared" si="190"/>
        <v>-2.2813570038910528E-3</v>
      </c>
      <c r="O6108">
        <v>1028</v>
      </c>
      <c r="P6108">
        <v>1055.2343000000001</v>
      </c>
      <c r="Q6108" s="1">
        <f t="shared" si="191"/>
        <v>2.6492509727626533E-2</v>
      </c>
    </row>
    <row r="6109" spans="1:17" x14ac:dyDescent="0.3">
      <c r="A6109">
        <v>1539914400</v>
      </c>
      <c r="B6109">
        <v>1</v>
      </c>
      <c r="C6109">
        <v>6</v>
      </c>
      <c r="D6109">
        <v>10</v>
      </c>
      <c r="E6109">
        <v>2018</v>
      </c>
      <c r="F6109">
        <v>0</v>
      </c>
      <c r="G6109">
        <v>25</v>
      </c>
      <c r="H6109">
        <v>88</v>
      </c>
      <c r="I6109">
        <v>22.87</v>
      </c>
      <c r="J6109">
        <v>25.85</v>
      </c>
      <c r="K6109">
        <v>1.54</v>
      </c>
      <c r="L6109">
        <v>0.21</v>
      </c>
      <c r="M6109">
        <v>1004.1024169999999</v>
      </c>
      <c r="N6109" s="1">
        <f t="shared" si="190"/>
        <v>7.1237883650952316E-3</v>
      </c>
      <c r="O6109">
        <v>997</v>
      </c>
      <c r="P6109">
        <v>1015.4678</v>
      </c>
      <c r="Q6109" s="1">
        <f t="shared" si="191"/>
        <v>1.8523370110331006E-2</v>
      </c>
    </row>
    <row r="6110" spans="1:17" x14ac:dyDescent="0.3">
      <c r="A6110">
        <v>1539918000</v>
      </c>
      <c r="B6110">
        <v>2</v>
      </c>
      <c r="C6110">
        <v>6</v>
      </c>
      <c r="D6110">
        <v>10</v>
      </c>
      <c r="E6110">
        <v>2018</v>
      </c>
      <c r="F6110">
        <v>0</v>
      </c>
      <c r="G6110">
        <v>24.88</v>
      </c>
      <c r="H6110">
        <v>95</v>
      </c>
      <c r="I6110">
        <v>24.02</v>
      </c>
      <c r="J6110">
        <v>25.9</v>
      </c>
      <c r="K6110">
        <v>1.54</v>
      </c>
      <c r="L6110">
        <v>0.15</v>
      </c>
      <c r="M6110">
        <v>980.98470129999998</v>
      </c>
      <c r="N6110" s="1">
        <f t="shared" si="190"/>
        <v>1.4461945501551172E-2</v>
      </c>
      <c r="O6110">
        <v>967</v>
      </c>
      <c r="P6110">
        <v>980.33259999999996</v>
      </c>
      <c r="Q6110" s="1">
        <f t="shared" si="191"/>
        <v>1.3787590486039253E-2</v>
      </c>
    </row>
    <row r="6111" spans="1:17" x14ac:dyDescent="0.3">
      <c r="A6111">
        <v>1539921600</v>
      </c>
      <c r="B6111">
        <v>3</v>
      </c>
      <c r="C6111">
        <v>6</v>
      </c>
      <c r="D6111">
        <v>10</v>
      </c>
      <c r="E6111">
        <v>2018</v>
      </c>
      <c r="F6111">
        <v>0</v>
      </c>
      <c r="G6111">
        <v>25.46</v>
      </c>
      <c r="H6111">
        <v>94</v>
      </c>
      <c r="I6111">
        <v>24.42</v>
      </c>
      <c r="J6111">
        <v>26.52</v>
      </c>
      <c r="K6111">
        <v>2.1</v>
      </c>
      <c r="L6111">
        <v>0</v>
      </c>
      <c r="M6111">
        <v>972.05788380000001</v>
      </c>
      <c r="N6111" s="1">
        <f t="shared" si="190"/>
        <v>9.4059021806853719E-3</v>
      </c>
      <c r="O6111">
        <v>963</v>
      </c>
      <c r="P6111">
        <v>959.36785999999995</v>
      </c>
      <c r="Q6111" s="1">
        <f t="shared" si="191"/>
        <v>-3.7716926272066973E-3</v>
      </c>
    </row>
    <row r="6112" spans="1:17" x14ac:dyDescent="0.3">
      <c r="A6112">
        <v>1539925200</v>
      </c>
      <c r="B6112">
        <v>4</v>
      </c>
      <c r="C6112">
        <v>6</v>
      </c>
      <c r="D6112">
        <v>10</v>
      </c>
      <c r="E6112">
        <v>2018</v>
      </c>
      <c r="F6112">
        <v>0</v>
      </c>
      <c r="G6112">
        <v>25.23</v>
      </c>
      <c r="H6112">
        <v>94</v>
      </c>
      <c r="I6112">
        <v>24.19</v>
      </c>
      <c r="J6112">
        <v>26.26</v>
      </c>
      <c r="K6112">
        <v>1.03</v>
      </c>
      <c r="L6112">
        <v>0</v>
      </c>
      <c r="M6112">
        <v>962.20963559999996</v>
      </c>
      <c r="N6112" s="1">
        <f t="shared" si="190"/>
        <v>-1.8572244813278465E-3</v>
      </c>
      <c r="O6112">
        <v>964</v>
      </c>
      <c r="P6112">
        <v>963.09625000000005</v>
      </c>
      <c r="Q6112" s="1">
        <f t="shared" si="191"/>
        <v>-9.3749999999994337E-4</v>
      </c>
    </row>
    <row r="6113" spans="1:17" x14ac:dyDescent="0.3">
      <c r="A6113">
        <v>1539928800</v>
      </c>
      <c r="B6113">
        <v>5</v>
      </c>
      <c r="C6113">
        <v>6</v>
      </c>
      <c r="D6113">
        <v>10</v>
      </c>
      <c r="E6113">
        <v>2018</v>
      </c>
      <c r="F6113">
        <v>0</v>
      </c>
      <c r="G6113">
        <v>25.09</v>
      </c>
      <c r="H6113">
        <v>100</v>
      </c>
      <c r="I6113">
        <v>25.09</v>
      </c>
      <c r="J6113">
        <v>26.27</v>
      </c>
      <c r="K6113">
        <v>1.03</v>
      </c>
      <c r="L6113">
        <v>0</v>
      </c>
      <c r="M6113">
        <v>1013.709764</v>
      </c>
      <c r="N6113" s="1">
        <f t="shared" si="190"/>
        <v>-7.1402899118511755E-3</v>
      </c>
      <c r="O6113">
        <v>1021</v>
      </c>
      <c r="P6113">
        <v>998.1164</v>
      </c>
      <c r="Q6113" s="1">
        <f t="shared" si="191"/>
        <v>-2.241292850146915E-2</v>
      </c>
    </row>
    <row r="6114" spans="1:17" x14ac:dyDescent="0.3">
      <c r="A6114">
        <v>1539932400</v>
      </c>
      <c r="B6114">
        <v>6</v>
      </c>
      <c r="C6114">
        <v>6</v>
      </c>
      <c r="D6114">
        <v>10</v>
      </c>
      <c r="E6114">
        <v>2018</v>
      </c>
      <c r="F6114">
        <v>0</v>
      </c>
      <c r="G6114">
        <v>25.04</v>
      </c>
      <c r="H6114">
        <v>94</v>
      </c>
      <c r="I6114">
        <v>24.01</v>
      </c>
      <c r="J6114">
        <v>26.05</v>
      </c>
      <c r="K6114">
        <v>0.51</v>
      </c>
      <c r="L6114">
        <v>0</v>
      </c>
      <c r="M6114">
        <v>1035.236443</v>
      </c>
      <c r="N6114" s="1">
        <f t="shared" si="190"/>
        <v>2.164998063891586E-3</v>
      </c>
      <c r="O6114">
        <v>1033</v>
      </c>
      <c r="P6114">
        <v>1025.5001</v>
      </c>
      <c r="Q6114" s="1">
        <f t="shared" si="191"/>
        <v>-7.2603097773475556E-3</v>
      </c>
    </row>
    <row r="6115" spans="1:17" x14ac:dyDescent="0.3">
      <c r="A6115">
        <v>1539936000</v>
      </c>
      <c r="B6115">
        <v>7</v>
      </c>
      <c r="C6115">
        <v>6</v>
      </c>
      <c r="D6115">
        <v>10</v>
      </c>
      <c r="E6115">
        <v>2018</v>
      </c>
      <c r="F6115">
        <v>0</v>
      </c>
      <c r="G6115">
        <v>24.96</v>
      </c>
      <c r="H6115">
        <v>94</v>
      </c>
      <c r="I6115">
        <v>23.93</v>
      </c>
      <c r="J6115">
        <v>25.97</v>
      </c>
      <c r="K6115">
        <v>0.51</v>
      </c>
      <c r="L6115">
        <v>0</v>
      </c>
      <c r="M6115">
        <v>1218.473659</v>
      </c>
      <c r="N6115" s="1">
        <f t="shared" si="190"/>
        <v>1.7939564745196323E-2</v>
      </c>
      <c r="O6115">
        <v>1197</v>
      </c>
      <c r="P6115">
        <v>1198.9774</v>
      </c>
      <c r="Q6115" s="1">
        <f t="shared" si="191"/>
        <v>1.6519632414369162E-3</v>
      </c>
    </row>
    <row r="6116" spans="1:17" x14ac:dyDescent="0.3">
      <c r="A6116">
        <v>1539939600</v>
      </c>
      <c r="B6116">
        <v>8</v>
      </c>
      <c r="C6116">
        <v>6</v>
      </c>
      <c r="D6116">
        <v>10</v>
      </c>
      <c r="E6116">
        <v>2018</v>
      </c>
      <c r="F6116">
        <v>0</v>
      </c>
      <c r="G6116">
        <v>24.89</v>
      </c>
      <c r="H6116">
        <v>94</v>
      </c>
      <c r="I6116">
        <v>23.86</v>
      </c>
      <c r="J6116">
        <v>25.89</v>
      </c>
      <c r="K6116">
        <v>0.51</v>
      </c>
      <c r="L6116">
        <v>0</v>
      </c>
      <c r="M6116">
        <v>1341.2830260000001</v>
      </c>
      <c r="N6116" s="1">
        <f t="shared" si="190"/>
        <v>1.9212025835866311E-2</v>
      </c>
      <c r="O6116">
        <v>1316</v>
      </c>
      <c r="P6116">
        <v>1319.1548</v>
      </c>
      <c r="Q6116" s="1">
        <f t="shared" si="191"/>
        <v>2.3972644376899872E-3</v>
      </c>
    </row>
    <row r="6117" spans="1:17" x14ac:dyDescent="0.3">
      <c r="A6117">
        <v>1539943200</v>
      </c>
      <c r="B6117">
        <v>9</v>
      </c>
      <c r="C6117">
        <v>6</v>
      </c>
      <c r="D6117">
        <v>10</v>
      </c>
      <c r="E6117">
        <v>2018</v>
      </c>
      <c r="F6117">
        <v>0</v>
      </c>
      <c r="G6117">
        <v>24.98</v>
      </c>
      <c r="H6117">
        <v>94</v>
      </c>
      <c r="I6117">
        <v>23.95</v>
      </c>
      <c r="J6117">
        <v>25.99</v>
      </c>
      <c r="K6117">
        <v>1.54</v>
      </c>
      <c r="L6117">
        <v>0</v>
      </c>
      <c r="M6117">
        <v>1447.4611809999999</v>
      </c>
      <c r="N6117" s="1">
        <f t="shared" si="190"/>
        <v>1.6475548455056107E-2</v>
      </c>
      <c r="O6117">
        <v>1424</v>
      </c>
      <c r="P6117">
        <v>1391.9043999999999</v>
      </c>
      <c r="Q6117" s="1">
        <f t="shared" si="191"/>
        <v>-2.2539044943820297E-2</v>
      </c>
    </row>
    <row r="6118" spans="1:17" x14ac:dyDescent="0.3">
      <c r="A6118">
        <v>1539946800</v>
      </c>
      <c r="B6118">
        <v>10</v>
      </c>
      <c r="C6118">
        <v>6</v>
      </c>
      <c r="D6118">
        <v>10</v>
      </c>
      <c r="E6118">
        <v>2018</v>
      </c>
      <c r="F6118">
        <v>0</v>
      </c>
      <c r="G6118">
        <v>24.88</v>
      </c>
      <c r="H6118">
        <v>95</v>
      </c>
      <c r="I6118">
        <v>24.02</v>
      </c>
      <c r="J6118">
        <v>25.9</v>
      </c>
      <c r="K6118">
        <v>0.51</v>
      </c>
      <c r="L6118">
        <v>0</v>
      </c>
      <c r="M6118">
        <v>1484.0181700000001</v>
      </c>
      <c r="N6118" s="1">
        <f t="shared" si="190"/>
        <v>8.8498776342624437E-3</v>
      </c>
      <c r="O6118">
        <v>1471</v>
      </c>
      <c r="P6118">
        <v>1454.1078</v>
      </c>
      <c r="Q6118" s="1">
        <f t="shared" si="191"/>
        <v>-1.1483480625424883E-2</v>
      </c>
    </row>
    <row r="6119" spans="1:17" x14ac:dyDescent="0.3">
      <c r="A6119">
        <v>1539950400</v>
      </c>
      <c r="B6119">
        <v>11</v>
      </c>
      <c r="C6119">
        <v>6</v>
      </c>
      <c r="D6119">
        <v>10</v>
      </c>
      <c r="E6119">
        <v>2018</v>
      </c>
      <c r="F6119">
        <v>0</v>
      </c>
      <c r="G6119">
        <v>24.88</v>
      </c>
      <c r="H6119">
        <v>95</v>
      </c>
      <c r="I6119">
        <v>24.02</v>
      </c>
      <c r="J6119">
        <v>25.9</v>
      </c>
      <c r="K6119">
        <v>1.03</v>
      </c>
      <c r="L6119">
        <v>0</v>
      </c>
      <c r="M6119">
        <v>1471.0815680000001</v>
      </c>
      <c r="N6119" s="1">
        <f t="shared" si="190"/>
        <v>-6.2393478260865413E-4</v>
      </c>
      <c r="O6119">
        <v>1472</v>
      </c>
      <c r="P6119">
        <v>1460.7820999999999</v>
      </c>
      <c r="Q6119" s="1">
        <f t="shared" si="191"/>
        <v>-7.6208559782609377E-3</v>
      </c>
    </row>
    <row r="6120" spans="1:17" x14ac:dyDescent="0.3">
      <c r="A6120">
        <v>1539954000</v>
      </c>
      <c r="B6120">
        <v>12</v>
      </c>
      <c r="C6120">
        <v>6</v>
      </c>
      <c r="D6120">
        <v>10</v>
      </c>
      <c r="E6120">
        <v>2018</v>
      </c>
      <c r="F6120">
        <v>0</v>
      </c>
      <c r="G6120">
        <v>25.08</v>
      </c>
      <c r="H6120">
        <v>94</v>
      </c>
      <c r="I6120">
        <v>24.05</v>
      </c>
      <c r="J6120">
        <v>26.1</v>
      </c>
      <c r="K6120">
        <v>1.54</v>
      </c>
      <c r="L6120">
        <v>0.11</v>
      </c>
      <c r="M6120">
        <v>1456.805672</v>
      </c>
      <c r="N6120" s="1">
        <f t="shared" si="190"/>
        <v>1.9458132960111937E-2</v>
      </c>
      <c r="O6120">
        <v>1429</v>
      </c>
      <c r="P6120">
        <v>1464.9263000000001</v>
      </c>
      <c r="Q6120" s="1">
        <f t="shared" si="191"/>
        <v>2.5140867739678156E-2</v>
      </c>
    </row>
    <row r="6121" spans="1:17" x14ac:dyDescent="0.3">
      <c r="A6121">
        <v>1539957600</v>
      </c>
      <c r="B6121">
        <v>13</v>
      </c>
      <c r="C6121">
        <v>6</v>
      </c>
      <c r="D6121">
        <v>10</v>
      </c>
      <c r="E6121">
        <v>2018</v>
      </c>
      <c r="F6121">
        <v>0</v>
      </c>
      <c r="G6121">
        <v>26.08</v>
      </c>
      <c r="H6121">
        <v>92</v>
      </c>
      <c r="I6121">
        <v>24.68</v>
      </c>
      <c r="J6121">
        <v>26.08</v>
      </c>
      <c r="K6121">
        <v>0.51</v>
      </c>
      <c r="L6121">
        <v>0.18</v>
      </c>
      <c r="M6121">
        <v>1450.7621340000001</v>
      </c>
      <c r="N6121" s="1">
        <f t="shared" si="190"/>
        <v>3.2570913879003599E-2</v>
      </c>
      <c r="O6121">
        <v>1405</v>
      </c>
      <c r="P6121">
        <v>1462.6061</v>
      </c>
      <c r="Q6121" s="1">
        <f t="shared" si="191"/>
        <v>4.1000782918149445E-2</v>
      </c>
    </row>
    <row r="6122" spans="1:17" x14ac:dyDescent="0.3">
      <c r="A6122">
        <v>1539961200</v>
      </c>
      <c r="B6122">
        <v>14</v>
      </c>
      <c r="C6122">
        <v>6</v>
      </c>
      <c r="D6122">
        <v>10</v>
      </c>
      <c r="E6122">
        <v>2018</v>
      </c>
      <c r="F6122">
        <v>0</v>
      </c>
      <c r="G6122">
        <v>27.98</v>
      </c>
      <c r="H6122">
        <v>87</v>
      </c>
      <c r="I6122">
        <v>25.61</v>
      </c>
      <c r="J6122">
        <v>33.17</v>
      </c>
      <c r="K6122">
        <v>2.6</v>
      </c>
      <c r="L6122">
        <v>0</v>
      </c>
      <c r="M6122">
        <v>1431.133791</v>
      </c>
      <c r="N6122" s="1">
        <f t="shared" si="190"/>
        <v>4.2340707210487966E-2</v>
      </c>
      <c r="O6122">
        <v>1373</v>
      </c>
      <c r="P6122">
        <v>1451.4032</v>
      </c>
      <c r="Q6122" s="1">
        <f t="shared" si="191"/>
        <v>5.7103568827385265E-2</v>
      </c>
    </row>
    <row r="6123" spans="1:17" x14ac:dyDescent="0.3">
      <c r="A6123">
        <v>1539964800</v>
      </c>
      <c r="B6123">
        <v>15</v>
      </c>
      <c r="C6123">
        <v>6</v>
      </c>
      <c r="D6123">
        <v>10</v>
      </c>
      <c r="E6123">
        <v>2018</v>
      </c>
      <c r="F6123">
        <v>0</v>
      </c>
      <c r="G6123">
        <v>29.8</v>
      </c>
      <c r="H6123">
        <v>78</v>
      </c>
      <c r="I6123">
        <v>25.55</v>
      </c>
      <c r="J6123">
        <v>36.53</v>
      </c>
      <c r="K6123">
        <v>3.6</v>
      </c>
      <c r="L6123">
        <v>0</v>
      </c>
      <c r="M6123">
        <v>1414.4070220000001</v>
      </c>
      <c r="N6123" s="1">
        <f t="shared" si="190"/>
        <v>4.9263369436201854E-2</v>
      </c>
      <c r="O6123">
        <v>1348</v>
      </c>
      <c r="P6123">
        <v>1368.3720000000001</v>
      </c>
      <c r="Q6123" s="1">
        <f t="shared" si="191"/>
        <v>1.5112759643916967E-2</v>
      </c>
    </row>
    <row r="6124" spans="1:17" x14ac:dyDescent="0.3">
      <c r="A6124">
        <v>1539968400</v>
      </c>
      <c r="B6124">
        <v>16</v>
      </c>
      <c r="C6124">
        <v>6</v>
      </c>
      <c r="D6124">
        <v>10</v>
      </c>
      <c r="E6124">
        <v>2018</v>
      </c>
      <c r="F6124">
        <v>0</v>
      </c>
      <c r="G6124">
        <v>29.62</v>
      </c>
      <c r="H6124">
        <v>79</v>
      </c>
      <c r="I6124">
        <v>25.59</v>
      </c>
      <c r="J6124">
        <v>36.270000000000003</v>
      </c>
      <c r="K6124">
        <v>3.1</v>
      </c>
      <c r="L6124">
        <v>0</v>
      </c>
      <c r="M6124">
        <v>1319.6820600000001</v>
      </c>
      <c r="N6124" s="1">
        <f t="shared" si="190"/>
        <v>3.4233589341692863E-2</v>
      </c>
      <c r="O6124">
        <v>1276</v>
      </c>
      <c r="P6124">
        <v>1295.1695999999999</v>
      </c>
      <c r="Q6124" s="1">
        <f t="shared" si="191"/>
        <v>1.5023197492162967E-2</v>
      </c>
    </row>
    <row r="6125" spans="1:17" x14ac:dyDescent="0.3">
      <c r="A6125">
        <v>1539972000</v>
      </c>
      <c r="B6125">
        <v>17</v>
      </c>
      <c r="C6125">
        <v>6</v>
      </c>
      <c r="D6125">
        <v>10</v>
      </c>
      <c r="E6125">
        <v>2018</v>
      </c>
      <c r="F6125">
        <v>0</v>
      </c>
      <c r="G6125">
        <v>26.97</v>
      </c>
      <c r="H6125">
        <v>89</v>
      </c>
      <c r="I6125">
        <v>25</v>
      </c>
      <c r="J6125">
        <v>30.55</v>
      </c>
      <c r="K6125">
        <v>4.63</v>
      </c>
      <c r="L6125">
        <v>0</v>
      </c>
      <c r="M6125">
        <v>1280.3430800000001</v>
      </c>
      <c r="N6125" s="1">
        <f t="shared" si="190"/>
        <v>4.190650980392235E-3</v>
      </c>
      <c r="O6125">
        <v>1275</v>
      </c>
      <c r="P6125">
        <v>1279.6854000000001</v>
      </c>
      <c r="Q6125" s="1">
        <f t="shared" si="191"/>
        <v>3.6748235294118215E-3</v>
      </c>
    </row>
    <row r="6126" spans="1:17" x14ac:dyDescent="0.3">
      <c r="A6126">
        <v>1539975600</v>
      </c>
      <c r="B6126">
        <v>18</v>
      </c>
      <c r="C6126">
        <v>6</v>
      </c>
      <c r="D6126">
        <v>10</v>
      </c>
      <c r="E6126">
        <v>2018</v>
      </c>
      <c r="F6126">
        <v>0</v>
      </c>
      <c r="G6126">
        <v>27.14</v>
      </c>
      <c r="H6126">
        <v>97</v>
      </c>
      <c r="I6126">
        <v>26.62</v>
      </c>
      <c r="J6126">
        <v>31.97</v>
      </c>
      <c r="K6126">
        <v>9.3000000000000007</v>
      </c>
      <c r="L6126">
        <v>2.85</v>
      </c>
      <c r="M6126">
        <v>1321.3501630000001</v>
      </c>
      <c r="N6126" s="1">
        <f t="shared" si="190"/>
        <v>1.0979466717674113E-2</v>
      </c>
      <c r="O6126">
        <v>1307</v>
      </c>
      <c r="P6126">
        <v>1344.3988999999999</v>
      </c>
      <c r="Q6126" s="1">
        <f t="shared" si="191"/>
        <v>2.8614307574598249E-2</v>
      </c>
    </row>
    <row r="6127" spans="1:17" x14ac:dyDescent="0.3">
      <c r="A6127">
        <v>1539979200</v>
      </c>
      <c r="B6127">
        <v>19</v>
      </c>
      <c r="C6127">
        <v>6</v>
      </c>
      <c r="D6127">
        <v>10</v>
      </c>
      <c r="E6127">
        <v>2018</v>
      </c>
      <c r="F6127">
        <v>0</v>
      </c>
      <c r="G6127">
        <v>26.6</v>
      </c>
      <c r="H6127">
        <v>96</v>
      </c>
      <c r="I6127">
        <v>25.91</v>
      </c>
      <c r="J6127">
        <v>26.6</v>
      </c>
      <c r="K6127">
        <v>3.09</v>
      </c>
      <c r="L6127">
        <v>0.64</v>
      </c>
      <c r="M6127">
        <v>1294.2325080000001</v>
      </c>
      <c r="N6127" s="1">
        <f t="shared" si="190"/>
        <v>1.1119146875000041E-2</v>
      </c>
      <c r="O6127">
        <v>1280</v>
      </c>
      <c r="P6127">
        <v>1309.6934000000001</v>
      </c>
      <c r="Q6127" s="1">
        <f t="shared" si="191"/>
        <v>2.3197968750000086E-2</v>
      </c>
    </row>
    <row r="6128" spans="1:17" x14ac:dyDescent="0.3">
      <c r="A6128">
        <v>1539982800</v>
      </c>
      <c r="B6128">
        <v>20</v>
      </c>
      <c r="C6128">
        <v>6</v>
      </c>
      <c r="D6128">
        <v>10</v>
      </c>
      <c r="E6128">
        <v>2018</v>
      </c>
      <c r="F6128">
        <v>0</v>
      </c>
      <c r="G6128">
        <v>26.8</v>
      </c>
      <c r="H6128">
        <v>96</v>
      </c>
      <c r="I6128">
        <v>26.11</v>
      </c>
      <c r="J6128">
        <v>30.73</v>
      </c>
      <c r="K6128">
        <v>2.06</v>
      </c>
      <c r="L6128">
        <v>0.64</v>
      </c>
      <c r="M6128">
        <v>1267.180889</v>
      </c>
      <c r="N6128" s="1">
        <f t="shared" si="190"/>
        <v>2.6057399999999984E-2</v>
      </c>
      <c r="O6128">
        <v>1235</v>
      </c>
      <c r="P6128">
        <v>1257.1722</v>
      </c>
      <c r="Q6128" s="1">
        <f t="shared" si="191"/>
        <v>1.7953198380566783E-2</v>
      </c>
    </row>
    <row r="6129" spans="1:17" x14ac:dyDescent="0.3">
      <c r="A6129">
        <v>1539986400</v>
      </c>
      <c r="B6129">
        <v>21</v>
      </c>
      <c r="C6129">
        <v>6</v>
      </c>
      <c r="D6129">
        <v>10</v>
      </c>
      <c r="E6129">
        <v>2018</v>
      </c>
      <c r="F6129">
        <v>0</v>
      </c>
      <c r="G6129">
        <v>24.98</v>
      </c>
      <c r="H6129">
        <v>94</v>
      </c>
      <c r="I6129">
        <v>23.95</v>
      </c>
      <c r="J6129">
        <v>25.99</v>
      </c>
      <c r="K6129">
        <v>2.6</v>
      </c>
      <c r="L6129">
        <v>0</v>
      </c>
      <c r="M6129">
        <v>1180.946038</v>
      </c>
      <c r="N6129" s="1">
        <f t="shared" si="190"/>
        <v>-5.9376784511784141E-3</v>
      </c>
      <c r="O6129">
        <v>1188</v>
      </c>
      <c r="P6129">
        <v>1208.7235000000001</v>
      </c>
      <c r="Q6129" s="1">
        <f t="shared" si="191"/>
        <v>1.7444023569023619E-2</v>
      </c>
    </row>
    <row r="6130" spans="1:17" x14ac:dyDescent="0.3">
      <c r="A6130">
        <v>1539990000</v>
      </c>
      <c r="B6130">
        <v>22</v>
      </c>
      <c r="C6130">
        <v>6</v>
      </c>
      <c r="D6130">
        <v>10</v>
      </c>
      <c r="E6130">
        <v>2018</v>
      </c>
      <c r="F6130">
        <v>0</v>
      </c>
      <c r="G6130">
        <v>24.98</v>
      </c>
      <c r="H6130">
        <v>94</v>
      </c>
      <c r="I6130">
        <v>23.95</v>
      </c>
      <c r="J6130">
        <v>25.99</v>
      </c>
      <c r="K6130">
        <v>3.1</v>
      </c>
      <c r="L6130">
        <v>0</v>
      </c>
      <c r="M6130">
        <v>1136.7760089999999</v>
      </c>
      <c r="N6130" s="1">
        <f t="shared" si="190"/>
        <v>1.1366556049822002E-2</v>
      </c>
      <c r="O6130">
        <v>1124</v>
      </c>
      <c r="P6130">
        <v>1150.5089</v>
      </c>
      <c r="Q6130" s="1">
        <f t="shared" si="191"/>
        <v>2.3584430604982241E-2</v>
      </c>
    </row>
    <row r="6131" spans="1:17" x14ac:dyDescent="0.3">
      <c r="A6131">
        <v>1539993600</v>
      </c>
      <c r="B6131">
        <v>23</v>
      </c>
      <c r="C6131">
        <v>6</v>
      </c>
      <c r="D6131">
        <v>10</v>
      </c>
      <c r="E6131">
        <v>2018</v>
      </c>
      <c r="F6131">
        <v>0</v>
      </c>
      <c r="G6131">
        <v>24.98</v>
      </c>
      <c r="H6131">
        <v>94</v>
      </c>
      <c r="I6131">
        <v>23.95</v>
      </c>
      <c r="J6131">
        <v>25.99</v>
      </c>
      <c r="K6131">
        <v>2.6</v>
      </c>
      <c r="L6131">
        <v>0</v>
      </c>
      <c r="M6131">
        <v>1089.001712</v>
      </c>
      <c r="N6131" s="1">
        <f t="shared" si="190"/>
        <v>4.5107209213051822E-2</v>
      </c>
      <c r="O6131">
        <v>1042</v>
      </c>
      <c r="P6131">
        <v>1090.6051</v>
      </c>
      <c r="Q6131" s="1">
        <f t="shared" si="191"/>
        <v>4.6645969289827248E-2</v>
      </c>
    </row>
    <row r="6132" spans="1:17" x14ac:dyDescent="0.3">
      <c r="A6132">
        <v>1539997200</v>
      </c>
      <c r="B6132">
        <v>0</v>
      </c>
      <c r="C6132">
        <v>7</v>
      </c>
      <c r="D6132">
        <v>10</v>
      </c>
      <c r="E6132">
        <v>2018</v>
      </c>
      <c r="F6132">
        <v>0</v>
      </c>
      <c r="G6132">
        <v>24.98</v>
      </c>
      <c r="H6132">
        <v>94</v>
      </c>
      <c r="I6132">
        <v>23.95</v>
      </c>
      <c r="J6132">
        <v>25.99</v>
      </c>
      <c r="K6132">
        <v>2.6</v>
      </c>
      <c r="L6132">
        <v>0</v>
      </c>
      <c r="M6132">
        <v>1038.012931</v>
      </c>
      <c r="N6132" s="1">
        <f t="shared" si="190"/>
        <v>2.7735575247524732E-2</v>
      </c>
      <c r="O6132">
        <v>1010</v>
      </c>
      <c r="P6132">
        <v>1037.5741</v>
      </c>
      <c r="Q6132" s="1">
        <f t="shared" si="191"/>
        <v>2.7301089108910933E-2</v>
      </c>
    </row>
    <row r="6133" spans="1:17" x14ac:dyDescent="0.3">
      <c r="A6133">
        <v>1540000800</v>
      </c>
      <c r="B6133">
        <v>1</v>
      </c>
      <c r="C6133">
        <v>7</v>
      </c>
      <c r="D6133">
        <v>10</v>
      </c>
      <c r="E6133">
        <v>2018</v>
      </c>
      <c r="F6133">
        <v>0</v>
      </c>
      <c r="G6133">
        <v>24.88</v>
      </c>
      <c r="H6133">
        <v>95</v>
      </c>
      <c r="I6133">
        <v>24.02</v>
      </c>
      <c r="J6133">
        <v>25.9</v>
      </c>
      <c r="K6133">
        <v>1.03</v>
      </c>
      <c r="L6133">
        <v>0</v>
      </c>
      <c r="M6133">
        <v>1011.434767</v>
      </c>
      <c r="N6133" s="1">
        <f t="shared" si="190"/>
        <v>1.6517353768844185E-2</v>
      </c>
      <c r="O6133">
        <v>995</v>
      </c>
      <c r="P6133">
        <v>1016.4906</v>
      </c>
      <c r="Q6133" s="1">
        <f t="shared" si="191"/>
        <v>2.1598592964824092E-2</v>
      </c>
    </row>
    <row r="6134" spans="1:17" x14ac:dyDescent="0.3">
      <c r="A6134">
        <v>1540004400</v>
      </c>
      <c r="B6134">
        <v>2</v>
      </c>
      <c r="C6134">
        <v>7</v>
      </c>
      <c r="D6134">
        <v>10</v>
      </c>
      <c r="E6134">
        <v>2018</v>
      </c>
      <c r="F6134">
        <v>0</v>
      </c>
      <c r="G6134">
        <v>23.98</v>
      </c>
      <c r="H6134">
        <v>100</v>
      </c>
      <c r="I6134">
        <v>23.98</v>
      </c>
      <c r="J6134">
        <v>25.04</v>
      </c>
      <c r="K6134">
        <v>1.54</v>
      </c>
      <c r="L6134">
        <v>0</v>
      </c>
      <c r="M6134">
        <v>979.22260059999996</v>
      </c>
      <c r="N6134" s="1">
        <f t="shared" si="190"/>
        <v>2.3221108254963391E-2</v>
      </c>
      <c r="O6134">
        <v>957</v>
      </c>
      <c r="P6134">
        <v>984.62414999999999</v>
      </c>
      <c r="Q6134" s="1">
        <f t="shared" si="191"/>
        <v>2.8865360501567384E-2</v>
      </c>
    </row>
    <row r="6135" spans="1:17" x14ac:dyDescent="0.3">
      <c r="A6135">
        <v>1540008000</v>
      </c>
      <c r="B6135">
        <v>3</v>
      </c>
      <c r="C6135">
        <v>7</v>
      </c>
      <c r="D6135">
        <v>10</v>
      </c>
      <c r="E6135">
        <v>2018</v>
      </c>
      <c r="F6135">
        <v>0</v>
      </c>
      <c r="G6135">
        <v>25.21</v>
      </c>
      <c r="H6135">
        <v>100</v>
      </c>
      <c r="I6135">
        <v>25.21</v>
      </c>
      <c r="J6135">
        <v>26.4</v>
      </c>
      <c r="K6135">
        <v>1.03</v>
      </c>
      <c r="L6135">
        <v>0</v>
      </c>
      <c r="M6135">
        <v>962.6362464</v>
      </c>
      <c r="N6135" s="1">
        <f t="shared" si="190"/>
        <v>1.2235800630914831E-2</v>
      </c>
      <c r="O6135">
        <v>951</v>
      </c>
      <c r="P6135">
        <v>961.96130000000005</v>
      </c>
      <c r="Q6135" s="1">
        <f t="shared" si="191"/>
        <v>1.1526077812828656E-2</v>
      </c>
    </row>
    <row r="6136" spans="1:17" x14ac:dyDescent="0.3">
      <c r="A6136">
        <v>1540011600</v>
      </c>
      <c r="B6136">
        <v>4</v>
      </c>
      <c r="C6136">
        <v>7</v>
      </c>
      <c r="D6136">
        <v>10</v>
      </c>
      <c r="E6136">
        <v>2018</v>
      </c>
      <c r="F6136">
        <v>0</v>
      </c>
      <c r="G6136">
        <v>24.88</v>
      </c>
      <c r="H6136">
        <v>100</v>
      </c>
      <c r="I6136">
        <v>24.88</v>
      </c>
      <c r="J6136">
        <v>26.03</v>
      </c>
      <c r="K6136">
        <v>0</v>
      </c>
      <c r="L6136">
        <v>0</v>
      </c>
      <c r="M6136">
        <v>958.33028160000003</v>
      </c>
      <c r="N6136" s="1">
        <f t="shared" si="190"/>
        <v>1.4106118095238132E-2</v>
      </c>
      <c r="O6136">
        <v>945</v>
      </c>
      <c r="P6136">
        <v>954.56849999999997</v>
      </c>
      <c r="Q6136" s="1">
        <f t="shared" si="191"/>
        <v>1.0125396825396796E-2</v>
      </c>
    </row>
    <row r="6137" spans="1:17" x14ac:dyDescent="0.3">
      <c r="A6137">
        <v>1540015200</v>
      </c>
      <c r="B6137">
        <v>5</v>
      </c>
      <c r="C6137">
        <v>7</v>
      </c>
      <c r="D6137">
        <v>10</v>
      </c>
      <c r="E6137">
        <v>2018</v>
      </c>
      <c r="F6137">
        <v>0</v>
      </c>
      <c r="G6137">
        <v>24.77</v>
      </c>
      <c r="H6137">
        <v>100</v>
      </c>
      <c r="I6137">
        <v>24.77</v>
      </c>
      <c r="J6137">
        <v>25.91</v>
      </c>
      <c r="K6137">
        <v>0</v>
      </c>
      <c r="L6137">
        <v>0</v>
      </c>
      <c r="M6137">
        <v>969.04587500000002</v>
      </c>
      <c r="N6137" s="1">
        <f t="shared" si="190"/>
        <v>5.2343101659751284E-3</v>
      </c>
      <c r="O6137">
        <v>964</v>
      </c>
      <c r="P6137">
        <v>972.39453000000003</v>
      </c>
      <c r="Q6137" s="1">
        <f t="shared" si="191"/>
        <v>8.7080186721992022E-3</v>
      </c>
    </row>
    <row r="6138" spans="1:17" x14ac:dyDescent="0.3">
      <c r="A6138">
        <v>1540018800</v>
      </c>
      <c r="B6138">
        <v>6</v>
      </c>
      <c r="C6138">
        <v>7</v>
      </c>
      <c r="D6138">
        <v>10</v>
      </c>
      <c r="E6138">
        <v>2018</v>
      </c>
      <c r="F6138">
        <v>0</v>
      </c>
      <c r="G6138">
        <v>24.68</v>
      </c>
      <c r="H6138">
        <v>100</v>
      </c>
      <c r="I6138">
        <v>24.68</v>
      </c>
      <c r="J6138">
        <v>25.81</v>
      </c>
      <c r="K6138">
        <v>1.54</v>
      </c>
      <c r="L6138">
        <v>0.37</v>
      </c>
      <c r="M6138">
        <v>970.27793480000003</v>
      </c>
      <c r="N6138" s="1">
        <f t="shared" si="190"/>
        <v>-7.8957721881390327E-3</v>
      </c>
      <c r="O6138">
        <v>978</v>
      </c>
      <c r="P6138">
        <v>964.17394999999999</v>
      </c>
      <c r="Q6138" s="1">
        <f t="shared" si="191"/>
        <v>-1.4137065439672811E-2</v>
      </c>
    </row>
    <row r="6139" spans="1:17" x14ac:dyDescent="0.3">
      <c r="A6139">
        <v>1540022400</v>
      </c>
      <c r="B6139">
        <v>7</v>
      </c>
      <c r="C6139">
        <v>7</v>
      </c>
      <c r="D6139">
        <v>10</v>
      </c>
      <c r="E6139">
        <v>2018</v>
      </c>
      <c r="F6139">
        <v>0</v>
      </c>
      <c r="G6139">
        <v>24.8</v>
      </c>
      <c r="H6139">
        <v>100</v>
      </c>
      <c r="I6139">
        <v>24.8</v>
      </c>
      <c r="J6139">
        <v>25.95</v>
      </c>
      <c r="K6139">
        <v>0</v>
      </c>
      <c r="L6139">
        <v>0</v>
      </c>
      <c r="M6139">
        <v>1089.2229970000001</v>
      </c>
      <c r="N6139" s="1">
        <f t="shared" si="190"/>
        <v>-1.2490483227561126E-2</v>
      </c>
      <c r="O6139">
        <v>1103</v>
      </c>
      <c r="P6139">
        <v>1061.0214000000001</v>
      </c>
      <c r="Q6139" s="1">
        <f t="shared" si="191"/>
        <v>-3.8058567543064289E-2</v>
      </c>
    </row>
    <row r="6140" spans="1:17" x14ac:dyDescent="0.3">
      <c r="A6140">
        <v>1540026000</v>
      </c>
      <c r="B6140">
        <v>8</v>
      </c>
      <c r="C6140">
        <v>7</v>
      </c>
      <c r="D6140">
        <v>10</v>
      </c>
      <c r="E6140">
        <v>2018</v>
      </c>
      <c r="F6140">
        <v>0</v>
      </c>
      <c r="G6140">
        <v>24.88</v>
      </c>
      <c r="H6140">
        <v>100</v>
      </c>
      <c r="I6140">
        <v>24.88</v>
      </c>
      <c r="J6140">
        <v>26.03</v>
      </c>
      <c r="K6140">
        <v>1.5</v>
      </c>
      <c r="L6140">
        <v>0</v>
      </c>
      <c r="M6140">
        <v>1213.933706</v>
      </c>
      <c r="N6140" s="1">
        <f t="shared" si="190"/>
        <v>3.2509966942149003E-3</v>
      </c>
      <c r="O6140">
        <v>1210</v>
      </c>
      <c r="P6140">
        <v>1188.7125000000001</v>
      </c>
      <c r="Q6140" s="1">
        <f t="shared" si="191"/>
        <v>-1.7592975206611496E-2</v>
      </c>
    </row>
    <row r="6141" spans="1:17" x14ac:dyDescent="0.3">
      <c r="A6141">
        <v>1540029600</v>
      </c>
      <c r="B6141">
        <v>9</v>
      </c>
      <c r="C6141">
        <v>7</v>
      </c>
      <c r="D6141">
        <v>10</v>
      </c>
      <c r="E6141">
        <v>2018</v>
      </c>
      <c r="F6141">
        <v>0</v>
      </c>
      <c r="G6141">
        <v>24.62</v>
      </c>
      <c r="H6141">
        <v>100</v>
      </c>
      <c r="I6141">
        <v>24.62</v>
      </c>
      <c r="J6141">
        <v>25.75</v>
      </c>
      <c r="K6141">
        <v>1.03</v>
      </c>
      <c r="L6141">
        <v>0.21</v>
      </c>
      <c r="M6141">
        <v>1310.8060129999999</v>
      </c>
      <c r="N6141" s="1">
        <f t="shared" si="190"/>
        <v>6.1527709923655995E-4</v>
      </c>
      <c r="O6141">
        <v>1310</v>
      </c>
      <c r="P6141">
        <v>1268.0096000000001</v>
      </c>
      <c r="Q6141" s="1">
        <f t="shared" si="191"/>
        <v>-3.2053740458015199E-2</v>
      </c>
    </row>
    <row r="6142" spans="1:17" x14ac:dyDescent="0.3">
      <c r="A6142">
        <v>1540033200</v>
      </c>
      <c r="B6142">
        <v>10</v>
      </c>
      <c r="C6142">
        <v>7</v>
      </c>
      <c r="D6142">
        <v>10</v>
      </c>
      <c r="E6142">
        <v>2018</v>
      </c>
      <c r="F6142">
        <v>0</v>
      </c>
      <c r="G6142">
        <v>23.88</v>
      </c>
      <c r="H6142">
        <v>100</v>
      </c>
      <c r="I6142">
        <v>23.88</v>
      </c>
      <c r="J6142">
        <v>24.93</v>
      </c>
      <c r="K6142">
        <v>1.03</v>
      </c>
      <c r="L6142">
        <v>0.18</v>
      </c>
      <c r="M6142">
        <v>1356.702933</v>
      </c>
      <c r="N6142" s="1">
        <f t="shared" si="190"/>
        <v>-2.3252028077753759E-2</v>
      </c>
      <c r="O6142">
        <v>1389</v>
      </c>
      <c r="P6142">
        <v>1316.8347000000001</v>
      </c>
      <c r="Q6142" s="1">
        <f t="shared" si="191"/>
        <v>-5.1954859611231023E-2</v>
      </c>
    </row>
    <row r="6143" spans="1:17" x14ac:dyDescent="0.3">
      <c r="A6143">
        <v>1540036800</v>
      </c>
      <c r="B6143">
        <v>11</v>
      </c>
      <c r="C6143">
        <v>7</v>
      </c>
      <c r="D6143">
        <v>10</v>
      </c>
      <c r="E6143">
        <v>2018</v>
      </c>
      <c r="F6143">
        <v>0</v>
      </c>
      <c r="G6143">
        <v>24.88</v>
      </c>
      <c r="H6143">
        <v>95</v>
      </c>
      <c r="I6143">
        <v>24.02</v>
      </c>
      <c r="J6143">
        <v>25.9</v>
      </c>
      <c r="K6143">
        <v>2.1</v>
      </c>
      <c r="L6143">
        <v>0</v>
      </c>
      <c r="M6143">
        <v>1369.4080739999999</v>
      </c>
      <c r="N6143" s="1">
        <f t="shared" si="190"/>
        <v>-3.4948503171247397E-2</v>
      </c>
      <c r="O6143">
        <v>1419</v>
      </c>
      <c r="P6143">
        <v>1318.0291999999999</v>
      </c>
      <c r="Q6143" s="1">
        <f t="shared" si="191"/>
        <v>-7.1156307258632881E-2</v>
      </c>
    </row>
    <row r="6144" spans="1:17" x14ac:dyDescent="0.3">
      <c r="A6144">
        <v>1540040400</v>
      </c>
      <c r="B6144">
        <v>12</v>
      </c>
      <c r="C6144">
        <v>7</v>
      </c>
      <c r="D6144">
        <v>10</v>
      </c>
      <c r="E6144">
        <v>2018</v>
      </c>
      <c r="F6144">
        <v>0</v>
      </c>
      <c r="G6144">
        <v>26.08</v>
      </c>
      <c r="H6144">
        <v>88</v>
      </c>
      <c r="I6144">
        <v>23.94</v>
      </c>
      <c r="J6144">
        <v>26.08</v>
      </c>
      <c r="K6144">
        <v>2.1</v>
      </c>
      <c r="L6144">
        <v>0.1</v>
      </c>
      <c r="M6144">
        <v>1322.04773</v>
      </c>
      <c r="N6144" s="1">
        <f t="shared" si="190"/>
        <v>-4.268810282404055E-2</v>
      </c>
      <c r="O6144">
        <v>1381</v>
      </c>
      <c r="P6144">
        <v>1286.7637</v>
      </c>
      <c r="Q6144" s="1">
        <f t="shared" si="191"/>
        <v>-6.8237726285300532E-2</v>
      </c>
    </row>
    <row r="6145" spans="1:17" x14ac:dyDescent="0.3">
      <c r="A6145">
        <v>1540044000</v>
      </c>
      <c r="B6145">
        <v>13</v>
      </c>
      <c r="C6145">
        <v>7</v>
      </c>
      <c r="D6145">
        <v>10</v>
      </c>
      <c r="E6145">
        <v>2018</v>
      </c>
      <c r="F6145">
        <v>0</v>
      </c>
      <c r="G6145">
        <v>27.98</v>
      </c>
      <c r="H6145">
        <v>83</v>
      </c>
      <c r="I6145">
        <v>24.82</v>
      </c>
      <c r="J6145">
        <v>32.520000000000003</v>
      </c>
      <c r="K6145">
        <v>3.1</v>
      </c>
      <c r="L6145">
        <v>0</v>
      </c>
      <c r="M6145">
        <v>1320.61958</v>
      </c>
      <c r="N6145" s="1">
        <f t="shared" si="190"/>
        <v>-2.5531873111782162E-3</v>
      </c>
      <c r="O6145">
        <v>1324</v>
      </c>
      <c r="P6145">
        <v>1259.3202000000001</v>
      </c>
      <c r="Q6145" s="1">
        <f t="shared" si="191"/>
        <v>-4.8851812688821668E-2</v>
      </c>
    </row>
    <row r="6146" spans="1:17" x14ac:dyDescent="0.3">
      <c r="A6146">
        <v>1540047600</v>
      </c>
      <c r="B6146">
        <v>14</v>
      </c>
      <c r="C6146">
        <v>7</v>
      </c>
      <c r="D6146">
        <v>10</v>
      </c>
      <c r="E6146">
        <v>2018</v>
      </c>
      <c r="F6146">
        <v>0</v>
      </c>
      <c r="G6146">
        <v>29.08</v>
      </c>
      <c r="H6146">
        <v>79</v>
      </c>
      <c r="I6146">
        <v>25.06</v>
      </c>
      <c r="J6146">
        <v>34.74</v>
      </c>
      <c r="K6146">
        <v>3.1</v>
      </c>
      <c r="L6146">
        <v>0</v>
      </c>
      <c r="M6146">
        <v>1303.175121</v>
      </c>
      <c r="N6146" s="1">
        <f t="shared" si="190"/>
        <v>-2.9264567712318362E-3</v>
      </c>
      <c r="O6146">
        <v>1307</v>
      </c>
      <c r="P6146">
        <v>1250.7076</v>
      </c>
      <c r="Q6146" s="1">
        <f t="shared" si="191"/>
        <v>-4.3069931140015338E-2</v>
      </c>
    </row>
    <row r="6147" spans="1:17" x14ac:dyDescent="0.3">
      <c r="A6147">
        <v>1540051200</v>
      </c>
      <c r="B6147">
        <v>15</v>
      </c>
      <c r="C6147">
        <v>7</v>
      </c>
      <c r="D6147">
        <v>10</v>
      </c>
      <c r="E6147">
        <v>2018</v>
      </c>
      <c r="F6147">
        <v>0</v>
      </c>
      <c r="G6147">
        <v>28.29</v>
      </c>
      <c r="H6147">
        <v>70</v>
      </c>
      <c r="I6147">
        <v>22.29</v>
      </c>
      <c r="J6147">
        <v>31.24</v>
      </c>
      <c r="K6147">
        <v>2.6</v>
      </c>
      <c r="L6147">
        <v>0</v>
      </c>
      <c r="M6147">
        <v>1264.2245190000001</v>
      </c>
      <c r="N6147" s="1">
        <f t="shared" ref="N6147:N6210" si="192">(M6147-O6147)/O6147</f>
        <v>-2.9775086750787852E-3</v>
      </c>
      <c r="O6147">
        <v>1268</v>
      </c>
      <c r="P6147">
        <v>1230.3610000000001</v>
      </c>
      <c r="Q6147" s="1">
        <f t="shared" ref="Q6147:Q6210" si="193">(P6147-O6147)/O6147</f>
        <v>-2.9683753943217584E-2</v>
      </c>
    </row>
    <row r="6148" spans="1:17" x14ac:dyDescent="0.3">
      <c r="A6148">
        <v>1540054800</v>
      </c>
      <c r="B6148">
        <v>16</v>
      </c>
      <c r="C6148">
        <v>7</v>
      </c>
      <c r="D6148">
        <v>10</v>
      </c>
      <c r="E6148">
        <v>2018</v>
      </c>
      <c r="F6148">
        <v>0</v>
      </c>
      <c r="G6148">
        <v>30.08</v>
      </c>
      <c r="H6148">
        <v>74</v>
      </c>
      <c r="I6148">
        <v>24.93</v>
      </c>
      <c r="J6148">
        <v>36.25</v>
      </c>
      <c r="K6148">
        <v>2.1</v>
      </c>
      <c r="L6148">
        <v>0.22</v>
      </c>
      <c r="M6148">
        <v>1230.6036079999999</v>
      </c>
      <c r="N6148" s="1">
        <f t="shared" si="192"/>
        <v>-5.1708908649960427E-3</v>
      </c>
      <c r="O6148">
        <v>1237</v>
      </c>
      <c r="P6148">
        <v>1210.6268</v>
      </c>
      <c r="Q6148" s="1">
        <f t="shared" si="193"/>
        <v>-2.1320291026677443E-2</v>
      </c>
    </row>
    <row r="6149" spans="1:17" x14ac:dyDescent="0.3">
      <c r="A6149">
        <v>1540058400</v>
      </c>
      <c r="B6149">
        <v>17</v>
      </c>
      <c r="C6149">
        <v>7</v>
      </c>
      <c r="D6149">
        <v>10</v>
      </c>
      <c r="E6149">
        <v>2018</v>
      </c>
      <c r="F6149">
        <v>0</v>
      </c>
      <c r="G6149">
        <v>30.08</v>
      </c>
      <c r="H6149">
        <v>71</v>
      </c>
      <c r="I6149">
        <v>24.24</v>
      </c>
      <c r="J6149">
        <v>35.479999999999997</v>
      </c>
      <c r="K6149">
        <v>2.1</v>
      </c>
      <c r="L6149">
        <v>0.91</v>
      </c>
      <c r="M6149">
        <v>1242.3144589999999</v>
      </c>
      <c r="N6149" s="1">
        <f t="shared" si="192"/>
        <v>-3.7574506816359723E-3</v>
      </c>
      <c r="O6149">
        <v>1247</v>
      </c>
      <c r="P6149">
        <v>1223.3716999999999</v>
      </c>
      <c r="Q6149" s="1">
        <f t="shared" si="193"/>
        <v>-1.8948115477145214E-2</v>
      </c>
    </row>
    <row r="6150" spans="1:17" x14ac:dyDescent="0.3">
      <c r="A6150">
        <v>1540062000</v>
      </c>
      <c r="B6150">
        <v>18</v>
      </c>
      <c r="C6150">
        <v>7</v>
      </c>
      <c r="D6150">
        <v>10</v>
      </c>
      <c r="E6150">
        <v>2018</v>
      </c>
      <c r="F6150">
        <v>0</v>
      </c>
      <c r="G6150">
        <v>27.98</v>
      </c>
      <c r="H6150">
        <v>78</v>
      </c>
      <c r="I6150">
        <v>23.78</v>
      </c>
      <c r="J6150">
        <v>31.75</v>
      </c>
      <c r="K6150">
        <v>4.12</v>
      </c>
      <c r="L6150">
        <v>0.74</v>
      </c>
      <c r="M6150">
        <v>1300.509305</v>
      </c>
      <c r="N6150" s="1">
        <f t="shared" si="192"/>
        <v>-3.4514250185597596E-2</v>
      </c>
      <c r="O6150">
        <v>1347</v>
      </c>
      <c r="P6150">
        <v>1288.7213999999999</v>
      </c>
      <c r="Q6150" s="1">
        <f t="shared" si="193"/>
        <v>-4.3265478841870895E-2</v>
      </c>
    </row>
    <row r="6151" spans="1:17" x14ac:dyDescent="0.3">
      <c r="A6151">
        <v>1540065600</v>
      </c>
      <c r="B6151">
        <v>19</v>
      </c>
      <c r="C6151">
        <v>7</v>
      </c>
      <c r="D6151">
        <v>10</v>
      </c>
      <c r="E6151">
        <v>2018</v>
      </c>
      <c r="F6151">
        <v>0</v>
      </c>
      <c r="G6151">
        <v>26.98</v>
      </c>
      <c r="H6151">
        <v>88</v>
      </c>
      <c r="I6151">
        <v>24.82</v>
      </c>
      <c r="J6151">
        <v>30.47</v>
      </c>
      <c r="K6151">
        <v>4.12</v>
      </c>
      <c r="L6151">
        <v>0</v>
      </c>
      <c r="M6151">
        <v>1275.2136049999999</v>
      </c>
      <c r="N6151" s="1">
        <f t="shared" si="192"/>
        <v>-2.2824823754789336E-2</v>
      </c>
      <c r="O6151">
        <v>1305</v>
      </c>
      <c r="P6151">
        <v>1268.7114999999999</v>
      </c>
      <c r="Q6151" s="1">
        <f t="shared" si="193"/>
        <v>-2.7807279693486675E-2</v>
      </c>
    </row>
    <row r="6152" spans="1:17" x14ac:dyDescent="0.3">
      <c r="A6152">
        <v>1540069200</v>
      </c>
      <c r="B6152">
        <v>20</v>
      </c>
      <c r="C6152">
        <v>7</v>
      </c>
      <c r="D6152">
        <v>10</v>
      </c>
      <c r="E6152">
        <v>2018</v>
      </c>
      <c r="F6152">
        <v>0</v>
      </c>
      <c r="G6152">
        <v>27.88</v>
      </c>
      <c r="H6152">
        <v>84</v>
      </c>
      <c r="I6152">
        <v>24.92</v>
      </c>
      <c r="J6152">
        <v>32.4</v>
      </c>
      <c r="K6152">
        <v>3.1</v>
      </c>
      <c r="L6152">
        <v>0.11</v>
      </c>
      <c r="M6152">
        <v>1259.7947770000001</v>
      </c>
      <c r="N6152" s="1">
        <f t="shared" si="192"/>
        <v>-1.115009654631078E-2</v>
      </c>
      <c r="O6152">
        <v>1274</v>
      </c>
      <c r="P6152">
        <v>1232.788</v>
      </c>
      <c r="Q6152" s="1">
        <f t="shared" si="193"/>
        <v>-3.2348508634222908E-2</v>
      </c>
    </row>
    <row r="6153" spans="1:17" x14ac:dyDescent="0.3">
      <c r="A6153">
        <v>1540072800</v>
      </c>
      <c r="B6153">
        <v>21</v>
      </c>
      <c r="C6153">
        <v>7</v>
      </c>
      <c r="D6153">
        <v>10</v>
      </c>
      <c r="E6153">
        <v>2018</v>
      </c>
      <c r="F6153">
        <v>0</v>
      </c>
      <c r="G6153">
        <v>27.98</v>
      </c>
      <c r="H6153">
        <v>83</v>
      </c>
      <c r="I6153">
        <v>24.82</v>
      </c>
      <c r="J6153">
        <v>32.520000000000003</v>
      </c>
      <c r="K6153">
        <v>3.6</v>
      </c>
      <c r="L6153">
        <v>0.56000000000000005</v>
      </c>
      <c r="M6153">
        <v>1218.1562269999999</v>
      </c>
      <c r="N6153" s="1">
        <f t="shared" si="192"/>
        <v>9.500632703368483E-4</v>
      </c>
      <c r="O6153">
        <v>1217</v>
      </c>
      <c r="P6153">
        <v>1187.2635</v>
      </c>
      <c r="Q6153" s="1">
        <f t="shared" si="193"/>
        <v>-2.4434264585045176E-2</v>
      </c>
    </row>
    <row r="6154" spans="1:17" x14ac:dyDescent="0.3">
      <c r="A6154">
        <v>1540076400</v>
      </c>
      <c r="B6154">
        <v>22</v>
      </c>
      <c r="C6154">
        <v>7</v>
      </c>
      <c r="D6154">
        <v>10</v>
      </c>
      <c r="E6154">
        <v>2018</v>
      </c>
      <c r="F6154">
        <v>0</v>
      </c>
      <c r="G6154">
        <v>26.98</v>
      </c>
      <c r="H6154">
        <v>84</v>
      </c>
      <c r="I6154">
        <v>24.04</v>
      </c>
      <c r="J6154">
        <v>30.08</v>
      </c>
      <c r="K6154">
        <v>3.1</v>
      </c>
      <c r="L6154">
        <v>0</v>
      </c>
      <c r="M6154">
        <v>1161.039741</v>
      </c>
      <c r="N6154" s="1">
        <f t="shared" si="192"/>
        <v>-5.1073341902313201E-3</v>
      </c>
      <c r="O6154">
        <v>1167</v>
      </c>
      <c r="P6154">
        <v>1155.5316</v>
      </c>
      <c r="Q6154" s="1">
        <f t="shared" si="193"/>
        <v>-9.8272493573264563E-3</v>
      </c>
    </row>
    <row r="6155" spans="1:17" x14ac:dyDescent="0.3">
      <c r="A6155">
        <v>1540080000</v>
      </c>
      <c r="B6155">
        <v>23</v>
      </c>
      <c r="C6155">
        <v>7</v>
      </c>
      <c r="D6155">
        <v>10</v>
      </c>
      <c r="E6155">
        <v>2018</v>
      </c>
      <c r="F6155">
        <v>0</v>
      </c>
      <c r="G6155">
        <v>25.98</v>
      </c>
      <c r="H6155">
        <v>93</v>
      </c>
      <c r="I6155">
        <v>24.76</v>
      </c>
      <c r="J6155">
        <v>25.98</v>
      </c>
      <c r="K6155">
        <v>2.6</v>
      </c>
      <c r="L6155">
        <v>0</v>
      </c>
      <c r="M6155">
        <v>1097.452018</v>
      </c>
      <c r="N6155" s="1">
        <f t="shared" si="192"/>
        <v>-4.1270254083485003E-3</v>
      </c>
      <c r="O6155">
        <v>1102</v>
      </c>
      <c r="P6155">
        <v>1113.4019000000001</v>
      </c>
      <c r="Q6155" s="1">
        <f t="shared" si="193"/>
        <v>1.0346551724137993E-2</v>
      </c>
    </row>
    <row r="6156" spans="1:17" x14ac:dyDescent="0.3">
      <c r="A6156">
        <v>1540083600</v>
      </c>
      <c r="B6156">
        <v>0</v>
      </c>
      <c r="C6156">
        <v>1</v>
      </c>
      <c r="D6156">
        <v>10</v>
      </c>
      <c r="E6156">
        <v>2018</v>
      </c>
      <c r="F6156">
        <v>0</v>
      </c>
      <c r="G6156">
        <v>25.98</v>
      </c>
      <c r="H6156">
        <v>94</v>
      </c>
      <c r="I6156">
        <v>24.94</v>
      </c>
      <c r="J6156">
        <v>25.98</v>
      </c>
      <c r="K6156">
        <v>1.54</v>
      </c>
      <c r="L6156">
        <v>0.25</v>
      </c>
      <c r="M6156">
        <v>1057.8474249999999</v>
      </c>
      <c r="N6156" s="1">
        <f t="shared" si="192"/>
        <v>-7.6478189493434049E-3</v>
      </c>
      <c r="O6156">
        <v>1066</v>
      </c>
      <c r="P6156">
        <v>1072.1631</v>
      </c>
      <c r="Q6156" s="1">
        <f t="shared" si="193"/>
        <v>5.7815196998123692E-3</v>
      </c>
    </row>
    <row r="6157" spans="1:17" x14ac:dyDescent="0.3">
      <c r="A6157">
        <v>1540087200</v>
      </c>
      <c r="B6157">
        <v>1</v>
      </c>
      <c r="C6157">
        <v>1</v>
      </c>
      <c r="D6157">
        <v>10</v>
      </c>
      <c r="E6157">
        <v>2018</v>
      </c>
      <c r="F6157">
        <v>0</v>
      </c>
      <c r="G6157">
        <v>25.98</v>
      </c>
      <c r="H6157">
        <v>93</v>
      </c>
      <c r="I6157">
        <v>24.76</v>
      </c>
      <c r="J6157">
        <v>25.98</v>
      </c>
      <c r="K6157">
        <v>2.6</v>
      </c>
      <c r="L6157">
        <v>0.13</v>
      </c>
      <c r="M6157">
        <v>1031.184767</v>
      </c>
      <c r="N6157" s="1">
        <f t="shared" si="192"/>
        <v>6.0339190243902099E-3</v>
      </c>
      <c r="O6157">
        <v>1025</v>
      </c>
      <c r="P6157">
        <v>1038.6524999999999</v>
      </c>
      <c r="Q6157" s="1">
        <f t="shared" si="193"/>
        <v>1.3319512195121872E-2</v>
      </c>
    </row>
    <row r="6158" spans="1:17" x14ac:dyDescent="0.3">
      <c r="A6158">
        <v>1540090800</v>
      </c>
      <c r="B6158">
        <v>2</v>
      </c>
      <c r="C6158">
        <v>1</v>
      </c>
      <c r="D6158">
        <v>10</v>
      </c>
      <c r="E6158">
        <v>2018</v>
      </c>
      <c r="F6158">
        <v>0</v>
      </c>
      <c r="G6158">
        <v>25.98</v>
      </c>
      <c r="H6158">
        <v>93</v>
      </c>
      <c r="I6158">
        <v>24.76</v>
      </c>
      <c r="J6158">
        <v>25.98</v>
      </c>
      <c r="K6158">
        <v>2.1</v>
      </c>
      <c r="L6158">
        <v>0.25</v>
      </c>
      <c r="M6158">
        <v>1008.239094</v>
      </c>
      <c r="N6158" s="1">
        <f t="shared" si="192"/>
        <v>-2.7308664688427075E-3</v>
      </c>
      <c r="O6158">
        <v>1011</v>
      </c>
      <c r="P6158">
        <v>1022.0319</v>
      </c>
      <c r="Q6158" s="1">
        <f t="shared" si="193"/>
        <v>1.0911869436201732E-2</v>
      </c>
    </row>
    <row r="6159" spans="1:17" x14ac:dyDescent="0.3">
      <c r="A6159">
        <v>1540094400</v>
      </c>
      <c r="B6159">
        <v>3</v>
      </c>
      <c r="C6159">
        <v>1</v>
      </c>
      <c r="D6159">
        <v>10</v>
      </c>
      <c r="E6159">
        <v>2018</v>
      </c>
      <c r="F6159">
        <v>0</v>
      </c>
      <c r="G6159">
        <v>25.17</v>
      </c>
      <c r="H6159">
        <v>94</v>
      </c>
      <c r="I6159">
        <v>24.13</v>
      </c>
      <c r="J6159">
        <v>26.2</v>
      </c>
      <c r="K6159">
        <v>1.54</v>
      </c>
      <c r="L6159">
        <v>1</v>
      </c>
      <c r="M6159">
        <v>960.26187110000001</v>
      </c>
      <c r="N6159" s="1">
        <f t="shared" si="192"/>
        <v>-2.5114851675126896E-2</v>
      </c>
      <c r="O6159">
        <v>985</v>
      </c>
      <c r="P6159">
        <v>1001.6779</v>
      </c>
      <c r="Q6159" s="1">
        <f t="shared" si="193"/>
        <v>1.6931878172588854E-2</v>
      </c>
    </row>
    <row r="6160" spans="1:17" x14ac:dyDescent="0.3">
      <c r="A6160">
        <v>1540098000</v>
      </c>
      <c r="B6160">
        <v>4</v>
      </c>
      <c r="C6160">
        <v>1</v>
      </c>
      <c r="D6160">
        <v>10</v>
      </c>
      <c r="E6160">
        <v>2018</v>
      </c>
      <c r="F6160">
        <v>0</v>
      </c>
      <c r="G6160">
        <v>24.95</v>
      </c>
      <c r="H6160">
        <v>94</v>
      </c>
      <c r="I6160">
        <v>23.92</v>
      </c>
      <c r="J6160">
        <v>25.96</v>
      </c>
      <c r="K6160">
        <v>1.54</v>
      </c>
      <c r="L6160">
        <v>0.45</v>
      </c>
      <c r="M6160">
        <v>966.900035</v>
      </c>
      <c r="N6160" s="1">
        <f t="shared" si="192"/>
        <v>-1.0337732855680652E-2</v>
      </c>
      <c r="O6160">
        <v>977</v>
      </c>
      <c r="P6160">
        <v>984.15869999999995</v>
      </c>
      <c r="Q6160" s="1">
        <f t="shared" si="193"/>
        <v>7.3272262026611605E-3</v>
      </c>
    </row>
    <row r="6161" spans="1:17" x14ac:dyDescent="0.3">
      <c r="A6161">
        <v>1540101600</v>
      </c>
      <c r="B6161">
        <v>5</v>
      </c>
      <c r="C6161">
        <v>1</v>
      </c>
      <c r="D6161">
        <v>10</v>
      </c>
      <c r="E6161">
        <v>2018</v>
      </c>
      <c r="F6161">
        <v>0</v>
      </c>
      <c r="G6161">
        <v>25.04</v>
      </c>
      <c r="H6161">
        <v>94</v>
      </c>
      <c r="I6161">
        <v>24.01</v>
      </c>
      <c r="J6161">
        <v>26.05</v>
      </c>
      <c r="K6161">
        <v>1.54</v>
      </c>
      <c r="L6161">
        <v>0.44</v>
      </c>
      <c r="M6161">
        <v>964.40537389999997</v>
      </c>
      <c r="N6161" s="1">
        <f t="shared" si="192"/>
        <v>-2.6836151463168544E-2</v>
      </c>
      <c r="O6161">
        <v>991</v>
      </c>
      <c r="P6161">
        <v>973.22280000000001</v>
      </c>
      <c r="Q6161" s="1">
        <f t="shared" si="193"/>
        <v>-1.7938647830474261E-2</v>
      </c>
    </row>
    <row r="6162" spans="1:17" x14ac:dyDescent="0.3">
      <c r="A6162">
        <v>1540105200</v>
      </c>
      <c r="B6162">
        <v>6</v>
      </c>
      <c r="C6162">
        <v>1</v>
      </c>
      <c r="D6162">
        <v>10</v>
      </c>
      <c r="E6162">
        <v>2018</v>
      </c>
      <c r="F6162">
        <v>0</v>
      </c>
      <c r="G6162">
        <v>24.95</v>
      </c>
      <c r="H6162">
        <v>89</v>
      </c>
      <c r="I6162">
        <v>23.01</v>
      </c>
      <c r="J6162">
        <v>25.82</v>
      </c>
      <c r="K6162">
        <v>1.03</v>
      </c>
      <c r="L6162">
        <v>0.39</v>
      </c>
      <c r="M6162">
        <v>938.51469489999999</v>
      </c>
      <c r="N6162" s="1">
        <f t="shared" si="192"/>
        <v>2.6866398504273451E-3</v>
      </c>
      <c r="O6162">
        <v>936</v>
      </c>
      <c r="P6162">
        <v>920.8904</v>
      </c>
      <c r="Q6162" s="1">
        <f t="shared" si="193"/>
        <v>-1.6142735042735043E-2</v>
      </c>
    </row>
    <row r="6163" spans="1:17" x14ac:dyDescent="0.3">
      <c r="A6163">
        <v>1540108800</v>
      </c>
      <c r="B6163">
        <v>7</v>
      </c>
      <c r="C6163">
        <v>1</v>
      </c>
      <c r="D6163">
        <v>10</v>
      </c>
      <c r="E6163">
        <v>2018</v>
      </c>
      <c r="F6163">
        <v>0</v>
      </c>
      <c r="G6163">
        <v>25.09</v>
      </c>
      <c r="H6163">
        <v>94</v>
      </c>
      <c r="I6163">
        <v>24.06</v>
      </c>
      <c r="J6163">
        <v>26.11</v>
      </c>
      <c r="K6163">
        <v>1.03</v>
      </c>
      <c r="L6163">
        <v>0.15</v>
      </c>
      <c r="M6163">
        <v>972.78964589999998</v>
      </c>
      <c r="N6163" s="1">
        <f t="shared" si="192"/>
        <v>-9.3791793279022588E-3</v>
      </c>
      <c r="O6163">
        <v>982</v>
      </c>
      <c r="P6163">
        <v>968.71984999999995</v>
      </c>
      <c r="Q6163" s="1">
        <f t="shared" si="193"/>
        <v>-1.3523574338085589E-2</v>
      </c>
    </row>
    <row r="6164" spans="1:17" x14ac:dyDescent="0.3">
      <c r="A6164">
        <v>1540112400</v>
      </c>
      <c r="B6164">
        <v>8</v>
      </c>
      <c r="C6164">
        <v>1</v>
      </c>
      <c r="D6164">
        <v>10</v>
      </c>
      <c r="E6164">
        <v>2018</v>
      </c>
      <c r="F6164">
        <v>0</v>
      </c>
      <c r="G6164">
        <v>24.77</v>
      </c>
      <c r="H6164">
        <v>100</v>
      </c>
      <c r="I6164">
        <v>24.77</v>
      </c>
      <c r="J6164">
        <v>25.91</v>
      </c>
      <c r="K6164">
        <v>1.03</v>
      </c>
      <c r="L6164">
        <v>0</v>
      </c>
      <c r="M6164">
        <v>1045.078561</v>
      </c>
      <c r="N6164" s="1">
        <f t="shared" si="192"/>
        <v>-9.4042075829383551E-3</v>
      </c>
      <c r="O6164">
        <v>1055</v>
      </c>
      <c r="P6164">
        <v>1011.6217</v>
      </c>
      <c r="Q6164" s="1">
        <f t="shared" si="193"/>
        <v>-4.1116872037914663E-2</v>
      </c>
    </row>
    <row r="6165" spans="1:17" x14ac:dyDescent="0.3">
      <c r="A6165">
        <v>1540116000</v>
      </c>
      <c r="B6165">
        <v>9</v>
      </c>
      <c r="C6165">
        <v>1</v>
      </c>
      <c r="D6165">
        <v>10</v>
      </c>
      <c r="E6165">
        <v>2018</v>
      </c>
      <c r="F6165">
        <v>0</v>
      </c>
      <c r="G6165">
        <v>24.86</v>
      </c>
      <c r="H6165">
        <v>100</v>
      </c>
      <c r="I6165">
        <v>24.86</v>
      </c>
      <c r="J6165">
        <v>26.01</v>
      </c>
      <c r="K6165">
        <v>2.1</v>
      </c>
      <c r="L6165">
        <v>0</v>
      </c>
      <c r="M6165">
        <v>1094.378921</v>
      </c>
      <c r="N6165" s="1">
        <f t="shared" si="192"/>
        <v>-1.2293392599277987E-2</v>
      </c>
      <c r="O6165">
        <v>1108</v>
      </c>
      <c r="P6165">
        <v>1073.4299000000001</v>
      </c>
      <c r="Q6165" s="1">
        <f t="shared" si="193"/>
        <v>-3.1200451263537828E-2</v>
      </c>
    </row>
    <row r="6166" spans="1:17" x14ac:dyDescent="0.3">
      <c r="A6166">
        <v>1540119600</v>
      </c>
      <c r="B6166">
        <v>10</v>
      </c>
      <c r="C6166">
        <v>1</v>
      </c>
      <c r="D6166">
        <v>10</v>
      </c>
      <c r="E6166">
        <v>2018</v>
      </c>
      <c r="F6166">
        <v>0</v>
      </c>
      <c r="G6166">
        <v>24.98</v>
      </c>
      <c r="H6166">
        <v>88</v>
      </c>
      <c r="I6166">
        <v>22.85</v>
      </c>
      <c r="J6166">
        <v>25.83</v>
      </c>
      <c r="K6166">
        <v>2.1</v>
      </c>
      <c r="L6166">
        <v>0</v>
      </c>
      <c r="M6166">
        <v>1157.264621</v>
      </c>
      <c r="N6166" s="1">
        <f t="shared" si="192"/>
        <v>-1.4973071613459588E-3</v>
      </c>
      <c r="O6166">
        <v>1159</v>
      </c>
      <c r="P6166">
        <v>1140.5257999999999</v>
      </c>
      <c r="Q6166" s="1">
        <f t="shared" si="193"/>
        <v>-1.593977566867999E-2</v>
      </c>
    </row>
    <row r="6167" spans="1:17" x14ac:dyDescent="0.3">
      <c r="A6167">
        <v>1540123200</v>
      </c>
      <c r="B6167">
        <v>11</v>
      </c>
      <c r="C6167">
        <v>1</v>
      </c>
      <c r="D6167">
        <v>10</v>
      </c>
      <c r="E6167">
        <v>2018</v>
      </c>
      <c r="F6167">
        <v>0</v>
      </c>
      <c r="G6167">
        <v>24.98</v>
      </c>
      <c r="H6167">
        <v>90</v>
      </c>
      <c r="I6167">
        <v>23.22</v>
      </c>
      <c r="J6167">
        <v>25.88</v>
      </c>
      <c r="K6167">
        <v>3.1</v>
      </c>
      <c r="L6167">
        <v>0</v>
      </c>
      <c r="M6167">
        <v>1191.0709999999999</v>
      </c>
      <c r="N6167" s="1">
        <f t="shared" si="192"/>
        <v>-4.1212374581940528E-3</v>
      </c>
      <c r="O6167">
        <v>1196</v>
      </c>
      <c r="P6167">
        <v>1166.0966000000001</v>
      </c>
      <c r="Q6167" s="1">
        <f t="shared" si="193"/>
        <v>-2.5002842809364483E-2</v>
      </c>
    </row>
    <row r="6168" spans="1:17" x14ac:dyDescent="0.3">
      <c r="A6168">
        <v>1540126800</v>
      </c>
      <c r="B6168">
        <v>12</v>
      </c>
      <c r="C6168">
        <v>1</v>
      </c>
      <c r="D6168">
        <v>10</v>
      </c>
      <c r="E6168">
        <v>2018</v>
      </c>
      <c r="F6168">
        <v>0</v>
      </c>
      <c r="G6168">
        <v>26.08</v>
      </c>
      <c r="H6168">
        <v>87</v>
      </c>
      <c r="I6168">
        <v>23.75</v>
      </c>
      <c r="J6168">
        <v>26.08</v>
      </c>
      <c r="K6168">
        <v>2.1</v>
      </c>
      <c r="L6168">
        <v>0.25</v>
      </c>
      <c r="M6168">
        <v>1172.8389199999999</v>
      </c>
      <c r="N6168" s="1">
        <f t="shared" si="192"/>
        <v>-2.1002570951586048E-2</v>
      </c>
      <c r="O6168">
        <v>1198</v>
      </c>
      <c r="P6168">
        <v>1160.0546999999999</v>
      </c>
      <c r="Q6168" s="1">
        <f t="shared" si="193"/>
        <v>-3.167387312186986E-2</v>
      </c>
    </row>
    <row r="6169" spans="1:17" x14ac:dyDescent="0.3">
      <c r="A6169">
        <v>1540130400</v>
      </c>
      <c r="B6169">
        <v>13</v>
      </c>
      <c r="C6169">
        <v>1</v>
      </c>
      <c r="D6169">
        <v>10</v>
      </c>
      <c r="E6169">
        <v>2018</v>
      </c>
      <c r="F6169">
        <v>0</v>
      </c>
      <c r="G6169">
        <v>27.98</v>
      </c>
      <c r="H6169">
        <v>78</v>
      </c>
      <c r="I6169">
        <v>23.78</v>
      </c>
      <c r="J6169">
        <v>31.75</v>
      </c>
      <c r="K6169">
        <v>2.1</v>
      </c>
      <c r="L6169">
        <v>0.6</v>
      </c>
      <c r="M6169">
        <v>1209.717218</v>
      </c>
      <c r="N6169" s="1">
        <f t="shared" si="192"/>
        <v>1.9997654300168637E-2</v>
      </c>
      <c r="O6169">
        <v>1186</v>
      </c>
      <c r="P6169">
        <v>1154.4565</v>
      </c>
      <c r="Q6169" s="1">
        <f t="shared" si="193"/>
        <v>-2.6596543001686335E-2</v>
      </c>
    </row>
    <row r="6170" spans="1:17" x14ac:dyDescent="0.3">
      <c r="A6170">
        <v>1540134000</v>
      </c>
      <c r="B6170">
        <v>14</v>
      </c>
      <c r="C6170">
        <v>1</v>
      </c>
      <c r="D6170">
        <v>10</v>
      </c>
      <c r="E6170">
        <v>2018</v>
      </c>
      <c r="F6170">
        <v>0</v>
      </c>
      <c r="G6170">
        <v>28.98</v>
      </c>
      <c r="H6170">
        <v>75</v>
      </c>
      <c r="I6170">
        <v>24.1</v>
      </c>
      <c r="J6170">
        <v>33.64</v>
      </c>
      <c r="K6170">
        <v>3.6</v>
      </c>
      <c r="L6170">
        <v>0.56000000000000005</v>
      </c>
      <c r="M6170">
        <v>1204.7031119999999</v>
      </c>
      <c r="N6170" s="1">
        <f t="shared" si="192"/>
        <v>3.5858221840068719E-2</v>
      </c>
      <c r="O6170">
        <v>1163</v>
      </c>
      <c r="P6170">
        <v>1149.4467999999999</v>
      </c>
      <c r="Q6170" s="1">
        <f t="shared" si="193"/>
        <v>-1.1653654342218453E-2</v>
      </c>
    </row>
    <row r="6171" spans="1:17" x14ac:dyDescent="0.3">
      <c r="A6171">
        <v>1540137600</v>
      </c>
      <c r="B6171">
        <v>15</v>
      </c>
      <c r="C6171">
        <v>1</v>
      </c>
      <c r="D6171">
        <v>10</v>
      </c>
      <c r="E6171">
        <v>2018</v>
      </c>
      <c r="F6171">
        <v>0</v>
      </c>
      <c r="G6171">
        <v>28.98</v>
      </c>
      <c r="H6171">
        <v>72</v>
      </c>
      <c r="I6171">
        <v>23.42</v>
      </c>
      <c r="J6171">
        <v>33.06</v>
      </c>
      <c r="K6171">
        <v>2.6</v>
      </c>
      <c r="L6171">
        <v>0.23</v>
      </c>
      <c r="M6171">
        <v>1178.0208789999999</v>
      </c>
      <c r="N6171" s="1">
        <f t="shared" si="192"/>
        <v>2.8839195633187705E-2</v>
      </c>
      <c r="O6171">
        <v>1145</v>
      </c>
      <c r="P6171">
        <v>1135.1837</v>
      </c>
      <c r="Q6171" s="1">
        <f t="shared" si="193"/>
        <v>-8.5731877729257246E-3</v>
      </c>
    </row>
    <row r="6172" spans="1:17" x14ac:dyDescent="0.3">
      <c r="A6172">
        <v>1540141200</v>
      </c>
      <c r="B6172">
        <v>16</v>
      </c>
      <c r="C6172">
        <v>1</v>
      </c>
      <c r="D6172">
        <v>10</v>
      </c>
      <c r="E6172">
        <v>2018</v>
      </c>
      <c r="F6172">
        <v>0</v>
      </c>
      <c r="G6172">
        <v>28.98</v>
      </c>
      <c r="H6172">
        <v>74</v>
      </c>
      <c r="I6172">
        <v>23.87</v>
      </c>
      <c r="J6172">
        <v>33.450000000000003</v>
      </c>
      <c r="K6172">
        <v>2.6</v>
      </c>
      <c r="L6172">
        <v>0</v>
      </c>
      <c r="M6172">
        <v>1161.275809</v>
      </c>
      <c r="N6172" s="1">
        <f t="shared" si="192"/>
        <v>2.2249831866197167E-2</v>
      </c>
      <c r="O6172">
        <v>1136</v>
      </c>
      <c r="P6172">
        <v>1119.3585</v>
      </c>
      <c r="Q6172" s="1">
        <f t="shared" si="193"/>
        <v>-1.4649207746478829E-2</v>
      </c>
    </row>
    <row r="6173" spans="1:17" x14ac:dyDescent="0.3">
      <c r="A6173">
        <v>1540144800</v>
      </c>
      <c r="B6173">
        <v>17</v>
      </c>
      <c r="C6173">
        <v>1</v>
      </c>
      <c r="D6173">
        <v>10</v>
      </c>
      <c r="E6173">
        <v>2018</v>
      </c>
      <c r="F6173">
        <v>0</v>
      </c>
      <c r="G6173">
        <v>28.98</v>
      </c>
      <c r="H6173">
        <v>74</v>
      </c>
      <c r="I6173">
        <v>23.87</v>
      </c>
      <c r="J6173">
        <v>33.450000000000003</v>
      </c>
      <c r="K6173">
        <v>3.1</v>
      </c>
      <c r="L6173">
        <v>0</v>
      </c>
      <c r="M6173">
        <v>1164.587456</v>
      </c>
      <c r="N6173" s="1">
        <f t="shared" si="192"/>
        <v>-7.1718192668371915E-3</v>
      </c>
      <c r="O6173">
        <v>1173</v>
      </c>
      <c r="P6173">
        <v>1157.1424999999999</v>
      </c>
      <c r="Q6173" s="1">
        <f t="shared" si="193"/>
        <v>-1.3518755328218305E-2</v>
      </c>
    </row>
    <row r="6174" spans="1:17" x14ac:dyDescent="0.3">
      <c r="A6174">
        <v>1540148400</v>
      </c>
      <c r="B6174">
        <v>18</v>
      </c>
      <c r="C6174">
        <v>1</v>
      </c>
      <c r="D6174">
        <v>10</v>
      </c>
      <c r="E6174">
        <v>2018</v>
      </c>
      <c r="F6174">
        <v>0</v>
      </c>
      <c r="G6174">
        <v>27.98</v>
      </c>
      <c r="H6174">
        <v>78</v>
      </c>
      <c r="I6174">
        <v>23.78</v>
      </c>
      <c r="J6174">
        <v>31.75</v>
      </c>
      <c r="K6174">
        <v>3.6</v>
      </c>
      <c r="L6174">
        <v>0.67</v>
      </c>
      <c r="M6174">
        <v>1248.8936040000001</v>
      </c>
      <c r="N6174" s="1">
        <f t="shared" si="192"/>
        <v>-4.8656541832668562E-3</v>
      </c>
      <c r="O6174">
        <v>1255</v>
      </c>
      <c r="P6174">
        <v>1235.9312</v>
      </c>
      <c r="Q6174" s="1">
        <f t="shared" si="193"/>
        <v>-1.5194262948207179E-2</v>
      </c>
    </row>
    <row r="6175" spans="1:17" x14ac:dyDescent="0.3">
      <c r="A6175">
        <v>1540152000</v>
      </c>
      <c r="B6175">
        <v>19</v>
      </c>
      <c r="C6175">
        <v>1</v>
      </c>
      <c r="D6175">
        <v>10</v>
      </c>
      <c r="E6175">
        <v>2018</v>
      </c>
      <c r="F6175">
        <v>0</v>
      </c>
      <c r="G6175">
        <v>27.1</v>
      </c>
      <c r="H6175">
        <v>83</v>
      </c>
      <c r="I6175">
        <v>23.96</v>
      </c>
      <c r="J6175">
        <v>30.27</v>
      </c>
      <c r="K6175">
        <v>2.57</v>
      </c>
      <c r="L6175">
        <v>0.73</v>
      </c>
      <c r="M6175">
        <v>1207.440832</v>
      </c>
      <c r="N6175" s="1">
        <f t="shared" si="192"/>
        <v>-5.4029390444810541E-3</v>
      </c>
      <c r="O6175">
        <v>1214</v>
      </c>
      <c r="P6175">
        <v>1224.6041</v>
      </c>
      <c r="Q6175" s="1">
        <f t="shared" si="193"/>
        <v>8.7348434925865054E-3</v>
      </c>
    </row>
    <row r="6176" spans="1:17" x14ac:dyDescent="0.3">
      <c r="A6176">
        <v>1540155600</v>
      </c>
      <c r="B6176">
        <v>20</v>
      </c>
      <c r="C6176">
        <v>1</v>
      </c>
      <c r="D6176">
        <v>10</v>
      </c>
      <c r="E6176">
        <v>2018</v>
      </c>
      <c r="F6176">
        <v>0</v>
      </c>
      <c r="G6176">
        <v>27.88</v>
      </c>
      <c r="H6176">
        <v>77</v>
      </c>
      <c r="I6176">
        <v>23.47</v>
      </c>
      <c r="J6176">
        <v>31.37</v>
      </c>
      <c r="K6176">
        <v>1.54</v>
      </c>
      <c r="L6176">
        <v>1.18</v>
      </c>
      <c r="M6176">
        <v>1212.04375</v>
      </c>
      <c r="N6176" s="1">
        <f t="shared" si="192"/>
        <v>1.2567878028404382E-2</v>
      </c>
      <c r="O6176">
        <v>1197</v>
      </c>
      <c r="P6176">
        <v>1210.6300000000001</v>
      </c>
      <c r="Q6176" s="1">
        <f t="shared" si="193"/>
        <v>1.1386800334168846E-2</v>
      </c>
    </row>
    <row r="6177" spans="1:17" x14ac:dyDescent="0.3">
      <c r="A6177">
        <v>1540159200</v>
      </c>
      <c r="B6177">
        <v>21</v>
      </c>
      <c r="C6177">
        <v>1</v>
      </c>
      <c r="D6177">
        <v>10</v>
      </c>
      <c r="E6177">
        <v>2018</v>
      </c>
      <c r="F6177">
        <v>0</v>
      </c>
      <c r="G6177">
        <v>27.78</v>
      </c>
      <c r="H6177">
        <v>81</v>
      </c>
      <c r="I6177">
        <v>24.22</v>
      </c>
      <c r="J6177">
        <v>31.7</v>
      </c>
      <c r="K6177">
        <v>2.1</v>
      </c>
      <c r="L6177">
        <v>1.3</v>
      </c>
      <c r="M6177">
        <v>1189.121324</v>
      </c>
      <c r="N6177" s="1">
        <f t="shared" si="192"/>
        <v>1.8955718937446409E-2</v>
      </c>
      <c r="O6177">
        <v>1167</v>
      </c>
      <c r="P6177">
        <v>1187.8742999999999</v>
      </c>
      <c r="Q6177" s="1">
        <f t="shared" si="193"/>
        <v>1.7887146529562938E-2</v>
      </c>
    </row>
    <row r="6178" spans="1:17" x14ac:dyDescent="0.3">
      <c r="A6178">
        <v>1540162800</v>
      </c>
      <c r="B6178">
        <v>22</v>
      </c>
      <c r="C6178">
        <v>1</v>
      </c>
      <c r="D6178">
        <v>10</v>
      </c>
      <c r="E6178">
        <v>2018</v>
      </c>
      <c r="F6178">
        <v>0</v>
      </c>
      <c r="G6178">
        <v>26.88</v>
      </c>
      <c r="H6178">
        <v>85</v>
      </c>
      <c r="I6178">
        <v>24.14</v>
      </c>
      <c r="J6178">
        <v>29.92</v>
      </c>
      <c r="K6178">
        <v>1.54</v>
      </c>
      <c r="L6178">
        <v>0.31</v>
      </c>
      <c r="M6178">
        <v>1134.8066240000001</v>
      </c>
      <c r="N6178" s="1">
        <f t="shared" si="192"/>
        <v>2.1428104410441094E-2</v>
      </c>
      <c r="O6178">
        <v>1111</v>
      </c>
      <c r="P6178">
        <v>1138.4807000000001</v>
      </c>
      <c r="Q6178" s="1">
        <f t="shared" si="193"/>
        <v>2.47351035103511E-2</v>
      </c>
    </row>
    <row r="6179" spans="1:17" x14ac:dyDescent="0.3">
      <c r="A6179">
        <v>1540166400</v>
      </c>
      <c r="B6179">
        <v>23</v>
      </c>
      <c r="C6179">
        <v>1</v>
      </c>
      <c r="D6179">
        <v>10</v>
      </c>
      <c r="E6179">
        <v>2018</v>
      </c>
      <c r="F6179">
        <v>0</v>
      </c>
      <c r="G6179">
        <v>26.78</v>
      </c>
      <c r="H6179">
        <v>85</v>
      </c>
      <c r="I6179">
        <v>24.05</v>
      </c>
      <c r="J6179">
        <v>29.68</v>
      </c>
      <c r="K6179">
        <v>1.5</v>
      </c>
      <c r="L6179">
        <v>0.6</v>
      </c>
      <c r="M6179">
        <v>1067.1338559999999</v>
      </c>
      <c r="N6179" s="1">
        <f t="shared" si="192"/>
        <v>1.4385794676806011E-2</v>
      </c>
      <c r="O6179">
        <v>1052</v>
      </c>
      <c r="P6179">
        <v>1087.4151999999999</v>
      </c>
      <c r="Q6179" s="1">
        <f t="shared" si="193"/>
        <v>3.3664638783269876E-2</v>
      </c>
    </row>
    <row r="6180" spans="1:17" x14ac:dyDescent="0.3">
      <c r="A6180">
        <v>1540170000</v>
      </c>
      <c r="B6180">
        <v>0</v>
      </c>
      <c r="C6180">
        <v>2</v>
      </c>
      <c r="D6180">
        <v>10</v>
      </c>
      <c r="E6180">
        <v>2018</v>
      </c>
      <c r="F6180">
        <v>0</v>
      </c>
      <c r="G6180">
        <v>26.78</v>
      </c>
      <c r="H6180">
        <v>87</v>
      </c>
      <c r="I6180">
        <v>24.43</v>
      </c>
      <c r="J6180">
        <v>29.85</v>
      </c>
      <c r="K6180">
        <v>1.03</v>
      </c>
      <c r="L6180">
        <v>0.79</v>
      </c>
      <c r="M6180">
        <v>1038.373464</v>
      </c>
      <c r="N6180" s="1">
        <f t="shared" si="192"/>
        <v>2.911146085232905E-2</v>
      </c>
      <c r="O6180">
        <v>1009</v>
      </c>
      <c r="P6180">
        <v>1048.8823</v>
      </c>
      <c r="Q6180" s="1">
        <f t="shared" si="193"/>
        <v>3.9526560951437056E-2</v>
      </c>
    </row>
    <row r="6181" spans="1:17" x14ac:dyDescent="0.3">
      <c r="A6181">
        <v>1540173600</v>
      </c>
      <c r="B6181">
        <v>1</v>
      </c>
      <c r="C6181">
        <v>2</v>
      </c>
      <c r="D6181">
        <v>10</v>
      </c>
      <c r="E6181">
        <v>2018</v>
      </c>
      <c r="F6181">
        <v>0</v>
      </c>
      <c r="G6181">
        <v>25.88</v>
      </c>
      <c r="H6181">
        <v>90</v>
      </c>
      <c r="I6181">
        <v>24.11</v>
      </c>
      <c r="J6181">
        <v>26.87</v>
      </c>
      <c r="K6181">
        <v>1.03</v>
      </c>
      <c r="L6181">
        <v>0.62</v>
      </c>
      <c r="M6181">
        <v>997.47764770000003</v>
      </c>
      <c r="N6181" s="1">
        <f t="shared" si="192"/>
        <v>3.2585556625258832E-2</v>
      </c>
      <c r="O6181">
        <v>966</v>
      </c>
      <c r="P6181">
        <v>1006.3265</v>
      </c>
      <c r="Q6181" s="1">
        <f t="shared" si="193"/>
        <v>4.1745859213250525E-2</v>
      </c>
    </row>
    <row r="6182" spans="1:17" x14ac:dyDescent="0.3">
      <c r="A6182">
        <v>1540177200</v>
      </c>
      <c r="B6182">
        <v>2</v>
      </c>
      <c r="C6182">
        <v>2</v>
      </c>
      <c r="D6182">
        <v>10</v>
      </c>
      <c r="E6182">
        <v>2018</v>
      </c>
      <c r="F6182">
        <v>0</v>
      </c>
      <c r="G6182">
        <v>24.88</v>
      </c>
      <c r="H6182">
        <v>95</v>
      </c>
      <c r="I6182">
        <v>24.02</v>
      </c>
      <c r="J6182">
        <v>25.9</v>
      </c>
      <c r="K6182">
        <v>1.03</v>
      </c>
      <c r="L6182">
        <v>0.46</v>
      </c>
      <c r="M6182">
        <v>965.75533050000001</v>
      </c>
      <c r="N6182" s="1">
        <f t="shared" si="192"/>
        <v>2.7399287765957462E-2</v>
      </c>
      <c r="O6182">
        <v>940</v>
      </c>
      <c r="P6182">
        <v>974.32574</v>
      </c>
      <c r="Q6182" s="1">
        <f t="shared" si="193"/>
        <v>3.651674468085106E-2</v>
      </c>
    </row>
    <row r="6183" spans="1:17" x14ac:dyDescent="0.3">
      <c r="A6183">
        <v>1540180800</v>
      </c>
      <c r="B6183">
        <v>3</v>
      </c>
      <c r="C6183">
        <v>2</v>
      </c>
      <c r="D6183">
        <v>10</v>
      </c>
      <c r="E6183">
        <v>2018</v>
      </c>
      <c r="F6183">
        <v>0</v>
      </c>
      <c r="G6183">
        <v>24.91</v>
      </c>
      <c r="H6183">
        <v>100</v>
      </c>
      <c r="I6183">
        <v>24.91</v>
      </c>
      <c r="J6183">
        <v>26.07</v>
      </c>
      <c r="K6183">
        <v>1.03</v>
      </c>
      <c r="L6183">
        <v>0.45</v>
      </c>
      <c r="M6183">
        <v>953.3808884</v>
      </c>
      <c r="N6183" s="1">
        <f t="shared" si="192"/>
        <v>2.7350095258620692E-2</v>
      </c>
      <c r="O6183">
        <v>928</v>
      </c>
      <c r="P6183">
        <v>951.76289999999995</v>
      </c>
      <c r="Q6183" s="1">
        <f t="shared" si="193"/>
        <v>2.5606573275862011E-2</v>
      </c>
    </row>
    <row r="6184" spans="1:17" x14ac:dyDescent="0.3">
      <c r="A6184">
        <v>1540184400</v>
      </c>
      <c r="B6184">
        <v>4</v>
      </c>
      <c r="C6184">
        <v>2</v>
      </c>
      <c r="D6184">
        <v>10</v>
      </c>
      <c r="E6184">
        <v>2018</v>
      </c>
      <c r="F6184">
        <v>0</v>
      </c>
      <c r="G6184">
        <v>24.94</v>
      </c>
      <c r="H6184">
        <v>94</v>
      </c>
      <c r="I6184">
        <v>23.91</v>
      </c>
      <c r="J6184">
        <v>25.94</v>
      </c>
      <c r="K6184">
        <v>1.03</v>
      </c>
      <c r="L6184">
        <v>0.13</v>
      </c>
      <c r="M6184">
        <v>958.58037230000002</v>
      </c>
      <c r="N6184" s="1">
        <f t="shared" si="192"/>
        <v>1.7601244479830171E-2</v>
      </c>
      <c r="O6184">
        <v>942</v>
      </c>
      <c r="P6184">
        <v>956.29395</v>
      </c>
      <c r="Q6184" s="1">
        <f t="shared" si="193"/>
        <v>1.5174044585987256E-2</v>
      </c>
    </row>
    <row r="6185" spans="1:17" x14ac:dyDescent="0.3">
      <c r="A6185">
        <v>1540188000</v>
      </c>
      <c r="B6185">
        <v>5</v>
      </c>
      <c r="C6185">
        <v>2</v>
      </c>
      <c r="D6185">
        <v>10</v>
      </c>
      <c r="E6185">
        <v>2018</v>
      </c>
      <c r="F6185">
        <v>0</v>
      </c>
      <c r="G6185">
        <v>24.66</v>
      </c>
      <c r="H6185">
        <v>94</v>
      </c>
      <c r="I6185">
        <v>23.63</v>
      </c>
      <c r="J6185">
        <v>25.64</v>
      </c>
      <c r="K6185">
        <v>0</v>
      </c>
      <c r="L6185">
        <v>0.31</v>
      </c>
      <c r="M6185">
        <v>1004.326532</v>
      </c>
      <c r="N6185" s="1">
        <f t="shared" si="192"/>
        <v>-9.539909270216921E-3</v>
      </c>
      <c r="O6185">
        <v>1014</v>
      </c>
      <c r="P6185">
        <v>1000.5519</v>
      </c>
      <c r="Q6185" s="1">
        <f t="shared" si="193"/>
        <v>-1.3262426035502914E-2</v>
      </c>
    </row>
    <row r="6186" spans="1:17" x14ac:dyDescent="0.3">
      <c r="A6186">
        <v>1540191600</v>
      </c>
      <c r="B6186">
        <v>6</v>
      </c>
      <c r="C6186">
        <v>2</v>
      </c>
      <c r="D6186">
        <v>10</v>
      </c>
      <c r="E6186">
        <v>2018</v>
      </c>
      <c r="F6186">
        <v>0</v>
      </c>
      <c r="G6186">
        <v>24.52</v>
      </c>
      <c r="H6186">
        <v>100</v>
      </c>
      <c r="I6186">
        <v>24.52</v>
      </c>
      <c r="J6186">
        <v>25.64</v>
      </c>
      <c r="K6186">
        <v>1.03</v>
      </c>
      <c r="L6186">
        <v>0.17</v>
      </c>
      <c r="M6186">
        <v>1027.2227479999999</v>
      </c>
      <c r="N6186" s="1">
        <f t="shared" si="192"/>
        <v>-1.3234632084534188E-2</v>
      </c>
      <c r="O6186">
        <v>1041</v>
      </c>
      <c r="P6186">
        <v>1038.6699000000001</v>
      </c>
      <c r="Q6186" s="1">
        <f t="shared" si="193"/>
        <v>-2.2383285302592722E-3</v>
      </c>
    </row>
    <row r="6187" spans="1:17" x14ac:dyDescent="0.3">
      <c r="A6187">
        <v>1540195200</v>
      </c>
      <c r="B6187">
        <v>7</v>
      </c>
      <c r="C6187">
        <v>2</v>
      </c>
      <c r="D6187">
        <v>10</v>
      </c>
      <c r="E6187">
        <v>2018</v>
      </c>
      <c r="F6187">
        <v>0</v>
      </c>
      <c r="G6187">
        <v>24.31</v>
      </c>
      <c r="H6187">
        <v>100</v>
      </c>
      <c r="I6187">
        <v>24.31</v>
      </c>
      <c r="J6187">
        <v>25.41</v>
      </c>
      <c r="K6187">
        <v>1.03</v>
      </c>
      <c r="L6187">
        <v>0</v>
      </c>
      <c r="M6187">
        <v>1224.3798320000001</v>
      </c>
      <c r="N6187" s="1">
        <f t="shared" si="192"/>
        <v>-1.1799974172719873E-2</v>
      </c>
      <c r="O6187">
        <v>1239</v>
      </c>
      <c r="P6187">
        <v>1196.1084000000001</v>
      </c>
      <c r="Q6187" s="1">
        <f t="shared" si="193"/>
        <v>-3.4617917675544736E-2</v>
      </c>
    </row>
    <row r="6188" spans="1:17" x14ac:dyDescent="0.3">
      <c r="A6188">
        <v>1540198800</v>
      </c>
      <c r="B6188">
        <v>8</v>
      </c>
      <c r="C6188">
        <v>2</v>
      </c>
      <c r="D6188">
        <v>10</v>
      </c>
      <c r="E6188">
        <v>2018</v>
      </c>
      <c r="F6188">
        <v>0</v>
      </c>
      <c r="G6188">
        <v>24.37</v>
      </c>
      <c r="H6188">
        <v>100</v>
      </c>
      <c r="I6188">
        <v>24.37</v>
      </c>
      <c r="J6188">
        <v>25.47</v>
      </c>
      <c r="K6188">
        <v>1.54</v>
      </c>
      <c r="L6188">
        <v>0</v>
      </c>
      <c r="M6188">
        <v>1358.8346790000001</v>
      </c>
      <c r="N6188" s="1">
        <f t="shared" si="192"/>
        <v>7.2903476649370282E-3</v>
      </c>
      <c r="O6188">
        <v>1349</v>
      </c>
      <c r="P6188">
        <v>1309.3190999999999</v>
      </c>
      <c r="Q6188" s="1">
        <f t="shared" si="193"/>
        <v>-2.9415048183839929E-2</v>
      </c>
    </row>
    <row r="6189" spans="1:17" x14ac:dyDescent="0.3">
      <c r="A6189">
        <v>1540202400</v>
      </c>
      <c r="B6189">
        <v>9</v>
      </c>
      <c r="C6189">
        <v>2</v>
      </c>
      <c r="D6189">
        <v>10</v>
      </c>
      <c r="E6189">
        <v>2018</v>
      </c>
      <c r="F6189">
        <v>0</v>
      </c>
      <c r="G6189">
        <v>24.77</v>
      </c>
      <c r="H6189">
        <v>100</v>
      </c>
      <c r="I6189">
        <v>24.77</v>
      </c>
      <c r="J6189">
        <v>25.91</v>
      </c>
      <c r="K6189">
        <v>0.51</v>
      </c>
      <c r="L6189">
        <v>0</v>
      </c>
      <c r="M6189">
        <v>1448.615515</v>
      </c>
      <c r="N6189" s="1">
        <f t="shared" si="192"/>
        <v>1.0192130404463012E-2</v>
      </c>
      <c r="O6189">
        <v>1434</v>
      </c>
      <c r="P6189">
        <v>1403.4862000000001</v>
      </c>
      <c r="Q6189" s="1">
        <f t="shared" si="193"/>
        <v>-2.1278800557880017E-2</v>
      </c>
    </row>
    <row r="6190" spans="1:17" x14ac:dyDescent="0.3">
      <c r="A6190">
        <v>1540206000</v>
      </c>
      <c r="B6190">
        <v>10</v>
      </c>
      <c r="C6190">
        <v>2</v>
      </c>
      <c r="D6190">
        <v>10</v>
      </c>
      <c r="E6190">
        <v>2018</v>
      </c>
      <c r="F6190">
        <v>0</v>
      </c>
      <c r="G6190">
        <v>23.98</v>
      </c>
      <c r="H6190">
        <v>95</v>
      </c>
      <c r="I6190">
        <v>23.13</v>
      </c>
      <c r="J6190">
        <v>24.91</v>
      </c>
      <c r="K6190">
        <v>1.54</v>
      </c>
      <c r="L6190">
        <v>0</v>
      </c>
      <c r="M6190">
        <v>1505.4338479999999</v>
      </c>
      <c r="N6190" s="1">
        <f t="shared" si="192"/>
        <v>3.1825803975325494E-2</v>
      </c>
      <c r="O6190">
        <v>1459</v>
      </c>
      <c r="P6190">
        <v>1444.7887000000001</v>
      </c>
      <c r="Q6190" s="1">
        <f t="shared" si="193"/>
        <v>-9.7404386566140762E-3</v>
      </c>
    </row>
    <row r="6191" spans="1:17" x14ac:dyDescent="0.3">
      <c r="A6191">
        <v>1540209600</v>
      </c>
      <c r="B6191">
        <v>11</v>
      </c>
      <c r="C6191">
        <v>2</v>
      </c>
      <c r="D6191">
        <v>10</v>
      </c>
      <c r="E6191">
        <v>2018</v>
      </c>
      <c r="F6191">
        <v>0</v>
      </c>
      <c r="G6191">
        <v>24.98</v>
      </c>
      <c r="H6191">
        <v>93</v>
      </c>
      <c r="I6191">
        <v>23.77</v>
      </c>
      <c r="J6191">
        <v>25.96</v>
      </c>
      <c r="K6191">
        <v>1.54</v>
      </c>
      <c r="L6191">
        <v>0</v>
      </c>
      <c r="M6191">
        <v>1516.884939</v>
      </c>
      <c r="N6191" s="1">
        <f t="shared" si="192"/>
        <v>9.9100792276964264E-3</v>
      </c>
      <c r="O6191">
        <v>1502</v>
      </c>
      <c r="P6191">
        <v>1458.7304999999999</v>
      </c>
      <c r="Q6191" s="1">
        <f t="shared" si="193"/>
        <v>-2.8807922769640552E-2</v>
      </c>
    </row>
    <row r="6192" spans="1:17" x14ac:dyDescent="0.3">
      <c r="A6192">
        <v>1540213200</v>
      </c>
      <c r="B6192">
        <v>12</v>
      </c>
      <c r="C6192">
        <v>2</v>
      </c>
      <c r="D6192">
        <v>10</v>
      </c>
      <c r="E6192">
        <v>2018</v>
      </c>
      <c r="F6192">
        <v>0</v>
      </c>
      <c r="G6192">
        <v>25.98</v>
      </c>
      <c r="H6192">
        <v>88</v>
      </c>
      <c r="I6192">
        <v>23.84</v>
      </c>
      <c r="J6192">
        <v>25.98</v>
      </c>
      <c r="K6192">
        <v>3.1</v>
      </c>
      <c r="L6192">
        <v>0</v>
      </c>
      <c r="M6192">
        <v>1518.9775070000001</v>
      </c>
      <c r="N6192" s="1">
        <f t="shared" si="192"/>
        <v>1.1977019986675589E-2</v>
      </c>
      <c r="O6192">
        <v>1501</v>
      </c>
      <c r="P6192">
        <v>1449.6973</v>
      </c>
      <c r="Q6192" s="1">
        <f t="shared" si="193"/>
        <v>-3.4179013990672857E-2</v>
      </c>
    </row>
    <row r="6193" spans="1:17" x14ac:dyDescent="0.3">
      <c r="A6193">
        <v>1540216800</v>
      </c>
      <c r="B6193">
        <v>13</v>
      </c>
      <c r="C6193">
        <v>2</v>
      </c>
      <c r="D6193">
        <v>10</v>
      </c>
      <c r="E6193">
        <v>2018</v>
      </c>
      <c r="F6193">
        <v>0</v>
      </c>
      <c r="G6193">
        <v>26.18</v>
      </c>
      <c r="H6193">
        <v>82</v>
      </c>
      <c r="I6193">
        <v>22.86</v>
      </c>
      <c r="J6193">
        <v>26.18</v>
      </c>
      <c r="K6193">
        <v>2.6</v>
      </c>
      <c r="L6193">
        <v>0</v>
      </c>
      <c r="M6193">
        <v>1502.1625959999999</v>
      </c>
      <c r="N6193" s="1">
        <f t="shared" si="192"/>
        <v>1.4417306666665961E-3</v>
      </c>
      <c r="O6193">
        <v>1500</v>
      </c>
      <c r="P6193">
        <v>1450.5916</v>
      </c>
      <c r="Q6193" s="1">
        <f t="shared" si="193"/>
        <v>-3.2938933333333351E-2</v>
      </c>
    </row>
    <row r="6194" spans="1:17" x14ac:dyDescent="0.3">
      <c r="A6194">
        <v>1540220400</v>
      </c>
      <c r="B6194">
        <v>14</v>
      </c>
      <c r="C6194">
        <v>2</v>
      </c>
      <c r="D6194">
        <v>10</v>
      </c>
      <c r="E6194">
        <v>2018</v>
      </c>
      <c r="F6194">
        <v>0</v>
      </c>
      <c r="G6194">
        <v>27.98</v>
      </c>
      <c r="H6194">
        <v>78</v>
      </c>
      <c r="I6194">
        <v>23.78</v>
      </c>
      <c r="J6194">
        <v>31.75</v>
      </c>
      <c r="K6194">
        <v>3.1</v>
      </c>
      <c r="L6194">
        <v>0</v>
      </c>
      <c r="M6194">
        <v>1498.186958</v>
      </c>
      <c r="N6194" s="1">
        <f t="shared" si="192"/>
        <v>2.1259003408316296E-2</v>
      </c>
      <c r="O6194">
        <v>1467</v>
      </c>
      <c r="P6194">
        <v>1423.7198000000001</v>
      </c>
      <c r="Q6194" s="1">
        <f t="shared" si="193"/>
        <v>-2.9502522154055844E-2</v>
      </c>
    </row>
    <row r="6195" spans="1:17" x14ac:dyDescent="0.3">
      <c r="A6195">
        <v>1540224000</v>
      </c>
      <c r="B6195">
        <v>15</v>
      </c>
      <c r="C6195">
        <v>2</v>
      </c>
      <c r="D6195">
        <v>10</v>
      </c>
      <c r="E6195">
        <v>2018</v>
      </c>
      <c r="F6195">
        <v>0</v>
      </c>
      <c r="G6195">
        <v>28.08</v>
      </c>
      <c r="H6195">
        <v>79</v>
      </c>
      <c r="I6195">
        <v>24.09</v>
      </c>
      <c r="J6195">
        <v>32.14</v>
      </c>
      <c r="K6195">
        <v>3.6</v>
      </c>
      <c r="L6195">
        <v>0</v>
      </c>
      <c r="M6195">
        <v>1440.442824</v>
      </c>
      <c r="N6195" s="1">
        <f t="shared" si="192"/>
        <v>3.1097225483178219E-2</v>
      </c>
      <c r="O6195">
        <v>1397</v>
      </c>
      <c r="P6195">
        <v>1380.1487999999999</v>
      </c>
      <c r="Q6195" s="1">
        <f t="shared" si="193"/>
        <v>-1.2062419470293531E-2</v>
      </c>
    </row>
    <row r="6196" spans="1:17" x14ac:dyDescent="0.3">
      <c r="A6196">
        <v>1540227600</v>
      </c>
      <c r="B6196">
        <v>16</v>
      </c>
      <c r="C6196">
        <v>2</v>
      </c>
      <c r="D6196">
        <v>10</v>
      </c>
      <c r="E6196">
        <v>2018</v>
      </c>
      <c r="F6196">
        <v>0</v>
      </c>
      <c r="G6196">
        <v>29.98</v>
      </c>
      <c r="H6196">
        <v>72</v>
      </c>
      <c r="I6196">
        <v>24.38</v>
      </c>
      <c r="J6196">
        <v>35.479999999999997</v>
      </c>
      <c r="K6196">
        <v>3.6</v>
      </c>
      <c r="L6196">
        <v>0</v>
      </c>
      <c r="M6196">
        <v>1392.034699</v>
      </c>
      <c r="N6196" s="1">
        <f t="shared" si="192"/>
        <v>4.7430172310007561E-2</v>
      </c>
      <c r="O6196">
        <v>1329</v>
      </c>
      <c r="P6196">
        <v>1293.7325000000001</v>
      </c>
      <c r="Q6196" s="1">
        <f t="shared" si="193"/>
        <v>-2.6536869826937492E-2</v>
      </c>
    </row>
    <row r="6197" spans="1:17" x14ac:dyDescent="0.3">
      <c r="A6197">
        <v>1540231200</v>
      </c>
      <c r="B6197">
        <v>17</v>
      </c>
      <c r="C6197">
        <v>2</v>
      </c>
      <c r="D6197">
        <v>10</v>
      </c>
      <c r="E6197">
        <v>2018</v>
      </c>
      <c r="F6197">
        <v>0</v>
      </c>
      <c r="G6197">
        <v>29.98</v>
      </c>
      <c r="H6197">
        <v>64</v>
      </c>
      <c r="I6197">
        <v>22.43</v>
      </c>
      <c r="J6197">
        <v>33.619999999999997</v>
      </c>
      <c r="K6197">
        <v>3.6</v>
      </c>
      <c r="L6197">
        <v>0.97</v>
      </c>
      <c r="M6197">
        <v>1346.8968319999999</v>
      </c>
      <c r="N6197" s="1">
        <f t="shared" si="192"/>
        <v>5.3909884194053133E-2</v>
      </c>
      <c r="O6197">
        <v>1278</v>
      </c>
      <c r="P6197">
        <v>1256.19</v>
      </c>
      <c r="Q6197" s="1">
        <f t="shared" si="193"/>
        <v>-1.7065727699530474E-2</v>
      </c>
    </row>
    <row r="6198" spans="1:17" x14ac:dyDescent="0.3">
      <c r="A6198">
        <v>1540234800</v>
      </c>
      <c r="B6198">
        <v>18</v>
      </c>
      <c r="C6198">
        <v>2</v>
      </c>
      <c r="D6198">
        <v>10</v>
      </c>
      <c r="E6198">
        <v>2018</v>
      </c>
      <c r="F6198">
        <v>0</v>
      </c>
      <c r="G6198">
        <v>28.98</v>
      </c>
      <c r="H6198">
        <v>73</v>
      </c>
      <c r="I6198">
        <v>23.65</v>
      </c>
      <c r="J6198">
        <v>33.25</v>
      </c>
      <c r="K6198">
        <v>4.63</v>
      </c>
      <c r="L6198">
        <v>1.32</v>
      </c>
      <c r="M6198">
        <v>1342.3377760000001</v>
      </c>
      <c r="N6198" s="1">
        <f t="shared" si="192"/>
        <v>2.7823718223583521E-2</v>
      </c>
      <c r="O6198">
        <v>1306</v>
      </c>
      <c r="P6198">
        <v>1331.2610999999999</v>
      </c>
      <c r="Q6198" s="1">
        <f t="shared" si="193"/>
        <v>1.9342343032159221E-2</v>
      </c>
    </row>
    <row r="6199" spans="1:17" x14ac:dyDescent="0.3">
      <c r="A6199">
        <v>1540238400</v>
      </c>
      <c r="B6199">
        <v>19</v>
      </c>
      <c r="C6199">
        <v>2</v>
      </c>
      <c r="D6199">
        <v>10</v>
      </c>
      <c r="E6199">
        <v>2018</v>
      </c>
      <c r="F6199">
        <v>0</v>
      </c>
      <c r="G6199">
        <v>24.88</v>
      </c>
      <c r="H6199">
        <v>100</v>
      </c>
      <c r="I6199">
        <v>24.88</v>
      </c>
      <c r="J6199">
        <v>26.03</v>
      </c>
      <c r="K6199">
        <v>4.5999999999999996</v>
      </c>
      <c r="L6199">
        <v>0.43</v>
      </c>
      <c r="M6199">
        <v>1280.5393690000001</v>
      </c>
      <c r="N6199" s="1">
        <f t="shared" si="192"/>
        <v>3.5574992163010023E-3</v>
      </c>
      <c r="O6199">
        <v>1276</v>
      </c>
      <c r="P6199">
        <v>1302.4648</v>
      </c>
      <c r="Q6199" s="1">
        <f t="shared" si="193"/>
        <v>2.0740438871473331E-2</v>
      </c>
    </row>
    <row r="6200" spans="1:17" x14ac:dyDescent="0.3">
      <c r="A6200">
        <v>1540242000</v>
      </c>
      <c r="B6200">
        <v>20</v>
      </c>
      <c r="C6200">
        <v>2</v>
      </c>
      <c r="D6200">
        <v>10</v>
      </c>
      <c r="E6200">
        <v>2018</v>
      </c>
      <c r="F6200">
        <v>0</v>
      </c>
      <c r="G6200">
        <v>24.9</v>
      </c>
      <c r="H6200">
        <v>93</v>
      </c>
      <c r="I6200">
        <v>23.69</v>
      </c>
      <c r="J6200">
        <v>25.87</v>
      </c>
      <c r="K6200">
        <v>2.6</v>
      </c>
      <c r="L6200">
        <v>0.91</v>
      </c>
      <c r="M6200">
        <v>1246.694837</v>
      </c>
      <c r="N6200" s="1">
        <f t="shared" si="192"/>
        <v>1.6879964926590545E-2</v>
      </c>
      <c r="O6200">
        <v>1226</v>
      </c>
      <c r="P6200">
        <v>1256.2584999999999</v>
      </c>
      <c r="Q6200" s="1">
        <f t="shared" si="193"/>
        <v>2.4680668841761757E-2</v>
      </c>
    </row>
    <row r="6201" spans="1:17" x14ac:dyDescent="0.3">
      <c r="A6201">
        <v>1540245600</v>
      </c>
      <c r="B6201">
        <v>21</v>
      </c>
      <c r="C6201">
        <v>2</v>
      </c>
      <c r="D6201">
        <v>10</v>
      </c>
      <c r="E6201">
        <v>2018</v>
      </c>
      <c r="F6201">
        <v>0</v>
      </c>
      <c r="G6201">
        <v>24.08</v>
      </c>
      <c r="H6201">
        <v>95</v>
      </c>
      <c r="I6201">
        <v>23.23</v>
      </c>
      <c r="J6201">
        <v>25.02</v>
      </c>
      <c r="K6201">
        <v>3.1</v>
      </c>
      <c r="L6201">
        <v>2.34</v>
      </c>
      <c r="M6201">
        <v>1188.252657</v>
      </c>
      <c r="N6201" s="1">
        <f t="shared" si="192"/>
        <v>1.646933875106929E-2</v>
      </c>
      <c r="O6201">
        <v>1169</v>
      </c>
      <c r="P6201">
        <v>1208.1495</v>
      </c>
      <c r="Q6201" s="1">
        <f t="shared" si="193"/>
        <v>3.3489734816082112E-2</v>
      </c>
    </row>
    <row r="6202" spans="1:17" x14ac:dyDescent="0.3">
      <c r="A6202">
        <v>1540249200</v>
      </c>
      <c r="B6202">
        <v>22</v>
      </c>
      <c r="C6202">
        <v>2</v>
      </c>
      <c r="D6202">
        <v>10</v>
      </c>
      <c r="E6202">
        <v>2018</v>
      </c>
      <c r="F6202">
        <v>0</v>
      </c>
      <c r="G6202">
        <v>24.08</v>
      </c>
      <c r="H6202">
        <v>95</v>
      </c>
      <c r="I6202">
        <v>23.23</v>
      </c>
      <c r="J6202">
        <v>25.02</v>
      </c>
      <c r="K6202">
        <v>2.6</v>
      </c>
      <c r="L6202">
        <v>0</v>
      </c>
      <c r="M6202">
        <v>1126.2581210000001</v>
      </c>
      <c r="N6202" s="1">
        <f t="shared" si="192"/>
        <v>2.4802657870791694E-2</v>
      </c>
      <c r="O6202">
        <v>1099</v>
      </c>
      <c r="P6202">
        <v>1126.3964000000001</v>
      </c>
      <c r="Q6202" s="1">
        <f t="shared" si="193"/>
        <v>2.4928480436760769E-2</v>
      </c>
    </row>
    <row r="6203" spans="1:17" x14ac:dyDescent="0.3">
      <c r="A6203">
        <v>1540252800</v>
      </c>
      <c r="B6203">
        <v>23</v>
      </c>
      <c r="C6203">
        <v>2</v>
      </c>
      <c r="D6203">
        <v>10</v>
      </c>
      <c r="E6203">
        <v>2018</v>
      </c>
      <c r="F6203">
        <v>0</v>
      </c>
      <c r="G6203">
        <v>25.25</v>
      </c>
      <c r="H6203">
        <v>96</v>
      </c>
      <c r="I6203">
        <v>24.57</v>
      </c>
      <c r="J6203">
        <v>26.34</v>
      </c>
      <c r="K6203">
        <v>2.06</v>
      </c>
      <c r="L6203">
        <v>0</v>
      </c>
      <c r="M6203">
        <v>1074.623893</v>
      </c>
      <c r="N6203" s="1">
        <f t="shared" si="192"/>
        <v>2.7365098470363242E-2</v>
      </c>
      <c r="O6203">
        <v>1046</v>
      </c>
      <c r="P6203">
        <v>1056.1874</v>
      </c>
      <c r="Q6203" s="1">
        <f t="shared" si="193"/>
        <v>9.7393881453155112E-3</v>
      </c>
    </row>
    <row r="6204" spans="1:17" x14ac:dyDescent="0.3">
      <c r="A6204">
        <v>1540256400</v>
      </c>
      <c r="B6204">
        <v>0</v>
      </c>
      <c r="C6204">
        <v>3</v>
      </c>
      <c r="D6204">
        <v>10</v>
      </c>
      <c r="E6204">
        <v>2018</v>
      </c>
      <c r="F6204">
        <v>0</v>
      </c>
      <c r="G6204">
        <v>23.98</v>
      </c>
      <c r="H6204">
        <v>94</v>
      </c>
      <c r="I6204">
        <v>22.95</v>
      </c>
      <c r="J6204">
        <v>24.89</v>
      </c>
      <c r="K6204">
        <v>1.54</v>
      </c>
      <c r="L6204">
        <v>0</v>
      </c>
      <c r="M6204">
        <v>1005.652158</v>
      </c>
      <c r="N6204" s="1">
        <f t="shared" si="192"/>
        <v>-3.317980178394464E-3</v>
      </c>
      <c r="O6204">
        <v>1009</v>
      </c>
      <c r="P6204">
        <v>1019.6854</v>
      </c>
      <c r="Q6204" s="1">
        <f t="shared" si="193"/>
        <v>1.0590089197224935E-2</v>
      </c>
    </row>
    <row r="6205" spans="1:17" x14ac:dyDescent="0.3">
      <c r="A6205">
        <v>1540260000</v>
      </c>
      <c r="B6205">
        <v>1</v>
      </c>
      <c r="C6205">
        <v>3</v>
      </c>
      <c r="D6205">
        <v>10</v>
      </c>
      <c r="E6205">
        <v>2018</v>
      </c>
      <c r="F6205">
        <v>0</v>
      </c>
      <c r="G6205">
        <v>25.06</v>
      </c>
      <c r="H6205">
        <v>96</v>
      </c>
      <c r="I6205">
        <v>24.38</v>
      </c>
      <c r="J6205">
        <v>26.13</v>
      </c>
      <c r="K6205">
        <v>1.03</v>
      </c>
      <c r="L6205">
        <v>0</v>
      </c>
      <c r="M6205">
        <v>997.09145460000002</v>
      </c>
      <c r="N6205" s="1">
        <f t="shared" si="192"/>
        <v>1.5368080040733218E-2</v>
      </c>
      <c r="O6205">
        <v>982</v>
      </c>
      <c r="P6205">
        <v>986.27030000000002</v>
      </c>
      <c r="Q6205" s="1">
        <f t="shared" si="193"/>
        <v>4.3485743380855604E-3</v>
      </c>
    </row>
    <row r="6206" spans="1:17" x14ac:dyDescent="0.3">
      <c r="A6206">
        <v>1540263600</v>
      </c>
      <c r="B6206">
        <v>2</v>
      </c>
      <c r="C6206">
        <v>3</v>
      </c>
      <c r="D6206">
        <v>10</v>
      </c>
      <c r="E6206">
        <v>2018</v>
      </c>
      <c r="F6206">
        <v>0</v>
      </c>
      <c r="G6206">
        <v>24.97</v>
      </c>
      <c r="H6206">
        <v>89</v>
      </c>
      <c r="I6206">
        <v>23.03</v>
      </c>
      <c r="J6206">
        <v>25.85</v>
      </c>
      <c r="K6206">
        <v>2.6</v>
      </c>
      <c r="L6206">
        <v>0</v>
      </c>
      <c r="M6206">
        <v>975.26969989999998</v>
      </c>
      <c r="N6206" s="1">
        <f t="shared" si="192"/>
        <v>2.0156589853556461E-2</v>
      </c>
      <c r="O6206">
        <v>956</v>
      </c>
      <c r="P6206">
        <v>970.91187000000002</v>
      </c>
      <c r="Q6206" s="1">
        <f t="shared" si="193"/>
        <v>1.559819037656906E-2</v>
      </c>
    </row>
    <row r="6207" spans="1:17" x14ac:dyDescent="0.3">
      <c r="A6207">
        <v>1540267200</v>
      </c>
      <c r="B6207">
        <v>3</v>
      </c>
      <c r="C6207">
        <v>3</v>
      </c>
      <c r="D6207">
        <v>10</v>
      </c>
      <c r="E6207">
        <v>2018</v>
      </c>
      <c r="F6207">
        <v>0</v>
      </c>
      <c r="G6207">
        <v>24.98</v>
      </c>
      <c r="H6207">
        <v>94</v>
      </c>
      <c r="I6207">
        <v>23.95</v>
      </c>
      <c r="J6207">
        <v>25.99</v>
      </c>
      <c r="K6207">
        <v>1.03</v>
      </c>
      <c r="L6207">
        <v>0</v>
      </c>
      <c r="M6207">
        <v>962.1094961</v>
      </c>
      <c r="N6207" s="1">
        <f t="shared" si="192"/>
        <v>2.1347660403397029E-2</v>
      </c>
      <c r="O6207">
        <v>942</v>
      </c>
      <c r="P6207">
        <v>958.77909999999997</v>
      </c>
      <c r="Q6207" s="1">
        <f t="shared" si="193"/>
        <v>1.7812208067940521E-2</v>
      </c>
    </row>
    <row r="6208" spans="1:17" x14ac:dyDescent="0.3">
      <c r="A6208">
        <v>1540270800</v>
      </c>
      <c r="B6208">
        <v>4</v>
      </c>
      <c r="C6208">
        <v>3</v>
      </c>
      <c r="D6208">
        <v>10</v>
      </c>
      <c r="E6208">
        <v>2018</v>
      </c>
      <c r="F6208">
        <v>0</v>
      </c>
      <c r="G6208">
        <v>24.87</v>
      </c>
      <c r="H6208">
        <v>100</v>
      </c>
      <c r="I6208">
        <v>24.87</v>
      </c>
      <c r="J6208">
        <v>26.02</v>
      </c>
      <c r="K6208">
        <v>2.6</v>
      </c>
      <c r="L6208">
        <v>0</v>
      </c>
      <c r="M6208">
        <v>957.76932090000003</v>
      </c>
      <c r="N6208" s="1">
        <f t="shared" si="192"/>
        <v>6.060211029411791E-3</v>
      </c>
      <c r="O6208">
        <v>952</v>
      </c>
      <c r="P6208">
        <v>971.3501</v>
      </c>
      <c r="Q6208" s="1">
        <f t="shared" si="193"/>
        <v>2.0325735294117644E-2</v>
      </c>
    </row>
    <row r="6209" spans="1:17" x14ac:dyDescent="0.3">
      <c r="A6209">
        <v>1540274400</v>
      </c>
      <c r="B6209">
        <v>5</v>
      </c>
      <c r="C6209">
        <v>3</v>
      </c>
      <c r="D6209">
        <v>10</v>
      </c>
      <c r="E6209">
        <v>2018</v>
      </c>
      <c r="F6209">
        <v>0</v>
      </c>
      <c r="G6209">
        <v>24.73</v>
      </c>
      <c r="H6209">
        <v>94</v>
      </c>
      <c r="I6209">
        <v>23.7</v>
      </c>
      <c r="J6209">
        <v>25.71</v>
      </c>
      <c r="K6209">
        <v>2.6</v>
      </c>
      <c r="L6209">
        <v>0</v>
      </c>
      <c r="M6209">
        <v>1005.1305170000001</v>
      </c>
      <c r="N6209" s="1">
        <f t="shared" si="192"/>
        <v>-4.821270297029649E-3</v>
      </c>
      <c r="O6209">
        <v>1010</v>
      </c>
      <c r="P6209">
        <v>1009.0212</v>
      </c>
      <c r="Q6209" s="1">
        <f t="shared" si="193"/>
        <v>-9.6910891089106764E-4</v>
      </c>
    </row>
    <row r="6210" spans="1:17" x14ac:dyDescent="0.3">
      <c r="A6210">
        <v>1540278000</v>
      </c>
      <c r="B6210">
        <v>6</v>
      </c>
      <c r="C6210">
        <v>3</v>
      </c>
      <c r="D6210">
        <v>10</v>
      </c>
      <c r="E6210">
        <v>2018</v>
      </c>
      <c r="F6210">
        <v>0</v>
      </c>
      <c r="G6210">
        <v>24.67</v>
      </c>
      <c r="H6210">
        <v>94</v>
      </c>
      <c r="I6210">
        <v>23.64</v>
      </c>
      <c r="J6210">
        <v>25.65</v>
      </c>
      <c r="K6210">
        <v>3.6</v>
      </c>
      <c r="L6210">
        <v>0.17</v>
      </c>
      <c r="M6210">
        <v>1025.361899</v>
      </c>
      <c r="N6210" s="1">
        <f t="shared" si="192"/>
        <v>2.3087966764418319E-3</v>
      </c>
      <c r="O6210">
        <v>1023</v>
      </c>
      <c r="P6210">
        <v>1031.7945999999999</v>
      </c>
      <c r="Q6210" s="1">
        <f t="shared" si="193"/>
        <v>8.5968719452589899E-3</v>
      </c>
    </row>
    <row r="6211" spans="1:17" x14ac:dyDescent="0.3">
      <c r="A6211">
        <v>1540281600</v>
      </c>
      <c r="B6211">
        <v>7</v>
      </c>
      <c r="C6211">
        <v>3</v>
      </c>
      <c r="D6211">
        <v>10</v>
      </c>
      <c r="E6211">
        <v>2018</v>
      </c>
      <c r="F6211">
        <v>0</v>
      </c>
      <c r="G6211">
        <v>24.66</v>
      </c>
      <c r="H6211">
        <v>94</v>
      </c>
      <c r="I6211">
        <v>23.63</v>
      </c>
      <c r="J6211">
        <v>25.64</v>
      </c>
      <c r="K6211">
        <v>3.6</v>
      </c>
      <c r="L6211">
        <v>0.23</v>
      </c>
      <c r="M6211">
        <v>1222.6438000000001</v>
      </c>
      <c r="N6211" s="1">
        <f t="shared" ref="N6211:N6274" si="194">(M6211-O6211)/O6211</f>
        <v>2.4848113998323602E-2</v>
      </c>
      <c r="O6211">
        <v>1193</v>
      </c>
      <c r="P6211">
        <v>1185.9789000000001</v>
      </c>
      <c r="Q6211" s="1">
        <f t="shared" ref="Q6211:Q6274" si="195">(P6211-O6211)/O6211</f>
        <v>-5.8852472757752999E-3</v>
      </c>
    </row>
    <row r="6212" spans="1:17" x14ac:dyDescent="0.3">
      <c r="A6212">
        <v>1540285200</v>
      </c>
      <c r="B6212">
        <v>8</v>
      </c>
      <c r="C6212">
        <v>3</v>
      </c>
      <c r="D6212">
        <v>10</v>
      </c>
      <c r="E6212">
        <v>2018</v>
      </c>
      <c r="F6212">
        <v>0</v>
      </c>
      <c r="G6212">
        <v>24.65</v>
      </c>
      <c r="H6212">
        <v>94</v>
      </c>
      <c r="I6212">
        <v>23.62</v>
      </c>
      <c r="J6212">
        <v>25.63</v>
      </c>
      <c r="K6212">
        <v>2.6</v>
      </c>
      <c r="L6212">
        <v>0.1</v>
      </c>
      <c r="M6212">
        <v>1359.605215</v>
      </c>
      <c r="N6212" s="1">
        <f t="shared" si="194"/>
        <v>5.2326017801857617E-2</v>
      </c>
      <c r="O6212">
        <v>1292</v>
      </c>
      <c r="P6212">
        <v>1294.3433</v>
      </c>
      <c r="Q6212" s="1">
        <f t="shared" si="195"/>
        <v>1.8136996904024763E-3</v>
      </c>
    </row>
    <row r="6213" spans="1:17" x14ac:dyDescent="0.3">
      <c r="A6213">
        <v>1540288800</v>
      </c>
      <c r="B6213">
        <v>9</v>
      </c>
      <c r="C6213">
        <v>3</v>
      </c>
      <c r="D6213">
        <v>10</v>
      </c>
      <c r="E6213">
        <v>2018</v>
      </c>
      <c r="F6213">
        <v>0</v>
      </c>
      <c r="G6213">
        <v>24.88</v>
      </c>
      <c r="H6213">
        <v>94</v>
      </c>
      <c r="I6213">
        <v>23.85</v>
      </c>
      <c r="J6213">
        <v>25.88</v>
      </c>
      <c r="K6213">
        <v>4.12</v>
      </c>
      <c r="L6213">
        <v>0</v>
      </c>
      <c r="M6213">
        <v>1417.388901</v>
      </c>
      <c r="N6213" s="1">
        <f t="shared" si="194"/>
        <v>3.232986234522945E-2</v>
      </c>
      <c r="O6213">
        <v>1373</v>
      </c>
      <c r="P6213">
        <v>1368.5672999999999</v>
      </c>
      <c r="Q6213" s="1">
        <f t="shared" si="195"/>
        <v>-3.2284777858704065E-3</v>
      </c>
    </row>
    <row r="6214" spans="1:17" x14ac:dyDescent="0.3">
      <c r="A6214">
        <v>1540292400</v>
      </c>
      <c r="B6214">
        <v>10</v>
      </c>
      <c r="C6214">
        <v>3</v>
      </c>
      <c r="D6214">
        <v>10</v>
      </c>
      <c r="E6214">
        <v>2018</v>
      </c>
      <c r="F6214">
        <v>0</v>
      </c>
      <c r="G6214">
        <v>23.98</v>
      </c>
      <c r="H6214">
        <v>94</v>
      </c>
      <c r="I6214">
        <v>22.95</v>
      </c>
      <c r="J6214">
        <v>24.89</v>
      </c>
      <c r="K6214">
        <v>4.0999999999999996</v>
      </c>
      <c r="L6214">
        <v>0.3</v>
      </c>
      <c r="M6214">
        <v>1483.599753</v>
      </c>
      <c r="N6214" s="1">
        <f t="shared" si="194"/>
        <v>3.3867423693379764E-2</v>
      </c>
      <c r="O6214">
        <v>1435</v>
      </c>
      <c r="P6214">
        <v>1416.7806</v>
      </c>
      <c r="Q6214" s="1">
        <f t="shared" si="195"/>
        <v>-1.2696445993031324E-2</v>
      </c>
    </row>
    <row r="6215" spans="1:17" x14ac:dyDescent="0.3">
      <c r="A6215">
        <v>1540296000</v>
      </c>
      <c r="B6215">
        <v>11</v>
      </c>
      <c r="C6215">
        <v>3</v>
      </c>
      <c r="D6215">
        <v>10</v>
      </c>
      <c r="E6215">
        <v>2018</v>
      </c>
      <c r="F6215">
        <v>0</v>
      </c>
      <c r="G6215">
        <v>24.58</v>
      </c>
      <c r="H6215">
        <v>94</v>
      </c>
      <c r="I6215">
        <v>23.55</v>
      </c>
      <c r="J6215">
        <v>25.55</v>
      </c>
      <c r="K6215">
        <v>2.06</v>
      </c>
      <c r="L6215">
        <v>0.33</v>
      </c>
      <c r="M6215">
        <v>1477.2539409999999</v>
      </c>
      <c r="N6215" s="1">
        <f t="shared" si="194"/>
        <v>2.6583697706740753E-2</v>
      </c>
      <c r="O6215">
        <v>1439</v>
      </c>
      <c r="P6215">
        <v>1431.2781</v>
      </c>
      <c r="Q6215" s="1">
        <f t="shared" si="195"/>
        <v>-5.3661570535093852E-3</v>
      </c>
    </row>
    <row r="6216" spans="1:17" x14ac:dyDescent="0.3">
      <c r="A6216">
        <v>1540299600</v>
      </c>
      <c r="B6216">
        <v>12</v>
      </c>
      <c r="C6216">
        <v>3</v>
      </c>
      <c r="D6216">
        <v>10</v>
      </c>
      <c r="E6216">
        <v>2018</v>
      </c>
      <c r="F6216">
        <v>0</v>
      </c>
      <c r="G6216">
        <v>24.88</v>
      </c>
      <c r="H6216">
        <v>91</v>
      </c>
      <c r="I6216">
        <v>23.31</v>
      </c>
      <c r="J6216">
        <v>25.8</v>
      </c>
      <c r="K6216">
        <v>3.1</v>
      </c>
      <c r="L6216">
        <v>0</v>
      </c>
      <c r="M6216">
        <v>1475.728803</v>
      </c>
      <c r="N6216" s="1">
        <f t="shared" si="194"/>
        <v>1.9149725828729262E-2</v>
      </c>
      <c r="O6216">
        <v>1448</v>
      </c>
      <c r="P6216">
        <v>1446.4704999999999</v>
      </c>
      <c r="Q6216" s="1">
        <f t="shared" si="195"/>
        <v>-1.0562845303868083E-3</v>
      </c>
    </row>
    <row r="6217" spans="1:17" x14ac:dyDescent="0.3">
      <c r="A6217">
        <v>1540303200</v>
      </c>
      <c r="B6217">
        <v>13</v>
      </c>
      <c r="C6217">
        <v>3</v>
      </c>
      <c r="D6217">
        <v>10</v>
      </c>
      <c r="E6217">
        <v>2018</v>
      </c>
      <c r="F6217">
        <v>0</v>
      </c>
      <c r="G6217">
        <v>25.08</v>
      </c>
      <c r="H6217">
        <v>93</v>
      </c>
      <c r="I6217">
        <v>23.87</v>
      </c>
      <c r="J6217">
        <v>26.07</v>
      </c>
      <c r="K6217">
        <v>3.1</v>
      </c>
      <c r="L6217">
        <v>0</v>
      </c>
      <c r="M6217">
        <v>1469.357876</v>
      </c>
      <c r="N6217" s="1">
        <f t="shared" si="194"/>
        <v>1.6072774369461711E-3</v>
      </c>
      <c r="O6217">
        <v>1467</v>
      </c>
      <c r="P6217">
        <v>1451.6152</v>
      </c>
      <c r="Q6217" s="1">
        <f t="shared" si="195"/>
        <v>-1.0487252897068877E-2</v>
      </c>
    </row>
    <row r="6218" spans="1:17" x14ac:dyDescent="0.3">
      <c r="A6218">
        <v>1540306800</v>
      </c>
      <c r="B6218">
        <v>14</v>
      </c>
      <c r="C6218">
        <v>3</v>
      </c>
      <c r="D6218">
        <v>10</v>
      </c>
      <c r="E6218">
        <v>2018</v>
      </c>
      <c r="F6218">
        <v>0</v>
      </c>
      <c r="G6218">
        <v>26.08</v>
      </c>
      <c r="H6218">
        <v>87</v>
      </c>
      <c r="I6218">
        <v>23.75</v>
      </c>
      <c r="J6218">
        <v>26.08</v>
      </c>
      <c r="K6218">
        <v>3.6</v>
      </c>
      <c r="L6218">
        <v>0</v>
      </c>
      <c r="M6218">
        <v>1448.4035899999999</v>
      </c>
      <c r="N6218" s="1">
        <f t="shared" si="194"/>
        <v>1.0749190509420721E-2</v>
      </c>
      <c r="O6218">
        <v>1433</v>
      </c>
      <c r="P6218">
        <v>1449.2357999999999</v>
      </c>
      <c r="Q6218" s="1">
        <f t="shared" si="195"/>
        <v>1.1329937194696389E-2</v>
      </c>
    </row>
    <row r="6219" spans="1:17" x14ac:dyDescent="0.3">
      <c r="A6219">
        <v>1540310400</v>
      </c>
      <c r="B6219">
        <v>15</v>
      </c>
      <c r="C6219">
        <v>3</v>
      </c>
      <c r="D6219">
        <v>10</v>
      </c>
      <c r="E6219">
        <v>2018</v>
      </c>
      <c r="F6219">
        <v>0</v>
      </c>
      <c r="G6219">
        <v>27.08</v>
      </c>
      <c r="H6219">
        <v>82</v>
      </c>
      <c r="I6219">
        <v>23.74</v>
      </c>
      <c r="J6219">
        <v>30.12</v>
      </c>
      <c r="K6219">
        <v>4.12</v>
      </c>
      <c r="L6219">
        <v>0.23</v>
      </c>
      <c r="M6219">
        <v>1405.9639050000001</v>
      </c>
      <c r="N6219" s="1">
        <f t="shared" si="194"/>
        <v>1.8076687183200629E-2</v>
      </c>
      <c r="O6219">
        <v>1381</v>
      </c>
      <c r="P6219">
        <v>1386.3552999999999</v>
      </c>
      <c r="Q6219" s="1">
        <f t="shared" si="195"/>
        <v>3.8778421433743248E-3</v>
      </c>
    </row>
    <row r="6220" spans="1:17" x14ac:dyDescent="0.3">
      <c r="A6220">
        <v>1540314000</v>
      </c>
      <c r="B6220">
        <v>16</v>
      </c>
      <c r="C6220">
        <v>3</v>
      </c>
      <c r="D6220">
        <v>10</v>
      </c>
      <c r="E6220">
        <v>2018</v>
      </c>
      <c r="F6220">
        <v>0</v>
      </c>
      <c r="G6220">
        <v>28.08</v>
      </c>
      <c r="H6220">
        <v>79</v>
      </c>
      <c r="I6220">
        <v>24.09</v>
      </c>
      <c r="J6220">
        <v>32.14</v>
      </c>
      <c r="K6220">
        <v>4.63</v>
      </c>
      <c r="L6220">
        <v>0.97</v>
      </c>
      <c r="M6220">
        <v>1328.651198</v>
      </c>
      <c r="N6220" s="1">
        <f t="shared" si="194"/>
        <v>1.1150074581430762E-2</v>
      </c>
      <c r="O6220">
        <v>1314</v>
      </c>
      <c r="P6220">
        <v>1311.5291999999999</v>
      </c>
      <c r="Q6220" s="1">
        <f t="shared" si="195"/>
        <v>-1.880365296803694E-3</v>
      </c>
    </row>
    <row r="6221" spans="1:17" x14ac:dyDescent="0.3">
      <c r="A6221">
        <v>1540317600</v>
      </c>
      <c r="B6221">
        <v>17</v>
      </c>
      <c r="C6221">
        <v>3</v>
      </c>
      <c r="D6221">
        <v>10</v>
      </c>
      <c r="E6221">
        <v>2018</v>
      </c>
      <c r="F6221">
        <v>0</v>
      </c>
      <c r="G6221">
        <v>28.08</v>
      </c>
      <c r="H6221">
        <v>78</v>
      </c>
      <c r="I6221">
        <v>23.88</v>
      </c>
      <c r="J6221">
        <v>31.99</v>
      </c>
      <c r="K6221">
        <v>4.12</v>
      </c>
      <c r="L6221">
        <v>1.3</v>
      </c>
      <c r="M6221">
        <v>1294.342594</v>
      </c>
      <c r="N6221" s="1">
        <f t="shared" si="194"/>
        <v>2.5628045958795535E-2</v>
      </c>
      <c r="O6221">
        <v>1262</v>
      </c>
      <c r="P6221">
        <v>1290.8749</v>
      </c>
      <c r="Q6221" s="1">
        <f t="shared" si="195"/>
        <v>2.2880269413629181E-2</v>
      </c>
    </row>
    <row r="6222" spans="1:17" x14ac:dyDescent="0.3">
      <c r="A6222">
        <v>1540321200</v>
      </c>
      <c r="B6222">
        <v>18</v>
      </c>
      <c r="C6222">
        <v>3</v>
      </c>
      <c r="D6222">
        <v>10</v>
      </c>
      <c r="E6222">
        <v>2018</v>
      </c>
      <c r="F6222">
        <v>0</v>
      </c>
      <c r="G6222">
        <v>28.18</v>
      </c>
      <c r="H6222">
        <v>78</v>
      </c>
      <c r="I6222">
        <v>23.98</v>
      </c>
      <c r="J6222">
        <v>32.229999999999997</v>
      </c>
      <c r="K6222">
        <v>5.7</v>
      </c>
      <c r="L6222">
        <v>0.78</v>
      </c>
      <c r="M6222">
        <v>1346.794617</v>
      </c>
      <c r="N6222" s="1">
        <f t="shared" si="194"/>
        <v>1.1107069819819832E-2</v>
      </c>
      <c r="O6222">
        <v>1332</v>
      </c>
      <c r="P6222">
        <v>1329.1635000000001</v>
      </c>
      <c r="Q6222" s="1">
        <f t="shared" si="195"/>
        <v>-2.12950450450442E-3</v>
      </c>
    </row>
    <row r="6223" spans="1:17" x14ac:dyDescent="0.3">
      <c r="A6223">
        <v>1540324800</v>
      </c>
      <c r="B6223">
        <v>19</v>
      </c>
      <c r="C6223">
        <v>3</v>
      </c>
      <c r="D6223">
        <v>10</v>
      </c>
      <c r="E6223">
        <v>2018</v>
      </c>
      <c r="F6223">
        <v>0</v>
      </c>
      <c r="G6223">
        <v>26.18</v>
      </c>
      <c r="H6223">
        <v>87</v>
      </c>
      <c r="I6223">
        <v>23.84</v>
      </c>
      <c r="J6223">
        <v>26.18</v>
      </c>
      <c r="K6223">
        <v>3.6</v>
      </c>
      <c r="L6223">
        <v>1.02</v>
      </c>
      <c r="M6223">
        <v>1319.093161</v>
      </c>
      <c r="N6223" s="1">
        <f t="shared" si="194"/>
        <v>1.390711837048425E-2</v>
      </c>
      <c r="O6223">
        <v>1301</v>
      </c>
      <c r="P6223">
        <v>1290.627</v>
      </c>
      <c r="Q6223" s="1">
        <f t="shared" si="195"/>
        <v>-7.973097617217562E-3</v>
      </c>
    </row>
    <row r="6224" spans="1:17" x14ac:dyDescent="0.3">
      <c r="A6224">
        <v>1540328400</v>
      </c>
      <c r="B6224">
        <v>20</v>
      </c>
      <c r="C6224">
        <v>3</v>
      </c>
      <c r="D6224">
        <v>10</v>
      </c>
      <c r="E6224">
        <v>2018</v>
      </c>
      <c r="F6224">
        <v>0</v>
      </c>
      <c r="G6224">
        <v>26.98</v>
      </c>
      <c r="H6224">
        <v>83</v>
      </c>
      <c r="I6224">
        <v>23.84</v>
      </c>
      <c r="J6224">
        <v>29.98</v>
      </c>
      <c r="K6224">
        <v>4.63</v>
      </c>
      <c r="L6224">
        <v>1.36</v>
      </c>
      <c r="M6224">
        <v>1291.6219329999999</v>
      </c>
      <c r="N6224" s="1">
        <f t="shared" si="194"/>
        <v>2.9180823107569642E-2</v>
      </c>
      <c r="O6224">
        <v>1255</v>
      </c>
      <c r="P6224">
        <v>1257.1102000000001</v>
      </c>
      <c r="Q6224" s="1">
        <f t="shared" si="195"/>
        <v>1.6814342629482687E-3</v>
      </c>
    </row>
    <row r="6225" spans="1:17" x14ac:dyDescent="0.3">
      <c r="A6225">
        <v>1540332000</v>
      </c>
      <c r="B6225">
        <v>21</v>
      </c>
      <c r="C6225">
        <v>3</v>
      </c>
      <c r="D6225">
        <v>10</v>
      </c>
      <c r="E6225">
        <v>2018</v>
      </c>
      <c r="F6225">
        <v>0</v>
      </c>
      <c r="G6225">
        <v>26.98</v>
      </c>
      <c r="H6225">
        <v>82</v>
      </c>
      <c r="I6225">
        <v>23.64</v>
      </c>
      <c r="J6225">
        <v>29.88</v>
      </c>
      <c r="K6225">
        <v>4.0999999999999996</v>
      </c>
      <c r="L6225">
        <v>0.52</v>
      </c>
      <c r="M6225">
        <v>1240.0411340000001</v>
      </c>
      <c r="N6225" s="1">
        <f t="shared" si="194"/>
        <v>3.079063507896929E-2</v>
      </c>
      <c r="O6225">
        <v>1203</v>
      </c>
      <c r="P6225">
        <v>1211.9694999999999</v>
      </c>
      <c r="Q6225" s="1">
        <f t="shared" si="195"/>
        <v>7.4559434746466549E-3</v>
      </c>
    </row>
    <row r="6226" spans="1:17" x14ac:dyDescent="0.3">
      <c r="A6226">
        <v>1540335600</v>
      </c>
      <c r="B6226">
        <v>22</v>
      </c>
      <c r="C6226">
        <v>3</v>
      </c>
      <c r="D6226">
        <v>10</v>
      </c>
      <c r="E6226">
        <v>2018</v>
      </c>
      <c r="F6226">
        <v>0</v>
      </c>
      <c r="G6226">
        <v>25.98</v>
      </c>
      <c r="H6226">
        <v>83</v>
      </c>
      <c r="I6226">
        <v>22.87</v>
      </c>
      <c r="J6226">
        <v>25.98</v>
      </c>
      <c r="K6226">
        <v>3.6</v>
      </c>
      <c r="L6226">
        <v>0.21</v>
      </c>
      <c r="M6226">
        <v>1154.6672619999999</v>
      </c>
      <c r="N6226" s="1">
        <f t="shared" si="194"/>
        <v>7.5630558464222838E-3</v>
      </c>
      <c r="O6226">
        <v>1146</v>
      </c>
      <c r="P6226">
        <v>1157.3105</v>
      </c>
      <c r="Q6226" s="1">
        <f t="shared" si="195"/>
        <v>9.8695462478185399E-3</v>
      </c>
    </row>
    <row r="6227" spans="1:17" x14ac:dyDescent="0.3">
      <c r="A6227">
        <v>1540339200</v>
      </c>
      <c r="B6227">
        <v>23</v>
      </c>
      <c r="C6227">
        <v>3</v>
      </c>
      <c r="D6227">
        <v>10</v>
      </c>
      <c r="E6227">
        <v>2018</v>
      </c>
      <c r="F6227">
        <v>0</v>
      </c>
      <c r="G6227">
        <v>25.88</v>
      </c>
      <c r="H6227">
        <v>88</v>
      </c>
      <c r="I6227">
        <v>23.74</v>
      </c>
      <c r="J6227">
        <v>26.82</v>
      </c>
      <c r="K6227">
        <v>4.0999999999999996</v>
      </c>
      <c r="L6227">
        <v>0.16</v>
      </c>
      <c r="M6227">
        <v>1088.14303</v>
      </c>
      <c r="N6227" s="1">
        <f t="shared" si="194"/>
        <v>7.5398425925925494E-3</v>
      </c>
      <c r="O6227">
        <v>1080</v>
      </c>
      <c r="P6227">
        <v>1077.7317</v>
      </c>
      <c r="Q6227" s="1">
        <f t="shared" si="195"/>
        <v>-2.1002777777777348E-3</v>
      </c>
    </row>
    <row r="6228" spans="1:17" x14ac:dyDescent="0.3">
      <c r="A6228">
        <v>1540342800</v>
      </c>
      <c r="B6228">
        <v>0</v>
      </c>
      <c r="C6228">
        <v>4</v>
      </c>
      <c r="D6228">
        <v>10</v>
      </c>
      <c r="E6228">
        <v>2018</v>
      </c>
      <c r="F6228">
        <v>0</v>
      </c>
      <c r="G6228">
        <v>25.08</v>
      </c>
      <c r="H6228">
        <v>92</v>
      </c>
      <c r="I6228">
        <v>23.69</v>
      </c>
      <c r="J6228">
        <v>26.05</v>
      </c>
      <c r="K6228">
        <v>3.6</v>
      </c>
      <c r="L6228">
        <v>0.19</v>
      </c>
      <c r="M6228">
        <v>1024.6219759999999</v>
      </c>
      <c r="N6228" s="1">
        <f t="shared" si="194"/>
        <v>-1.3838329162656492E-2</v>
      </c>
      <c r="O6228">
        <v>1039</v>
      </c>
      <c r="P6228">
        <v>1038.3202000000001</v>
      </c>
      <c r="Q6228" s="1">
        <f t="shared" si="195"/>
        <v>-6.5428296438872617E-4</v>
      </c>
    </row>
    <row r="6229" spans="1:17" x14ac:dyDescent="0.3">
      <c r="A6229">
        <v>1540346400</v>
      </c>
      <c r="B6229">
        <v>1</v>
      </c>
      <c r="C6229">
        <v>4</v>
      </c>
      <c r="D6229">
        <v>10</v>
      </c>
      <c r="E6229">
        <v>2018</v>
      </c>
      <c r="F6229">
        <v>0</v>
      </c>
      <c r="G6229">
        <v>25.08</v>
      </c>
      <c r="H6229">
        <v>92</v>
      </c>
      <c r="I6229">
        <v>23.69</v>
      </c>
      <c r="J6229">
        <v>26.05</v>
      </c>
      <c r="K6229">
        <v>2.6</v>
      </c>
      <c r="L6229">
        <v>0.11</v>
      </c>
      <c r="M6229">
        <v>1009.120507</v>
      </c>
      <c r="N6229" s="1">
        <f t="shared" si="194"/>
        <v>7.1062944111776197E-3</v>
      </c>
      <c r="O6229">
        <v>1002</v>
      </c>
      <c r="P6229">
        <v>997.34</v>
      </c>
      <c r="Q6229" s="1">
        <f t="shared" si="195"/>
        <v>-4.6506986027943795E-3</v>
      </c>
    </row>
    <row r="6230" spans="1:17" x14ac:dyDescent="0.3">
      <c r="A6230">
        <v>1540350000</v>
      </c>
      <c r="B6230">
        <v>2</v>
      </c>
      <c r="C6230">
        <v>4</v>
      </c>
      <c r="D6230">
        <v>10</v>
      </c>
      <c r="E6230">
        <v>2018</v>
      </c>
      <c r="F6230">
        <v>0</v>
      </c>
      <c r="G6230">
        <v>24.98</v>
      </c>
      <c r="H6230">
        <v>93</v>
      </c>
      <c r="I6230">
        <v>23.77</v>
      </c>
      <c r="J6230">
        <v>25.96</v>
      </c>
      <c r="K6230">
        <v>3.1</v>
      </c>
      <c r="L6230">
        <v>0</v>
      </c>
      <c r="M6230">
        <v>987.81360340000003</v>
      </c>
      <c r="N6230" s="1">
        <f t="shared" si="194"/>
        <v>6.9455692150866806E-3</v>
      </c>
      <c r="O6230">
        <v>981</v>
      </c>
      <c r="P6230">
        <v>976.57360000000006</v>
      </c>
      <c r="Q6230" s="1">
        <f t="shared" si="195"/>
        <v>-4.5121304791028993E-3</v>
      </c>
    </row>
    <row r="6231" spans="1:17" x14ac:dyDescent="0.3">
      <c r="A6231">
        <v>1540353600</v>
      </c>
      <c r="B6231">
        <v>3</v>
      </c>
      <c r="C6231">
        <v>4</v>
      </c>
      <c r="D6231">
        <v>10</v>
      </c>
      <c r="E6231">
        <v>2018</v>
      </c>
      <c r="F6231">
        <v>0</v>
      </c>
      <c r="G6231">
        <v>25.63</v>
      </c>
      <c r="H6231">
        <v>89</v>
      </c>
      <c r="I6231">
        <v>23.68</v>
      </c>
      <c r="J6231">
        <v>26.57</v>
      </c>
      <c r="K6231">
        <v>2.1</v>
      </c>
      <c r="L6231">
        <v>0</v>
      </c>
      <c r="M6231">
        <v>979.4035063</v>
      </c>
      <c r="N6231" s="1">
        <f t="shared" si="194"/>
        <v>2.3410142424242428E-2</v>
      </c>
      <c r="O6231">
        <v>957</v>
      </c>
      <c r="P6231">
        <v>962.55510000000004</v>
      </c>
      <c r="Q6231" s="1">
        <f t="shared" si="195"/>
        <v>5.804702194357407E-3</v>
      </c>
    </row>
    <row r="6232" spans="1:17" x14ac:dyDescent="0.3">
      <c r="A6232">
        <v>1540357200</v>
      </c>
      <c r="B6232">
        <v>4</v>
      </c>
      <c r="C6232">
        <v>4</v>
      </c>
      <c r="D6232">
        <v>10</v>
      </c>
      <c r="E6232">
        <v>2018</v>
      </c>
      <c r="F6232">
        <v>0</v>
      </c>
      <c r="G6232">
        <v>25.45</v>
      </c>
      <c r="H6232">
        <v>89</v>
      </c>
      <c r="I6232">
        <v>23.5</v>
      </c>
      <c r="J6232">
        <v>26.37</v>
      </c>
      <c r="K6232">
        <v>1.54</v>
      </c>
      <c r="L6232">
        <v>0.17</v>
      </c>
      <c r="M6232">
        <v>984.16781460000004</v>
      </c>
      <c r="N6232" s="1">
        <f t="shared" si="194"/>
        <v>1.67022878099174E-2</v>
      </c>
      <c r="O6232">
        <v>968</v>
      </c>
      <c r="P6232">
        <v>965.74620000000004</v>
      </c>
      <c r="Q6232" s="1">
        <f t="shared" si="195"/>
        <v>-2.3283057851239213E-3</v>
      </c>
    </row>
    <row r="6233" spans="1:17" x14ac:dyDescent="0.3">
      <c r="A6233">
        <v>1540360800</v>
      </c>
      <c r="B6233">
        <v>5</v>
      </c>
      <c r="C6233">
        <v>4</v>
      </c>
      <c r="D6233">
        <v>10</v>
      </c>
      <c r="E6233">
        <v>2018</v>
      </c>
      <c r="F6233">
        <v>0</v>
      </c>
      <c r="G6233">
        <v>25.02</v>
      </c>
      <c r="H6233">
        <v>89</v>
      </c>
      <c r="I6233">
        <v>23.08</v>
      </c>
      <c r="J6233">
        <v>25.9</v>
      </c>
      <c r="K6233">
        <v>1.54</v>
      </c>
      <c r="L6233">
        <v>0.83</v>
      </c>
      <c r="M6233">
        <v>1025.061753</v>
      </c>
      <c r="N6233" s="1">
        <f t="shared" si="194"/>
        <v>4.9625029411764247E-3</v>
      </c>
      <c r="O6233">
        <v>1020</v>
      </c>
      <c r="P6233">
        <v>1010.1487</v>
      </c>
      <c r="Q6233" s="1">
        <f t="shared" si="195"/>
        <v>-9.6581372549019977E-3</v>
      </c>
    </row>
    <row r="6234" spans="1:17" x14ac:dyDescent="0.3">
      <c r="A6234">
        <v>1540364400</v>
      </c>
      <c r="B6234">
        <v>6</v>
      </c>
      <c r="C6234">
        <v>4</v>
      </c>
      <c r="D6234">
        <v>10</v>
      </c>
      <c r="E6234">
        <v>2018</v>
      </c>
      <c r="F6234">
        <v>0</v>
      </c>
      <c r="G6234">
        <v>24.94</v>
      </c>
      <c r="H6234">
        <v>89</v>
      </c>
      <c r="I6234">
        <v>23</v>
      </c>
      <c r="J6234">
        <v>25.81</v>
      </c>
      <c r="K6234">
        <v>4.12</v>
      </c>
      <c r="L6234">
        <v>0.54</v>
      </c>
      <c r="M6234">
        <v>1039.73605</v>
      </c>
      <c r="N6234" s="1">
        <f t="shared" si="194"/>
        <v>6.5208615682477997E-3</v>
      </c>
      <c r="O6234">
        <v>1033</v>
      </c>
      <c r="P6234">
        <v>1034.4349999999999</v>
      </c>
      <c r="Q6234" s="1">
        <f t="shared" si="195"/>
        <v>1.3891577928363461E-3</v>
      </c>
    </row>
    <row r="6235" spans="1:17" x14ac:dyDescent="0.3">
      <c r="A6235">
        <v>1540368000</v>
      </c>
      <c r="B6235">
        <v>7</v>
      </c>
      <c r="C6235">
        <v>4</v>
      </c>
      <c r="D6235">
        <v>10</v>
      </c>
      <c r="E6235">
        <v>2018</v>
      </c>
      <c r="F6235">
        <v>0</v>
      </c>
      <c r="G6235">
        <v>25.01</v>
      </c>
      <c r="H6235">
        <v>94</v>
      </c>
      <c r="I6235">
        <v>23.98</v>
      </c>
      <c r="J6235">
        <v>26.02</v>
      </c>
      <c r="K6235">
        <v>2.1</v>
      </c>
      <c r="L6235">
        <v>0.35</v>
      </c>
      <c r="M6235">
        <v>1221.1845780000001</v>
      </c>
      <c r="N6235" s="1">
        <f t="shared" si="194"/>
        <v>3.4384371405095327E-3</v>
      </c>
      <c r="O6235">
        <v>1217</v>
      </c>
      <c r="P6235">
        <v>1198.8186000000001</v>
      </c>
      <c r="Q6235" s="1">
        <f t="shared" si="195"/>
        <v>-1.4939523418241528E-2</v>
      </c>
    </row>
    <row r="6236" spans="1:17" x14ac:dyDescent="0.3">
      <c r="A6236">
        <v>1540371600</v>
      </c>
      <c r="B6236">
        <v>8</v>
      </c>
      <c r="C6236">
        <v>4</v>
      </c>
      <c r="D6236">
        <v>10</v>
      </c>
      <c r="E6236">
        <v>2018</v>
      </c>
      <c r="F6236">
        <v>0</v>
      </c>
      <c r="G6236">
        <v>24.84</v>
      </c>
      <c r="H6236">
        <v>94</v>
      </c>
      <c r="I6236">
        <v>23.81</v>
      </c>
      <c r="J6236">
        <v>25.83</v>
      </c>
      <c r="K6236">
        <v>3.1</v>
      </c>
      <c r="L6236">
        <v>0.28000000000000003</v>
      </c>
      <c r="M6236">
        <v>1343.80151</v>
      </c>
      <c r="N6236" s="1">
        <f t="shared" si="194"/>
        <v>1.1137328818660653E-2</v>
      </c>
      <c r="O6236">
        <v>1329</v>
      </c>
      <c r="P6236">
        <v>1304.681</v>
      </c>
      <c r="Q6236" s="1">
        <f t="shared" si="195"/>
        <v>-1.8298720842738873E-2</v>
      </c>
    </row>
    <row r="6237" spans="1:17" x14ac:dyDescent="0.3">
      <c r="A6237">
        <v>1540375200</v>
      </c>
      <c r="B6237">
        <v>9</v>
      </c>
      <c r="C6237">
        <v>4</v>
      </c>
      <c r="D6237">
        <v>10</v>
      </c>
      <c r="E6237">
        <v>2018</v>
      </c>
      <c r="F6237">
        <v>0</v>
      </c>
      <c r="G6237">
        <v>24.96</v>
      </c>
      <c r="H6237">
        <v>94</v>
      </c>
      <c r="I6237">
        <v>23.93</v>
      </c>
      <c r="J6237">
        <v>25.97</v>
      </c>
      <c r="K6237">
        <v>2.6</v>
      </c>
      <c r="L6237">
        <v>0</v>
      </c>
      <c r="M6237">
        <v>1425.7156070000001</v>
      </c>
      <c r="N6237" s="1">
        <f t="shared" si="194"/>
        <v>2.1286251432664823E-2</v>
      </c>
      <c r="O6237">
        <v>1396</v>
      </c>
      <c r="P6237">
        <v>1362.1061</v>
      </c>
      <c r="Q6237" s="1">
        <f t="shared" si="195"/>
        <v>-2.4279297994269363E-2</v>
      </c>
    </row>
    <row r="6238" spans="1:17" x14ac:dyDescent="0.3">
      <c r="A6238">
        <v>1540378800</v>
      </c>
      <c r="B6238">
        <v>10</v>
      </c>
      <c r="C6238">
        <v>4</v>
      </c>
      <c r="D6238">
        <v>10</v>
      </c>
      <c r="E6238">
        <v>2018</v>
      </c>
      <c r="F6238">
        <v>0</v>
      </c>
      <c r="G6238">
        <v>24.98</v>
      </c>
      <c r="H6238">
        <v>88</v>
      </c>
      <c r="I6238">
        <v>22.85</v>
      </c>
      <c r="J6238">
        <v>25.83</v>
      </c>
      <c r="K6238">
        <v>1.54</v>
      </c>
      <c r="L6238">
        <v>0</v>
      </c>
      <c r="M6238">
        <v>1493.1096439999999</v>
      </c>
      <c r="N6238" s="1">
        <f t="shared" si="194"/>
        <v>2.0580754613807168E-2</v>
      </c>
      <c r="O6238">
        <v>1463</v>
      </c>
      <c r="P6238">
        <v>1412.992</v>
      </c>
      <c r="Q6238" s="1">
        <f t="shared" si="195"/>
        <v>-3.4181818181818209E-2</v>
      </c>
    </row>
    <row r="6239" spans="1:17" x14ac:dyDescent="0.3">
      <c r="A6239">
        <v>1540382400</v>
      </c>
      <c r="B6239">
        <v>11</v>
      </c>
      <c r="C6239">
        <v>4</v>
      </c>
      <c r="D6239">
        <v>10</v>
      </c>
      <c r="E6239">
        <v>2018</v>
      </c>
      <c r="F6239">
        <v>0</v>
      </c>
      <c r="G6239">
        <v>24.98</v>
      </c>
      <c r="H6239">
        <v>94</v>
      </c>
      <c r="I6239">
        <v>23.95</v>
      </c>
      <c r="J6239">
        <v>25.99</v>
      </c>
      <c r="K6239">
        <v>2.1</v>
      </c>
      <c r="L6239">
        <v>0</v>
      </c>
      <c r="M6239">
        <v>1509.9158190000001</v>
      </c>
      <c r="N6239" s="1">
        <f t="shared" si="194"/>
        <v>3.1363264344262336E-2</v>
      </c>
      <c r="O6239">
        <v>1464</v>
      </c>
      <c r="P6239">
        <v>1438.6113</v>
      </c>
      <c r="Q6239" s="1">
        <f t="shared" si="195"/>
        <v>-1.7342008196721291E-2</v>
      </c>
    </row>
    <row r="6240" spans="1:17" x14ac:dyDescent="0.3">
      <c r="A6240">
        <v>1540386000</v>
      </c>
      <c r="B6240">
        <v>12</v>
      </c>
      <c r="C6240">
        <v>4</v>
      </c>
      <c r="D6240">
        <v>10</v>
      </c>
      <c r="E6240">
        <v>2018</v>
      </c>
      <c r="F6240">
        <v>0</v>
      </c>
      <c r="G6240">
        <v>25.98</v>
      </c>
      <c r="H6240">
        <v>88</v>
      </c>
      <c r="I6240">
        <v>23.84</v>
      </c>
      <c r="J6240">
        <v>25.98</v>
      </c>
      <c r="K6240">
        <v>3.6</v>
      </c>
      <c r="L6240">
        <v>0</v>
      </c>
      <c r="M6240">
        <v>1493.632914</v>
      </c>
      <c r="N6240" s="1">
        <f t="shared" si="194"/>
        <v>9.8937890466531623E-3</v>
      </c>
      <c r="O6240">
        <v>1479</v>
      </c>
      <c r="P6240">
        <v>1443.894</v>
      </c>
      <c r="Q6240" s="1">
        <f t="shared" si="195"/>
        <v>-2.3736308316430015E-2</v>
      </c>
    </row>
    <row r="6241" spans="1:17" x14ac:dyDescent="0.3">
      <c r="A6241">
        <v>1540389600</v>
      </c>
      <c r="B6241">
        <v>13</v>
      </c>
      <c r="C6241">
        <v>4</v>
      </c>
      <c r="D6241">
        <v>10</v>
      </c>
      <c r="E6241">
        <v>2018</v>
      </c>
      <c r="F6241">
        <v>0</v>
      </c>
      <c r="G6241">
        <v>26.08</v>
      </c>
      <c r="H6241">
        <v>87</v>
      </c>
      <c r="I6241">
        <v>23.75</v>
      </c>
      <c r="J6241">
        <v>26.08</v>
      </c>
      <c r="K6241">
        <v>3.6</v>
      </c>
      <c r="L6241">
        <v>0</v>
      </c>
      <c r="M6241">
        <v>1469.824204</v>
      </c>
      <c r="N6241" s="1">
        <f t="shared" si="194"/>
        <v>-2.7894044973544967E-2</v>
      </c>
      <c r="O6241">
        <v>1512</v>
      </c>
      <c r="P6241">
        <v>1448.1711</v>
      </c>
      <c r="Q6241" s="1">
        <f t="shared" si="195"/>
        <v>-4.2214880952380934E-2</v>
      </c>
    </row>
    <row r="6242" spans="1:17" x14ac:dyDescent="0.3">
      <c r="A6242">
        <v>1540393200</v>
      </c>
      <c r="B6242">
        <v>14</v>
      </c>
      <c r="C6242">
        <v>4</v>
      </c>
      <c r="D6242">
        <v>10</v>
      </c>
      <c r="E6242">
        <v>2018</v>
      </c>
      <c r="F6242">
        <v>0</v>
      </c>
      <c r="G6242">
        <v>27.18</v>
      </c>
      <c r="H6242">
        <v>83</v>
      </c>
      <c r="I6242">
        <v>24.04</v>
      </c>
      <c r="J6242">
        <v>30.46</v>
      </c>
      <c r="K6242">
        <v>6.2</v>
      </c>
      <c r="L6242">
        <v>0.14000000000000001</v>
      </c>
      <c r="M6242">
        <v>1479.8302739999999</v>
      </c>
      <c r="N6242" s="1">
        <f t="shared" si="194"/>
        <v>-8.1566528150134598E-3</v>
      </c>
      <c r="O6242">
        <v>1492</v>
      </c>
      <c r="P6242">
        <v>1442.078</v>
      </c>
      <c r="Q6242" s="1">
        <f t="shared" si="195"/>
        <v>-3.3459785522788221E-2</v>
      </c>
    </row>
    <row r="6243" spans="1:17" x14ac:dyDescent="0.3">
      <c r="A6243">
        <v>1540396800</v>
      </c>
      <c r="B6243">
        <v>15</v>
      </c>
      <c r="C6243">
        <v>4</v>
      </c>
      <c r="D6243">
        <v>10</v>
      </c>
      <c r="E6243">
        <v>2018</v>
      </c>
      <c r="F6243">
        <v>0</v>
      </c>
      <c r="G6243">
        <v>28.08</v>
      </c>
      <c r="H6243">
        <v>83</v>
      </c>
      <c r="I6243">
        <v>24.92</v>
      </c>
      <c r="J6243">
        <v>32.79</v>
      </c>
      <c r="K6243">
        <v>3.6</v>
      </c>
      <c r="L6243">
        <v>0</v>
      </c>
      <c r="M6243">
        <v>1412.661861</v>
      </c>
      <c r="N6243" s="1">
        <f t="shared" si="194"/>
        <v>-2.2379334948096855E-2</v>
      </c>
      <c r="O6243">
        <v>1445</v>
      </c>
      <c r="P6243">
        <v>1392.5310999999999</v>
      </c>
      <c r="Q6243" s="1">
        <f t="shared" si="195"/>
        <v>-3.631065743944642E-2</v>
      </c>
    </row>
    <row r="6244" spans="1:17" x14ac:dyDescent="0.3">
      <c r="A6244">
        <v>1540400400</v>
      </c>
      <c r="B6244">
        <v>16</v>
      </c>
      <c r="C6244">
        <v>4</v>
      </c>
      <c r="D6244">
        <v>10</v>
      </c>
      <c r="E6244">
        <v>2018</v>
      </c>
      <c r="F6244">
        <v>0</v>
      </c>
      <c r="G6244">
        <v>29.08</v>
      </c>
      <c r="H6244">
        <v>73</v>
      </c>
      <c r="I6244">
        <v>23.74</v>
      </c>
      <c r="J6244">
        <v>33.49</v>
      </c>
      <c r="K6244">
        <v>4.0999999999999996</v>
      </c>
      <c r="L6244">
        <v>0.15</v>
      </c>
      <c r="M6244">
        <v>1352.0653649999999</v>
      </c>
      <c r="N6244" s="1">
        <f t="shared" si="194"/>
        <v>-1.4529617346938828E-2</v>
      </c>
      <c r="O6244">
        <v>1372</v>
      </c>
      <c r="P6244">
        <v>1320.0125</v>
      </c>
      <c r="Q6244" s="1">
        <f t="shared" si="195"/>
        <v>-3.7891763848396466E-2</v>
      </c>
    </row>
    <row r="6245" spans="1:17" x14ac:dyDescent="0.3">
      <c r="A6245">
        <v>1540404000</v>
      </c>
      <c r="B6245">
        <v>17</v>
      </c>
      <c r="C6245">
        <v>4</v>
      </c>
      <c r="D6245">
        <v>10</v>
      </c>
      <c r="E6245">
        <v>2018</v>
      </c>
      <c r="F6245">
        <v>0</v>
      </c>
      <c r="G6245">
        <v>29.08</v>
      </c>
      <c r="H6245">
        <v>74</v>
      </c>
      <c r="I6245">
        <v>23.97</v>
      </c>
      <c r="J6245">
        <v>33.69</v>
      </c>
      <c r="K6245">
        <v>5.0999999999999996</v>
      </c>
      <c r="L6245">
        <v>0.21</v>
      </c>
      <c r="M6245">
        <v>1315.5383810000001</v>
      </c>
      <c r="N6245" s="1">
        <f t="shared" si="194"/>
        <v>-2.6244268385139709E-3</v>
      </c>
      <c r="O6245">
        <v>1319</v>
      </c>
      <c r="P6245">
        <v>1298.1709000000001</v>
      </c>
      <c r="Q6245" s="1">
        <f t="shared" si="195"/>
        <v>-1.5791584533737624E-2</v>
      </c>
    </row>
    <row r="6246" spans="1:17" x14ac:dyDescent="0.3">
      <c r="A6246">
        <v>1540407600</v>
      </c>
      <c r="B6246">
        <v>18</v>
      </c>
      <c r="C6246">
        <v>4</v>
      </c>
      <c r="D6246">
        <v>10</v>
      </c>
      <c r="E6246">
        <v>2018</v>
      </c>
      <c r="F6246">
        <v>0</v>
      </c>
      <c r="G6246">
        <v>28.98</v>
      </c>
      <c r="H6246">
        <v>74</v>
      </c>
      <c r="I6246">
        <v>23.87</v>
      </c>
      <c r="J6246">
        <v>33.450000000000003</v>
      </c>
      <c r="K6246">
        <v>4.63</v>
      </c>
      <c r="L6246">
        <v>4.67</v>
      </c>
      <c r="M6246">
        <v>1366.7606270000001</v>
      </c>
      <c r="N6246" s="1">
        <f t="shared" si="194"/>
        <v>-2.3645058394159758E-3</v>
      </c>
      <c r="O6246">
        <v>1370</v>
      </c>
      <c r="P6246">
        <v>1332.3484000000001</v>
      </c>
      <c r="Q6246" s="1">
        <f t="shared" si="195"/>
        <v>-2.7482919708029137E-2</v>
      </c>
    </row>
    <row r="6247" spans="1:17" x14ac:dyDescent="0.3">
      <c r="A6247">
        <v>1540411200</v>
      </c>
      <c r="B6247">
        <v>19</v>
      </c>
      <c r="C6247">
        <v>4</v>
      </c>
      <c r="D6247">
        <v>10</v>
      </c>
      <c r="E6247">
        <v>2018</v>
      </c>
      <c r="F6247">
        <v>0</v>
      </c>
      <c r="G6247">
        <v>28.98</v>
      </c>
      <c r="H6247">
        <v>74</v>
      </c>
      <c r="I6247">
        <v>23.87</v>
      </c>
      <c r="J6247">
        <v>33.450000000000003</v>
      </c>
      <c r="K6247">
        <v>4.63</v>
      </c>
      <c r="L6247">
        <v>2.37</v>
      </c>
      <c r="M6247">
        <v>1350.9854290000001</v>
      </c>
      <c r="N6247" s="1">
        <f t="shared" si="194"/>
        <v>8.9510298730396329E-3</v>
      </c>
      <c r="O6247">
        <v>1339</v>
      </c>
      <c r="P6247">
        <v>1306.2446</v>
      </c>
      <c r="Q6247" s="1">
        <f t="shared" si="195"/>
        <v>-2.4462584017923832E-2</v>
      </c>
    </row>
    <row r="6248" spans="1:17" x14ac:dyDescent="0.3">
      <c r="A6248">
        <v>1540414800</v>
      </c>
      <c r="B6248">
        <v>20</v>
      </c>
      <c r="C6248">
        <v>4</v>
      </c>
      <c r="D6248">
        <v>10</v>
      </c>
      <c r="E6248">
        <v>2018</v>
      </c>
      <c r="F6248">
        <v>0</v>
      </c>
      <c r="G6248">
        <v>27.71</v>
      </c>
      <c r="H6248">
        <v>74</v>
      </c>
      <c r="I6248">
        <v>22.65</v>
      </c>
      <c r="J6248">
        <v>30.6</v>
      </c>
      <c r="K6248">
        <v>4.12</v>
      </c>
      <c r="L6248">
        <v>0.87</v>
      </c>
      <c r="M6248">
        <v>1292.04548</v>
      </c>
      <c r="N6248" s="1">
        <f t="shared" si="194"/>
        <v>-3.0513271604938291E-3</v>
      </c>
      <c r="O6248">
        <v>1296</v>
      </c>
      <c r="P6248">
        <v>1275.6587999999999</v>
      </c>
      <c r="Q6248" s="1">
        <f t="shared" si="195"/>
        <v>-1.5695370370370425E-2</v>
      </c>
    </row>
    <row r="6249" spans="1:17" x14ac:dyDescent="0.3">
      <c r="A6249">
        <v>1540418400</v>
      </c>
      <c r="B6249">
        <v>21</v>
      </c>
      <c r="C6249">
        <v>4</v>
      </c>
      <c r="D6249">
        <v>10</v>
      </c>
      <c r="E6249">
        <v>2018</v>
      </c>
      <c r="F6249">
        <v>0</v>
      </c>
      <c r="G6249">
        <v>28.88</v>
      </c>
      <c r="H6249">
        <v>75</v>
      </c>
      <c r="I6249">
        <v>24</v>
      </c>
      <c r="J6249">
        <v>33.4</v>
      </c>
      <c r="K6249">
        <v>4.63</v>
      </c>
      <c r="L6249">
        <v>0.13</v>
      </c>
      <c r="M6249">
        <v>1290.135473</v>
      </c>
      <c r="N6249" s="1">
        <f t="shared" si="194"/>
        <v>3.0459642971246044E-2</v>
      </c>
      <c r="O6249">
        <v>1252</v>
      </c>
      <c r="P6249">
        <v>1233.8662999999999</v>
      </c>
      <c r="Q6249" s="1">
        <f t="shared" si="195"/>
        <v>-1.4483785942492085E-2</v>
      </c>
    </row>
    <row r="6250" spans="1:17" x14ac:dyDescent="0.3">
      <c r="A6250">
        <v>1540422000</v>
      </c>
      <c r="B6250">
        <v>22</v>
      </c>
      <c r="C6250">
        <v>4</v>
      </c>
      <c r="D6250">
        <v>10</v>
      </c>
      <c r="E6250">
        <v>2018</v>
      </c>
      <c r="F6250">
        <v>0</v>
      </c>
      <c r="G6250">
        <v>26.98</v>
      </c>
      <c r="H6250">
        <v>83</v>
      </c>
      <c r="I6250">
        <v>23.84</v>
      </c>
      <c r="J6250">
        <v>29.98</v>
      </c>
      <c r="K6250">
        <v>4.12</v>
      </c>
      <c r="L6250">
        <v>0</v>
      </c>
      <c r="M6250">
        <v>1188.296161</v>
      </c>
      <c r="N6250" s="1">
        <f t="shared" si="194"/>
        <v>-5.6099071129707247E-3</v>
      </c>
      <c r="O6250">
        <v>1195</v>
      </c>
      <c r="P6250">
        <v>1180.3372999999999</v>
      </c>
      <c r="Q6250" s="1">
        <f t="shared" si="195"/>
        <v>-1.2270041841004256E-2</v>
      </c>
    </row>
    <row r="6251" spans="1:17" x14ac:dyDescent="0.3">
      <c r="A6251">
        <v>1540425600</v>
      </c>
      <c r="B6251">
        <v>23</v>
      </c>
      <c r="C6251">
        <v>4</v>
      </c>
      <c r="D6251">
        <v>10</v>
      </c>
      <c r="E6251">
        <v>2018</v>
      </c>
      <c r="F6251">
        <v>0</v>
      </c>
      <c r="G6251">
        <v>25.98</v>
      </c>
      <c r="H6251">
        <v>88</v>
      </c>
      <c r="I6251">
        <v>23.84</v>
      </c>
      <c r="J6251">
        <v>25.98</v>
      </c>
      <c r="K6251">
        <v>5.7</v>
      </c>
      <c r="L6251">
        <v>0</v>
      </c>
      <c r="M6251">
        <v>1113.7298269999999</v>
      </c>
      <c r="N6251" s="1">
        <f t="shared" si="194"/>
        <v>8.8132490942027953E-3</v>
      </c>
      <c r="O6251">
        <v>1104</v>
      </c>
      <c r="P6251">
        <v>1118.3604</v>
      </c>
      <c r="Q6251" s="1">
        <f t="shared" si="195"/>
        <v>1.3007608695652198E-2</v>
      </c>
    </row>
    <row r="6252" spans="1:17" x14ac:dyDescent="0.3">
      <c r="A6252">
        <v>1540429200</v>
      </c>
      <c r="B6252">
        <v>0</v>
      </c>
      <c r="C6252">
        <v>5</v>
      </c>
      <c r="D6252">
        <v>10</v>
      </c>
      <c r="E6252">
        <v>2018</v>
      </c>
      <c r="F6252">
        <v>0</v>
      </c>
      <c r="G6252">
        <v>25.98</v>
      </c>
      <c r="H6252">
        <v>88</v>
      </c>
      <c r="I6252">
        <v>23.84</v>
      </c>
      <c r="J6252">
        <v>25.98</v>
      </c>
      <c r="K6252">
        <v>4.63</v>
      </c>
      <c r="L6252">
        <v>0</v>
      </c>
      <c r="M6252">
        <v>1063.5108700000001</v>
      </c>
      <c r="N6252" s="1">
        <f t="shared" si="194"/>
        <v>4.2595561850803289E-3</v>
      </c>
      <c r="O6252">
        <v>1059</v>
      </c>
      <c r="P6252">
        <v>1064.2898</v>
      </c>
      <c r="Q6252" s="1">
        <f t="shared" si="195"/>
        <v>4.9950897072710233E-3</v>
      </c>
    </row>
    <row r="6253" spans="1:17" x14ac:dyDescent="0.3">
      <c r="A6253">
        <v>1540432800</v>
      </c>
      <c r="B6253">
        <v>1</v>
      </c>
      <c r="C6253">
        <v>5</v>
      </c>
      <c r="D6253">
        <v>10</v>
      </c>
      <c r="E6253">
        <v>2018</v>
      </c>
      <c r="F6253">
        <v>0</v>
      </c>
      <c r="G6253">
        <v>25.98</v>
      </c>
      <c r="H6253">
        <v>88</v>
      </c>
      <c r="I6253">
        <v>23.84</v>
      </c>
      <c r="J6253">
        <v>25.98</v>
      </c>
      <c r="K6253">
        <v>4.63</v>
      </c>
      <c r="L6253">
        <v>0</v>
      </c>
      <c r="M6253">
        <v>1026.037493</v>
      </c>
      <c r="N6253" s="1">
        <f t="shared" si="194"/>
        <v>7.8953762278978785E-3</v>
      </c>
      <c r="O6253">
        <v>1018</v>
      </c>
      <c r="P6253">
        <v>1029.8074999999999</v>
      </c>
      <c r="Q6253" s="1">
        <f t="shared" si="195"/>
        <v>1.1598722986247437E-2</v>
      </c>
    </row>
    <row r="6254" spans="1:17" x14ac:dyDescent="0.3">
      <c r="A6254">
        <v>1540436400</v>
      </c>
      <c r="B6254">
        <v>2</v>
      </c>
      <c r="C6254">
        <v>5</v>
      </c>
      <c r="D6254">
        <v>10</v>
      </c>
      <c r="E6254">
        <v>2018</v>
      </c>
      <c r="F6254">
        <v>0</v>
      </c>
      <c r="G6254">
        <v>25.98</v>
      </c>
      <c r="H6254">
        <v>88</v>
      </c>
      <c r="I6254">
        <v>23.84</v>
      </c>
      <c r="J6254">
        <v>25.98</v>
      </c>
      <c r="K6254">
        <v>2.6</v>
      </c>
      <c r="L6254">
        <v>0</v>
      </c>
      <c r="M6254">
        <v>1006.21261</v>
      </c>
      <c r="N6254" s="1">
        <f t="shared" si="194"/>
        <v>-6.7002862783810064E-3</v>
      </c>
      <c r="O6254">
        <v>1013</v>
      </c>
      <c r="P6254">
        <v>1004.6618</v>
      </c>
      <c r="Q6254" s="1">
        <f t="shared" si="195"/>
        <v>-8.2311944718657746E-3</v>
      </c>
    </row>
    <row r="6255" spans="1:17" x14ac:dyDescent="0.3">
      <c r="A6255">
        <v>1540440000</v>
      </c>
      <c r="B6255">
        <v>3</v>
      </c>
      <c r="C6255">
        <v>5</v>
      </c>
      <c r="D6255">
        <v>10</v>
      </c>
      <c r="E6255">
        <v>2018</v>
      </c>
      <c r="F6255">
        <v>0</v>
      </c>
      <c r="G6255">
        <v>25.56</v>
      </c>
      <c r="H6255">
        <v>83</v>
      </c>
      <c r="I6255">
        <v>22.46</v>
      </c>
      <c r="J6255">
        <v>26.34</v>
      </c>
      <c r="K6255">
        <v>2.6</v>
      </c>
      <c r="L6255">
        <v>0.18</v>
      </c>
      <c r="M6255">
        <v>979.17511660000002</v>
      </c>
      <c r="N6255" s="1">
        <f t="shared" si="194"/>
        <v>-8.9320682186234575E-3</v>
      </c>
      <c r="O6255">
        <v>988</v>
      </c>
      <c r="P6255">
        <v>988.27200000000005</v>
      </c>
      <c r="Q6255" s="1">
        <f t="shared" si="195"/>
        <v>2.7530364372474513E-4</v>
      </c>
    </row>
    <row r="6256" spans="1:17" x14ac:dyDescent="0.3">
      <c r="A6256">
        <v>1540443600</v>
      </c>
      <c r="B6256">
        <v>4</v>
      </c>
      <c r="C6256">
        <v>5</v>
      </c>
      <c r="D6256">
        <v>10</v>
      </c>
      <c r="E6256">
        <v>2018</v>
      </c>
      <c r="F6256">
        <v>0</v>
      </c>
      <c r="G6256">
        <v>25.44</v>
      </c>
      <c r="H6256">
        <v>83</v>
      </c>
      <c r="I6256">
        <v>22.34</v>
      </c>
      <c r="J6256">
        <v>26.21</v>
      </c>
      <c r="K6256">
        <v>2.1</v>
      </c>
      <c r="L6256">
        <v>0.35</v>
      </c>
      <c r="M6256">
        <v>981.30442549999998</v>
      </c>
      <c r="N6256" s="1">
        <f t="shared" si="194"/>
        <v>-1.2772207746478893E-2</v>
      </c>
      <c r="O6256">
        <v>994</v>
      </c>
      <c r="P6256">
        <v>988.34973000000002</v>
      </c>
      <c r="Q6256" s="1">
        <f t="shared" si="195"/>
        <v>-5.6843762575452495E-3</v>
      </c>
    </row>
    <row r="6257" spans="1:17" x14ac:dyDescent="0.3">
      <c r="A6257">
        <v>1540447200</v>
      </c>
      <c r="B6257">
        <v>5</v>
      </c>
      <c r="C6257">
        <v>5</v>
      </c>
      <c r="D6257">
        <v>10</v>
      </c>
      <c r="E6257">
        <v>2018</v>
      </c>
      <c r="F6257">
        <v>0</v>
      </c>
      <c r="G6257">
        <v>25.02</v>
      </c>
      <c r="H6257">
        <v>89</v>
      </c>
      <c r="I6257">
        <v>23.08</v>
      </c>
      <c r="J6257">
        <v>25.9</v>
      </c>
      <c r="K6257">
        <v>2.1</v>
      </c>
      <c r="L6257">
        <v>0.17</v>
      </c>
      <c r="M6257">
        <v>1021.658382</v>
      </c>
      <c r="N6257" s="1">
        <f t="shared" si="194"/>
        <v>6.4484035259545591E-4</v>
      </c>
      <c r="O6257">
        <v>1021</v>
      </c>
      <c r="P6257">
        <v>1036.5795000000001</v>
      </c>
      <c r="Q6257" s="1">
        <f t="shared" si="195"/>
        <v>1.5259059745347751E-2</v>
      </c>
    </row>
    <row r="6258" spans="1:17" x14ac:dyDescent="0.3">
      <c r="A6258">
        <v>1540450800</v>
      </c>
      <c r="B6258">
        <v>6</v>
      </c>
      <c r="C6258">
        <v>5</v>
      </c>
      <c r="D6258">
        <v>10</v>
      </c>
      <c r="E6258">
        <v>2018</v>
      </c>
      <c r="F6258">
        <v>0</v>
      </c>
      <c r="G6258">
        <v>24.85</v>
      </c>
      <c r="H6258">
        <v>94</v>
      </c>
      <c r="I6258">
        <v>23.82</v>
      </c>
      <c r="J6258">
        <v>25.85</v>
      </c>
      <c r="K6258">
        <v>2.1</v>
      </c>
      <c r="L6258">
        <v>0</v>
      </c>
      <c r="M6258">
        <v>1031.351422</v>
      </c>
      <c r="N6258" s="1">
        <f t="shared" si="194"/>
        <v>-7.3614802694899357E-3</v>
      </c>
      <c r="O6258">
        <v>1039</v>
      </c>
      <c r="P6258">
        <v>1051.6102000000001</v>
      </c>
      <c r="Q6258" s="1">
        <f t="shared" si="195"/>
        <v>1.2136862367661287E-2</v>
      </c>
    </row>
    <row r="6259" spans="1:17" x14ac:dyDescent="0.3">
      <c r="A6259">
        <v>1540454400</v>
      </c>
      <c r="B6259">
        <v>7</v>
      </c>
      <c r="C6259">
        <v>5</v>
      </c>
      <c r="D6259">
        <v>10</v>
      </c>
      <c r="E6259">
        <v>2018</v>
      </c>
      <c r="F6259">
        <v>0</v>
      </c>
      <c r="G6259">
        <v>24.86</v>
      </c>
      <c r="H6259">
        <v>94</v>
      </c>
      <c r="I6259">
        <v>23.83</v>
      </c>
      <c r="J6259">
        <v>25.86</v>
      </c>
      <c r="K6259">
        <v>2.1</v>
      </c>
      <c r="L6259">
        <v>0</v>
      </c>
      <c r="M6259">
        <v>1227.6671429999999</v>
      </c>
      <c r="N6259" s="1">
        <f t="shared" si="194"/>
        <v>-1.1540142512077379E-2</v>
      </c>
      <c r="O6259">
        <v>1242</v>
      </c>
      <c r="P6259">
        <v>1203.0437999999999</v>
      </c>
      <c r="Q6259" s="1">
        <f t="shared" si="195"/>
        <v>-3.1365700483091855E-2</v>
      </c>
    </row>
    <row r="6260" spans="1:17" x14ac:dyDescent="0.3">
      <c r="A6260">
        <v>1540458000</v>
      </c>
      <c r="B6260">
        <v>8</v>
      </c>
      <c r="C6260">
        <v>5</v>
      </c>
      <c r="D6260">
        <v>10</v>
      </c>
      <c r="E6260">
        <v>2018</v>
      </c>
      <c r="F6260">
        <v>0</v>
      </c>
      <c r="G6260">
        <v>24.58</v>
      </c>
      <c r="H6260">
        <v>100</v>
      </c>
      <c r="I6260">
        <v>24.58</v>
      </c>
      <c r="J6260">
        <v>25.7</v>
      </c>
      <c r="K6260">
        <v>0.51</v>
      </c>
      <c r="L6260">
        <v>0</v>
      </c>
      <c r="M6260">
        <v>1351.914726</v>
      </c>
      <c r="N6260" s="1">
        <f t="shared" si="194"/>
        <v>-1.3920695842450785E-2</v>
      </c>
      <c r="O6260">
        <v>1371</v>
      </c>
      <c r="P6260">
        <v>1326.0094999999999</v>
      </c>
      <c r="Q6260" s="1">
        <f t="shared" si="195"/>
        <v>-3.2815827862873896E-2</v>
      </c>
    </row>
    <row r="6261" spans="1:17" x14ac:dyDescent="0.3">
      <c r="A6261">
        <v>1540461600</v>
      </c>
      <c r="B6261">
        <v>9</v>
      </c>
      <c r="C6261">
        <v>5</v>
      </c>
      <c r="D6261">
        <v>10</v>
      </c>
      <c r="E6261">
        <v>2018</v>
      </c>
      <c r="F6261">
        <v>0</v>
      </c>
      <c r="G6261">
        <v>24.83</v>
      </c>
      <c r="H6261">
        <v>94</v>
      </c>
      <c r="I6261">
        <v>23.8</v>
      </c>
      <c r="J6261">
        <v>25.82</v>
      </c>
      <c r="K6261">
        <v>1.54</v>
      </c>
      <c r="L6261">
        <v>0</v>
      </c>
      <c r="M6261">
        <v>1438.2769169999999</v>
      </c>
      <c r="N6261" s="1">
        <f t="shared" si="194"/>
        <v>-1.8241012286689479E-2</v>
      </c>
      <c r="O6261">
        <v>1465</v>
      </c>
      <c r="P6261">
        <v>1422.2789</v>
      </c>
      <c r="Q6261" s="1">
        <f t="shared" si="195"/>
        <v>-2.9161160409556301E-2</v>
      </c>
    </row>
    <row r="6262" spans="1:17" x14ac:dyDescent="0.3">
      <c r="A6262">
        <v>1540465200</v>
      </c>
      <c r="B6262">
        <v>10</v>
      </c>
      <c r="C6262">
        <v>5</v>
      </c>
      <c r="D6262">
        <v>10</v>
      </c>
      <c r="E6262">
        <v>2018</v>
      </c>
      <c r="F6262">
        <v>0</v>
      </c>
      <c r="G6262">
        <v>24.98</v>
      </c>
      <c r="H6262">
        <v>94</v>
      </c>
      <c r="I6262">
        <v>23.95</v>
      </c>
      <c r="J6262">
        <v>25.99</v>
      </c>
      <c r="K6262">
        <v>3.1</v>
      </c>
      <c r="L6262">
        <v>0</v>
      </c>
      <c r="M6262">
        <v>1483.698308</v>
      </c>
      <c r="N6262" s="1">
        <f t="shared" si="194"/>
        <v>-1.7418339072847684E-2</v>
      </c>
      <c r="O6262">
        <v>1510</v>
      </c>
      <c r="P6262">
        <v>1460.7001</v>
      </c>
      <c r="Q6262" s="1">
        <f t="shared" si="195"/>
        <v>-3.264894039735098E-2</v>
      </c>
    </row>
    <row r="6263" spans="1:17" x14ac:dyDescent="0.3">
      <c r="A6263">
        <v>1540468800</v>
      </c>
      <c r="B6263">
        <v>11</v>
      </c>
      <c r="C6263">
        <v>5</v>
      </c>
      <c r="D6263">
        <v>10</v>
      </c>
      <c r="E6263">
        <v>2018</v>
      </c>
      <c r="F6263">
        <v>0</v>
      </c>
      <c r="G6263">
        <v>24.98</v>
      </c>
      <c r="H6263">
        <v>94</v>
      </c>
      <c r="I6263">
        <v>23.95</v>
      </c>
      <c r="J6263">
        <v>25.99</v>
      </c>
      <c r="K6263">
        <v>2.6</v>
      </c>
      <c r="L6263">
        <v>0</v>
      </c>
      <c r="M6263">
        <v>1486.1280380000001</v>
      </c>
      <c r="N6263" s="1">
        <f t="shared" si="194"/>
        <v>-1.4503953580901816E-2</v>
      </c>
      <c r="O6263">
        <v>1508</v>
      </c>
      <c r="P6263">
        <v>1468.3905</v>
      </c>
      <c r="Q6263" s="1">
        <f t="shared" si="195"/>
        <v>-2.626624668435015E-2</v>
      </c>
    </row>
    <row r="6264" spans="1:17" x14ac:dyDescent="0.3">
      <c r="A6264">
        <v>1540472400</v>
      </c>
      <c r="B6264">
        <v>12</v>
      </c>
      <c r="C6264">
        <v>5</v>
      </c>
      <c r="D6264">
        <v>10</v>
      </c>
      <c r="E6264">
        <v>2018</v>
      </c>
      <c r="F6264">
        <v>0</v>
      </c>
      <c r="G6264">
        <v>26.08</v>
      </c>
      <c r="H6264">
        <v>87</v>
      </c>
      <c r="I6264">
        <v>23.75</v>
      </c>
      <c r="J6264">
        <v>26.08</v>
      </c>
      <c r="K6264">
        <v>1.54</v>
      </c>
      <c r="L6264">
        <v>0</v>
      </c>
      <c r="M6264">
        <v>1518.6314609999999</v>
      </c>
      <c r="N6264" s="1">
        <f t="shared" si="194"/>
        <v>-1.5154694552529218E-2</v>
      </c>
      <c r="O6264">
        <v>1542</v>
      </c>
      <c r="P6264">
        <v>1459.3224</v>
      </c>
      <c r="Q6264" s="1">
        <f t="shared" si="195"/>
        <v>-5.3617120622568085E-2</v>
      </c>
    </row>
    <row r="6265" spans="1:17" x14ac:dyDescent="0.3">
      <c r="A6265">
        <v>1540476000</v>
      </c>
      <c r="B6265">
        <v>13</v>
      </c>
      <c r="C6265">
        <v>5</v>
      </c>
      <c r="D6265">
        <v>10</v>
      </c>
      <c r="E6265">
        <v>2018</v>
      </c>
      <c r="F6265">
        <v>0</v>
      </c>
      <c r="G6265">
        <v>27.98</v>
      </c>
      <c r="H6265">
        <v>82</v>
      </c>
      <c r="I6265">
        <v>24.62</v>
      </c>
      <c r="J6265">
        <v>32.36</v>
      </c>
      <c r="K6265">
        <v>2.6</v>
      </c>
      <c r="L6265">
        <v>0</v>
      </c>
      <c r="M6265">
        <v>1538.062774</v>
      </c>
      <c r="N6265" s="1">
        <f t="shared" si="194"/>
        <v>-1.9717798597833021E-2</v>
      </c>
      <c r="O6265">
        <v>1569</v>
      </c>
      <c r="P6265">
        <v>1475.9259999999999</v>
      </c>
      <c r="Q6265" s="1">
        <f t="shared" si="195"/>
        <v>-5.932058636073937E-2</v>
      </c>
    </row>
    <row r="6266" spans="1:17" x14ac:dyDescent="0.3">
      <c r="A6266">
        <v>1540479600</v>
      </c>
      <c r="B6266">
        <v>14</v>
      </c>
      <c r="C6266">
        <v>5</v>
      </c>
      <c r="D6266">
        <v>10</v>
      </c>
      <c r="E6266">
        <v>2018</v>
      </c>
      <c r="F6266">
        <v>0</v>
      </c>
      <c r="G6266">
        <v>29.08</v>
      </c>
      <c r="H6266">
        <v>77</v>
      </c>
      <c r="I6266">
        <v>24.63</v>
      </c>
      <c r="J6266">
        <v>34.31</v>
      </c>
      <c r="K6266">
        <v>2.6</v>
      </c>
      <c r="L6266">
        <v>0.16</v>
      </c>
      <c r="M6266">
        <v>1509.648412</v>
      </c>
      <c r="N6266" s="1">
        <f t="shared" si="194"/>
        <v>-6.8102552631578899E-3</v>
      </c>
      <c r="O6266">
        <v>1520</v>
      </c>
      <c r="P6266">
        <v>1475.5909999999999</v>
      </c>
      <c r="Q6266" s="1">
        <f t="shared" si="195"/>
        <v>-2.9216447368421123E-2</v>
      </c>
    </row>
    <row r="6267" spans="1:17" x14ac:dyDescent="0.3">
      <c r="A6267">
        <v>1540483200</v>
      </c>
      <c r="B6267">
        <v>15</v>
      </c>
      <c r="C6267">
        <v>5</v>
      </c>
      <c r="D6267">
        <v>10</v>
      </c>
      <c r="E6267">
        <v>2018</v>
      </c>
      <c r="F6267">
        <v>0</v>
      </c>
      <c r="G6267">
        <v>29.98</v>
      </c>
      <c r="H6267">
        <v>72</v>
      </c>
      <c r="I6267">
        <v>24.38</v>
      </c>
      <c r="J6267">
        <v>35.479999999999997</v>
      </c>
      <c r="K6267">
        <v>4.0999999999999996</v>
      </c>
      <c r="L6267">
        <v>0</v>
      </c>
      <c r="M6267">
        <v>1441.392722</v>
      </c>
      <c r="N6267" s="1">
        <f t="shared" si="194"/>
        <v>-1.805594182825451E-3</v>
      </c>
      <c r="O6267">
        <v>1444</v>
      </c>
      <c r="P6267">
        <v>1435.4490000000001</v>
      </c>
      <c r="Q6267" s="1">
        <f t="shared" si="195"/>
        <v>-5.9217451523545231E-3</v>
      </c>
    </row>
    <row r="6268" spans="1:17" x14ac:dyDescent="0.3">
      <c r="A6268">
        <v>1540486800</v>
      </c>
      <c r="B6268">
        <v>16</v>
      </c>
      <c r="C6268">
        <v>5</v>
      </c>
      <c r="D6268">
        <v>10</v>
      </c>
      <c r="E6268">
        <v>2018</v>
      </c>
      <c r="F6268">
        <v>0</v>
      </c>
      <c r="G6268">
        <v>30.08</v>
      </c>
      <c r="H6268">
        <v>74</v>
      </c>
      <c r="I6268">
        <v>24.93</v>
      </c>
      <c r="J6268">
        <v>36.25</v>
      </c>
      <c r="K6268">
        <v>3.6</v>
      </c>
      <c r="L6268">
        <v>0.22</v>
      </c>
      <c r="M6268">
        <v>1377.660245</v>
      </c>
      <c r="N6268" s="1">
        <f t="shared" si="194"/>
        <v>7.0615826023392048E-3</v>
      </c>
      <c r="O6268">
        <v>1368</v>
      </c>
      <c r="P6268">
        <v>1344.3507</v>
      </c>
      <c r="Q6268" s="1">
        <f t="shared" si="195"/>
        <v>-1.7287500000000029E-2</v>
      </c>
    </row>
    <row r="6269" spans="1:17" x14ac:dyDescent="0.3">
      <c r="A6269">
        <v>1540490400</v>
      </c>
      <c r="B6269">
        <v>17</v>
      </c>
      <c r="C6269">
        <v>5</v>
      </c>
      <c r="D6269">
        <v>10</v>
      </c>
      <c r="E6269">
        <v>2018</v>
      </c>
      <c r="F6269">
        <v>0</v>
      </c>
      <c r="G6269">
        <v>30.98</v>
      </c>
      <c r="H6269">
        <v>71</v>
      </c>
      <c r="I6269">
        <v>25.1</v>
      </c>
      <c r="J6269">
        <v>37.85</v>
      </c>
      <c r="K6269">
        <v>5.0999999999999996</v>
      </c>
      <c r="L6269">
        <v>0.93</v>
      </c>
      <c r="M6269">
        <v>1329.210949</v>
      </c>
      <c r="N6269" s="1">
        <f t="shared" si="194"/>
        <v>1.6661258477769613E-3</v>
      </c>
      <c r="O6269">
        <v>1327</v>
      </c>
      <c r="P6269">
        <v>1305.6261</v>
      </c>
      <c r="Q6269" s="1">
        <f t="shared" si="195"/>
        <v>-1.6106932931424303E-2</v>
      </c>
    </row>
    <row r="6270" spans="1:17" x14ac:dyDescent="0.3">
      <c r="A6270">
        <v>1540494000</v>
      </c>
      <c r="B6270">
        <v>18</v>
      </c>
      <c r="C6270">
        <v>5</v>
      </c>
      <c r="D6270">
        <v>10</v>
      </c>
      <c r="E6270">
        <v>2018</v>
      </c>
      <c r="F6270">
        <v>0</v>
      </c>
      <c r="G6270">
        <v>29.98</v>
      </c>
      <c r="H6270">
        <v>75</v>
      </c>
      <c r="I6270">
        <v>25.06</v>
      </c>
      <c r="J6270">
        <v>36.24</v>
      </c>
      <c r="K6270">
        <v>6.2</v>
      </c>
      <c r="L6270">
        <v>2.02</v>
      </c>
      <c r="M6270">
        <v>1381.9560329999999</v>
      </c>
      <c r="N6270" s="1">
        <f t="shared" si="194"/>
        <v>1.0201778508771882E-2</v>
      </c>
      <c r="O6270">
        <v>1368</v>
      </c>
      <c r="P6270">
        <v>1369.0773999999999</v>
      </c>
      <c r="Q6270" s="1">
        <f t="shared" si="195"/>
        <v>7.8757309941512995E-4</v>
      </c>
    </row>
    <row r="6271" spans="1:17" x14ac:dyDescent="0.3">
      <c r="A6271">
        <v>1540497600</v>
      </c>
      <c r="B6271">
        <v>19</v>
      </c>
      <c r="C6271">
        <v>5</v>
      </c>
      <c r="D6271">
        <v>10</v>
      </c>
      <c r="E6271">
        <v>2018</v>
      </c>
      <c r="F6271">
        <v>0</v>
      </c>
      <c r="G6271">
        <v>27.27</v>
      </c>
      <c r="H6271">
        <v>82</v>
      </c>
      <c r="I6271">
        <v>23.93</v>
      </c>
      <c r="J6271">
        <v>30.57</v>
      </c>
      <c r="K6271">
        <v>3.6</v>
      </c>
      <c r="L6271">
        <v>1.03</v>
      </c>
      <c r="M6271">
        <v>1328.7547119999999</v>
      </c>
      <c r="N6271" s="1">
        <f t="shared" si="194"/>
        <v>-6.1670067314884619E-3</v>
      </c>
      <c r="O6271">
        <v>1337</v>
      </c>
      <c r="P6271">
        <v>1365.0436</v>
      </c>
      <c r="Q6271" s="1">
        <f t="shared" si="195"/>
        <v>2.0975018698578884E-2</v>
      </c>
    </row>
    <row r="6272" spans="1:17" x14ac:dyDescent="0.3">
      <c r="A6272">
        <v>1540501200</v>
      </c>
      <c r="B6272">
        <v>20</v>
      </c>
      <c r="C6272">
        <v>5</v>
      </c>
      <c r="D6272">
        <v>10</v>
      </c>
      <c r="E6272">
        <v>2018</v>
      </c>
      <c r="F6272">
        <v>0</v>
      </c>
      <c r="G6272">
        <v>26.88</v>
      </c>
      <c r="H6272">
        <v>90</v>
      </c>
      <c r="I6272">
        <v>25.1</v>
      </c>
      <c r="J6272">
        <v>30.39</v>
      </c>
      <c r="K6272">
        <v>2.6</v>
      </c>
      <c r="L6272">
        <v>0.27</v>
      </c>
      <c r="M6272">
        <v>1283.046394</v>
      </c>
      <c r="N6272" s="1">
        <f t="shared" si="194"/>
        <v>-1.3799850883935462E-2</v>
      </c>
      <c r="O6272">
        <v>1301</v>
      </c>
      <c r="P6272">
        <v>1300.5736999999999</v>
      </c>
      <c r="Q6272" s="1">
        <f t="shared" si="195"/>
        <v>-3.2767102229060949E-4</v>
      </c>
    </row>
    <row r="6273" spans="1:17" x14ac:dyDescent="0.3">
      <c r="A6273">
        <v>1540504800</v>
      </c>
      <c r="B6273">
        <v>21</v>
      </c>
      <c r="C6273">
        <v>5</v>
      </c>
      <c r="D6273">
        <v>10</v>
      </c>
      <c r="E6273">
        <v>2018</v>
      </c>
      <c r="F6273">
        <v>0</v>
      </c>
      <c r="G6273">
        <v>26.88</v>
      </c>
      <c r="H6273">
        <v>90</v>
      </c>
      <c r="I6273">
        <v>25.1</v>
      </c>
      <c r="J6273">
        <v>30.39</v>
      </c>
      <c r="K6273">
        <v>2.6</v>
      </c>
      <c r="L6273">
        <v>0.59</v>
      </c>
      <c r="M6273">
        <v>1231.2262720000001</v>
      </c>
      <c r="N6273" s="1">
        <f t="shared" si="194"/>
        <v>-1.4230366693354597E-2</v>
      </c>
      <c r="O6273">
        <v>1249</v>
      </c>
      <c r="P6273">
        <v>1252.0628999999999</v>
      </c>
      <c r="Q6273" s="1">
        <f t="shared" si="195"/>
        <v>2.452281825460288E-3</v>
      </c>
    </row>
    <row r="6274" spans="1:17" x14ac:dyDescent="0.3">
      <c r="A6274">
        <v>1540508400</v>
      </c>
      <c r="B6274">
        <v>22</v>
      </c>
      <c r="C6274">
        <v>5</v>
      </c>
      <c r="D6274">
        <v>10</v>
      </c>
      <c r="E6274">
        <v>2018</v>
      </c>
      <c r="F6274">
        <v>0</v>
      </c>
      <c r="G6274">
        <v>26.88</v>
      </c>
      <c r="H6274">
        <v>90</v>
      </c>
      <c r="I6274">
        <v>25.1</v>
      </c>
      <c r="J6274">
        <v>30.39</v>
      </c>
      <c r="K6274">
        <v>2.1</v>
      </c>
      <c r="L6274">
        <v>0.35</v>
      </c>
      <c r="M6274">
        <v>1185.6364900000001</v>
      </c>
      <c r="N6274" s="1">
        <f t="shared" si="194"/>
        <v>-1.1487026116258684E-3</v>
      </c>
      <c r="O6274">
        <v>1187</v>
      </c>
      <c r="P6274">
        <v>1175.5685000000001</v>
      </c>
      <c r="Q6274" s="1">
        <f t="shared" si="195"/>
        <v>-9.6305812973883024E-3</v>
      </c>
    </row>
    <row r="6275" spans="1:17" x14ac:dyDescent="0.3">
      <c r="A6275">
        <v>1540512000</v>
      </c>
      <c r="B6275">
        <v>23</v>
      </c>
      <c r="C6275">
        <v>5</v>
      </c>
      <c r="D6275">
        <v>10</v>
      </c>
      <c r="E6275">
        <v>2018</v>
      </c>
      <c r="F6275">
        <v>0</v>
      </c>
      <c r="G6275">
        <v>26.28</v>
      </c>
      <c r="H6275">
        <v>89</v>
      </c>
      <c r="I6275">
        <v>24.32</v>
      </c>
      <c r="J6275">
        <v>26.28</v>
      </c>
      <c r="K6275">
        <v>3.09</v>
      </c>
      <c r="L6275">
        <v>0</v>
      </c>
      <c r="M6275">
        <v>1119.8342190000001</v>
      </c>
      <c r="N6275" s="1">
        <f t="shared" ref="N6275:N6338" si="196">(M6275-O6275)/O6275</f>
        <v>-2.6231113913043412E-2</v>
      </c>
      <c r="O6275">
        <v>1150</v>
      </c>
      <c r="P6275">
        <v>1116.8295000000001</v>
      </c>
      <c r="Q6275" s="1">
        <f t="shared" ref="Q6275:Q6338" si="197">(P6275-O6275)/O6275</f>
        <v>-2.8843913043478216E-2</v>
      </c>
    </row>
    <row r="6276" spans="1:17" x14ac:dyDescent="0.3">
      <c r="A6276">
        <v>1540515600</v>
      </c>
      <c r="B6276">
        <v>0</v>
      </c>
      <c r="C6276">
        <v>6</v>
      </c>
      <c r="D6276">
        <v>10</v>
      </c>
      <c r="E6276">
        <v>2018</v>
      </c>
      <c r="F6276">
        <v>0</v>
      </c>
      <c r="G6276">
        <v>25.88</v>
      </c>
      <c r="H6276">
        <v>91</v>
      </c>
      <c r="I6276">
        <v>24.3</v>
      </c>
      <c r="J6276">
        <v>26.9</v>
      </c>
      <c r="K6276">
        <v>2.1</v>
      </c>
      <c r="L6276">
        <v>0</v>
      </c>
      <c r="M6276">
        <v>1051.0605459999999</v>
      </c>
      <c r="N6276" s="1">
        <f t="shared" si="196"/>
        <v>-1.1231847601128945E-2</v>
      </c>
      <c r="O6276">
        <v>1063</v>
      </c>
      <c r="P6276">
        <v>1072.5089</v>
      </c>
      <c r="Q6276" s="1">
        <f t="shared" si="197"/>
        <v>8.9453433678269422E-3</v>
      </c>
    </row>
    <row r="6277" spans="1:17" x14ac:dyDescent="0.3">
      <c r="A6277">
        <v>1540519200</v>
      </c>
      <c r="B6277">
        <v>1</v>
      </c>
      <c r="C6277">
        <v>6</v>
      </c>
      <c r="D6277">
        <v>10</v>
      </c>
      <c r="E6277">
        <v>2018</v>
      </c>
      <c r="F6277">
        <v>0</v>
      </c>
      <c r="G6277">
        <v>25.97</v>
      </c>
      <c r="H6277">
        <v>89</v>
      </c>
      <c r="I6277">
        <v>24.02</v>
      </c>
      <c r="J6277">
        <v>25.97</v>
      </c>
      <c r="K6277">
        <v>1.54</v>
      </c>
      <c r="L6277">
        <v>0</v>
      </c>
      <c r="M6277">
        <v>1026.6680630000001</v>
      </c>
      <c r="N6277" s="1">
        <f t="shared" si="196"/>
        <v>-1.2956585603112114E-3</v>
      </c>
      <c r="O6277">
        <v>1028</v>
      </c>
      <c r="P6277">
        <v>1024.5020999999999</v>
      </c>
      <c r="Q6277" s="1">
        <f t="shared" si="197"/>
        <v>-3.4026264591440394E-3</v>
      </c>
    </row>
    <row r="6278" spans="1:17" x14ac:dyDescent="0.3">
      <c r="A6278">
        <v>1540522800</v>
      </c>
      <c r="B6278">
        <v>2</v>
      </c>
      <c r="C6278">
        <v>6</v>
      </c>
      <c r="D6278">
        <v>10</v>
      </c>
      <c r="E6278">
        <v>2018</v>
      </c>
      <c r="F6278">
        <v>0</v>
      </c>
      <c r="G6278">
        <v>25.8</v>
      </c>
      <c r="H6278">
        <v>93</v>
      </c>
      <c r="I6278">
        <v>24.58</v>
      </c>
      <c r="J6278">
        <v>26.86</v>
      </c>
      <c r="K6278">
        <v>1.03</v>
      </c>
      <c r="L6278">
        <v>0</v>
      </c>
      <c r="M6278">
        <v>997.0085292</v>
      </c>
      <c r="N6278" s="1">
        <f t="shared" si="196"/>
        <v>7.0793224242424223E-3</v>
      </c>
      <c r="O6278">
        <v>990</v>
      </c>
      <c r="P6278">
        <v>998.63073999999995</v>
      </c>
      <c r="Q6278" s="1">
        <f t="shared" si="197"/>
        <v>8.7179191919191379E-3</v>
      </c>
    </row>
    <row r="6279" spans="1:17" x14ac:dyDescent="0.3">
      <c r="A6279">
        <v>1540526400</v>
      </c>
      <c r="B6279">
        <v>3</v>
      </c>
      <c r="C6279">
        <v>6</v>
      </c>
      <c r="D6279">
        <v>10</v>
      </c>
      <c r="E6279">
        <v>2018</v>
      </c>
      <c r="F6279">
        <v>0</v>
      </c>
      <c r="G6279">
        <v>25.6</v>
      </c>
      <c r="H6279">
        <v>94</v>
      </c>
      <c r="I6279">
        <v>24.56</v>
      </c>
      <c r="J6279">
        <v>26.67</v>
      </c>
      <c r="K6279">
        <v>0</v>
      </c>
      <c r="L6279">
        <v>0</v>
      </c>
      <c r="M6279">
        <v>985.43106780000005</v>
      </c>
      <c r="N6279" s="1">
        <f t="shared" si="196"/>
        <v>-5.7701034482753478E-4</v>
      </c>
      <c r="O6279">
        <v>986</v>
      </c>
      <c r="P6279">
        <v>981.04610000000002</v>
      </c>
      <c r="Q6279" s="1">
        <f t="shared" si="197"/>
        <v>-5.0242393509127544E-3</v>
      </c>
    </row>
    <row r="6280" spans="1:17" x14ac:dyDescent="0.3">
      <c r="A6280">
        <v>1540530000</v>
      </c>
      <c r="B6280">
        <v>4</v>
      </c>
      <c r="C6280">
        <v>6</v>
      </c>
      <c r="D6280">
        <v>10</v>
      </c>
      <c r="E6280">
        <v>2018</v>
      </c>
      <c r="F6280">
        <v>0</v>
      </c>
      <c r="G6280">
        <v>25.37</v>
      </c>
      <c r="H6280">
        <v>94</v>
      </c>
      <c r="I6280">
        <v>24.33</v>
      </c>
      <c r="J6280">
        <v>26.42</v>
      </c>
      <c r="K6280">
        <v>2.1</v>
      </c>
      <c r="L6280">
        <v>0</v>
      </c>
      <c r="M6280">
        <v>981.00720190000004</v>
      </c>
      <c r="N6280" s="1">
        <f t="shared" si="196"/>
        <v>-1.3071225452716257E-2</v>
      </c>
      <c r="O6280">
        <v>994</v>
      </c>
      <c r="P6280">
        <v>979.39449999999999</v>
      </c>
      <c r="Q6280" s="1">
        <f t="shared" si="197"/>
        <v>-1.4693661971830993E-2</v>
      </c>
    </row>
    <row r="6281" spans="1:17" x14ac:dyDescent="0.3">
      <c r="A6281">
        <v>1540533600</v>
      </c>
      <c r="B6281">
        <v>5</v>
      </c>
      <c r="C6281">
        <v>6</v>
      </c>
      <c r="D6281">
        <v>10</v>
      </c>
      <c r="E6281">
        <v>2018</v>
      </c>
      <c r="F6281">
        <v>0</v>
      </c>
      <c r="G6281">
        <v>25.06</v>
      </c>
      <c r="H6281">
        <v>94</v>
      </c>
      <c r="I6281">
        <v>24.03</v>
      </c>
      <c r="J6281">
        <v>26.08</v>
      </c>
      <c r="K6281">
        <v>0</v>
      </c>
      <c r="L6281">
        <v>0</v>
      </c>
      <c r="M6281">
        <v>1013.564444</v>
      </c>
      <c r="N6281" s="1">
        <f t="shared" si="196"/>
        <v>-3.3781278269420056E-3</v>
      </c>
      <c r="O6281">
        <v>1017</v>
      </c>
      <c r="P6281">
        <v>1007.5961</v>
      </c>
      <c r="Q6281" s="1">
        <f t="shared" si="197"/>
        <v>-9.2467059980334519E-3</v>
      </c>
    </row>
    <row r="6282" spans="1:17" x14ac:dyDescent="0.3">
      <c r="A6282">
        <v>1540537200</v>
      </c>
      <c r="B6282">
        <v>6</v>
      </c>
      <c r="C6282">
        <v>6</v>
      </c>
      <c r="D6282">
        <v>10</v>
      </c>
      <c r="E6282">
        <v>2018</v>
      </c>
      <c r="F6282">
        <v>0</v>
      </c>
      <c r="G6282">
        <v>24.9</v>
      </c>
      <c r="H6282">
        <v>100</v>
      </c>
      <c r="I6282">
        <v>24.9</v>
      </c>
      <c r="J6282">
        <v>26.06</v>
      </c>
      <c r="K6282">
        <v>0</v>
      </c>
      <c r="L6282">
        <v>0.16</v>
      </c>
      <c r="M6282">
        <v>1027.313711</v>
      </c>
      <c r="N6282" s="1">
        <f t="shared" si="196"/>
        <v>-1.8802568290353379E-2</v>
      </c>
      <c r="O6282">
        <v>1047</v>
      </c>
      <c r="P6282">
        <v>1047.625</v>
      </c>
      <c r="Q6282" s="1">
        <f t="shared" si="197"/>
        <v>5.9694364851957979E-4</v>
      </c>
    </row>
    <row r="6283" spans="1:17" x14ac:dyDescent="0.3">
      <c r="A6283">
        <v>1540540800</v>
      </c>
      <c r="B6283">
        <v>7</v>
      </c>
      <c r="C6283">
        <v>6</v>
      </c>
      <c r="D6283">
        <v>10</v>
      </c>
      <c r="E6283">
        <v>2018</v>
      </c>
      <c r="F6283">
        <v>0</v>
      </c>
      <c r="G6283">
        <v>24.9</v>
      </c>
      <c r="H6283">
        <v>100</v>
      </c>
      <c r="I6283">
        <v>24.9</v>
      </c>
      <c r="J6283">
        <v>26.06</v>
      </c>
      <c r="K6283">
        <v>0</v>
      </c>
      <c r="L6283">
        <v>0.23</v>
      </c>
      <c r="M6283">
        <v>1225.8342439999999</v>
      </c>
      <c r="N6283" s="1">
        <f t="shared" si="196"/>
        <v>-1.5394181526104498E-2</v>
      </c>
      <c r="O6283">
        <v>1245</v>
      </c>
      <c r="P6283">
        <v>1198.0497</v>
      </c>
      <c r="Q6283" s="1">
        <f t="shared" si="197"/>
        <v>-3.7711084337349376E-2</v>
      </c>
    </row>
    <row r="6284" spans="1:17" x14ac:dyDescent="0.3">
      <c r="A6284">
        <v>1540544400</v>
      </c>
      <c r="B6284">
        <v>8</v>
      </c>
      <c r="C6284">
        <v>6</v>
      </c>
      <c r="D6284">
        <v>10</v>
      </c>
      <c r="E6284">
        <v>2018</v>
      </c>
      <c r="F6284">
        <v>0</v>
      </c>
      <c r="G6284">
        <v>24.85</v>
      </c>
      <c r="H6284">
        <v>94</v>
      </c>
      <c r="I6284">
        <v>23.82</v>
      </c>
      <c r="J6284">
        <v>25.85</v>
      </c>
      <c r="K6284">
        <v>0</v>
      </c>
      <c r="L6284">
        <v>0.16</v>
      </c>
      <c r="M6284">
        <v>1335.594664</v>
      </c>
      <c r="N6284" s="1">
        <f t="shared" si="196"/>
        <v>-2.154237069597072E-2</v>
      </c>
      <c r="O6284">
        <v>1365</v>
      </c>
      <c r="P6284">
        <v>1306.1449</v>
      </c>
      <c r="Q6284" s="1">
        <f t="shared" si="197"/>
        <v>-4.311728937728937E-2</v>
      </c>
    </row>
    <row r="6285" spans="1:17" x14ac:dyDescent="0.3">
      <c r="A6285">
        <v>1540548000</v>
      </c>
      <c r="B6285">
        <v>9</v>
      </c>
      <c r="C6285">
        <v>6</v>
      </c>
      <c r="D6285">
        <v>10</v>
      </c>
      <c r="E6285">
        <v>2018</v>
      </c>
      <c r="F6285">
        <v>0</v>
      </c>
      <c r="G6285">
        <v>24.94</v>
      </c>
      <c r="H6285">
        <v>94</v>
      </c>
      <c r="I6285">
        <v>23.91</v>
      </c>
      <c r="J6285">
        <v>25.94</v>
      </c>
      <c r="K6285">
        <v>1.54</v>
      </c>
      <c r="L6285">
        <v>0.28000000000000003</v>
      </c>
      <c r="M6285">
        <v>1435.6983660000001</v>
      </c>
      <c r="N6285" s="1">
        <f t="shared" si="196"/>
        <v>-5.0600374220373676E-3</v>
      </c>
      <c r="O6285">
        <v>1443</v>
      </c>
      <c r="P6285">
        <v>1361.0056</v>
      </c>
      <c r="Q6285" s="1">
        <f t="shared" si="197"/>
        <v>-5.6822176022176048E-2</v>
      </c>
    </row>
    <row r="6286" spans="1:17" x14ac:dyDescent="0.3">
      <c r="A6286">
        <v>1540551600</v>
      </c>
      <c r="B6286">
        <v>10</v>
      </c>
      <c r="C6286">
        <v>6</v>
      </c>
      <c r="D6286">
        <v>10</v>
      </c>
      <c r="E6286">
        <v>2018</v>
      </c>
      <c r="F6286">
        <v>0</v>
      </c>
      <c r="G6286">
        <v>24.98</v>
      </c>
      <c r="H6286">
        <v>88</v>
      </c>
      <c r="I6286">
        <v>22.85</v>
      </c>
      <c r="J6286">
        <v>25.83</v>
      </c>
      <c r="K6286">
        <v>1.03</v>
      </c>
      <c r="L6286">
        <v>0.2</v>
      </c>
      <c r="M6286">
        <v>1487.8960509999999</v>
      </c>
      <c r="N6286" s="1">
        <f t="shared" si="196"/>
        <v>5.3351695945945557E-3</v>
      </c>
      <c r="O6286">
        <v>1480</v>
      </c>
      <c r="P6286">
        <v>1391.4719</v>
      </c>
      <c r="Q6286" s="1">
        <f t="shared" si="197"/>
        <v>-5.9816283783783779E-2</v>
      </c>
    </row>
    <row r="6287" spans="1:17" x14ac:dyDescent="0.3">
      <c r="A6287">
        <v>1540555200</v>
      </c>
      <c r="B6287">
        <v>11</v>
      </c>
      <c r="C6287">
        <v>6</v>
      </c>
      <c r="D6287">
        <v>10</v>
      </c>
      <c r="E6287">
        <v>2018</v>
      </c>
      <c r="F6287">
        <v>0</v>
      </c>
      <c r="G6287">
        <v>24.98</v>
      </c>
      <c r="H6287">
        <v>94</v>
      </c>
      <c r="I6287">
        <v>23.95</v>
      </c>
      <c r="J6287">
        <v>25.99</v>
      </c>
      <c r="K6287">
        <v>1.54</v>
      </c>
      <c r="L6287">
        <v>0</v>
      </c>
      <c r="M6287">
        <v>1478.197797</v>
      </c>
      <c r="N6287" s="1">
        <f t="shared" si="196"/>
        <v>4.8931318830727644E-3</v>
      </c>
      <c r="O6287">
        <v>1471</v>
      </c>
      <c r="P6287">
        <v>1448.0746999999999</v>
      </c>
      <c r="Q6287" s="1">
        <f t="shared" si="197"/>
        <v>-1.5584840244731548E-2</v>
      </c>
    </row>
    <row r="6288" spans="1:17" x14ac:dyDescent="0.3">
      <c r="A6288">
        <v>1540558800</v>
      </c>
      <c r="B6288">
        <v>12</v>
      </c>
      <c r="C6288">
        <v>6</v>
      </c>
      <c r="D6288">
        <v>10</v>
      </c>
      <c r="E6288">
        <v>2018</v>
      </c>
      <c r="F6288">
        <v>0</v>
      </c>
      <c r="G6288">
        <v>25.98</v>
      </c>
      <c r="H6288">
        <v>88</v>
      </c>
      <c r="I6288">
        <v>23.84</v>
      </c>
      <c r="J6288">
        <v>25.98</v>
      </c>
      <c r="K6288">
        <v>2.1</v>
      </c>
      <c r="L6288">
        <v>0</v>
      </c>
      <c r="M6288">
        <v>1473.1626140000001</v>
      </c>
      <c r="N6288" s="1">
        <f t="shared" si="196"/>
        <v>3.3073361851332451E-2</v>
      </c>
      <c r="O6288">
        <v>1426</v>
      </c>
      <c r="P6288">
        <v>1465.2512999999999</v>
      </c>
      <c r="Q6288" s="1">
        <f t="shared" si="197"/>
        <v>2.7525455820476788E-2</v>
      </c>
    </row>
    <row r="6289" spans="1:17" x14ac:dyDescent="0.3">
      <c r="A6289">
        <v>1540562400</v>
      </c>
      <c r="B6289">
        <v>13</v>
      </c>
      <c r="C6289">
        <v>6</v>
      </c>
      <c r="D6289">
        <v>10</v>
      </c>
      <c r="E6289">
        <v>2018</v>
      </c>
      <c r="F6289">
        <v>0</v>
      </c>
      <c r="G6289">
        <v>26.98</v>
      </c>
      <c r="H6289">
        <v>83</v>
      </c>
      <c r="I6289">
        <v>23.84</v>
      </c>
      <c r="J6289">
        <v>29.98</v>
      </c>
      <c r="K6289">
        <v>2.1</v>
      </c>
      <c r="L6289">
        <v>0</v>
      </c>
      <c r="M6289">
        <v>1461.507824</v>
      </c>
      <c r="N6289" s="1">
        <f t="shared" si="196"/>
        <v>2.4182077084793294E-2</v>
      </c>
      <c r="O6289">
        <v>1427</v>
      </c>
      <c r="P6289">
        <v>1467.6926000000001</v>
      </c>
      <c r="Q6289" s="1">
        <f t="shared" si="197"/>
        <v>2.8516187806587306E-2</v>
      </c>
    </row>
    <row r="6290" spans="1:17" x14ac:dyDescent="0.3">
      <c r="A6290">
        <v>1540566000</v>
      </c>
      <c r="B6290">
        <v>14</v>
      </c>
      <c r="C6290">
        <v>6</v>
      </c>
      <c r="D6290">
        <v>10</v>
      </c>
      <c r="E6290">
        <v>2018</v>
      </c>
      <c r="F6290">
        <v>0</v>
      </c>
      <c r="G6290">
        <v>27.98</v>
      </c>
      <c r="H6290">
        <v>83</v>
      </c>
      <c r="I6290">
        <v>24.82</v>
      </c>
      <c r="J6290">
        <v>32.520000000000003</v>
      </c>
      <c r="K6290">
        <v>3.6</v>
      </c>
      <c r="L6290">
        <v>0</v>
      </c>
      <c r="M6290">
        <v>1431.133791</v>
      </c>
      <c r="N6290" s="1">
        <f t="shared" si="196"/>
        <v>2.8968402242466528E-3</v>
      </c>
      <c r="O6290">
        <v>1427</v>
      </c>
      <c r="P6290">
        <v>1460.9192</v>
      </c>
      <c r="Q6290" s="1">
        <f t="shared" si="197"/>
        <v>2.3769586545199752E-2</v>
      </c>
    </row>
    <row r="6291" spans="1:17" x14ac:dyDescent="0.3">
      <c r="A6291">
        <v>1540569600</v>
      </c>
      <c r="B6291">
        <v>15</v>
      </c>
      <c r="C6291">
        <v>6</v>
      </c>
      <c r="D6291">
        <v>10</v>
      </c>
      <c r="E6291">
        <v>2018</v>
      </c>
      <c r="F6291">
        <v>0</v>
      </c>
      <c r="G6291">
        <v>27.98</v>
      </c>
      <c r="H6291">
        <v>84</v>
      </c>
      <c r="I6291">
        <v>25.02</v>
      </c>
      <c r="J6291">
        <v>32.68</v>
      </c>
      <c r="K6291">
        <v>3.1</v>
      </c>
      <c r="L6291">
        <v>0</v>
      </c>
      <c r="M6291">
        <v>1378.795715</v>
      </c>
      <c r="N6291" s="1">
        <f t="shared" si="196"/>
        <v>-1.8650736654804288E-2</v>
      </c>
      <c r="O6291">
        <v>1405</v>
      </c>
      <c r="P6291">
        <v>1389.5549000000001</v>
      </c>
      <c r="Q6291" s="1">
        <f t="shared" si="197"/>
        <v>-1.099295373665474E-2</v>
      </c>
    </row>
    <row r="6292" spans="1:17" x14ac:dyDescent="0.3">
      <c r="A6292">
        <v>1540573200</v>
      </c>
      <c r="B6292">
        <v>16</v>
      </c>
      <c r="C6292">
        <v>6</v>
      </c>
      <c r="D6292">
        <v>10</v>
      </c>
      <c r="E6292">
        <v>2018</v>
      </c>
      <c r="F6292">
        <v>0</v>
      </c>
      <c r="G6292">
        <v>26.98</v>
      </c>
      <c r="H6292">
        <v>88</v>
      </c>
      <c r="I6292">
        <v>24.82</v>
      </c>
      <c r="J6292">
        <v>30.47</v>
      </c>
      <c r="K6292">
        <v>4.63</v>
      </c>
      <c r="L6292">
        <v>0</v>
      </c>
      <c r="M6292">
        <v>1306.2694489999999</v>
      </c>
      <c r="N6292" s="1">
        <f t="shared" si="196"/>
        <v>-2.0859824293354506E-3</v>
      </c>
      <c r="O6292">
        <v>1309</v>
      </c>
      <c r="P6292">
        <v>1304.9448</v>
      </c>
      <c r="Q6292" s="1">
        <f t="shared" si="197"/>
        <v>-3.0979373567608963E-3</v>
      </c>
    </row>
    <row r="6293" spans="1:17" x14ac:dyDescent="0.3">
      <c r="A6293">
        <v>1540576800</v>
      </c>
      <c r="B6293">
        <v>17</v>
      </c>
      <c r="C6293">
        <v>6</v>
      </c>
      <c r="D6293">
        <v>10</v>
      </c>
      <c r="E6293">
        <v>2018</v>
      </c>
      <c r="F6293">
        <v>0</v>
      </c>
      <c r="G6293">
        <v>25.98</v>
      </c>
      <c r="H6293">
        <v>84</v>
      </c>
      <c r="I6293">
        <v>23.07</v>
      </c>
      <c r="J6293">
        <v>25.98</v>
      </c>
      <c r="K6293">
        <v>2.6</v>
      </c>
      <c r="L6293">
        <v>0</v>
      </c>
      <c r="M6293">
        <v>1284.2370020000001</v>
      </c>
      <c r="N6293" s="1">
        <f t="shared" si="196"/>
        <v>-1.5155673312883379E-2</v>
      </c>
      <c r="O6293">
        <v>1304</v>
      </c>
      <c r="P6293">
        <v>1280.6321</v>
      </c>
      <c r="Q6293" s="1">
        <f t="shared" si="197"/>
        <v>-1.7920168711656415E-2</v>
      </c>
    </row>
    <row r="6294" spans="1:17" x14ac:dyDescent="0.3">
      <c r="A6294">
        <v>1540580400</v>
      </c>
      <c r="B6294">
        <v>18</v>
      </c>
      <c r="C6294">
        <v>6</v>
      </c>
      <c r="D6294">
        <v>10</v>
      </c>
      <c r="E6294">
        <v>2018</v>
      </c>
      <c r="F6294">
        <v>0</v>
      </c>
      <c r="G6294">
        <v>26.98</v>
      </c>
      <c r="H6294">
        <v>83</v>
      </c>
      <c r="I6294">
        <v>23.84</v>
      </c>
      <c r="J6294">
        <v>29.98</v>
      </c>
      <c r="K6294">
        <v>2.6</v>
      </c>
      <c r="L6294">
        <v>0.15</v>
      </c>
      <c r="M6294">
        <v>1315.4218949999999</v>
      </c>
      <c r="N6294" s="1">
        <f t="shared" si="196"/>
        <v>-2.777391352549893E-2</v>
      </c>
      <c r="O6294">
        <v>1353</v>
      </c>
      <c r="P6294">
        <v>1331.7704000000001</v>
      </c>
      <c r="Q6294" s="1">
        <f t="shared" si="197"/>
        <v>-1.5690761271248996E-2</v>
      </c>
    </row>
    <row r="6295" spans="1:17" x14ac:dyDescent="0.3">
      <c r="A6295">
        <v>1540584000</v>
      </c>
      <c r="B6295">
        <v>19</v>
      </c>
      <c r="C6295">
        <v>6</v>
      </c>
      <c r="D6295">
        <v>10</v>
      </c>
      <c r="E6295">
        <v>2018</v>
      </c>
      <c r="F6295">
        <v>0</v>
      </c>
      <c r="G6295">
        <v>26.98</v>
      </c>
      <c r="H6295">
        <v>83</v>
      </c>
      <c r="I6295">
        <v>23.84</v>
      </c>
      <c r="J6295">
        <v>29.98</v>
      </c>
      <c r="K6295">
        <v>3.1</v>
      </c>
      <c r="L6295">
        <v>0.14000000000000001</v>
      </c>
      <c r="M6295">
        <v>1303.9722340000001</v>
      </c>
      <c r="N6295" s="1">
        <f t="shared" si="196"/>
        <v>-1.8093197289156572E-2</v>
      </c>
      <c r="O6295">
        <v>1328</v>
      </c>
      <c r="P6295">
        <v>1297.6392000000001</v>
      </c>
      <c r="Q6295" s="1">
        <f t="shared" si="197"/>
        <v>-2.2862048192771028E-2</v>
      </c>
    </row>
    <row r="6296" spans="1:17" x14ac:dyDescent="0.3">
      <c r="A6296">
        <v>1540587600</v>
      </c>
      <c r="B6296">
        <v>20</v>
      </c>
      <c r="C6296">
        <v>6</v>
      </c>
      <c r="D6296">
        <v>10</v>
      </c>
      <c r="E6296">
        <v>2018</v>
      </c>
      <c r="F6296">
        <v>0</v>
      </c>
      <c r="G6296">
        <v>26.98</v>
      </c>
      <c r="H6296">
        <v>83</v>
      </c>
      <c r="I6296">
        <v>23.84</v>
      </c>
      <c r="J6296">
        <v>29.98</v>
      </c>
      <c r="K6296">
        <v>2.6</v>
      </c>
      <c r="L6296">
        <v>1.02</v>
      </c>
      <c r="M6296">
        <v>1281.4490760000001</v>
      </c>
      <c r="N6296" s="1">
        <f t="shared" si="196"/>
        <v>3.4840062646829323E-3</v>
      </c>
      <c r="O6296">
        <v>1277</v>
      </c>
      <c r="P6296">
        <v>1248.8767</v>
      </c>
      <c r="Q6296" s="1">
        <f t="shared" si="197"/>
        <v>-2.202294440093968E-2</v>
      </c>
    </row>
    <row r="6297" spans="1:17" x14ac:dyDescent="0.3">
      <c r="A6297">
        <v>1540591200</v>
      </c>
      <c r="B6297">
        <v>21</v>
      </c>
      <c r="C6297">
        <v>6</v>
      </c>
      <c r="D6297">
        <v>10</v>
      </c>
      <c r="E6297">
        <v>2018</v>
      </c>
      <c r="F6297">
        <v>0</v>
      </c>
      <c r="G6297">
        <v>26.98</v>
      </c>
      <c r="H6297">
        <v>83</v>
      </c>
      <c r="I6297">
        <v>23.84</v>
      </c>
      <c r="J6297">
        <v>29.98</v>
      </c>
      <c r="K6297">
        <v>2.1</v>
      </c>
      <c r="L6297">
        <v>3.06</v>
      </c>
      <c r="M6297">
        <v>1231.656442</v>
      </c>
      <c r="N6297" s="1">
        <f t="shared" si="196"/>
        <v>-4.319772029102692E-3</v>
      </c>
      <c r="O6297">
        <v>1237</v>
      </c>
      <c r="P6297">
        <v>1208.7899</v>
      </c>
      <c r="Q6297" s="1">
        <f t="shared" si="197"/>
        <v>-2.2805254648342772E-2</v>
      </c>
    </row>
    <row r="6298" spans="1:17" x14ac:dyDescent="0.3">
      <c r="A6298">
        <v>1540594800</v>
      </c>
      <c r="B6298">
        <v>22</v>
      </c>
      <c r="C6298">
        <v>6</v>
      </c>
      <c r="D6298">
        <v>10</v>
      </c>
      <c r="E6298">
        <v>2018</v>
      </c>
      <c r="F6298">
        <v>0</v>
      </c>
      <c r="G6298">
        <v>26.98</v>
      </c>
      <c r="H6298">
        <v>83</v>
      </c>
      <c r="I6298">
        <v>23.84</v>
      </c>
      <c r="J6298">
        <v>29.98</v>
      </c>
      <c r="K6298">
        <v>2.1</v>
      </c>
      <c r="L6298">
        <v>0.56000000000000005</v>
      </c>
      <c r="M6298">
        <v>1187.6129169999999</v>
      </c>
      <c r="N6298" s="1">
        <f t="shared" si="196"/>
        <v>3.0514501689188553E-3</v>
      </c>
      <c r="O6298">
        <v>1184</v>
      </c>
      <c r="P6298">
        <v>1153.6029000000001</v>
      </c>
      <c r="Q6298" s="1">
        <f t="shared" si="197"/>
        <v>-2.5673226351351275E-2</v>
      </c>
    </row>
    <row r="6299" spans="1:17" x14ac:dyDescent="0.3">
      <c r="A6299">
        <v>1540598400</v>
      </c>
      <c r="B6299">
        <v>23</v>
      </c>
      <c r="C6299">
        <v>6</v>
      </c>
      <c r="D6299">
        <v>10</v>
      </c>
      <c r="E6299">
        <v>2018</v>
      </c>
      <c r="F6299">
        <v>0</v>
      </c>
      <c r="G6299">
        <v>25.98</v>
      </c>
      <c r="H6299">
        <v>83</v>
      </c>
      <c r="I6299">
        <v>22.87</v>
      </c>
      <c r="J6299">
        <v>25.98</v>
      </c>
      <c r="K6299">
        <v>1.54</v>
      </c>
      <c r="L6299">
        <v>0</v>
      </c>
      <c r="M6299">
        <v>1117.9424919999999</v>
      </c>
      <c r="N6299" s="1">
        <f t="shared" si="196"/>
        <v>-9.4504736371769265E-4</v>
      </c>
      <c r="O6299">
        <v>1119</v>
      </c>
      <c r="P6299">
        <v>1095.4039</v>
      </c>
      <c r="Q6299" s="1">
        <f t="shared" si="197"/>
        <v>-2.1086773905272544E-2</v>
      </c>
    </row>
    <row r="6300" spans="1:17" x14ac:dyDescent="0.3">
      <c r="A6300">
        <v>1540602000</v>
      </c>
      <c r="B6300">
        <v>0</v>
      </c>
      <c r="C6300">
        <v>7</v>
      </c>
      <c r="D6300">
        <v>10</v>
      </c>
      <c r="E6300">
        <v>2018</v>
      </c>
      <c r="F6300">
        <v>0</v>
      </c>
      <c r="G6300">
        <v>25.98</v>
      </c>
      <c r="H6300">
        <v>88</v>
      </c>
      <c r="I6300">
        <v>23.84</v>
      </c>
      <c r="J6300">
        <v>25.98</v>
      </c>
      <c r="K6300">
        <v>2.1</v>
      </c>
      <c r="L6300">
        <v>0</v>
      </c>
      <c r="M6300">
        <v>1059.6157969999999</v>
      </c>
      <c r="N6300" s="1">
        <f t="shared" si="196"/>
        <v>-3.1836340545626251E-3</v>
      </c>
      <c r="O6300">
        <v>1063</v>
      </c>
      <c r="P6300">
        <v>1036.5138999999999</v>
      </c>
      <c r="Q6300" s="1">
        <f t="shared" si="197"/>
        <v>-2.4916368767638832E-2</v>
      </c>
    </row>
    <row r="6301" spans="1:17" x14ac:dyDescent="0.3">
      <c r="A6301">
        <v>1540605600</v>
      </c>
      <c r="B6301">
        <v>1</v>
      </c>
      <c r="C6301">
        <v>7</v>
      </c>
      <c r="D6301">
        <v>10</v>
      </c>
      <c r="E6301">
        <v>2018</v>
      </c>
      <c r="F6301">
        <v>0</v>
      </c>
      <c r="G6301">
        <v>24.98</v>
      </c>
      <c r="H6301">
        <v>94</v>
      </c>
      <c r="I6301">
        <v>23.95</v>
      </c>
      <c r="J6301">
        <v>25.99</v>
      </c>
      <c r="K6301">
        <v>1.03</v>
      </c>
      <c r="L6301">
        <v>0</v>
      </c>
      <c r="M6301">
        <v>1025.30449</v>
      </c>
      <c r="N6301" s="1">
        <f t="shared" si="196"/>
        <v>-4.5587475728155469E-3</v>
      </c>
      <c r="O6301">
        <v>1030</v>
      </c>
      <c r="P6301">
        <v>1007.1629</v>
      </c>
      <c r="Q6301" s="1">
        <f t="shared" si="197"/>
        <v>-2.2171941747572782E-2</v>
      </c>
    </row>
    <row r="6302" spans="1:17" x14ac:dyDescent="0.3">
      <c r="A6302">
        <v>1540609200</v>
      </c>
      <c r="B6302">
        <v>2</v>
      </c>
      <c r="C6302">
        <v>7</v>
      </c>
      <c r="D6302">
        <v>10</v>
      </c>
      <c r="E6302">
        <v>2018</v>
      </c>
      <c r="F6302">
        <v>0</v>
      </c>
      <c r="G6302">
        <v>24.98</v>
      </c>
      <c r="H6302">
        <v>94</v>
      </c>
      <c r="I6302">
        <v>23.95</v>
      </c>
      <c r="J6302">
        <v>25.99</v>
      </c>
      <c r="K6302">
        <v>1.03</v>
      </c>
      <c r="L6302">
        <v>0</v>
      </c>
      <c r="M6302">
        <v>997.20242540000004</v>
      </c>
      <c r="N6302" s="1">
        <f t="shared" si="196"/>
        <v>-7.7587806965173749E-3</v>
      </c>
      <c r="O6302">
        <v>1005</v>
      </c>
      <c r="P6302">
        <v>986.27539999999999</v>
      </c>
      <c r="Q6302" s="1">
        <f t="shared" si="197"/>
        <v>-1.8631442786069662E-2</v>
      </c>
    </row>
    <row r="6303" spans="1:17" x14ac:dyDescent="0.3">
      <c r="A6303">
        <v>1540612800</v>
      </c>
      <c r="B6303">
        <v>3</v>
      </c>
      <c r="C6303">
        <v>7</v>
      </c>
      <c r="D6303">
        <v>10</v>
      </c>
      <c r="E6303">
        <v>2018</v>
      </c>
      <c r="F6303">
        <v>0</v>
      </c>
      <c r="G6303">
        <v>25.6</v>
      </c>
      <c r="H6303">
        <v>94</v>
      </c>
      <c r="I6303">
        <v>24.56</v>
      </c>
      <c r="J6303">
        <v>26.67</v>
      </c>
      <c r="K6303">
        <v>1.03</v>
      </c>
      <c r="L6303">
        <v>0</v>
      </c>
      <c r="M6303">
        <v>987.57021959999997</v>
      </c>
      <c r="N6303" s="1">
        <f t="shared" si="196"/>
        <v>-4.4655044354838984E-3</v>
      </c>
      <c r="O6303">
        <v>992</v>
      </c>
      <c r="P6303">
        <v>966.02940000000001</v>
      </c>
      <c r="Q6303" s="1">
        <f t="shared" si="197"/>
        <v>-2.6180040322580634E-2</v>
      </c>
    </row>
    <row r="6304" spans="1:17" x14ac:dyDescent="0.3">
      <c r="A6304">
        <v>1540616400</v>
      </c>
      <c r="B6304">
        <v>4</v>
      </c>
      <c r="C6304">
        <v>7</v>
      </c>
      <c r="D6304">
        <v>10</v>
      </c>
      <c r="E6304">
        <v>2018</v>
      </c>
      <c r="F6304">
        <v>0</v>
      </c>
      <c r="G6304">
        <v>25.46</v>
      </c>
      <c r="H6304">
        <v>94</v>
      </c>
      <c r="I6304">
        <v>24.42</v>
      </c>
      <c r="J6304">
        <v>26.52</v>
      </c>
      <c r="K6304">
        <v>1.03</v>
      </c>
      <c r="L6304">
        <v>0</v>
      </c>
      <c r="M6304">
        <v>982.15956370000004</v>
      </c>
      <c r="N6304" s="1">
        <f t="shared" si="196"/>
        <v>2.2036364285714645E-3</v>
      </c>
      <c r="O6304">
        <v>980</v>
      </c>
      <c r="P6304">
        <v>963.90129999999999</v>
      </c>
      <c r="Q6304" s="1">
        <f t="shared" si="197"/>
        <v>-1.642724489795919E-2</v>
      </c>
    </row>
    <row r="6305" spans="1:17" x14ac:dyDescent="0.3">
      <c r="A6305">
        <v>1540620000</v>
      </c>
      <c r="B6305">
        <v>5</v>
      </c>
      <c r="C6305">
        <v>7</v>
      </c>
      <c r="D6305">
        <v>10</v>
      </c>
      <c r="E6305">
        <v>2018</v>
      </c>
      <c r="F6305">
        <v>0</v>
      </c>
      <c r="G6305">
        <v>25.03</v>
      </c>
      <c r="H6305">
        <v>100</v>
      </c>
      <c r="I6305">
        <v>25.03</v>
      </c>
      <c r="J6305">
        <v>26.2</v>
      </c>
      <c r="K6305">
        <v>0.51</v>
      </c>
      <c r="L6305">
        <v>0.24</v>
      </c>
      <c r="M6305">
        <v>976.53057750000005</v>
      </c>
      <c r="N6305" s="1">
        <f t="shared" si="196"/>
        <v>5.6957543769310497E-3</v>
      </c>
      <c r="O6305">
        <v>971</v>
      </c>
      <c r="P6305">
        <v>972.70270000000005</v>
      </c>
      <c r="Q6305" s="1">
        <f t="shared" si="197"/>
        <v>1.7535530381050978E-3</v>
      </c>
    </row>
    <row r="6306" spans="1:17" x14ac:dyDescent="0.3">
      <c r="A6306">
        <v>1540623600</v>
      </c>
      <c r="B6306">
        <v>6</v>
      </c>
      <c r="C6306">
        <v>7</v>
      </c>
      <c r="D6306">
        <v>10</v>
      </c>
      <c r="E6306">
        <v>2018</v>
      </c>
      <c r="F6306">
        <v>0</v>
      </c>
      <c r="G6306">
        <v>24.96</v>
      </c>
      <c r="H6306">
        <v>94</v>
      </c>
      <c r="I6306">
        <v>23.93</v>
      </c>
      <c r="J6306">
        <v>25.97</v>
      </c>
      <c r="K6306">
        <v>1.03</v>
      </c>
      <c r="L6306">
        <v>0.14000000000000001</v>
      </c>
      <c r="M6306">
        <v>976.56605830000001</v>
      </c>
      <c r="N6306" s="1">
        <f t="shared" si="196"/>
        <v>-9.567892190669362E-3</v>
      </c>
      <c r="O6306">
        <v>986</v>
      </c>
      <c r="P6306">
        <v>966.13710000000003</v>
      </c>
      <c r="Q6306" s="1">
        <f t="shared" si="197"/>
        <v>-2.0144929006085159E-2</v>
      </c>
    </row>
    <row r="6307" spans="1:17" x14ac:dyDescent="0.3">
      <c r="A6307">
        <v>1540627200</v>
      </c>
      <c r="B6307">
        <v>7</v>
      </c>
      <c r="C6307">
        <v>7</v>
      </c>
      <c r="D6307">
        <v>10</v>
      </c>
      <c r="E6307">
        <v>2018</v>
      </c>
      <c r="F6307">
        <v>0</v>
      </c>
      <c r="G6307">
        <v>24.86</v>
      </c>
      <c r="H6307">
        <v>94</v>
      </c>
      <c r="I6307">
        <v>23.83</v>
      </c>
      <c r="J6307">
        <v>25.86</v>
      </c>
      <c r="K6307">
        <v>1.03</v>
      </c>
      <c r="L6307">
        <v>0.28000000000000003</v>
      </c>
      <c r="M6307">
        <v>1092.26945</v>
      </c>
      <c r="N6307" s="1">
        <f t="shared" si="196"/>
        <v>3.0022497704315942E-3</v>
      </c>
      <c r="O6307">
        <v>1089</v>
      </c>
      <c r="P6307">
        <v>1076.0264999999999</v>
      </c>
      <c r="Q6307" s="1">
        <f t="shared" si="197"/>
        <v>-1.1913223140495921E-2</v>
      </c>
    </row>
    <row r="6308" spans="1:17" x14ac:dyDescent="0.3">
      <c r="A6308">
        <v>1540630800</v>
      </c>
      <c r="B6308">
        <v>8</v>
      </c>
      <c r="C6308">
        <v>7</v>
      </c>
      <c r="D6308">
        <v>10</v>
      </c>
      <c r="E6308">
        <v>2018</v>
      </c>
      <c r="F6308">
        <v>0</v>
      </c>
      <c r="G6308">
        <v>24.9</v>
      </c>
      <c r="H6308">
        <v>94</v>
      </c>
      <c r="I6308">
        <v>23.87</v>
      </c>
      <c r="J6308">
        <v>25.9</v>
      </c>
      <c r="K6308">
        <v>1.54</v>
      </c>
      <c r="L6308">
        <v>0.1</v>
      </c>
      <c r="M6308">
        <v>1209.380819</v>
      </c>
      <c r="N6308" s="1">
        <f t="shared" si="196"/>
        <v>1.118797575250834E-2</v>
      </c>
      <c r="O6308">
        <v>1196</v>
      </c>
      <c r="P6308">
        <v>1194.3943999999999</v>
      </c>
      <c r="Q6308" s="1">
        <f t="shared" si="197"/>
        <v>-1.3424749163880392E-3</v>
      </c>
    </row>
    <row r="6309" spans="1:17" x14ac:dyDescent="0.3">
      <c r="A6309">
        <v>1540634400</v>
      </c>
      <c r="B6309">
        <v>9</v>
      </c>
      <c r="C6309">
        <v>7</v>
      </c>
      <c r="D6309">
        <v>10</v>
      </c>
      <c r="E6309">
        <v>2018</v>
      </c>
      <c r="F6309">
        <v>0</v>
      </c>
      <c r="G6309">
        <v>25.11</v>
      </c>
      <c r="H6309">
        <v>94</v>
      </c>
      <c r="I6309">
        <v>24.08</v>
      </c>
      <c r="J6309">
        <v>26.13</v>
      </c>
      <c r="K6309">
        <v>2.1</v>
      </c>
      <c r="L6309">
        <v>0.54</v>
      </c>
      <c r="M6309">
        <v>1313.8719229999999</v>
      </c>
      <c r="N6309" s="1">
        <f t="shared" si="196"/>
        <v>1.7716439194422871E-2</v>
      </c>
      <c r="O6309">
        <v>1291</v>
      </c>
      <c r="P6309">
        <v>1273.8123000000001</v>
      </c>
      <c r="Q6309" s="1">
        <f t="shared" si="197"/>
        <v>-1.3313477924089814E-2</v>
      </c>
    </row>
    <row r="6310" spans="1:17" x14ac:dyDescent="0.3">
      <c r="A6310">
        <v>1540638000</v>
      </c>
      <c r="B6310">
        <v>10</v>
      </c>
      <c r="C6310">
        <v>7</v>
      </c>
      <c r="D6310">
        <v>10</v>
      </c>
      <c r="E6310">
        <v>2018</v>
      </c>
      <c r="F6310">
        <v>0</v>
      </c>
      <c r="G6310">
        <v>24.98</v>
      </c>
      <c r="H6310">
        <v>94</v>
      </c>
      <c r="I6310">
        <v>23.95</v>
      </c>
      <c r="J6310">
        <v>25.99</v>
      </c>
      <c r="K6310">
        <v>2.6</v>
      </c>
      <c r="L6310">
        <v>0</v>
      </c>
      <c r="M6310">
        <v>1339.717639</v>
      </c>
      <c r="N6310" s="1">
        <f t="shared" si="196"/>
        <v>1.5707080363912027E-2</v>
      </c>
      <c r="O6310">
        <v>1319</v>
      </c>
      <c r="P6310">
        <v>1313.7340999999999</v>
      </c>
      <c r="Q6310" s="1">
        <f t="shared" si="197"/>
        <v>-3.9923426838514792E-3</v>
      </c>
    </row>
    <row r="6311" spans="1:17" x14ac:dyDescent="0.3">
      <c r="A6311">
        <v>1540641600</v>
      </c>
      <c r="B6311">
        <v>11</v>
      </c>
      <c r="C6311">
        <v>7</v>
      </c>
      <c r="D6311">
        <v>10</v>
      </c>
      <c r="E6311">
        <v>2018</v>
      </c>
      <c r="F6311">
        <v>0</v>
      </c>
      <c r="G6311">
        <v>24.98</v>
      </c>
      <c r="H6311">
        <v>94</v>
      </c>
      <c r="I6311">
        <v>23.95</v>
      </c>
      <c r="J6311">
        <v>25.99</v>
      </c>
      <c r="K6311">
        <v>2.6</v>
      </c>
      <c r="L6311">
        <v>0</v>
      </c>
      <c r="M6311">
        <v>1341.0808850000001</v>
      </c>
      <c r="N6311" s="1">
        <f t="shared" si="196"/>
        <v>1.5201275548826707E-2</v>
      </c>
      <c r="O6311">
        <v>1321</v>
      </c>
      <c r="P6311">
        <v>1314.7594999999999</v>
      </c>
      <c r="Q6311" s="1">
        <f t="shared" si="197"/>
        <v>-4.7240726722181008E-3</v>
      </c>
    </row>
    <row r="6312" spans="1:17" x14ac:dyDescent="0.3">
      <c r="A6312">
        <v>1540645200</v>
      </c>
      <c r="B6312">
        <v>12</v>
      </c>
      <c r="C6312">
        <v>7</v>
      </c>
      <c r="D6312">
        <v>10</v>
      </c>
      <c r="E6312">
        <v>2018</v>
      </c>
      <c r="F6312">
        <v>0</v>
      </c>
      <c r="G6312">
        <v>25.98</v>
      </c>
      <c r="H6312">
        <v>94</v>
      </c>
      <c r="I6312">
        <v>24.94</v>
      </c>
      <c r="J6312">
        <v>25.98</v>
      </c>
      <c r="K6312">
        <v>2.6</v>
      </c>
      <c r="L6312">
        <v>0</v>
      </c>
      <c r="M6312">
        <v>1315.7887350000001</v>
      </c>
      <c r="N6312" s="1">
        <f t="shared" si="196"/>
        <v>-2.434620924943072E-3</v>
      </c>
      <c r="O6312">
        <v>1319</v>
      </c>
      <c r="P6312">
        <v>1283.0704000000001</v>
      </c>
      <c r="Q6312" s="1">
        <f t="shared" si="197"/>
        <v>-2.72400303260045E-2</v>
      </c>
    </row>
    <row r="6313" spans="1:17" x14ac:dyDescent="0.3">
      <c r="A6313">
        <v>1540648800</v>
      </c>
      <c r="B6313">
        <v>13</v>
      </c>
      <c r="C6313">
        <v>7</v>
      </c>
      <c r="D6313">
        <v>10</v>
      </c>
      <c r="E6313">
        <v>2018</v>
      </c>
      <c r="F6313">
        <v>0</v>
      </c>
      <c r="G6313">
        <v>26.98</v>
      </c>
      <c r="H6313">
        <v>88</v>
      </c>
      <c r="I6313">
        <v>24.82</v>
      </c>
      <c r="J6313">
        <v>30.47</v>
      </c>
      <c r="K6313">
        <v>3.1</v>
      </c>
      <c r="L6313">
        <v>0</v>
      </c>
      <c r="M6313">
        <v>1289.57052</v>
      </c>
      <c r="N6313" s="1">
        <f t="shared" si="196"/>
        <v>1.3813301886792443E-2</v>
      </c>
      <c r="O6313">
        <v>1272</v>
      </c>
      <c r="P6313">
        <v>1255.0429999999999</v>
      </c>
      <c r="Q6313" s="1">
        <f t="shared" si="197"/>
        <v>-1.3330974842767381E-2</v>
      </c>
    </row>
    <row r="6314" spans="1:17" x14ac:dyDescent="0.3">
      <c r="A6314">
        <v>1540652400</v>
      </c>
      <c r="B6314">
        <v>14</v>
      </c>
      <c r="C6314">
        <v>7</v>
      </c>
      <c r="D6314">
        <v>10</v>
      </c>
      <c r="E6314">
        <v>2018</v>
      </c>
      <c r="F6314">
        <v>0</v>
      </c>
      <c r="G6314">
        <v>27.98</v>
      </c>
      <c r="H6314">
        <v>78</v>
      </c>
      <c r="I6314">
        <v>23.78</v>
      </c>
      <c r="J6314">
        <v>31.75</v>
      </c>
      <c r="K6314">
        <v>4.12</v>
      </c>
      <c r="L6314">
        <v>0.17</v>
      </c>
      <c r="M6314">
        <v>1271.9841779999999</v>
      </c>
      <c r="N6314" s="1">
        <f t="shared" si="196"/>
        <v>1.0313088165210428E-2</v>
      </c>
      <c r="O6314">
        <v>1259</v>
      </c>
      <c r="P6314">
        <v>1232.7157</v>
      </c>
      <c r="Q6314" s="1">
        <f t="shared" si="197"/>
        <v>-2.0877124702144582E-2</v>
      </c>
    </row>
    <row r="6315" spans="1:17" x14ac:dyDescent="0.3">
      <c r="A6315">
        <v>1540656000</v>
      </c>
      <c r="B6315">
        <v>15</v>
      </c>
      <c r="C6315">
        <v>7</v>
      </c>
      <c r="D6315">
        <v>10</v>
      </c>
      <c r="E6315">
        <v>2018</v>
      </c>
      <c r="F6315">
        <v>0</v>
      </c>
      <c r="G6315">
        <v>27.98</v>
      </c>
      <c r="H6315">
        <v>78</v>
      </c>
      <c r="I6315">
        <v>23.78</v>
      </c>
      <c r="J6315">
        <v>31.75</v>
      </c>
      <c r="K6315">
        <v>5.7</v>
      </c>
      <c r="L6315">
        <v>0.34</v>
      </c>
      <c r="M6315">
        <v>1248.8649800000001</v>
      </c>
      <c r="N6315" s="1">
        <f t="shared" si="196"/>
        <v>8.7762358642973024E-3</v>
      </c>
      <c r="O6315">
        <v>1238</v>
      </c>
      <c r="P6315">
        <v>1193.5187000000001</v>
      </c>
      <c r="Q6315" s="1">
        <f t="shared" si="197"/>
        <v>-3.5929967689822227E-2</v>
      </c>
    </row>
    <row r="6316" spans="1:17" x14ac:dyDescent="0.3">
      <c r="A6316">
        <v>1540659600</v>
      </c>
      <c r="B6316">
        <v>16</v>
      </c>
      <c r="C6316">
        <v>7</v>
      </c>
      <c r="D6316">
        <v>10</v>
      </c>
      <c r="E6316">
        <v>2018</v>
      </c>
      <c r="F6316">
        <v>0</v>
      </c>
      <c r="G6316">
        <v>27.98</v>
      </c>
      <c r="H6316">
        <v>78</v>
      </c>
      <c r="I6316">
        <v>23.78</v>
      </c>
      <c r="J6316">
        <v>31.75</v>
      </c>
      <c r="K6316">
        <v>3.6</v>
      </c>
      <c r="L6316">
        <v>2.75</v>
      </c>
      <c r="M6316">
        <v>1241.459329</v>
      </c>
      <c r="N6316" s="1">
        <f t="shared" si="196"/>
        <v>-2.5542127943485066E-2</v>
      </c>
      <c r="O6316">
        <v>1274</v>
      </c>
      <c r="P6316">
        <v>1187.9647</v>
      </c>
      <c r="Q6316" s="1">
        <f t="shared" si="197"/>
        <v>-6.7531632653061224E-2</v>
      </c>
    </row>
    <row r="6317" spans="1:17" x14ac:dyDescent="0.3">
      <c r="A6317">
        <v>1540663200</v>
      </c>
      <c r="B6317">
        <v>17</v>
      </c>
      <c r="C6317">
        <v>7</v>
      </c>
      <c r="D6317">
        <v>10</v>
      </c>
      <c r="E6317">
        <v>2018</v>
      </c>
      <c r="F6317">
        <v>0</v>
      </c>
      <c r="G6317">
        <v>28.98</v>
      </c>
      <c r="H6317">
        <v>74</v>
      </c>
      <c r="I6317">
        <v>23.87</v>
      </c>
      <c r="J6317">
        <v>33.450000000000003</v>
      </c>
      <c r="K6317">
        <v>3.1</v>
      </c>
      <c r="L6317">
        <v>2.27</v>
      </c>
      <c r="M6317">
        <v>1254.905334</v>
      </c>
      <c r="N6317" s="1">
        <f t="shared" si="196"/>
        <v>2.3205543130990726E-3</v>
      </c>
      <c r="O6317">
        <v>1252</v>
      </c>
      <c r="P6317">
        <v>1197.6229000000001</v>
      </c>
      <c r="Q6317" s="1">
        <f t="shared" si="197"/>
        <v>-4.3432188498402496E-2</v>
      </c>
    </row>
    <row r="6318" spans="1:17" x14ac:dyDescent="0.3">
      <c r="A6318">
        <v>1540666800</v>
      </c>
      <c r="B6318">
        <v>18</v>
      </c>
      <c r="C6318">
        <v>7</v>
      </c>
      <c r="D6318">
        <v>10</v>
      </c>
      <c r="E6318">
        <v>2018</v>
      </c>
      <c r="F6318">
        <v>0</v>
      </c>
      <c r="G6318">
        <v>28.98</v>
      </c>
      <c r="H6318">
        <v>74</v>
      </c>
      <c r="I6318">
        <v>23.87</v>
      </c>
      <c r="J6318">
        <v>33.450000000000003</v>
      </c>
      <c r="K6318">
        <v>4.12</v>
      </c>
      <c r="L6318">
        <v>2.2799999999999998</v>
      </c>
      <c r="M6318">
        <v>1318.025815</v>
      </c>
      <c r="N6318" s="1">
        <f t="shared" si="196"/>
        <v>1.9586494688896775E-5</v>
      </c>
      <c r="O6318">
        <v>1318</v>
      </c>
      <c r="P6318">
        <v>1261.8405</v>
      </c>
      <c r="Q6318" s="1">
        <f t="shared" si="197"/>
        <v>-4.2609635811836098E-2</v>
      </c>
    </row>
    <row r="6319" spans="1:17" x14ac:dyDescent="0.3">
      <c r="A6319">
        <v>1540670400</v>
      </c>
      <c r="B6319">
        <v>19</v>
      </c>
      <c r="C6319">
        <v>7</v>
      </c>
      <c r="D6319">
        <v>10</v>
      </c>
      <c r="E6319">
        <v>2018</v>
      </c>
      <c r="F6319">
        <v>0</v>
      </c>
      <c r="G6319">
        <v>27.98</v>
      </c>
      <c r="H6319">
        <v>83</v>
      </c>
      <c r="I6319">
        <v>24.82</v>
      </c>
      <c r="J6319">
        <v>32.520000000000003</v>
      </c>
      <c r="K6319">
        <v>4.12</v>
      </c>
      <c r="L6319">
        <v>1.81</v>
      </c>
      <c r="M6319">
        <v>1293.0893739999999</v>
      </c>
      <c r="N6319" s="1">
        <f t="shared" si="196"/>
        <v>-1.4753868725869443E-3</v>
      </c>
      <c r="O6319">
        <v>1295</v>
      </c>
      <c r="P6319">
        <v>1242.1990000000001</v>
      </c>
      <c r="Q6319" s="1">
        <f t="shared" si="197"/>
        <v>-4.0772972972972922E-2</v>
      </c>
    </row>
    <row r="6320" spans="1:17" x14ac:dyDescent="0.3">
      <c r="A6320">
        <v>1540674000</v>
      </c>
      <c r="B6320">
        <v>20</v>
      </c>
      <c r="C6320">
        <v>7</v>
      </c>
      <c r="D6320">
        <v>10</v>
      </c>
      <c r="E6320">
        <v>2018</v>
      </c>
      <c r="F6320">
        <v>0</v>
      </c>
      <c r="G6320">
        <v>27.98</v>
      </c>
      <c r="H6320">
        <v>83</v>
      </c>
      <c r="I6320">
        <v>24.82</v>
      </c>
      <c r="J6320">
        <v>32.520000000000003</v>
      </c>
      <c r="K6320">
        <v>3.6</v>
      </c>
      <c r="L6320">
        <v>2.81</v>
      </c>
      <c r="M6320">
        <v>1260.6943610000001</v>
      </c>
      <c r="N6320" s="1">
        <f t="shared" si="196"/>
        <v>2.1417813990461622E-3</v>
      </c>
      <c r="O6320">
        <v>1258</v>
      </c>
      <c r="P6320">
        <v>1220.6273000000001</v>
      </c>
      <c r="Q6320" s="1">
        <f t="shared" si="197"/>
        <v>-2.9708028616852063E-2</v>
      </c>
    </row>
    <row r="6321" spans="1:17" x14ac:dyDescent="0.3">
      <c r="A6321">
        <v>1540677600</v>
      </c>
      <c r="B6321">
        <v>21</v>
      </c>
      <c r="C6321">
        <v>7</v>
      </c>
      <c r="D6321">
        <v>10</v>
      </c>
      <c r="E6321">
        <v>2018</v>
      </c>
      <c r="F6321">
        <v>0</v>
      </c>
      <c r="G6321">
        <v>27.98</v>
      </c>
      <c r="H6321">
        <v>83</v>
      </c>
      <c r="I6321">
        <v>24.82</v>
      </c>
      <c r="J6321">
        <v>32.520000000000003</v>
      </c>
      <c r="K6321">
        <v>2.6</v>
      </c>
      <c r="L6321">
        <v>3.42</v>
      </c>
      <c r="M6321">
        <v>1218.1562269999999</v>
      </c>
      <c r="N6321" s="1">
        <f t="shared" si="196"/>
        <v>5.9093534269198554E-3</v>
      </c>
      <c r="O6321">
        <v>1211</v>
      </c>
      <c r="P6321">
        <v>1185.2492999999999</v>
      </c>
      <c r="Q6321" s="1">
        <f t="shared" si="197"/>
        <v>-2.1263996696944718E-2</v>
      </c>
    </row>
    <row r="6322" spans="1:17" x14ac:dyDescent="0.3">
      <c r="A6322">
        <v>1540681200</v>
      </c>
      <c r="B6322">
        <v>22</v>
      </c>
      <c r="C6322">
        <v>7</v>
      </c>
      <c r="D6322">
        <v>10</v>
      </c>
      <c r="E6322">
        <v>2018</v>
      </c>
      <c r="F6322">
        <v>0</v>
      </c>
      <c r="G6322">
        <v>26.98</v>
      </c>
      <c r="H6322">
        <v>88</v>
      </c>
      <c r="I6322">
        <v>24.82</v>
      </c>
      <c r="J6322">
        <v>30.47</v>
      </c>
      <c r="K6322">
        <v>2.1</v>
      </c>
      <c r="L6322">
        <v>5.31</v>
      </c>
      <c r="M6322">
        <v>1161.039741</v>
      </c>
      <c r="N6322" s="1">
        <f t="shared" si="196"/>
        <v>-6.8094602224122759E-3</v>
      </c>
      <c r="O6322">
        <v>1169</v>
      </c>
      <c r="P6322">
        <v>1132.9295999999999</v>
      </c>
      <c r="Q6322" s="1">
        <f t="shared" si="197"/>
        <v>-3.0855774165953861E-2</v>
      </c>
    </row>
    <row r="6323" spans="1:17" x14ac:dyDescent="0.3">
      <c r="A6323">
        <v>1540684800</v>
      </c>
      <c r="B6323">
        <v>23</v>
      </c>
      <c r="C6323">
        <v>7</v>
      </c>
      <c r="D6323">
        <v>10</v>
      </c>
      <c r="E6323">
        <v>2018</v>
      </c>
      <c r="F6323">
        <v>0</v>
      </c>
      <c r="G6323">
        <v>26.98</v>
      </c>
      <c r="H6323">
        <v>88</v>
      </c>
      <c r="I6323">
        <v>24.82</v>
      </c>
      <c r="J6323">
        <v>30.47</v>
      </c>
      <c r="K6323">
        <v>2.1</v>
      </c>
      <c r="L6323">
        <v>3.65</v>
      </c>
      <c r="M6323">
        <v>1133.7668100000001</v>
      </c>
      <c r="N6323" s="1">
        <f t="shared" si="196"/>
        <v>1.7743994614003659E-2</v>
      </c>
      <c r="O6323">
        <v>1114</v>
      </c>
      <c r="P6323">
        <v>1057.4556</v>
      </c>
      <c r="Q6323" s="1">
        <f t="shared" si="197"/>
        <v>-5.0757989228007179E-2</v>
      </c>
    </row>
    <row r="6324" spans="1:17" x14ac:dyDescent="0.3">
      <c r="A6324">
        <v>1540688400</v>
      </c>
      <c r="B6324">
        <v>0</v>
      </c>
      <c r="C6324">
        <v>1</v>
      </c>
      <c r="D6324">
        <v>10</v>
      </c>
      <c r="E6324">
        <v>2018</v>
      </c>
      <c r="F6324">
        <v>0</v>
      </c>
      <c r="G6324">
        <v>25.98</v>
      </c>
      <c r="H6324">
        <v>94</v>
      </c>
      <c r="I6324">
        <v>24.94</v>
      </c>
      <c r="J6324">
        <v>25.98</v>
      </c>
      <c r="K6324">
        <v>1.54</v>
      </c>
      <c r="L6324">
        <v>1.42</v>
      </c>
      <c r="M6324">
        <v>1057.8474249999999</v>
      </c>
      <c r="N6324" s="1">
        <f t="shared" si="196"/>
        <v>-1.0432717492984163E-2</v>
      </c>
      <c r="O6324">
        <v>1069</v>
      </c>
      <c r="P6324">
        <v>1017.7578999999999</v>
      </c>
      <c r="Q6324" s="1">
        <f t="shared" si="197"/>
        <v>-4.7934611786716604E-2</v>
      </c>
    </row>
    <row r="6325" spans="1:17" x14ac:dyDescent="0.3">
      <c r="A6325">
        <v>1540692000</v>
      </c>
      <c r="B6325">
        <v>1</v>
      </c>
      <c r="C6325">
        <v>1</v>
      </c>
      <c r="D6325">
        <v>10</v>
      </c>
      <c r="E6325">
        <v>2018</v>
      </c>
      <c r="F6325">
        <v>0</v>
      </c>
      <c r="G6325">
        <v>25.96</v>
      </c>
      <c r="H6325">
        <v>93</v>
      </c>
      <c r="I6325">
        <v>24.74</v>
      </c>
      <c r="J6325">
        <v>25.96</v>
      </c>
      <c r="K6325">
        <v>3.15</v>
      </c>
      <c r="L6325">
        <v>0.54</v>
      </c>
      <c r="M6325">
        <v>1025.2514980000001</v>
      </c>
      <c r="N6325" s="1">
        <f t="shared" si="196"/>
        <v>-1.1329317261330681E-2</v>
      </c>
      <c r="O6325">
        <v>1037</v>
      </c>
      <c r="P6325">
        <v>988.13639999999998</v>
      </c>
      <c r="Q6325" s="1">
        <f t="shared" si="197"/>
        <v>-4.7120154291224708E-2</v>
      </c>
    </row>
    <row r="6326" spans="1:17" x14ac:dyDescent="0.3">
      <c r="A6326">
        <v>1540695600</v>
      </c>
      <c r="B6326">
        <v>2</v>
      </c>
      <c r="C6326">
        <v>1</v>
      </c>
      <c r="D6326">
        <v>10</v>
      </c>
      <c r="E6326">
        <v>2018</v>
      </c>
      <c r="F6326">
        <v>0</v>
      </c>
      <c r="G6326">
        <v>25.87</v>
      </c>
      <c r="H6326">
        <v>94</v>
      </c>
      <c r="I6326">
        <v>24.83</v>
      </c>
      <c r="J6326">
        <v>26.97</v>
      </c>
      <c r="K6326">
        <v>2.77</v>
      </c>
      <c r="L6326">
        <v>0</v>
      </c>
      <c r="M6326">
        <v>1007.076638</v>
      </c>
      <c r="N6326" s="1">
        <f t="shared" si="196"/>
        <v>-9.7574847590953754E-3</v>
      </c>
      <c r="O6326">
        <v>1017</v>
      </c>
      <c r="P6326">
        <v>964.66594999999995</v>
      </c>
      <c r="Q6326" s="1">
        <f t="shared" si="197"/>
        <v>-5.1459242871189824E-2</v>
      </c>
    </row>
    <row r="6327" spans="1:17" x14ac:dyDescent="0.3">
      <c r="A6327">
        <v>1540699200</v>
      </c>
      <c r="B6327">
        <v>3</v>
      </c>
      <c r="C6327">
        <v>1</v>
      </c>
      <c r="D6327">
        <v>10</v>
      </c>
      <c r="E6327">
        <v>2018</v>
      </c>
      <c r="F6327">
        <v>0</v>
      </c>
      <c r="G6327">
        <v>25.76</v>
      </c>
      <c r="H6327">
        <v>94</v>
      </c>
      <c r="I6327">
        <v>24.72</v>
      </c>
      <c r="J6327">
        <v>26.85</v>
      </c>
      <c r="K6327">
        <v>0</v>
      </c>
      <c r="L6327">
        <v>0</v>
      </c>
      <c r="M6327">
        <v>982.50631599999997</v>
      </c>
      <c r="N6327" s="1">
        <f t="shared" si="196"/>
        <v>-1.3547875502008063E-2</v>
      </c>
      <c r="O6327">
        <v>996</v>
      </c>
      <c r="P6327">
        <v>949.03845000000001</v>
      </c>
      <c r="Q6327" s="1">
        <f t="shared" si="197"/>
        <v>-4.7150150602409624E-2</v>
      </c>
    </row>
    <row r="6328" spans="1:17" x14ac:dyDescent="0.3">
      <c r="A6328">
        <v>1540702800</v>
      </c>
      <c r="B6328">
        <v>4</v>
      </c>
      <c r="C6328">
        <v>1</v>
      </c>
      <c r="D6328">
        <v>10</v>
      </c>
      <c r="E6328">
        <v>2018</v>
      </c>
      <c r="F6328">
        <v>0</v>
      </c>
      <c r="G6328">
        <v>25.64</v>
      </c>
      <c r="H6328">
        <v>94</v>
      </c>
      <c r="I6328">
        <v>24.6</v>
      </c>
      <c r="J6328">
        <v>26.71</v>
      </c>
      <c r="K6328">
        <v>1.54</v>
      </c>
      <c r="L6328">
        <v>0.12</v>
      </c>
      <c r="M6328">
        <v>966.39806829999998</v>
      </c>
      <c r="N6328" s="1">
        <f t="shared" si="196"/>
        <v>-1.488474179408769E-2</v>
      </c>
      <c r="O6328">
        <v>981</v>
      </c>
      <c r="P6328">
        <v>939.99199999999996</v>
      </c>
      <c r="Q6328" s="1">
        <f t="shared" si="197"/>
        <v>-4.1802242609582096E-2</v>
      </c>
    </row>
    <row r="6329" spans="1:17" x14ac:dyDescent="0.3">
      <c r="A6329">
        <v>1540706400</v>
      </c>
      <c r="B6329">
        <v>5</v>
      </c>
      <c r="C6329">
        <v>1</v>
      </c>
      <c r="D6329">
        <v>10</v>
      </c>
      <c r="E6329">
        <v>2018</v>
      </c>
      <c r="F6329">
        <v>0</v>
      </c>
      <c r="G6329">
        <v>25.63</v>
      </c>
      <c r="H6329">
        <v>94</v>
      </c>
      <c r="I6329">
        <v>24.59</v>
      </c>
      <c r="J6329">
        <v>26.7</v>
      </c>
      <c r="K6329">
        <v>0</v>
      </c>
      <c r="L6329">
        <v>0</v>
      </c>
      <c r="M6329">
        <v>951.19266049999999</v>
      </c>
      <c r="N6329" s="1">
        <f t="shared" si="196"/>
        <v>-3.7254392206477742E-2</v>
      </c>
      <c r="O6329">
        <v>988</v>
      </c>
      <c r="P6329">
        <v>930.23940000000005</v>
      </c>
      <c r="Q6329" s="1">
        <f t="shared" si="197"/>
        <v>-5.8462145748987809E-2</v>
      </c>
    </row>
    <row r="6330" spans="1:17" x14ac:dyDescent="0.3">
      <c r="A6330">
        <v>1540710000</v>
      </c>
      <c r="B6330">
        <v>6</v>
      </c>
      <c r="C6330">
        <v>1</v>
      </c>
      <c r="D6330">
        <v>10</v>
      </c>
      <c r="E6330">
        <v>2018</v>
      </c>
      <c r="F6330">
        <v>0</v>
      </c>
      <c r="G6330">
        <v>25.6</v>
      </c>
      <c r="H6330">
        <v>94</v>
      </c>
      <c r="I6330">
        <v>24.56</v>
      </c>
      <c r="J6330">
        <v>26.67</v>
      </c>
      <c r="K6330">
        <v>1.54</v>
      </c>
      <c r="L6330">
        <v>0</v>
      </c>
      <c r="M6330">
        <v>934.40093230000002</v>
      </c>
      <c r="N6330" s="1">
        <f t="shared" si="196"/>
        <v>1.0163170054054078E-2</v>
      </c>
      <c r="O6330">
        <v>925</v>
      </c>
      <c r="P6330">
        <v>893.99649999999997</v>
      </c>
      <c r="Q6330" s="1">
        <f t="shared" si="197"/>
        <v>-3.3517297297297334E-2</v>
      </c>
    </row>
    <row r="6331" spans="1:17" x14ac:dyDescent="0.3">
      <c r="A6331">
        <v>1540713600</v>
      </c>
      <c r="B6331">
        <v>7</v>
      </c>
      <c r="C6331">
        <v>1</v>
      </c>
      <c r="D6331">
        <v>10</v>
      </c>
      <c r="E6331">
        <v>2018</v>
      </c>
      <c r="F6331">
        <v>0</v>
      </c>
      <c r="G6331">
        <v>25.29</v>
      </c>
      <c r="H6331">
        <v>100</v>
      </c>
      <c r="I6331">
        <v>25.29</v>
      </c>
      <c r="J6331">
        <v>26.49</v>
      </c>
      <c r="K6331">
        <v>1.03</v>
      </c>
      <c r="L6331">
        <v>0</v>
      </c>
      <c r="M6331">
        <v>989.50690659999998</v>
      </c>
      <c r="N6331" s="1">
        <f t="shared" si="196"/>
        <v>2.5399256332319952E-3</v>
      </c>
      <c r="O6331">
        <v>987</v>
      </c>
      <c r="P6331">
        <v>940.2704</v>
      </c>
      <c r="Q6331" s="1">
        <f t="shared" si="197"/>
        <v>-4.7345086119554208E-2</v>
      </c>
    </row>
    <row r="6332" spans="1:17" x14ac:dyDescent="0.3">
      <c r="A6332">
        <v>1540717200</v>
      </c>
      <c r="B6332">
        <v>8</v>
      </c>
      <c r="C6332">
        <v>1</v>
      </c>
      <c r="D6332">
        <v>10</v>
      </c>
      <c r="E6332">
        <v>2018</v>
      </c>
      <c r="F6332">
        <v>0</v>
      </c>
      <c r="G6332">
        <v>25.3</v>
      </c>
      <c r="H6332">
        <v>94</v>
      </c>
      <c r="I6332">
        <v>24.26</v>
      </c>
      <c r="J6332">
        <v>26.34</v>
      </c>
      <c r="K6332">
        <v>2.6</v>
      </c>
      <c r="L6332">
        <v>0</v>
      </c>
      <c r="M6332">
        <v>1055.870336</v>
      </c>
      <c r="N6332" s="1">
        <f t="shared" si="196"/>
        <v>-1.0430800374882894E-2</v>
      </c>
      <c r="O6332">
        <v>1067</v>
      </c>
      <c r="P6332">
        <v>990.49490000000003</v>
      </c>
      <c r="Q6332" s="1">
        <f t="shared" si="197"/>
        <v>-7.1701124648547304E-2</v>
      </c>
    </row>
    <row r="6333" spans="1:17" x14ac:dyDescent="0.3">
      <c r="A6333">
        <v>1540720800</v>
      </c>
      <c r="B6333">
        <v>9</v>
      </c>
      <c r="C6333">
        <v>1</v>
      </c>
      <c r="D6333">
        <v>10</v>
      </c>
      <c r="E6333">
        <v>2018</v>
      </c>
      <c r="F6333">
        <v>0</v>
      </c>
      <c r="G6333">
        <v>25.36</v>
      </c>
      <c r="H6333">
        <v>94</v>
      </c>
      <c r="I6333">
        <v>24.32</v>
      </c>
      <c r="J6333">
        <v>26.41</v>
      </c>
      <c r="K6333">
        <v>2.1</v>
      </c>
      <c r="L6333">
        <v>0</v>
      </c>
      <c r="M6333">
        <v>1111.189891</v>
      </c>
      <c r="N6333" s="1">
        <f t="shared" si="196"/>
        <v>5.6017113122171841E-3</v>
      </c>
      <c r="O6333">
        <v>1105</v>
      </c>
      <c r="P6333">
        <v>1057.9632999999999</v>
      </c>
      <c r="Q6333" s="1">
        <f t="shared" si="197"/>
        <v>-4.2567149321267067E-2</v>
      </c>
    </row>
    <row r="6334" spans="1:17" x14ac:dyDescent="0.3">
      <c r="A6334">
        <v>1540724400</v>
      </c>
      <c r="B6334">
        <v>10</v>
      </c>
      <c r="C6334">
        <v>1</v>
      </c>
      <c r="D6334">
        <v>10</v>
      </c>
      <c r="E6334">
        <v>2018</v>
      </c>
      <c r="F6334">
        <v>0</v>
      </c>
      <c r="G6334">
        <v>24.98</v>
      </c>
      <c r="H6334">
        <v>88</v>
      </c>
      <c r="I6334">
        <v>22.85</v>
      </c>
      <c r="J6334">
        <v>25.83</v>
      </c>
      <c r="K6334">
        <v>2.1</v>
      </c>
      <c r="L6334">
        <v>0</v>
      </c>
      <c r="M6334">
        <v>1157.264621</v>
      </c>
      <c r="N6334" s="1">
        <f t="shared" si="196"/>
        <v>-1.3414645353793662E-2</v>
      </c>
      <c r="O6334">
        <v>1173</v>
      </c>
      <c r="P6334">
        <v>1119.3406</v>
      </c>
      <c r="Q6334" s="1">
        <f t="shared" si="197"/>
        <v>-4.5745439045183293E-2</v>
      </c>
    </row>
    <row r="6335" spans="1:17" x14ac:dyDescent="0.3">
      <c r="A6335">
        <v>1540728000</v>
      </c>
      <c r="B6335">
        <v>11</v>
      </c>
      <c r="C6335">
        <v>1</v>
      </c>
      <c r="D6335">
        <v>10</v>
      </c>
      <c r="E6335">
        <v>2018</v>
      </c>
      <c r="F6335">
        <v>0</v>
      </c>
      <c r="G6335">
        <v>24.98</v>
      </c>
      <c r="H6335">
        <v>88</v>
      </c>
      <c r="I6335">
        <v>22.85</v>
      </c>
      <c r="J6335">
        <v>25.83</v>
      </c>
      <c r="K6335">
        <v>3.1</v>
      </c>
      <c r="L6335">
        <v>0</v>
      </c>
      <c r="M6335">
        <v>1191.0709999999999</v>
      </c>
      <c r="N6335" s="1">
        <f t="shared" si="196"/>
        <v>-7.7936241610745581E-4</v>
      </c>
      <c r="O6335">
        <v>1192</v>
      </c>
      <c r="P6335">
        <v>1150.4115999999999</v>
      </c>
      <c r="Q6335" s="1">
        <f t="shared" si="197"/>
        <v>-3.4889597315436317E-2</v>
      </c>
    </row>
    <row r="6336" spans="1:17" x14ac:dyDescent="0.3">
      <c r="A6336">
        <v>1540731600</v>
      </c>
      <c r="B6336">
        <v>12</v>
      </c>
      <c r="C6336">
        <v>1</v>
      </c>
      <c r="D6336">
        <v>10</v>
      </c>
      <c r="E6336">
        <v>2018</v>
      </c>
      <c r="F6336">
        <v>0</v>
      </c>
      <c r="G6336">
        <v>25.98</v>
      </c>
      <c r="H6336">
        <v>83</v>
      </c>
      <c r="I6336">
        <v>22.87</v>
      </c>
      <c r="J6336">
        <v>25.98</v>
      </c>
      <c r="K6336">
        <v>3.1</v>
      </c>
      <c r="L6336">
        <v>0</v>
      </c>
      <c r="M6336">
        <v>1157.427909</v>
      </c>
      <c r="N6336" s="1">
        <f t="shared" si="196"/>
        <v>-4.3448009090909089E-2</v>
      </c>
      <c r="O6336">
        <v>1210</v>
      </c>
      <c r="P6336">
        <v>1145.9695999999999</v>
      </c>
      <c r="Q6336" s="1">
        <f t="shared" si="197"/>
        <v>-5.2917685950413303E-2</v>
      </c>
    </row>
    <row r="6337" spans="1:17" x14ac:dyDescent="0.3">
      <c r="A6337">
        <v>1540735200</v>
      </c>
      <c r="B6337">
        <v>13</v>
      </c>
      <c r="C6337">
        <v>1</v>
      </c>
      <c r="D6337">
        <v>10</v>
      </c>
      <c r="E6337">
        <v>2018</v>
      </c>
      <c r="F6337">
        <v>0</v>
      </c>
      <c r="G6337">
        <v>26.98</v>
      </c>
      <c r="H6337">
        <v>78</v>
      </c>
      <c r="I6337">
        <v>22.82</v>
      </c>
      <c r="J6337">
        <v>29.51</v>
      </c>
      <c r="K6337">
        <v>4.12</v>
      </c>
      <c r="L6337">
        <v>0</v>
      </c>
      <c r="M6337">
        <v>1179.1275479999999</v>
      </c>
      <c r="N6337" s="1">
        <f t="shared" si="196"/>
        <v>-1.9028662229617362E-2</v>
      </c>
      <c r="O6337">
        <v>1202</v>
      </c>
      <c r="P6337">
        <v>1132.4603999999999</v>
      </c>
      <c r="Q6337" s="1">
        <f t="shared" si="197"/>
        <v>-5.7853244592346142E-2</v>
      </c>
    </row>
    <row r="6338" spans="1:17" x14ac:dyDescent="0.3">
      <c r="A6338">
        <v>1540738800</v>
      </c>
      <c r="B6338">
        <v>14</v>
      </c>
      <c r="C6338">
        <v>1</v>
      </c>
      <c r="D6338">
        <v>10</v>
      </c>
      <c r="E6338">
        <v>2018</v>
      </c>
      <c r="F6338">
        <v>0</v>
      </c>
      <c r="G6338">
        <v>27.98</v>
      </c>
      <c r="H6338">
        <v>78</v>
      </c>
      <c r="I6338">
        <v>23.78</v>
      </c>
      <c r="J6338">
        <v>31.75</v>
      </c>
      <c r="K6338">
        <v>4.12</v>
      </c>
      <c r="L6338">
        <v>0.11</v>
      </c>
      <c r="M6338">
        <v>1193.634573</v>
      </c>
      <c r="N6338" s="1">
        <f t="shared" si="196"/>
        <v>5.3191366303440555E-4</v>
      </c>
      <c r="O6338">
        <v>1193</v>
      </c>
      <c r="P6338">
        <v>1122.3185000000001</v>
      </c>
      <c r="Q6338" s="1">
        <f t="shared" si="197"/>
        <v>-5.924685666387252E-2</v>
      </c>
    </row>
    <row r="6339" spans="1:17" x14ac:dyDescent="0.3">
      <c r="A6339">
        <v>1540742400</v>
      </c>
      <c r="B6339">
        <v>15</v>
      </c>
      <c r="C6339">
        <v>1</v>
      </c>
      <c r="D6339">
        <v>10</v>
      </c>
      <c r="E6339">
        <v>2018</v>
      </c>
      <c r="F6339">
        <v>0</v>
      </c>
      <c r="G6339">
        <v>28.98</v>
      </c>
      <c r="H6339">
        <v>79</v>
      </c>
      <c r="I6339">
        <v>24.97</v>
      </c>
      <c r="J6339">
        <v>34.47</v>
      </c>
      <c r="K6339">
        <v>3.1</v>
      </c>
      <c r="L6339">
        <v>0.1</v>
      </c>
      <c r="M6339">
        <v>1178.0208789999999</v>
      </c>
      <c r="N6339" s="1">
        <f t="shared" ref="N6339:N6402" si="198">(M6339-O6339)/O6339</f>
        <v>5.9956268146882348E-3</v>
      </c>
      <c r="O6339">
        <v>1171</v>
      </c>
      <c r="P6339">
        <v>1118.0875000000001</v>
      </c>
      <c r="Q6339" s="1">
        <f t="shared" ref="Q6339:Q6402" si="199">(P6339-O6339)/O6339</f>
        <v>-4.5185738684884638E-2</v>
      </c>
    </row>
    <row r="6340" spans="1:17" x14ac:dyDescent="0.3">
      <c r="A6340">
        <v>1540746000</v>
      </c>
      <c r="B6340">
        <v>16</v>
      </c>
      <c r="C6340">
        <v>1</v>
      </c>
      <c r="D6340">
        <v>10</v>
      </c>
      <c r="E6340">
        <v>2018</v>
      </c>
      <c r="F6340">
        <v>0</v>
      </c>
      <c r="G6340">
        <v>28.98</v>
      </c>
      <c r="H6340">
        <v>74</v>
      </c>
      <c r="I6340">
        <v>23.87</v>
      </c>
      <c r="J6340">
        <v>33.450000000000003</v>
      </c>
      <c r="K6340">
        <v>5.14</v>
      </c>
      <c r="L6340">
        <v>0</v>
      </c>
      <c r="M6340">
        <v>1161.275809</v>
      </c>
      <c r="N6340" s="1">
        <f t="shared" si="198"/>
        <v>3.6955998271391366E-3</v>
      </c>
      <c r="O6340">
        <v>1157</v>
      </c>
      <c r="P6340">
        <v>1122.6256000000001</v>
      </c>
      <c r="Q6340" s="1">
        <f t="shared" si="199"/>
        <v>-2.9709939498703479E-2</v>
      </c>
    </row>
    <row r="6341" spans="1:17" x14ac:dyDescent="0.3">
      <c r="A6341">
        <v>1540749600</v>
      </c>
      <c r="B6341">
        <v>17</v>
      </c>
      <c r="C6341">
        <v>1</v>
      </c>
      <c r="D6341">
        <v>10</v>
      </c>
      <c r="E6341">
        <v>2018</v>
      </c>
      <c r="F6341">
        <v>0</v>
      </c>
      <c r="G6341">
        <v>28.26</v>
      </c>
      <c r="H6341">
        <v>75</v>
      </c>
      <c r="I6341">
        <v>23.4</v>
      </c>
      <c r="J6341">
        <v>31.94</v>
      </c>
      <c r="K6341">
        <v>4.63</v>
      </c>
      <c r="L6341">
        <v>1.33</v>
      </c>
      <c r="M6341">
        <v>1163.6197569999999</v>
      </c>
      <c r="N6341" s="1">
        <f t="shared" si="198"/>
        <v>-2.5444089614740421E-2</v>
      </c>
      <c r="O6341">
        <v>1194</v>
      </c>
      <c r="P6341">
        <v>1153.4039</v>
      </c>
      <c r="Q6341" s="1">
        <f t="shared" si="199"/>
        <v>-3.4000083752093783E-2</v>
      </c>
    </row>
    <row r="6342" spans="1:17" x14ac:dyDescent="0.3">
      <c r="A6342">
        <v>1540753200</v>
      </c>
      <c r="B6342">
        <v>18</v>
      </c>
      <c r="C6342">
        <v>1</v>
      </c>
      <c r="D6342">
        <v>10</v>
      </c>
      <c r="E6342">
        <v>2018</v>
      </c>
      <c r="F6342">
        <v>0</v>
      </c>
      <c r="G6342">
        <v>29.98</v>
      </c>
      <c r="H6342">
        <v>70</v>
      </c>
      <c r="I6342">
        <v>23.91</v>
      </c>
      <c r="J6342">
        <v>34.99</v>
      </c>
      <c r="K6342">
        <v>4.63</v>
      </c>
      <c r="L6342">
        <v>0</v>
      </c>
      <c r="M6342">
        <v>1278.5250960000001</v>
      </c>
      <c r="N6342" s="1">
        <f t="shared" si="198"/>
        <v>1.1491373417721579E-2</v>
      </c>
      <c r="O6342">
        <v>1264</v>
      </c>
      <c r="P6342">
        <v>1242.1134999999999</v>
      </c>
      <c r="Q6342" s="1">
        <f t="shared" si="199"/>
        <v>-1.7315268987341828E-2</v>
      </c>
    </row>
    <row r="6343" spans="1:17" x14ac:dyDescent="0.3">
      <c r="A6343">
        <v>1540756800</v>
      </c>
      <c r="B6343">
        <v>19</v>
      </c>
      <c r="C6343">
        <v>1</v>
      </c>
      <c r="D6343">
        <v>10</v>
      </c>
      <c r="E6343">
        <v>2018</v>
      </c>
      <c r="F6343">
        <v>0</v>
      </c>
      <c r="G6343">
        <v>29.98</v>
      </c>
      <c r="H6343">
        <v>74</v>
      </c>
      <c r="I6343">
        <v>24.84</v>
      </c>
      <c r="J6343">
        <v>35.99</v>
      </c>
      <c r="K6343">
        <v>5.7</v>
      </c>
      <c r="L6343">
        <v>0.89</v>
      </c>
      <c r="M6343">
        <v>1276.2119439999999</v>
      </c>
      <c r="N6343" s="1">
        <f t="shared" si="198"/>
        <v>1.6092312101910752E-2</v>
      </c>
      <c r="O6343">
        <v>1256</v>
      </c>
      <c r="P6343">
        <v>1232.4209000000001</v>
      </c>
      <c r="Q6343" s="1">
        <f t="shared" si="199"/>
        <v>-1.8773168789808857E-2</v>
      </c>
    </row>
    <row r="6344" spans="1:17" x14ac:dyDescent="0.3">
      <c r="A6344">
        <v>1540760400</v>
      </c>
      <c r="B6344">
        <v>20</v>
      </c>
      <c r="C6344">
        <v>1</v>
      </c>
      <c r="D6344">
        <v>10</v>
      </c>
      <c r="E6344">
        <v>2018</v>
      </c>
      <c r="F6344">
        <v>0</v>
      </c>
      <c r="G6344">
        <v>28.98</v>
      </c>
      <c r="H6344">
        <v>79</v>
      </c>
      <c r="I6344">
        <v>24.97</v>
      </c>
      <c r="J6344">
        <v>34.47</v>
      </c>
      <c r="K6344">
        <v>4.12</v>
      </c>
      <c r="L6344">
        <v>1.58</v>
      </c>
      <c r="M6344">
        <v>1265.1954370000001</v>
      </c>
      <c r="N6344" s="1">
        <f t="shared" si="198"/>
        <v>1.6221234538152676E-2</v>
      </c>
      <c r="O6344">
        <v>1245</v>
      </c>
      <c r="P6344">
        <v>1219.9702</v>
      </c>
      <c r="Q6344" s="1">
        <f t="shared" si="199"/>
        <v>-2.0104257028112468E-2</v>
      </c>
    </row>
    <row r="6345" spans="1:17" x14ac:dyDescent="0.3">
      <c r="A6345">
        <v>1540764000</v>
      </c>
      <c r="B6345">
        <v>21</v>
      </c>
      <c r="C6345">
        <v>1</v>
      </c>
      <c r="D6345">
        <v>10</v>
      </c>
      <c r="E6345">
        <v>2018</v>
      </c>
      <c r="F6345">
        <v>0</v>
      </c>
      <c r="G6345">
        <v>27.98</v>
      </c>
      <c r="H6345">
        <v>83</v>
      </c>
      <c r="I6345">
        <v>24.82</v>
      </c>
      <c r="J6345">
        <v>32.520000000000003</v>
      </c>
      <c r="K6345">
        <v>4.63</v>
      </c>
      <c r="L6345">
        <v>0</v>
      </c>
      <c r="M6345">
        <v>1209.490681</v>
      </c>
      <c r="N6345" s="1">
        <f t="shared" si="198"/>
        <v>-6.170352506162699E-3</v>
      </c>
      <c r="O6345">
        <v>1217</v>
      </c>
      <c r="P6345">
        <v>1192.4329</v>
      </c>
      <c r="Q6345" s="1">
        <f t="shared" si="199"/>
        <v>-2.0186606409202945E-2</v>
      </c>
    </row>
    <row r="6346" spans="1:17" x14ac:dyDescent="0.3">
      <c r="A6346">
        <v>1540767600</v>
      </c>
      <c r="B6346">
        <v>22</v>
      </c>
      <c r="C6346">
        <v>1</v>
      </c>
      <c r="D6346">
        <v>10</v>
      </c>
      <c r="E6346">
        <v>2018</v>
      </c>
      <c r="F6346">
        <v>0</v>
      </c>
      <c r="G6346">
        <v>26.98</v>
      </c>
      <c r="H6346">
        <v>83</v>
      </c>
      <c r="I6346">
        <v>23.84</v>
      </c>
      <c r="J6346">
        <v>29.98</v>
      </c>
      <c r="K6346">
        <v>4.12</v>
      </c>
      <c r="L6346">
        <v>0</v>
      </c>
      <c r="M6346">
        <v>1139.3566780000001</v>
      </c>
      <c r="N6346" s="1">
        <f t="shared" si="198"/>
        <v>-1.3544001731601644E-2</v>
      </c>
      <c r="O6346">
        <v>1155</v>
      </c>
      <c r="P6346">
        <v>1144.8987</v>
      </c>
      <c r="Q6346" s="1">
        <f t="shared" si="199"/>
        <v>-8.7457142857143184E-3</v>
      </c>
    </row>
    <row r="6347" spans="1:17" x14ac:dyDescent="0.3">
      <c r="A6347">
        <v>1540771200</v>
      </c>
      <c r="B6347">
        <v>23</v>
      </c>
      <c r="C6347">
        <v>1</v>
      </c>
      <c r="D6347">
        <v>10</v>
      </c>
      <c r="E6347">
        <v>2018</v>
      </c>
      <c r="F6347">
        <v>0</v>
      </c>
      <c r="G6347">
        <v>26.98</v>
      </c>
      <c r="H6347">
        <v>83</v>
      </c>
      <c r="I6347">
        <v>23.84</v>
      </c>
      <c r="J6347">
        <v>29.98</v>
      </c>
      <c r="K6347">
        <v>3.6</v>
      </c>
      <c r="L6347">
        <v>0</v>
      </c>
      <c r="M6347">
        <v>1095.1659950000001</v>
      </c>
      <c r="N6347" s="1">
        <f t="shared" si="198"/>
        <v>3.8185105407883284E-3</v>
      </c>
      <c r="O6347">
        <v>1091</v>
      </c>
      <c r="P6347">
        <v>1078.8264999999999</v>
      </c>
      <c r="Q6347" s="1">
        <f t="shared" si="199"/>
        <v>-1.1158111824014761E-2</v>
      </c>
    </row>
    <row r="6348" spans="1:17" x14ac:dyDescent="0.3">
      <c r="A6348">
        <v>1540774800</v>
      </c>
      <c r="B6348">
        <v>0</v>
      </c>
      <c r="C6348">
        <v>2</v>
      </c>
      <c r="D6348">
        <v>10</v>
      </c>
      <c r="E6348">
        <v>2018</v>
      </c>
      <c r="F6348">
        <v>0</v>
      </c>
      <c r="G6348">
        <v>25.98</v>
      </c>
      <c r="H6348">
        <v>88</v>
      </c>
      <c r="I6348">
        <v>23.84</v>
      </c>
      <c r="J6348">
        <v>25.98</v>
      </c>
      <c r="K6348">
        <v>3.6</v>
      </c>
      <c r="L6348">
        <v>0</v>
      </c>
      <c r="M6348">
        <v>1038.986179</v>
      </c>
      <c r="N6348" s="1">
        <f t="shared" si="198"/>
        <v>1.9153124397299835E-3</v>
      </c>
      <c r="O6348">
        <v>1037</v>
      </c>
      <c r="P6348">
        <v>1074.2302999999999</v>
      </c>
      <c r="Q6348" s="1">
        <f t="shared" si="199"/>
        <v>3.5901928640308528E-2</v>
      </c>
    </row>
    <row r="6349" spans="1:17" x14ac:dyDescent="0.3">
      <c r="A6349">
        <v>1540778400</v>
      </c>
      <c r="B6349">
        <v>1</v>
      </c>
      <c r="C6349">
        <v>2</v>
      </c>
      <c r="D6349">
        <v>10</v>
      </c>
      <c r="E6349">
        <v>2018</v>
      </c>
      <c r="F6349">
        <v>0</v>
      </c>
      <c r="G6349">
        <v>25.98</v>
      </c>
      <c r="H6349">
        <v>88</v>
      </c>
      <c r="I6349">
        <v>23.84</v>
      </c>
      <c r="J6349">
        <v>25.98</v>
      </c>
      <c r="K6349">
        <v>3.6</v>
      </c>
      <c r="L6349">
        <v>0</v>
      </c>
      <c r="M6349">
        <v>1012.3701620000001</v>
      </c>
      <c r="N6349" s="1">
        <f t="shared" si="198"/>
        <v>-2.5909733990147287E-3</v>
      </c>
      <c r="O6349">
        <v>1015</v>
      </c>
      <c r="P6349">
        <v>1025.1659</v>
      </c>
      <c r="Q6349" s="1">
        <f t="shared" si="199"/>
        <v>1.0015665024630508E-2</v>
      </c>
    </row>
    <row r="6350" spans="1:17" x14ac:dyDescent="0.3">
      <c r="A6350">
        <v>1540782000</v>
      </c>
      <c r="B6350">
        <v>2</v>
      </c>
      <c r="C6350">
        <v>2</v>
      </c>
      <c r="D6350">
        <v>10</v>
      </c>
      <c r="E6350">
        <v>2018</v>
      </c>
      <c r="F6350">
        <v>0</v>
      </c>
      <c r="G6350">
        <v>25.98</v>
      </c>
      <c r="H6350">
        <v>88</v>
      </c>
      <c r="I6350">
        <v>23.84</v>
      </c>
      <c r="J6350">
        <v>25.98</v>
      </c>
      <c r="K6350">
        <v>2.6</v>
      </c>
      <c r="L6350">
        <v>0</v>
      </c>
      <c r="M6350">
        <v>986.82222439999998</v>
      </c>
      <c r="N6350" s="1">
        <f t="shared" si="198"/>
        <v>5.9349891946992679E-3</v>
      </c>
      <c r="O6350">
        <v>981</v>
      </c>
      <c r="P6350">
        <v>1001.03455</v>
      </c>
      <c r="Q6350" s="1">
        <f t="shared" si="199"/>
        <v>2.0422579001019334E-2</v>
      </c>
    </row>
    <row r="6351" spans="1:17" x14ac:dyDescent="0.3">
      <c r="A6351">
        <v>1540785600</v>
      </c>
      <c r="B6351">
        <v>3</v>
      </c>
      <c r="C6351">
        <v>2</v>
      </c>
      <c r="D6351">
        <v>10</v>
      </c>
      <c r="E6351">
        <v>2018</v>
      </c>
      <c r="F6351">
        <v>0</v>
      </c>
      <c r="G6351">
        <v>26.15</v>
      </c>
      <c r="H6351">
        <v>89</v>
      </c>
      <c r="I6351">
        <v>24.19</v>
      </c>
      <c r="J6351">
        <v>26.15</v>
      </c>
      <c r="K6351">
        <v>2.1</v>
      </c>
      <c r="L6351">
        <v>0</v>
      </c>
      <c r="M6351">
        <v>982.11687110000003</v>
      </c>
      <c r="N6351" s="1">
        <f t="shared" si="198"/>
        <v>6.2672859631147807E-3</v>
      </c>
      <c r="O6351">
        <v>976</v>
      </c>
      <c r="P6351">
        <v>999.78719999999998</v>
      </c>
      <c r="Q6351" s="1">
        <f t="shared" si="199"/>
        <v>2.4372131147540967E-2</v>
      </c>
    </row>
    <row r="6352" spans="1:17" x14ac:dyDescent="0.3">
      <c r="A6352">
        <v>1540789200</v>
      </c>
      <c r="B6352">
        <v>4</v>
      </c>
      <c r="C6352">
        <v>2</v>
      </c>
      <c r="D6352">
        <v>10</v>
      </c>
      <c r="E6352">
        <v>2018</v>
      </c>
      <c r="F6352">
        <v>0</v>
      </c>
      <c r="G6352">
        <v>25.94</v>
      </c>
      <c r="H6352">
        <v>94</v>
      </c>
      <c r="I6352">
        <v>24.9</v>
      </c>
      <c r="J6352">
        <v>27.04</v>
      </c>
      <c r="K6352">
        <v>1</v>
      </c>
      <c r="L6352">
        <v>0</v>
      </c>
      <c r="M6352">
        <v>987.23295250000001</v>
      </c>
      <c r="N6352" s="1">
        <f t="shared" si="198"/>
        <v>2.3602077001014219E-4</v>
      </c>
      <c r="O6352">
        <v>987</v>
      </c>
      <c r="P6352">
        <v>992.56640000000004</v>
      </c>
      <c r="Q6352" s="1">
        <f t="shared" si="199"/>
        <v>5.6397163120567827E-3</v>
      </c>
    </row>
    <row r="6353" spans="1:17" x14ac:dyDescent="0.3">
      <c r="A6353">
        <v>1540792800</v>
      </c>
      <c r="B6353">
        <v>5</v>
      </c>
      <c r="C6353">
        <v>2</v>
      </c>
      <c r="D6353">
        <v>10</v>
      </c>
      <c r="E6353">
        <v>2018</v>
      </c>
      <c r="F6353">
        <v>0</v>
      </c>
      <c r="G6353">
        <v>25.72</v>
      </c>
      <c r="H6353">
        <v>94</v>
      </c>
      <c r="I6353">
        <v>24.68</v>
      </c>
      <c r="J6353">
        <v>26.8</v>
      </c>
      <c r="K6353">
        <v>2.1</v>
      </c>
      <c r="L6353">
        <v>0</v>
      </c>
      <c r="M6353">
        <v>1017.84583</v>
      </c>
      <c r="N6353" s="1">
        <f t="shared" si="198"/>
        <v>-1.4670058083252684E-2</v>
      </c>
      <c r="O6353">
        <v>1033</v>
      </c>
      <c r="P6353">
        <v>1030.4905000000001</v>
      </c>
      <c r="Q6353" s="1">
        <f t="shared" si="199"/>
        <v>-2.4293320425942777E-3</v>
      </c>
    </row>
    <row r="6354" spans="1:17" x14ac:dyDescent="0.3">
      <c r="A6354">
        <v>1540796400</v>
      </c>
      <c r="B6354">
        <v>6</v>
      </c>
      <c r="C6354">
        <v>2</v>
      </c>
      <c r="D6354">
        <v>10</v>
      </c>
      <c r="E6354">
        <v>2018</v>
      </c>
      <c r="F6354">
        <v>0</v>
      </c>
      <c r="G6354">
        <v>25.67</v>
      </c>
      <c r="H6354">
        <v>94</v>
      </c>
      <c r="I6354">
        <v>24.63</v>
      </c>
      <c r="J6354">
        <v>26.75</v>
      </c>
      <c r="K6354">
        <v>1.03</v>
      </c>
      <c r="L6354">
        <v>0</v>
      </c>
      <c r="M6354">
        <v>1039.5267590000001</v>
      </c>
      <c r="N6354" s="1">
        <f t="shared" si="198"/>
        <v>-1.3731727703984741E-2</v>
      </c>
      <c r="O6354">
        <v>1054</v>
      </c>
      <c r="P6354">
        <v>1054.9309000000001</v>
      </c>
      <c r="Q6354" s="1">
        <f t="shared" si="199"/>
        <v>8.8320683111960639E-4</v>
      </c>
    </row>
    <row r="6355" spans="1:17" x14ac:dyDescent="0.3">
      <c r="A6355">
        <v>1540800000</v>
      </c>
      <c r="B6355">
        <v>7</v>
      </c>
      <c r="C6355">
        <v>2</v>
      </c>
      <c r="D6355">
        <v>10</v>
      </c>
      <c r="E6355">
        <v>2018</v>
      </c>
      <c r="F6355">
        <v>0</v>
      </c>
      <c r="G6355">
        <v>25.52</v>
      </c>
      <c r="H6355">
        <v>94</v>
      </c>
      <c r="I6355">
        <v>24.48</v>
      </c>
      <c r="J6355">
        <v>26.58</v>
      </c>
      <c r="K6355">
        <v>2.1</v>
      </c>
      <c r="L6355">
        <v>0</v>
      </c>
      <c r="M6355">
        <v>1257.7462840000001</v>
      </c>
      <c r="N6355" s="1">
        <f t="shared" si="198"/>
        <v>-5.7341628458497549E-3</v>
      </c>
      <c r="O6355">
        <v>1265</v>
      </c>
      <c r="P6355">
        <v>1208.0845999999999</v>
      </c>
      <c r="Q6355" s="1">
        <f t="shared" si="199"/>
        <v>-4.4992411067193747E-2</v>
      </c>
    </row>
    <row r="6356" spans="1:17" x14ac:dyDescent="0.3">
      <c r="A6356">
        <v>1540803600</v>
      </c>
      <c r="B6356">
        <v>8</v>
      </c>
      <c r="C6356">
        <v>2</v>
      </c>
      <c r="D6356">
        <v>10</v>
      </c>
      <c r="E6356">
        <v>2018</v>
      </c>
      <c r="F6356">
        <v>0</v>
      </c>
      <c r="G6356">
        <v>25.52</v>
      </c>
      <c r="H6356">
        <v>93</v>
      </c>
      <c r="I6356">
        <v>24.3</v>
      </c>
      <c r="J6356">
        <v>26.56</v>
      </c>
      <c r="K6356">
        <v>2.2599999999999998</v>
      </c>
      <c r="L6356">
        <v>0</v>
      </c>
      <c r="M6356">
        <v>1383.2965730000001</v>
      </c>
      <c r="N6356" s="1">
        <f t="shared" si="198"/>
        <v>-1.0517472818311816E-2</v>
      </c>
      <c r="O6356">
        <v>1398</v>
      </c>
      <c r="P6356">
        <v>1336.6507999999999</v>
      </c>
      <c r="Q6356" s="1">
        <f t="shared" si="199"/>
        <v>-4.3883547925608092E-2</v>
      </c>
    </row>
    <row r="6357" spans="1:17" x14ac:dyDescent="0.3">
      <c r="A6357">
        <v>1540807200</v>
      </c>
      <c r="B6357">
        <v>9</v>
      </c>
      <c r="C6357">
        <v>2</v>
      </c>
      <c r="D6357">
        <v>10</v>
      </c>
      <c r="E6357">
        <v>2018</v>
      </c>
      <c r="F6357">
        <v>0</v>
      </c>
      <c r="G6357">
        <v>25.83</v>
      </c>
      <c r="H6357">
        <v>94</v>
      </c>
      <c r="I6357">
        <v>24.79</v>
      </c>
      <c r="J6357">
        <v>26.92</v>
      </c>
      <c r="K6357">
        <v>1.54</v>
      </c>
      <c r="L6357">
        <v>0</v>
      </c>
      <c r="M6357">
        <v>1464.8407790000001</v>
      </c>
      <c r="N6357" s="1">
        <f t="shared" si="198"/>
        <v>9.5387863542385331E-3</v>
      </c>
      <c r="O6357">
        <v>1451</v>
      </c>
      <c r="P6357">
        <v>1431.1045999999999</v>
      </c>
      <c r="Q6357" s="1">
        <f t="shared" si="199"/>
        <v>-1.37115093039284E-2</v>
      </c>
    </row>
    <row r="6358" spans="1:17" x14ac:dyDescent="0.3">
      <c r="A6358">
        <v>1540810800</v>
      </c>
      <c r="B6358">
        <v>10</v>
      </c>
      <c r="C6358">
        <v>2</v>
      </c>
      <c r="D6358">
        <v>10</v>
      </c>
      <c r="E6358">
        <v>2018</v>
      </c>
      <c r="F6358">
        <v>0</v>
      </c>
      <c r="G6358">
        <v>25.98</v>
      </c>
      <c r="H6358">
        <v>88</v>
      </c>
      <c r="I6358">
        <v>23.84</v>
      </c>
      <c r="J6358">
        <v>25.98</v>
      </c>
      <c r="K6358">
        <v>2.6</v>
      </c>
      <c r="L6358">
        <v>0</v>
      </c>
      <c r="M6358">
        <v>1518.454346</v>
      </c>
      <c r="N6358" s="1">
        <f t="shared" si="198"/>
        <v>-5.5963680419122549E-3</v>
      </c>
      <c r="O6358">
        <v>1527</v>
      </c>
      <c r="P6358">
        <v>1469.8619000000001</v>
      </c>
      <c r="Q6358" s="1">
        <f t="shared" si="199"/>
        <v>-3.7418533071381724E-2</v>
      </c>
    </row>
    <row r="6359" spans="1:17" x14ac:dyDescent="0.3">
      <c r="A6359">
        <v>1540814400</v>
      </c>
      <c r="B6359">
        <v>11</v>
      </c>
      <c r="C6359">
        <v>2</v>
      </c>
      <c r="D6359">
        <v>10</v>
      </c>
      <c r="E6359">
        <v>2018</v>
      </c>
      <c r="F6359">
        <v>0</v>
      </c>
      <c r="G6359">
        <v>25.98</v>
      </c>
      <c r="H6359">
        <v>94</v>
      </c>
      <c r="I6359">
        <v>24.94</v>
      </c>
      <c r="J6359">
        <v>25.98</v>
      </c>
      <c r="K6359">
        <v>2.1</v>
      </c>
      <c r="L6359">
        <v>0</v>
      </c>
      <c r="M6359">
        <v>1516.7875340000001</v>
      </c>
      <c r="N6359" s="1">
        <f t="shared" si="198"/>
        <v>-1.5712177806619047E-2</v>
      </c>
      <c r="O6359">
        <v>1541</v>
      </c>
      <c r="P6359">
        <v>1491.1066000000001</v>
      </c>
      <c r="Q6359" s="1">
        <f t="shared" si="199"/>
        <v>-3.2377287475665109E-2</v>
      </c>
    </row>
    <row r="6360" spans="1:17" x14ac:dyDescent="0.3">
      <c r="A6360">
        <v>1540818000</v>
      </c>
      <c r="B6360">
        <v>12</v>
      </c>
      <c r="C6360">
        <v>2</v>
      </c>
      <c r="D6360">
        <v>10</v>
      </c>
      <c r="E6360">
        <v>2018</v>
      </c>
      <c r="F6360">
        <v>0</v>
      </c>
      <c r="G6360">
        <v>26.98</v>
      </c>
      <c r="H6360">
        <v>88</v>
      </c>
      <c r="I6360">
        <v>24.82</v>
      </c>
      <c r="J6360">
        <v>30.47</v>
      </c>
      <c r="K6360">
        <v>2.6</v>
      </c>
      <c r="L6360">
        <v>0</v>
      </c>
      <c r="M6360">
        <v>1537.4539150000001</v>
      </c>
      <c r="N6360" s="1">
        <f t="shared" si="198"/>
        <v>2.2515743155150274E-3</v>
      </c>
      <c r="O6360">
        <v>1534</v>
      </c>
      <c r="P6360">
        <v>1486.1532</v>
      </c>
      <c r="Q6360" s="1">
        <f t="shared" si="199"/>
        <v>-3.1190873533246434E-2</v>
      </c>
    </row>
    <row r="6361" spans="1:17" x14ac:dyDescent="0.3">
      <c r="A6361">
        <v>1540821600</v>
      </c>
      <c r="B6361">
        <v>13</v>
      </c>
      <c r="C6361">
        <v>2</v>
      </c>
      <c r="D6361">
        <v>10</v>
      </c>
      <c r="E6361">
        <v>2018</v>
      </c>
      <c r="F6361">
        <v>0</v>
      </c>
      <c r="G6361">
        <v>27.98</v>
      </c>
      <c r="H6361">
        <v>83</v>
      </c>
      <c r="I6361">
        <v>24.82</v>
      </c>
      <c r="J6361">
        <v>32.520000000000003</v>
      </c>
      <c r="K6361">
        <v>2.6</v>
      </c>
      <c r="L6361">
        <v>0.13</v>
      </c>
      <c r="M6361">
        <v>1545.1804030000001</v>
      </c>
      <c r="N6361" s="1">
        <f t="shared" si="198"/>
        <v>-2.4658469980632217E-3</v>
      </c>
      <c r="O6361">
        <v>1549</v>
      </c>
      <c r="P6361">
        <v>1497.1965</v>
      </c>
      <c r="Q6361" s="1">
        <f t="shared" si="199"/>
        <v>-3.3443189154293083E-2</v>
      </c>
    </row>
    <row r="6362" spans="1:17" x14ac:dyDescent="0.3">
      <c r="A6362">
        <v>1540825200</v>
      </c>
      <c r="B6362">
        <v>14</v>
      </c>
      <c r="C6362">
        <v>2</v>
      </c>
      <c r="D6362">
        <v>10</v>
      </c>
      <c r="E6362">
        <v>2018</v>
      </c>
      <c r="F6362">
        <v>0</v>
      </c>
      <c r="G6362">
        <v>28.98</v>
      </c>
      <c r="H6362">
        <v>79</v>
      </c>
      <c r="I6362">
        <v>24.97</v>
      </c>
      <c r="J6362">
        <v>34.47</v>
      </c>
      <c r="K6362">
        <v>2.6</v>
      </c>
      <c r="L6362">
        <v>0.18</v>
      </c>
      <c r="M6362">
        <v>1512.0679359999999</v>
      </c>
      <c r="N6362" s="1">
        <f t="shared" si="198"/>
        <v>-6.1603701255788642E-4</v>
      </c>
      <c r="O6362">
        <v>1513</v>
      </c>
      <c r="P6362">
        <v>1485.4238</v>
      </c>
      <c r="Q6362" s="1">
        <f t="shared" si="199"/>
        <v>-1.8226173165895553E-2</v>
      </c>
    </row>
    <row r="6363" spans="1:17" x14ac:dyDescent="0.3">
      <c r="A6363">
        <v>1540828800</v>
      </c>
      <c r="B6363">
        <v>15</v>
      </c>
      <c r="C6363">
        <v>2</v>
      </c>
      <c r="D6363">
        <v>10</v>
      </c>
      <c r="E6363">
        <v>2018</v>
      </c>
      <c r="F6363">
        <v>0</v>
      </c>
      <c r="G6363">
        <v>28.98</v>
      </c>
      <c r="H6363">
        <v>79</v>
      </c>
      <c r="I6363">
        <v>24.97</v>
      </c>
      <c r="J6363">
        <v>34.47</v>
      </c>
      <c r="K6363">
        <v>3.1</v>
      </c>
      <c r="L6363">
        <v>0.55000000000000004</v>
      </c>
      <c r="M6363">
        <v>1469.241761</v>
      </c>
      <c r="N6363" s="1">
        <f t="shared" si="198"/>
        <v>8.4588623978201413E-4</v>
      </c>
      <c r="O6363">
        <v>1468</v>
      </c>
      <c r="P6363">
        <v>1452.2204999999999</v>
      </c>
      <c r="Q6363" s="1">
        <f t="shared" si="199"/>
        <v>-1.0748978201634944E-2</v>
      </c>
    </row>
    <row r="6364" spans="1:17" x14ac:dyDescent="0.3">
      <c r="A6364">
        <v>1540832400</v>
      </c>
      <c r="B6364">
        <v>16</v>
      </c>
      <c r="C6364">
        <v>2</v>
      </c>
      <c r="D6364">
        <v>10</v>
      </c>
      <c r="E6364">
        <v>2018</v>
      </c>
      <c r="F6364">
        <v>0</v>
      </c>
      <c r="G6364">
        <v>29.98</v>
      </c>
      <c r="H6364">
        <v>79</v>
      </c>
      <c r="I6364">
        <v>25.94</v>
      </c>
      <c r="J6364">
        <v>36.979999999999997</v>
      </c>
      <c r="K6364">
        <v>5.14</v>
      </c>
      <c r="L6364">
        <v>1.02</v>
      </c>
      <c r="M6364">
        <v>1392.034699</v>
      </c>
      <c r="N6364" s="1">
        <f t="shared" si="198"/>
        <v>2.205190822320121E-2</v>
      </c>
      <c r="O6364">
        <v>1362</v>
      </c>
      <c r="P6364">
        <v>1365.8701000000001</v>
      </c>
      <c r="Q6364" s="1">
        <f t="shared" si="199"/>
        <v>2.8414831130690846E-3</v>
      </c>
    </row>
    <row r="6365" spans="1:17" x14ac:dyDescent="0.3">
      <c r="A6365">
        <v>1540836000</v>
      </c>
      <c r="B6365">
        <v>17</v>
      </c>
      <c r="C6365">
        <v>2</v>
      </c>
      <c r="D6365">
        <v>10</v>
      </c>
      <c r="E6365">
        <v>2018</v>
      </c>
      <c r="F6365">
        <v>0</v>
      </c>
      <c r="G6365">
        <v>29.98</v>
      </c>
      <c r="H6365">
        <v>79</v>
      </c>
      <c r="I6365">
        <v>25.94</v>
      </c>
      <c r="J6365">
        <v>36.979999999999997</v>
      </c>
      <c r="K6365">
        <v>5.14</v>
      </c>
      <c r="L6365">
        <v>0</v>
      </c>
      <c r="M6365">
        <v>1346.8968319999999</v>
      </c>
      <c r="N6365" s="1">
        <f t="shared" si="198"/>
        <v>2.1553809523808809E-3</v>
      </c>
      <c r="O6365">
        <v>1344</v>
      </c>
      <c r="P6365">
        <v>1315.4313</v>
      </c>
      <c r="Q6365" s="1">
        <f t="shared" si="199"/>
        <v>-2.125647321428574E-2</v>
      </c>
    </row>
    <row r="6366" spans="1:17" x14ac:dyDescent="0.3">
      <c r="A6366">
        <v>1540839600</v>
      </c>
      <c r="B6366">
        <v>18</v>
      </c>
      <c r="C6366">
        <v>2</v>
      </c>
      <c r="D6366">
        <v>10</v>
      </c>
      <c r="E6366">
        <v>2018</v>
      </c>
      <c r="F6366">
        <v>0</v>
      </c>
      <c r="G6366">
        <v>29.98</v>
      </c>
      <c r="H6366">
        <v>75</v>
      </c>
      <c r="I6366">
        <v>25.06</v>
      </c>
      <c r="J6366">
        <v>36.24</v>
      </c>
      <c r="K6366">
        <v>3.1</v>
      </c>
      <c r="L6366">
        <v>0</v>
      </c>
      <c r="M6366">
        <v>1397.491237</v>
      </c>
      <c r="N6366" s="1">
        <f t="shared" si="198"/>
        <v>1.3409163886874515E-2</v>
      </c>
      <c r="O6366">
        <v>1379</v>
      </c>
      <c r="P6366">
        <v>1352.7299</v>
      </c>
      <c r="Q6366" s="1">
        <f t="shared" si="199"/>
        <v>-1.9050108774474224E-2</v>
      </c>
    </row>
    <row r="6367" spans="1:17" x14ac:dyDescent="0.3">
      <c r="A6367">
        <v>1540843200</v>
      </c>
      <c r="B6367">
        <v>19</v>
      </c>
      <c r="C6367">
        <v>2</v>
      </c>
      <c r="D6367">
        <v>10</v>
      </c>
      <c r="E6367">
        <v>2018</v>
      </c>
      <c r="F6367">
        <v>0</v>
      </c>
      <c r="G6367">
        <v>30.98</v>
      </c>
      <c r="H6367">
        <v>70</v>
      </c>
      <c r="I6367">
        <v>24.86</v>
      </c>
      <c r="J6367">
        <v>37.549999999999997</v>
      </c>
      <c r="K6367">
        <v>5.14</v>
      </c>
      <c r="L6367">
        <v>0.33</v>
      </c>
      <c r="M6367">
        <v>1369.7604120000001</v>
      </c>
      <c r="N6367" s="1">
        <f t="shared" si="198"/>
        <v>2.8348657657657723E-2</v>
      </c>
      <c r="O6367">
        <v>1332</v>
      </c>
      <c r="P6367">
        <v>1342.7228</v>
      </c>
      <c r="Q6367" s="1">
        <f t="shared" si="199"/>
        <v>8.0501501501501552E-3</v>
      </c>
    </row>
    <row r="6368" spans="1:17" x14ac:dyDescent="0.3">
      <c r="A6368">
        <v>1540846800</v>
      </c>
      <c r="B6368">
        <v>20</v>
      </c>
      <c r="C6368">
        <v>2</v>
      </c>
      <c r="D6368">
        <v>10</v>
      </c>
      <c r="E6368">
        <v>2018</v>
      </c>
      <c r="F6368">
        <v>0</v>
      </c>
      <c r="G6368">
        <v>28.49</v>
      </c>
      <c r="H6368">
        <v>81</v>
      </c>
      <c r="I6368">
        <v>24.91</v>
      </c>
      <c r="J6368">
        <v>33.54</v>
      </c>
      <c r="K6368">
        <v>4.63</v>
      </c>
      <c r="L6368">
        <v>0.2</v>
      </c>
      <c r="M6368">
        <v>1301.2575710000001</v>
      </c>
      <c r="N6368" s="1">
        <f t="shared" si="198"/>
        <v>5.6086329211747282E-3</v>
      </c>
      <c r="O6368">
        <v>1294</v>
      </c>
      <c r="P6368">
        <v>1316.4475</v>
      </c>
      <c r="Q6368" s="1">
        <f t="shared" si="199"/>
        <v>1.7347372488408029E-2</v>
      </c>
    </row>
    <row r="6369" spans="1:17" x14ac:dyDescent="0.3">
      <c r="A6369">
        <v>1540850400</v>
      </c>
      <c r="B6369">
        <v>21</v>
      </c>
      <c r="C6369">
        <v>2</v>
      </c>
      <c r="D6369">
        <v>10</v>
      </c>
      <c r="E6369">
        <v>2018</v>
      </c>
      <c r="F6369">
        <v>0</v>
      </c>
      <c r="G6369">
        <v>26.98</v>
      </c>
      <c r="H6369">
        <v>83</v>
      </c>
      <c r="I6369">
        <v>23.84</v>
      </c>
      <c r="J6369">
        <v>29.98</v>
      </c>
      <c r="K6369">
        <v>4.12</v>
      </c>
      <c r="L6369">
        <v>0.21</v>
      </c>
      <c r="M6369">
        <v>1228.3085229999999</v>
      </c>
      <c r="N6369" s="1">
        <f t="shared" si="198"/>
        <v>-1.1023733494363992E-2</v>
      </c>
      <c r="O6369">
        <v>1242</v>
      </c>
      <c r="P6369">
        <v>1264.0679</v>
      </c>
      <c r="Q6369" s="1">
        <f t="shared" si="199"/>
        <v>1.7768035426731086E-2</v>
      </c>
    </row>
    <row r="6370" spans="1:17" x14ac:dyDescent="0.3">
      <c r="A6370">
        <v>1540854000</v>
      </c>
      <c r="B6370">
        <v>22</v>
      </c>
      <c r="C6370">
        <v>2</v>
      </c>
      <c r="D6370">
        <v>10</v>
      </c>
      <c r="E6370">
        <v>2018</v>
      </c>
      <c r="F6370">
        <v>0</v>
      </c>
      <c r="G6370">
        <v>25.98</v>
      </c>
      <c r="H6370">
        <v>94</v>
      </c>
      <c r="I6370">
        <v>24.94</v>
      </c>
      <c r="J6370">
        <v>25.98</v>
      </c>
      <c r="K6370">
        <v>3.6</v>
      </c>
      <c r="L6370">
        <v>0</v>
      </c>
      <c r="M6370">
        <v>1143.8189190000001</v>
      </c>
      <c r="N6370" s="1">
        <f t="shared" si="198"/>
        <v>-2.9839763358778582E-2</v>
      </c>
      <c r="O6370">
        <v>1179</v>
      </c>
      <c r="P6370">
        <v>1189.7587000000001</v>
      </c>
      <c r="Q6370" s="1">
        <f t="shared" si="199"/>
        <v>9.1252756573368017E-3</v>
      </c>
    </row>
    <row r="6371" spans="1:17" x14ac:dyDescent="0.3">
      <c r="A6371">
        <v>1540857600</v>
      </c>
      <c r="B6371">
        <v>23</v>
      </c>
      <c r="C6371">
        <v>2</v>
      </c>
      <c r="D6371">
        <v>10</v>
      </c>
      <c r="E6371">
        <v>2018</v>
      </c>
      <c r="F6371">
        <v>0</v>
      </c>
      <c r="G6371">
        <v>25.98</v>
      </c>
      <c r="H6371">
        <v>94</v>
      </c>
      <c r="I6371">
        <v>24.94</v>
      </c>
      <c r="J6371">
        <v>25.98</v>
      </c>
      <c r="K6371">
        <v>3.1</v>
      </c>
      <c r="L6371">
        <v>0</v>
      </c>
      <c r="M6371">
        <v>1093.398085</v>
      </c>
      <c r="N6371" s="1">
        <f t="shared" si="198"/>
        <v>-1.2287186088527519E-2</v>
      </c>
      <c r="O6371">
        <v>1107</v>
      </c>
      <c r="P6371">
        <v>1110.6772000000001</v>
      </c>
      <c r="Q6371" s="1">
        <f t="shared" si="199"/>
        <v>3.3217705510389202E-3</v>
      </c>
    </row>
    <row r="6372" spans="1:17" x14ac:dyDescent="0.3">
      <c r="A6372">
        <v>1540861200</v>
      </c>
      <c r="B6372">
        <v>0</v>
      </c>
      <c r="C6372">
        <v>3</v>
      </c>
      <c r="D6372">
        <v>10</v>
      </c>
      <c r="E6372">
        <v>2018</v>
      </c>
      <c r="F6372">
        <v>0</v>
      </c>
      <c r="G6372">
        <v>25.98</v>
      </c>
      <c r="H6372">
        <v>88</v>
      </c>
      <c r="I6372">
        <v>23.84</v>
      </c>
      <c r="J6372">
        <v>25.98</v>
      </c>
      <c r="K6372">
        <v>2.1</v>
      </c>
      <c r="L6372">
        <v>0</v>
      </c>
      <c r="M6372">
        <v>1049.9903810000001</v>
      </c>
      <c r="N6372" s="1">
        <f t="shared" si="198"/>
        <v>-7.5705283553874573E-3</v>
      </c>
      <c r="O6372">
        <v>1058</v>
      </c>
      <c r="P6372">
        <v>1061.9824000000001</v>
      </c>
      <c r="Q6372" s="1">
        <f t="shared" si="199"/>
        <v>3.7640831758034951E-3</v>
      </c>
    </row>
    <row r="6373" spans="1:17" x14ac:dyDescent="0.3">
      <c r="A6373">
        <v>1540864800</v>
      </c>
      <c r="B6373">
        <v>1</v>
      </c>
      <c r="C6373">
        <v>3</v>
      </c>
      <c r="D6373">
        <v>10</v>
      </c>
      <c r="E6373">
        <v>2018</v>
      </c>
      <c r="F6373">
        <v>0</v>
      </c>
      <c r="G6373">
        <v>25.98</v>
      </c>
      <c r="H6373">
        <v>88</v>
      </c>
      <c r="I6373">
        <v>23.84</v>
      </c>
      <c r="J6373">
        <v>25.98</v>
      </c>
      <c r="K6373">
        <v>2.1</v>
      </c>
      <c r="L6373">
        <v>0</v>
      </c>
      <c r="M6373">
        <v>1018.342321</v>
      </c>
      <c r="N6373" s="1">
        <f t="shared" si="198"/>
        <v>-2.6030156709109012E-3</v>
      </c>
      <c r="O6373">
        <v>1021</v>
      </c>
      <c r="P6373">
        <v>1022.71704</v>
      </c>
      <c r="Q6373" s="1">
        <f t="shared" si="199"/>
        <v>1.6817238001958837E-3</v>
      </c>
    </row>
    <row r="6374" spans="1:17" x14ac:dyDescent="0.3">
      <c r="A6374">
        <v>1540868400</v>
      </c>
      <c r="B6374">
        <v>2</v>
      </c>
      <c r="C6374">
        <v>3</v>
      </c>
      <c r="D6374">
        <v>10</v>
      </c>
      <c r="E6374">
        <v>2018</v>
      </c>
      <c r="F6374">
        <v>0</v>
      </c>
      <c r="G6374">
        <v>25.98</v>
      </c>
      <c r="H6374">
        <v>88</v>
      </c>
      <c r="I6374">
        <v>23.84</v>
      </c>
      <c r="J6374">
        <v>25.98</v>
      </c>
      <c r="K6374">
        <v>1.54</v>
      </c>
      <c r="L6374">
        <v>0</v>
      </c>
      <c r="M6374">
        <v>1002.047001</v>
      </c>
      <c r="N6374" s="1">
        <f t="shared" si="198"/>
        <v>1.4217612348178161E-2</v>
      </c>
      <c r="O6374">
        <v>988</v>
      </c>
      <c r="P6374">
        <v>995.3519</v>
      </c>
      <c r="Q6374" s="1">
        <f t="shared" si="199"/>
        <v>7.4411943319838058E-3</v>
      </c>
    </row>
    <row r="6375" spans="1:17" x14ac:dyDescent="0.3">
      <c r="A6375">
        <v>1540872000</v>
      </c>
      <c r="B6375">
        <v>3</v>
      </c>
      <c r="C6375">
        <v>3</v>
      </c>
      <c r="D6375">
        <v>10</v>
      </c>
      <c r="E6375">
        <v>2018</v>
      </c>
      <c r="F6375">
        <v>0</v>
      </c>
      <c r="G6375">
        <v>25.85</v>
      </c>
      <c r="H6375">
        <v>89</v>
      </c>
      <c r="I6375">
        <v>23.9</v>
      </c>
      <c r="J6375">
        <v>26.81</v>
      </c>
      <c r="K6375">
        <v>0</v>
      </c>
      <c r="L6375">
        <v>0.22</v>
      </c>
      <c r="M6375">
        <v>980.49940179999999</v>
      </c>
      <c r="N6375" s="1">
        <f t="shared" si="198"/>
        <v>1.5009732712215307E-2</v>
      </c>
      <c r="O6375">
        <v>966</v>
      </c>
      <c r="P6375">
        <v>987.80719999999997</v>
      </c>
      <c r="Q6375" s="1">
        <f t="shared" si="199"/>
        <v>2.2574741200828124E-2</v>
      </c>
    </row>
    <row r="6376" spans="1:17" x14ac:dyDescent="0.3">
      <c r="A6376">
        <v>1540875600</v>
      </c>
      <c r="B6376">
        <v>4</v>
      </c>
      <c r="C6376">
        <v>3</v>
      </c>
      <c r="D6376">
        <v>10</v>
      </c>
      <c r="E6376">
        <v>2018</v>
      </c>
      <c r="F6376">
        <v>0</v>
      </c>
      <c r="G6376">
        <v>25.77</v>
      </c>
      <c r="H6376">
        <v>89</v>
      </c>
      <c r="I6376">
        <v>23.82</v>
      </c>
      <c r="J6376">
        <v>26.73</v>
      </c>
      <c r="K6376">
        <v>1.03</v>
      </c>
      <c r="L6376">
        <v>0.16</v>
      </c>
      <c r="M6376">
        <v>993.40481509999995</v>
      </c>
      <c r="N6376" s="1">
        <f t="shared" si="198"/>
        <v>1.6791008290685722E-2</v>
      </c>
      <c r="O6376">
        <v>977</v>
      </c>
      <c r="P6376">
        <v>990.52715999999998</v>
      </c>
      <c r="Q6376" s="1">
        <f t="shared" si="199"/>
        <v>1.3845609007164771E-2</v>
      </c>
    </row>
    <row r="6377" spans="1:17" x14ac:dyDescent="0.3">
      <c r="A6377">
        <v>1540879200</v>
      </c>
      <c r="B6377">
        <v>5</v>
      </c>
      <c r="C6377">
        <v>3</v>
      </c>
      <c r="D6377">
        <v>10</v>
      </c>
      <c r="E6377">
        <v>2018</v>
      </c>
      <c r="F6377">
        <v>0</v>
      </c>
      <c r="G6377">
        <v>25.31</v>
      </c>
      <c r="H6377">
        <v>94</v>
      </c>
      <c r="I6377">
        <v>24.27</v>
      </c>
      <c r="J6377">
        <v>26.35</v>
      </c>
      <c r="K6377">
        <v>1.03</v>
      </c>
      <c r="L6377">
        <v>0.13</v>
      </c>
      <c r="M6377">
        <v>1020.9884070000001</v>
      </c>
      <c r="N6377" s="1">
        <f t="shared" si="198"/>
        <v>-1.3537771014492703E-2</v>
      </c>
      <c r="O6377">
        <v>1035</v>
      </c>
      <c r="P6377">
        <v>1013.501</v>
      </c>
      <c r="Q6377" s="1">
        <f t="shared" si="199"/>
        <v>-2.0771980676328527E-2</v>
      </c>
    </row>
    <row r="6378" spans="1:17" x14ac:dyDescent="0.3">
      <c r="A6378">
        <v>1540882800</v>
      </c>
      <c r="B6378">
        <v>6</v>
      </c>
      <c r="C6378">
        <v>3</v>
      </c>
      <c r="D6378">
        <v>10</v>
      </c>
      <c r="E6378">
        <v>2018</v>
      </c>
      <c r="F6378">
        <v>0</v>
      </c>
      <c r="G6378">
        <v>25.27</v>
      </c>
      <c r="H6378">
        <v>94</v>
      </c>
      <c r="I6378">
        <v>24.23</v>
      </c>
      <c r="J6378">
        <v>26.31</v>
      </c>
      <c r="K6378">
        <v>0</v>
      </c>
      <c r="L6378">
        <v>0</v>
      </c>
      <c r="M6378">
        <v>1040.9349159999999</v>
      </c>
      <c r="N6378" s="1">
        <f t="shared" si="198"/>
        <v>-2.935904214559454E-3</v>
      </c>
      <c r="O6378">
        <v>1044</v>
      </c>
      <c r="P6378">
        <v>1049.7913000000001</v>
      </c>
      <c r="Q6378" s="1">
        <f t="shared" si="199"/>
        <v>5.5472222222223101E-3</v>
      </c>
    </row>
    <row r="6379" spans="1:17" x14ac:dyDescent="0.3">
      <c r="A6379">
        <v>1540886400</v>
      </c>
      <c r="B6379">
        <v>7</v>
      </c>
      <c r="C6379">
        <v>3</v>
      </c>
      <c r="D6379">
        <v>10</v>
      </c>
      <c r="E6379">
        <v>2018</v>
      </c>
      <c r="F6379">
        <v>0</v>
      </c>
      <c r="G6379">
        <v>24.98</v>
      </c>
      <c r="H6379">
        <v>100</v>
      </c>
      <c r="I6379">
        <v>24.98</v>
      </c>
      <c r="J6379">
        <v>26.14</v>
      </c>
      <c r="K6379">
        <v>0</v>
      </c>
      <c r="L6379">
        <v>0.17</v>
      </c>
      <c r="M6379">
        <v>1244.559164</v>
      </c>
      <c r="N6379" s="1">
        <f t="shared" si="198"/>
        <v>-9.1089458598726039E-3</v>
      </c>
      <c r="O6379">
        <v>1256</v>
      </c>
      <c r="P6379">
        <v>1214.2107000000001</v>
      </c>
      <c r="Q6379" s="1">
        <f t="shared" si="199"/>
        <v>-3.3271735668789736E-2</v>
      </c>
    </row>
    <row r="6380" spans="1:17" x14ac:dyDescent="0.3">
      <c r="A6380">
        <v>1540890000</v>
      </c>
      <c r="B6380">
        <v>8</v>
      </c>
      <c r="C6380">
        <v>3</v>
      </c>
      <c r="D6380">
        <v>10</v>
      </c>
      <c r="E6380">
        <v>2018</v>
      </c>
      <c r="F6380">
        <v>0</v>
      </c>
      <c r="G6380">
        <v>25.21</v>
      </c>
      <c r="H6380">
        <v>94</v>
      </c>
      <c r="I6380">
        <v>24.17</v>
      </c>
      <c r="J6380">
        <v>26.24</v>
      </c>
      <c r="K6380">
        <v>1.03</v>
      </c>
      <c r="L6380">
        <v>0.31</v>
      </c>
      <c r="M6380">
        <v>1355.74848</v>
      </c>
      <c r="N6380" s="1">
        <f t="shared" si="198"/>
        <v>1.5541932584269643E-2</v>
      </c>
      <c r="O6380">
        <v>1335</v>
      </c>
      <c r="P6380">
        <v>1331.7281</v>
      </c>
      <c r="Q6380" s="1">
        <f t="shared" si="199"/>
        <v>-2.4508614232209435E-3</v>
      </c>
    </row>
    <row r="6381" spans="1:17" x14ac:dyDescent="0.3">
      <c r="A6381">
        <v>1540893600</v>
      </c>
      <c r="B6381">
        <v>9</v>
      </c>
      <c r="C6381">
        <v>3</v>
      </c>
      <c r="D6381">
        <v>10</v>
      </c>
      <c r="E6381">
        <v>2018</v>
      </c>
      <c r="F6381">
        <v>0</v>
      </c>
      <c r="G6381">
        <v>25.11</v>
      </c>
      <c r="H6381">
        <v>94</v>
      </c>
      <c r="I6381">
        <v>24.08</v>
      </c>
      <c r="J6381">
        <v>26.13</v>
      </c>
      <c r="K6381">
        <v>1.03</v>
      </c>
      <c r="L6381">
        <v>0.2</v>
      </c>
      <c r="M6381">
        <v>1439.805413</v>
      </c>
      <c r="N6381" s="1">
        <f t="shared" si="198"/>
        <v>6.8569321678321983E-3</v>
      </c>
      <c r="O6381">
        <v>1430</v>
      </c>
      <c r="P6381">
        <v>1425.4110000000001</v>
      </c>
      <c r="Q6381" s="1">
        <f t="shared" si="199"/>
        <v>-3.2090909090908685E-3</v>
      </c>
    </row>
    <row r="6382" spans="1:17" x14ac:dyDescent="0.3">
      <c r="A6382">
        <v>1540897200</v>
      </c>
      <c r="B6382">
        <v>10</v>
      </c>
      <c r="C6382">
        <v>3</v>
      </c>
      <c r="D6382">
        <v>10</v>
      </c>
      <c r="E6382">
        <v>2018</v>
      </c>
      <c r="F6382">
        <v>0</v>
      </c>
      <c r="G6382">
        <v>24.98</v>
      </c>
      <c r="H6382">
        <v>88</v>
      </c>
      <c r="I6382">
        <v>22.85</v>
      </c>
      <c r="J6382">
        <v>25.83</v>
      </c>
      <c r="K6382">
        <v>1.03</v>
      </c>
      <c r="L6382">
        <v>0.22</v>
      </c>
      <c r="M6382">
        <v>1477.8725609999999</v>
      </c>
      <c r="N6382" s="1">
        <f t="shared" si="198"/>
        <v>-6.8060745967742572E-3</v>
      </c>
      <c r="O6382">
        <v>1488</v>
      </c>
      <c r="P6382">
        <v>1477.9683</v>
      </c>
      <c r="Q6382" s="1">
        <f t="shared" si="199"/>
        <v>-6.7417338709677421E-3</v>
      </c>
    </row>
    <row r="6383" spans="1:17" x14ac:dyDescent="0.3">
      <c r="A6383">
        <v>1540900800</v>
      </c>
      <c r="B6383">
        <v>11</v>
      </c>
      <c r="C6383">
        <v>3</v>
      </c>
      <c r="D6383">
        <v>10</v>
      </c>
      <c r="E6383">
        <v>2018</v>
      </c>
      <c r="F6383">
        <v>0</v>
      </c>
      <c r="G6383">
        <v>25.2</v>
      </c>
      <c r="H6383">
        <v>94</v>
      </c>
      <c r="I6383">
        <v>24.16</v>
      </c>
      <c r="J6383">
        <v>26.23</v>
      </c>
      <c r="K6383">
        <v>1.54</v>
      </c>
      <c r="L6383">
        <v>0</v>
      </c>
      <c r="M6383">
        <v>1488.668424</v>
      </c>
      <c r="N6383" s="1">
        <f t="shared" si="198"/>
        <v>-1.563766599597613E-3</v>
      </c>
      <c r="O6383">
        <v>1491</v>
      </c>
      <c r="P6383">
        <v>1482.9249</v>
      </c>
      <c r="Q6383" s="1">
        <f t="shared" si="199"/>
        <v>-5.4158953722334138E-3</v>
      </c>
    </row>
    <row r="6384" spans="1:17" x14ac:dyDescent="0.3">
      <c r="A6384">
        <v>1540904400</v>
      </c>
      <c r="B6384">
        <v>12</v>
      </c>
      <c r="C6384">
        <v>3</v>
      </c>
      <c r="D6384">
        <v>10</v>
      </c>
      <c r="E6384">
        <v>2018</v>
      </c>
      <c r="F6384">
        <v>0</v>
      </c>
      <c r="G6384">
        <v>25.98</v>
      </c>
      <c r="H6384">
        <v>88</v>
      </c>
      <c r="I6384">
        <v>23.84</v>
      </c>
      <c r="J6384">
        <v>25.98</v>
      </c>
      <c r="K6384">
        <v>1.54</v>
      </c>
      <c r="L6384">
        <v>0</v>
      </c>
      <c r="M6384">
        <v>1506.059162</v>
      </c>
      <c r="N6384" s="1">
        <f t="shared" si="198"/>
        <v>4.7092474983322311E-3</v>
      </c>
      <c r="O6384">
        <v>1499</v>
      </c>
      <c r="P6384">
        <v>1482.0882999999999</v>
      </c>
      <c r="Q6384" s="1">
        <f t="shared" si="199"/>
        <v>-1.1281987991994737E-2</v>
      </c>
    </row>
    <row r="6385" spans="1:17" x14ac:dyDescent="0.3">
      <c r="A6385">
        <v>1540908000</v>
      </c>
      <c r="B6385">
        <v>13</v>
      </c>
      <c r="C6385">
        <v>3</v>
      </c>
      <c r="D6385">
        <v>10</v>
      </c>
      <c r="E6385">
        <v>2018</v>
      </c>
      <c r="F6385">
        <v>0</v>
      </c>
      <c r="G6385">
        <v>27.98</v>
      </c>
      <c r="H6385">
        <v>83</v>
      </c>
      <c r="I6385">
        <v>24.82</v>
      </c>
      <c r="J6385">
        <v>32.520000000000003</v>
      </c>
      <c r="K6385">
        <v>2.1</v>
      </c>
      <c r="L6385">
        <v>0</v>
      </c>
      <c r="M6385">
        <v>1512.350786</v>
      </c>
      <c r="N6385" s="1">
        <f t="shared" si="198"/>
        <v>3.4439662106703128E-2</v>
      </c>
      <c r="O6385">
        <v>1462</v>
      </c>
      <c r="P6385">
        <v>1491.8657000000001</v>
      </c>
      <c r="Q6385" s="1">
        <f t="shared" si="199"/>
        <v>2.0427975376197033E-2</v>
      </c>
    </row>
    <row r="6386" spans="1:17" x14ac:dyDescent="0.3">
      <c r="A6386">
        <v>1540911600</v>
      </c>
      <c r="B6386">
        <v>14</v>
      </c>
      <c r="C6386">
        <v>3</v>
      </c>
      <c r="D6386">
        <v>10</v>
      </c>
      <c r="E6386">
        <v>2018</v>
      </c>
      <c r="F6386">
        <v>0</v>
      </c>
      <c r="G6386">
        <v>28.98</v>
      </c>
      <c r="H6386">
        <v>74</v>
      </c>
      <c r="I6386">
        <v>23.87</v>
      </c>
      <c r="J6386">
        <v>33.450000000000003</v>
      </c>
      <c r="K6386">
        <v>3.1</v>
      </c>
      <c r="L6386">
        <v>0</v>
      </c>
      <c r="M6386">
        <v>1499.2592400000001</v>
      </c>
      <c r="N6386" s="1">
        <f t="shared" si="198"/>
        <v>3.754964705882359E-2</v>
      </c>
      <c r="O6386">
        <v>1445</v>
      </c>
      <c r="P6386">
        <v>1481.9688000000001</v>
      </c>
      <c r="Q6386" s="1">
        <f t="shared" si="199"/>
        <v>2.558394463667827E-2</v>
      </c>
    </row>
    <row r="6387" spans="1:17" x14ac:dyDescent="0.3">
      <c r="A6387">
        <v>1540915200</v>
      </c>
      <c r="B6387">
        <v>15</v>
      </c>
      <c r="C6387">
        <v>3</v>
      </c>
      <c r="D6387">
        <v>10</v>
      </c>
      <c r="E6387">
        <v>2018</v>
      </c>
      <c r="F6387">
        <v>0</v>
      </c>
      <c r="G6387">
        <v>29.98</v>
      </c>
      <c r="H6387">
        <v>74</v>
      </c>
      <c r="I6387">
        <v>24.84</v>
      </c>
      <c r="J6387">
        <v>35.99</v>
      </c>
      <c r="K6387">
        <v>4.63</v>
      </c>
      <c r="L6387">
        <v>0</v>
      </c>
      <c r="M6387">
        <v>1467.7440360000001</v>
      </c>
      <c r="N6387" s="1">
        <f t="shared" si="198"/>
        <v>3.5080420310296227E-2</v>
      </c>
      <c r="O6387">
        <v>1418</v>
      </c>
      <c r="P6387">
        <v>1445.1731</v>
      </c>
      <c r="Q6387" s="1">
        <f t="shared" si="199"/>
        <v>1.9162976022566978E-2</v>
      </c>
    </row>
    <row r="6388" spans="1:17" x14ac:dyDescent="0.3">
      <c r="A6388">
        <v>1540918800</v>
      </c>
      <c r="B6388">
        <v>16</v>
      </c>
      <c r="C6388">
        <v>3</v>
      </c>
      <c r="D6388">
        <v>10</v>
      </c>
      <c r="E6388">
        <v>2018</v>
      </c>
      <c r="F6388">
        <v>0</v>
      </c>
      <c r="G6388">
        <v>29.98</v>
      </c>
      <c r="H6388">
        <v>70</v>
      </c>
      <c r="I6388">
        <v>23.91</v>
      </c>
      <c r="J6388">
        <v>34.99</v>
      </c>
      <c r="K6388">
        <v>5.14</v>
      </c>
      <c r="L6388">
        <v>0</v>
      </c>
      <c r="M6388">
        <v>1367.3404350000001</v>
      </c>
      <c r="N6388" s="1">
        <f t="shared" si="198"/>
        <v>2.0403309701492591E-2</v>
      </c>
      <c r="O6388">
        <v>1340</v>
      </c>
      <c r="P6388">
        <v>1349.3978</v>
      </c>
      <c r="Q6388" s="1">
        <f t="shared" si="199"/>
        <v>7.0132835820895228E-3</v>
      </c>
    </row>
    <row r="6389" spans="1:17" x14ac:dyDescent="0.3">
      <c r="A6389">
        <v>1540922400</v>
      </c>
      <c r="B6389">
        <v>17</v>
      </c>
      <c r="C6389">
        <v>3</v>
      </c>
      <c r="D6389">
        <v>10</v>
      </c>
      <c r="E6389">
        <v>2018</v>
      </c>
      <c r="F6389">
        <v>0</v>
      </c>
      <c r="G6389">
        <v>30.98</v>
      </c>
      <c r="H6389">
        <v>66</v>
      </c>
      <c r="I6389">
        <v>23.88</v>
      </c>
      <c r="J6389">
        <v>36.39</v>
      </c>
      <c r="K6389">
        <v>3.6</v>
      </c>
      <c r="L6389">
        <v>0.22</v>
      </c>
      <c r="M6389">
        <v>1326.267638</v>
      </c>
      <c r="N6389" s="1">
        <f t="shared" si="198"/>
        <v>1.5518865237366029E-2</v>
      </c>
      <c r="O6389">
        <v>1306</v>
      </c>
      <c r="P6389">
        <v>1303.9718</v>
      </c>
      <c r="Q6389" s="1">
        <f t="shared" si="199"/>
        <v>-1.5529862174578635E-3</v>
      </c>
    </row>
    <row r="6390" spans="1:17" x14ac:dyDescent="0.3">
      <c r="A6390">
        <v>1540926000</v>
      </c>
      <c r="B6390">
        <v>18</v>
      </c>
      <c r="C6390">
        <v>3</v>
      </c>
      <c r="D6390">
        <v>10</v>
      </c>
      <c r="E6390">
        <v>2018</v>
      </c>
      <c r="F6390">
        <v>0</v>
      </c>
      <c r="G6390">
        <v>24.47</v>
      </c>
      <c r="H6390">
        <v>97</v>
      </c>
      <c r="I6390">
        <v>23.96</v>
      </c>
      <c r="J6390">
        <v>25.51</v>
      </c>
      <c r="K6390">
        <v>4.0999999999999996</v>
      </c>
      <c r="L6390">
        <v>0.67</v>
      </c>
      <c r="M6390">
        <v>1310.258885</v>
      </c>
      <c r="N6390" s="1">
        <f t="shared" si="198"/>
        <v>-5.6689067674586056E-2</v>
      </c>
      <c r="O6390">
        <v>1389</v>
      </c>
      <c r="P6390">
        <v>1360.1945000000001</v>
      </c>
      <c r="Q6390" s="1">
        <f t="shared" si="199"/>
        <v>-2.0738300935925082E-2</v>
      </c>
    </row>
    <row r="6391" spans="1:17" x14ac:dyDescent="0.3">
      <c r="A6391">
        <v>1540929600</v>
      </c>
      <c r="B6391">
        <v>19</v>
      </c>
      <c r="C6391">
        <v>3</v>
      </c>
      <c r="D6391">
        <v>10</v>
      </c>
      <c r="E6391">
        <v>2018</v>
      </c>
      <c r="F6391">
        <v>0</v>
      </c>
      <c r="G6391">
        <v>25.98</v>
      </c>
      <c r="H6391">
        <v>88</v>
      </c>
      <c r="I6391">
        <v>23.84</v>
      </c>
      <c r="J6391">
        <v>25.98</v>
      </c>
      <c r="K6391">
        <v>2.6</v>
      </c>
      <c r="L6391">
        <v>1.7</v>
      </c>
      <c r="M6391">
        <v>1307.7985699999999</v>
      </c>
      <c r="N6391" s="1">
        <f t="shared" si="198"/>
        <v>-3.9089955914768604E-2</v>
      </c>
      <c r="O6391">
        <v>1361</v>
      </c>
      <c r="P6391">
        <v>1323.6369999999999</v>
      </c>
      <c r="Q6391" s="1">
        <f t="shared" si="199"/>
        <v>-2.7452608376194017E-2</v>
      </c>
    </row>
    <row r="6392" spans="1:17" x14ac:dyDescent="0.3">
      <c r="A6392">
        <v>1540933200</v>
      </c>
      <c r="B6392">
        <v>20</v>
      </c>
      <c r="C6392">
        <v>3</v>
      </c>
      <c r="D6392">
        <v>10</v>
      </c>
      <c r="E6392">
        <v>2018</v>
      </c>
      <c r="F6392">
        <v>0</v>
      </c>
      <c r="G6392">
        <v>26.98</v>
      </c>
      <c r="H6392">
        <v>83</v>
      </c>
      <c r="I6392">
        <v>23.84</v>
      </c>
      <c r="J6392">
        <v>29.98</v>
      </c>
      <c r="K6392">
        <v>3.1</v>
      </c>
      <c r="L6392">
        <v>0.28999999999999998</v>
      </c>
      <c r="M6392">
        <v>1291.6219329999999</v>
      </c>
      <c r="N6392" s="1">
        <f t="shared" si="198"/>
        <v>-1.62818484386901E-2</v>
      </c>
      <c r="O6392">
        <v>1313</v>
      </c>
      <c r="P6392">
        <v>1268.8897999999999</v>
      </c>
      <c r="Q6392" s="1">
        <f t="shared" si="199"/>
        <v>-3.3594973343488252E-2</v>
      </c>
    </row>
    <row r="6393" spans="1:17" x14ac:dyDescent="0.3">
      <c r="A6393">
        <v>1540936800</v>
      </c>
      <c r="B6393">
        <v>21</v>
      </c>
      <c r="C6393">
        <v>3</v>
      </c>
      <c r="D6393">
        <v>10</v>
      </c>
      <c r="E6393">
        <v>2018</v>
      </c>
      <c r="F6393">
        <v>0</v>
      </c>
      <c r="G6393">
        <v>26.98</v>
      </c>
      <c r="H6393">
        <v>88</v>
      </c>
      <c r="I6393">
        <v>24.82</v>
      </c>
      <c r="J6393">
        <v>30.47</v>
      </c>
      <c r="K6393">
        <v>1.54</v>
      </c>
      <c r="L6393">
        <v>0.22</v>
      </c>
      <c r="M6393">
        <v>1240.0411340000001</v>
      </c>
      <c r="N6393" s="1">
        <f t="shared" si="198"/>
        <v>-2.3589658267716491E-2</v>
      </c>
      <c r="O6393">
        <v>1270</v>
      </c>
      <c r="P6393">
        <v>1221.9413</v>
      </c>
      <c r="Q6393" s="1">
        <f t="shared" si="199"/>
        <v>-3.7841496062992162E-2</v>
      </c>
    </row>
    <row r="6394" spans="1:17" x14ac:dyDescent="0.3">
      <c r="A6394">
        <v>1540940400</v>
      </c>
      <c r="B6394">
        <v>22</v>
      </c>
      <c r="C6394">
        <v>3</v>
      </c>
      <c r="D6394">
        <v>10</v>
      </c>
      <c r="E6394">
        <v>2018</v>
      </c>
      <c r="F6394">
        <v>0</v>
      </c>
      <c r="G6394">
        <v>26.98</v>
      </c>
      <c r="H6394">
        <v>88</v>
      </c>
      <c r="I6394">
        <v>24.82</v>
      </c>
      <c r="J6394">
        <v>30.47</v>
      </c>
      <c r="K6394">
        <v>1.54</v>
      </c>
      <c r="L6394">
        <v>0</v>
      </c>
      <c r="M6394">
        <v>1186.3744119999999</v>
      </c>
      <c r="N6394" s="1">
        <f t="shared" si="198"/>
        <v>-1.5456919502074777E-2</v>
      </c>
      <c r="O6394">
        <v>1205</v>
      </c>
      <c r="P6394">
        <v>1170.9849999999999</v>
      </c>
      <c r="Q6394" s="1">
        <f t="shared" si="199"/>
        <v>-2.8228215767634939E-2</v>
      </c>
    </row>
    <row r="6395" spans="1:17" x14ac:dyDescent="0.3">
      <c r="A6395">
        <v>1540944000</v>
      </c>
      <c r="B6395">
        <v>23</v>
      </c>
      <c r="C6395">
        <v>3</v>
      </c>
      <c r="D6395">
        <v>10</v>
      </c>
      <c r="E6395">
        <v>2018</v>
      </c>
      <c r="F6395">
        <v>0</v>
      </c>
      <c r="G6395">
        <v>26.98</v>
      </c>
      <c r="H6395">
        <v>88</v>
      </c>
      <c r="I6395">
        <v>24.82</v>
      </c>
      <c r="J6395">
        <v>30.47</v>
      </c>
      <c r="K6395">
        <v>2.6</v>
      </c>
      <c r="L6395">
        <v>0</v>
      </c>
      <c r="M6395">
        <v>1139.9657099999999</v>
      </c>
      <c r="N6395" s="1">
        <f t="shared" si="198"/>
        <v>-1.7813397548161606E-3</v>
      </c>
      <c r="O6395">
        <v>1142</v>
      </c>
      <c r="P6395">
        <v>1111.8511000000001</v>
      </c>
      <c r="Q6395" s="1">
        <f t="shared" si="199"/>
        <v>-2.640008756567418E-2</v>
      </c>
    </row>
    <row r="6396" spans="1:17" x14ac:dyDescent="0.3">
      <c r="A6396">
        <v>1540947600</v>
      </c>
      <c r="B6396">
        <v>0</v>
      </c>
      <c r="C6396">
        <v>4</v>
      </c>
      <c r="D6396">
        <v>10</v>
      </c>
      <c r="E6396">
        <v>2018</v>
      </c>
      <c r="F6396">
        <v>0</v>
      </c>
      <c r="G6396">
        <v>25.98</v>
      </c>
      <c r="H6396">
        <v>89</v>
      </c>
      <c r="I6396">
        <v>24.03</v>
      </c>
      <c r="J6396">
        <v>25.98</v>
      </c>
      <c r="K6396">
        <v>2.1</v>
      </c>
      <c r="L6396">
        <v>0</v>
      </c>
      <c r="M6396">
        <v>1068.530088</v>
      </c>
      <c r="N6396" s="1">
        <f t="shared" si="198"/>
        <v>-2.0595703024747957E-2</v>
      </c>
      <c r="O6396">
        <v>1091</v>
      </c>
      <c r="P6396">
        <v>1077.9423999999999</v>
      </c>
      <c r="Q6396" s="1">
        <f t="shared" si="199"/>
        <v>-1.1968469294225566E-2</v>
      </c>
    </row>
    <row r="6397" spans="1:17" x14ac:dyDescent="0.3">
      <c r="A6397">
        <v>1540951200</v>
      </c>
      <c r="B6397">
        <v>1</v>
      </c>
      <c r="C6397">
        <v>4</v>
      </c>
      <c r="D6397">
        <v>10</v>
      </c>
      <c r="E6397">
        <v>2018</v>
      </c>
      <c r="F6397">
        <v>0</v>
      </c>
      <c r="G6397">
        <v>25.98</v>
      </c>
      <c r="H6397">
        <v>88</v>
      </c>
      <c r="I6397">
        <v>23.84</v>
      </c>
      <c r="J6397">
        <v>25.98</v>
      </c>
      <c r="K6397">
        <v>2.1</v>
      </c>
      <c r="L6397">
        <v>0</v>
      </c>
      <c r="M6397">
        <v>1034.2667799999999</v>
      </c>
      <c r="N6397" s="1">
        <f t="shared" si="198"/>
        <v>-1.6856673003802353E-2</v>
      </c>
      <c r="O6397">
        <v>1052</v>
      </c>
      <c r="P6397">
        <v>1049.7626</v>
      </c>
      <c r="Q6397" s="1">
        <f t="shared" si="199"/>
        <v>-2.1268060836501707E-3</v>
      </c>
    </row>
    <row r="6398" spans="1:17" x14ac:dyDescent="0.3">
      <c r="A6398">
        <v>1540954800</v>
      </c>
      <c r="B6398">
        <v>2</v>
      </c>
      <c r="C6398">
        <v>4</v>
      </c>
      <c r="D6398">
        <v>10</v>
      </c>
      <c r="E6398">
        <v>2018</v>
      </c>
      <c r="F6398">
        <v>0</v>
      </c>
      <c r="G6398">
        <v>25.98</v>
      </c>
      <c r="H6398">
        <v>89</v>
      </c>
      <c r="I6398">
        <v>24.03</v>
      </c>
      <c r="J6398">
        <v>25.98</v>
      </c>
      <c r="K6398">
        <v>1.54</v>
      </c>
      <c r="L6398">
        <v>0</v>
      </c>
      <c r="M6398">
        <v>1004.606866</v>
      </c>
      <c r="N6398" s="1">
        <f t="shared" si="198"/>
        <v>-7.3054683794466719E-3</v>
      </c>
      <c r="O6398">
        <v>1012</v>
      </c>
      <c r="P6398">
        <v>1026.4431999999999</v>
      </c>
      <c r="Q6398" s="1">
        <f t="shared" si="199"/>
        <v>1.4271936758893215E-2</v>
      </c>
    </row>
    <row r="6399" spans="1:17" x14ac:dyDescent="0.3">
      <c r="A6399">
        <v>1540958400</v>
      </c>
      <c r="B6399">
        <v>3</v>
      </c>
      <c r="C6399">
        <v>4</v>
      </c>
      <c r="D6399">
        <v>10</v>
      </c>
      <c r="E6399">
        <v>2018</v>
      </c>
      <c r="F6399">
        <v>0</v>
      </c>
      <c r="G6399">
        <v>26.43</v>
      </c>
      <c r="H6399">
        <v>94</v>
      </c>
      <c r="I6399">
        <v>25.38</v>
      </c>
      <c r="J6399">
        <v>26.43</v>
      </c>
      <c r="K6399">
        <v>1.54</v>
      </c>
      <c r="L6399">
        <v>0</v>
      </c>
      <c r="M6399">
        <v>1004.258067</v>
      </c>
      <c r="N6399" s="1">
        <f t="shared" si="198"/>
        <v>2.8952937499999984E-2</v>
      </c>
      <c r="O6399">
        <v>976</v>
      </c>
      <c r="P6399">
        <v>1006.8591</v>
      </c>
      <c r="Q6399" s="1">
        <f t="shared" si="199"/>
        <v>3.1617930327868866E-2</v>
      </c>
    </row>
    <row r="6400" spans="1:17" x14ac:dyDescent="0.3">
      <c r="A6400">
        <v>1540962000</v>
      </c>
      <c r="B6400">
        <v>4</v>
      </c>
      <c r="C6400">
        <v>4</v>
      </c>
      <c r="D6400">
        <v>10</v>
      </c>
      <c r="E6400">
        <v>2018</v>
      </c>
      <c r="F6400">
        <v>0</v>
      </c>
      <c r="G6400">
        <v>26.33</v>
      </c>
      <c r="H6400">
        <v>89</v>
      </c>
      <c r="I6400">
        <v>24.37</v>
      </c>
      <c r="J6400">
        <v>26.33</v>
      </c>
      <c r="K6400">
        <v>1.54</v>
      </c>
      <c r="L6400">
        <v>0</v>
      </c>
      <c r="M6400">
        <v>1014.540223</v>
      </c>
      <c r="N6400" s="1">
        <f t="shared" si="198"/>
        <v>3.3136683299388972E-2</v>
      </c>
      <c r="O6400">
        <v>982</v>
      </c>
      <c r="P6400">
        <v>1009.3581</v>
      </c>
      <c r="Q6400" s="1">
        <f t="shared" si="199"/>
        <v>2.7859572301425699E-2</v>
      </c>
    </row>
    <row r="6401" spans="1:17" x14ac:dyDescent="0.3">
      <c r="A6401">
        <v>1540965600</v>
      </c>
      <c r="B6401">
        <v>5</v>
      </c>
      <c r="C6401">
        <v>4</v>
      </c>
      <c r="D6401">
        <v>10</v>
      </c>
      <c r="E6401">
        <v>2018</v>
      </c>
      <c r="F6401">
        <v>0</v>
      </c>
      <c r="G6401">
        <v>26.2</v>
      </c>
      <c r="H6401">
        <v>94</v>
      </c>
      <c r="I6401">
        <v>25.16</v>
      </c>
      <c r="J6401">
        <v>26.2</v>
      </c>
      <c r="K6401">
        <v>1</v>
      </c>
      <c r="L6401">
        <v>0</v>
      </c>
      <c r="M6401">
        <v>1042.1318249999999</v>
      </c>
      <c r="N6401" s="1">
        <f t="shared" si="198"/>
        <v>1.3746911478599159E-2</v>
      </c>
      <c r="O6401">
        <v>1028</v>
      </c>
      <c r="P6401">
        <v>1037.1312</v>
      </c>
      <c r="Q6401" s="1">
        <f t="shared" si="199"/>
        <v>8.8824902723735749E-3</v>
      </c>
    </row>
    <row r="6402" spans="1:17" x14ac:dyDescent="0.3">
      <c r="A6402">
        <v>1540969200</v>
      </c>
      <c r="B6402">
        <v>6</v>
      </c>
      <c r="C6402">
        <v>4</v>
      </c>
      <c r="D6402">
        <v>10</v>
      </c>
      <c r="E6402">
        <v>2018</v>
      </c>
      <c r="F6402">
        <v>0</v>
      </c>
      <c r="G6402">
        <v>26.01</v>
      </c>
      <c r="H6402">
        <v>94</v>
      </c>
      <c r="I6402">
        <v>24.97</v>
      </c>
      <c r="J6402">
        <v>26.01</v>
      </c>
      <c r="K6402">
        <v>1.03</v>
      </c>
      <c r="L6402">
        <v>0</v>
      </c>
      <c r="M6402">
        <v>1058.73028</v>
      </c>
      <c r="N6402" s="1">
        <f t="shared" si="198"/>
        <v>3.3916289062499994E-2</v>
      </c>
      <c r="O6402">
        <v>1024</v>
      </c>
      <c r="P6402">
        <v>1063.4528</v>
      </c>
      <c r="Q6402" s="1">
        <f t="shared" si="199"/>
        <v>3.8528125000000024E-2</v>
      </c>
    </row>
    <row r="6403" spans="1:17" x14ac:dyDescent="0.3">
      <c r="A6403">
        <v>1540972800</v>
      </c>
      <c r="B6403">
        <v>7</v>
      </c>
      <c r="C6403">
        <v>4</v>
      </c>
      <c r="D6403">
        <v>10</v>
      </c>
      <c r="E6403">
        <v>2018</v>
      </c>
      <c r="F6403">
        <v>0</v>
      </c>
      <c r="G6403">
        <v>25.71</v>
      </c>
      <c r="H6403">
        <v>100</v>
      </c>
      <c r="I6403">
        <v>25.71</v>
      </c>
      <c r="J6403">
        <v>26.95</v>
      </c>
      <c r="K6403">
        <v>0.51</v>
      </c>
      <c r="L6403">
        <v>0</v>
      </c>
      <c r="M6403">
        <v>1245.298029</v>
      </c>
      <c r="N6403" s="1">
        <f t="shared" ref="N6403:N6466" si="200">(M6403-O6403)/O6403</f>
        <v>2.2412174876847324E-2</v>
      </c>
      <c r="O6403">
        <v>1218</v>
      </c>
      <c r="P6403">
        <v>1232.4183</v>
      </c>
      <c r="Q6403" s="1">
        <f t="shared" ref="Q6403:Q6466" si="201">(P6403-O6403)/O6403</f>
        <v>1.1837684729064076E-2</v>
      </c>
    </row>
    <row r="6404" spans="1:17" x14ac:dyDescent="0.3">
      <c r="A6404">
        <v>1540976400</v>
      </c>
      <c r="B6404">
        <v>8</v>
      </c>
      <c r="C6404">
        <v>4</v>
      </c>
      <c r="D6404">
        <v>10</v>
      </c>
      <c r="E6404">
        <v>2018</v>
      </c>
      <c r="F6404">
        <v>0</v>
      </c>
      <c r="G6404">
        <v>25.66</v>
      </c>
      <c r="H6404">
        <v>94</v>
      </c>
      <c r="I6404">
        <v>24.62</v>
      </c>
      <c r="J6404">
        <v>26.74</v>
      </c>
      <c r="K6404">
        <v>1.03</v>
      </c>
      <c r="L6404">
        <v>0</v>
      </c>
      <c r="M6404">
        <v>1378.78487</v>
      </c>
      <c r="N6404" s="1">
        <f t="shared" si="200"/>
        <v>1.6053699336772261E-2</v>
      </c>
      <c r="O6404">
        <v>1357</v>
      </c>
      <c r="P6404">
        <v>1356.0153</v>
      </c>
      <c r="Q6404" s="1">
        <f t="shared" si="201"/>
        <v>-7.256448047162677E-4</v>
      </c>
    </row>
    <row r="6405" spans="1:17" x14ac:dyDescent="0.3">
      <c r="A6405">
        <v>1540980000</v>
      </c>
      <c r="B6405">
        <v>9</v>
      </c>
      <c r="C6405">
        <v>4</v>
      </c>
      <c r="D6405">
        <v>10</v>
      </c>
      <c r="E6405">
        <v>2018</v>
      </c>
      <c r="F6405">
        <v>0</v>
      </c>
      <c r="G6405">
        <v>25.71</v>
      </c>
      <c r="H6405">
        <v>94</v>
      </c>
      <c r="I6405">
        <v>24.67</v>
      </c>
      <c r="J6405">
        <v>26.79</v>
      </c>
      <c r="K6405">
        <v>0.51</v>
      </c>
      <c r="L6405">
        <v>0</v>
      </c>
      <c r="M6405">
        <v>1449.937075</v>
      </c>
      <c r="N6405" s="1">
        <f t="shared" si="200"/>
        <v>1.2525890363128527E-2</v>
      </c>
      <c r="O6405">
        <v>1432</v>
      </c>
      <c r="P6405">
        <v>1437.6782000000001</v>
      </c>
      <c r="Q6405" s="1">
        <f t="shared" si="201"/>
        <v>3.9652234636871932E-3</v>
      </c>
    </row>
    <row r="6406" spans="1:17" x14ac:dyDescent="0.3">
      <c r="A6406">
        <v>1540983600</v>
      </c>
      <c r="B6406">
        <v>10</v>
      </c>
      <c r="C6406">
        <v>4</v>
      </c>
      <c r="D6406">
        <v>10</v>
      </c>
      <c r="E6406">
        <v>2018</v>
      </c>
      <c r="F6406">
        <v>0</v>
      </c>
      <c r="G6406">
        <v>24.98</v>
      </c>
      <c r="H6406">
        <v>94</v>
      </c>
      <c r="I6406">
        <v>23.95</v>
      </c>
      <c r="J6406">
        <v>25.99</v>
      </c>
      <c r="K6406">
        <v>0.51</v>
      </c>
      <c r="L6406">
        <v>0</v>
      </c>
      <c r="M6406">
        <v>1493.1096439999999</v>
      </c>
      <c r="N6406" s="1">
        <f t="shared" si="200"/>
        <v>-5.2567328447702269E-3</v>
      </c>
      <c r="O6406">
        <v>1501</v>
      </c>
      <c r="P6406">
        <v>1497.4124999999999</v>
      </c>
      <c r="Q6406" s="1">
        <f t="shared" si="201"/>
        <v>-2.3900732844770759E-3</v>
      </c>
    </row>
    <row r="6407" spans="1:17" x14ac:dyDescent="0.3">
      <c r="A6407">
        <v>1540987200</v>
      </c>
      <c r="B6407">
        <v>11</v>
      </c>
      <c r="C6407">
        <v>4</v>
      </c>
      <c r="D6407">
        <v>10</v>
      </c>
      <c r="E6407">
        <v>2018</v>
      </c>
      <c r="F6407">
        <v>0</v>
      </c>
      <c r="G6407">
        <v>24.98</v>
      </c>
      <c r="H6407">
        <v>94</v>
      </c>
      <c r="I6407">
        <v>23.95</v>
      </c>
      <c r="J6407">
        <v>25.99</v>
      </c>
      <c r="K6407">
        <v>1.54</v>
      </c>
      <c r="L6407">
        <v>0</v>
      </c>
      <c r="M6407">
        <v>1509.9158190000001</v>
      </c>
      <c r="N6407" s="1">
        <f t="shared" si="200"/>
        <v>-1.6341485993485307E-2</v>
      </c>
      <c r="O6407">
        <v>1535</v>
      </c>
      <c r="P6407">
        <v>1514.8833999999999</v>
      </c>
      <c r="Q6407" s="1">
        <f t="shared" si="201"/>
        <v>-1.310527687296421E-2</v>
      </c>
    </row>
    <row r="6408" spans="1:17" x14ac:dyDescent="0.3">
      <c r="A6408">
        <v>1540990800</v>
      </c>
      <c r="B6408">
        <v>12</v>
      </c>
      <c r="C6408">
        <v>4</v>
      </c>
      <c r="D6408">
        <v>10</v>
      </c>
      <c r="E6408">
        <v>2018</v>
      </c>
      <c r="F6408">
        <v>0</v>
      </c>
      <c r="G6408">
        <v>25.98</v>
      </c>
      <c r="H6408">
        <v>88</v>
      </c>
      <c r="I6408">
        <v>23.84</v>
      </c>
      <c r="J6408">
        <v>25.98</v>
      </c>
      <c r="K6408">
        <v>2.1</v>
      </c>
      <c r="L6408">
        <v>0</v>
      </c>
      <c r="M6408">
        <v>1493.632914</v>
      </c>
      <c r="N6408" s="1">
        <f t="shared" si="200"/>
        <v>-2.5679769080234817E-2</v>
      </c>
      <c r="O6408">
        <v>1533</v>
      </c>
      <c r="P6408">
        <v>1505.4681</v>
      </c>
      <c r="Q6408" s="1">
        <f t="shared" si="201"/>
        <v>-1.7959491193737735E-2</v>
      </c>
    </row>
    <row r="6409" spans="1:17" x14ac:dyDescent="0.3">
      <c r="A6409">
        <v>1540994400</v>
      </c>
      <c r="B6409">
        <v>13</v>
      </c>
      <c r="C6409">
        <v>4</v>
      </c>
      <c r="D6409">
        <v>10</v>
      </c>
      <c r="E6409">
        <v>2018</v>
      </c>
      <c r="F6409">
        <v>0</v>
      </c>
      <c r="G6409">
        <v>27.98</v>
      </c>
      <c r="H6409">
        <v>78</v>
      </c>
      <c r="I6409">
        <v>23.78</v>
      </c>
      <c r="J6409">
        <v>31.75</v>
      </c>
      <c r="K6409">
        <v>3.6</v>
      </c>
      <c r="L6409">
        <v>0.11</v>
      </c>
      <c r="M6409">
        <v>1515.2318949999999</v>
      </c>
      <c r="N6409" s="1">
        <f t="shared" si="200"/>
        <v>-2.3690789304123779E-2</v>
      </c>
      <c r="O6409">
        <v>1552</v>
      </c>
      <c r="P6409">
        <v>1508.8241</v>
      </c>
      <c r="Q6409" s="1">
        <f t="shared" si="201"/>
        <v>-2.7819523195876262E-2</v>
      </c>
    </row>
    <row r="6410" spans="1:17" x14ac:dyDescent="0.3">
      <c r="A6410">
        <v>1540998000</v>
      </c>
      <c r="B6410">
        <v>14</v>
      </c>
      <c r="C6410">
        <v>4</v>
      </c>
      <c r="D6410">
        <v>10</v>
      </c>
      <c r="E6410">
        <v>2018</v>
      </c>
      <c r="F6410">
        <v>0</v>
      </c>
      <c r="G6410">
        <v>28.98</v>
      </c>
      <c r="H6410">
        <v>74</v>
      </c>
      <c r="I6410">
        <v>23.87</v>
      </c>
      <c r="J6410">
        <v>33.450000000000003</v>
      </c>
      <c r="K6410">
        <v>3.6</v>
      </c>
      <c r="L6410">
        <v>0.23</v>
      </c>
      <c r="M6410">
        <v>1487.854963</v>
      </c>
      <c r="N6410" s="1">
        <f t="shared" si="200"/>
        <v>-2.1791608809993427E-2</v>
      </c>
      <c r="O6410">
        <v>1521</v>
      </c>
      <c r="P6410">
        <v>1509.6179</v>
      </c>
      <c r="Q6410" s="1">
        <f t="shared" si="201"/>
        <v>-7.4833004602235615E-3</v>
      </c>
    </row>
    <row r="6411" spans="1:17" x14ac:dyDescent="0.3">
      <c r="A6411">
        <v>1541001600</v>
      </c>
      <c r="B6411">
        <v>15</v>
      </c>
      <c r="C6411">
        <v>4</v>
      </c>
      <c r="D6411">
        <v>10</v>
      </c>
      <c r="E6411">
        <v>2018</v>
      </c>
      <c r="F6411">
        <v>0</v>
      </c>
      <c r="G6411">
        <v>29.98</v>
      </c>
      <c r="H6411">
        <v>70</v>
      </c>
      <c r="I6411">
        <v>23.91</v>
      </c>
      <c r="J6411">
        <v>34.99</v>
      </c>
      <c r="K6411">
        <v>4.63</v>
      </c>
      <c r="L6411">
        <v>0.1</v>
      </c>
      <c r="M6411">
        <v>1456.806711</v>
      </c>
      <c r="N6411" s="1">
        <f t="shared" si="200"/>
        <v>-2.0963231854838744E-2</v>
      </c>
      <c r="O6411">
        <v>1488</v>
      </c>
      <c r="P6411">
        <v>1463.9517000000001</v>
      </c>
      <c r="Q6411" s="1">
        <f t="shared" si="201"/>
        <v>-1.6161491935483822E-2</v>
      </c>
    </row>
    <row r="6412" spans="1:17" x14ac:dyDescent="0.3">
      <c r="A6412">
        <v>1541005200</v>
      </c>
      <c r="B6412">
        <v>16</v>
      </c>
      <c r="C6412">
        <v>4</v>
      </c>
      <c r="D6412">
        <v>10</v>
      </c>
      <c r="E6412">
        <v>2018</v>
      </c>
      <c r="F6412">
        <v>0</v>
      </c>
      <c r="G6412">
        <v>28.98</v>
      </c>
      <c r="H6412">
        <v>74</v>
      </c>
      <c r="I6412">
        <v>23.87</v>
      </c>
      <c r="J6412">
        <v>33.450000000000003</v>
      </c>
      <c r="K6412">
        <v>4.63</v>
      </c>
      <c r="L6412">
        <v>0</v>
      </c>
      <c r="M6412">
        <v>1359.6636759999999</v>
      </c>
      <c r="N6412" s="1">
        <f t="shared" si="200"/>
        <v>-3.0197092724679103E-2</v>
      </c>
      <c r="O6412">
        <v>1402</v>
      </c>
      <c r="P6412">
        <v>1363.7384</v>
      </c>
      <c r="Q6412" s="1">
        <f t="shared" si="201"/>
        <v>-2.7290727532097037E-2</v>
      </c>
    </row>
    <row r="6413" spans="1:17" x14ac:dyDescent="0.3">
      <c r="A6413">
        <v>1541008800</v>
      </c>
      <c r="B6413">
        <v>17</v>
      </c>
      <c r="C6413">
        <v>4</v>
      </c>
      <c r="D6413">
        <v>10</v>
      </c>
      <c r="E6413">
        <v>2018</v>
      </c>
      <c r="F6413">
        <v>0</v>
      </c>
      <c r="G6413">
        <v>31.98</v>
      </c>
      <c r="H6413">
        <v>62</v>
      </c>
      <c r="I6413">
        <v>23.79</v>
      </c>
      <c r="J6413">
        <v>37.64</v>
      </c>
      <c r="K6413">
        <v>3.1</v>
      </c>
      <c r="L6413">
        <v>0.24</v>
      </c>
      <c r="M6413">
        <v>1326.596828</v>
      </c>
      <c r="N6413" s="1">
        <f t="shared" si="200"/>
        <v>-2.5587759398496544E-3</v>
      </c>
      <c r="O6413">
        <v>1330</v>
      </c>
      <c r="P6413">
        <v>1305.8394000000001</v>
      </c>
      <c r="Q6413" s="1">
        <f t="shared" si="201"/>
        <v>-1.8165864661654083E-2</v>
      </c>
    </row>
    <row r="6414" spans="1:17" x14ac:dyDescent="0.3">
      <c r="A6414">
        <v>1541012400</v>
      </c>
      <c r="B6414">
        <v>18</v>
      </c>
      <c r="C6414">
        <v>4</v>
      </c>
      <c r="D6414">
        <v>10</v>
      </c>
      <c r="E6414">
        <v>2018</v>
      </c>
      <c r="F6414">
        <v>0</v>
      </c>
      <c r="G6414">
        <v>30.98</v>
      </c>
      <c r="H6414">
        <v>66</v>
      </c>
      <c r="I6414">
        <v>23.88</v>
      </c>
      <c r="J6414">
        <v>36.39</v>
      </c>
      <c r="K6414">
        <v>4.12</v>
      </c>
      <c r="L6414">
        <v>0.24</v>
      </c>
      <c r="M6414">
        <v>1389.0698150000001</v>
      </c>
      <c r="N6414" s="1">
        <f t="shared" si="200"/>
        <v>-5.6765819613456966E-3</v>
      </c>
      <c r="O6414">
        <v>1397</v>
      </c>
      <c r="P6414">
        <v>1339.7318</v>
      </c>
      <c r="Q6414" s="1">
        <f t="shared" si="201"/>
        <v>-4.0993700787401562E-2</v>
      </c>
    </row>
    <row r="6415" spans="1:17" x14ac:dyDescent="0.3">
      <c r="A6415">
        <v>1541016000</v>
      </c>
      <c r="B6415">
        <v>19</v>
      </c>
      <c r="C6415">
        <v>4</v>
      </c>
      <c r="D6415">
        <v>10</v>
      </c>
      <c r="E6415">
        <v>2018</v>
      </c>
      <c r="F6415">
        <v>0</v>
      </c>
      <c r="G6415">
        <v>27.98</v>
      </c>
      <c r="H6415">
        <v>83</v>
      </c>
      <c r="I6415">
        <v>24.82</v>
      </c>
      <c r="J6415">
        <v>32.520000000000003</v>
      </c>
      <c r="K6415">
        <v>4.12</v>
      </c>
      <c r="L6415">
        <v>2.33</v>
      </c>
      <c r="M6415">
        <v>1353.390721</v>
      </c>
      <c r="N6415" s="1">
        <f t="shared" si="200"/>
        <v>-1.6431162063953498E-2</v>
      </c>
      <c r="O6415">
        <v>1376</v>
      </c>
      <c r="P6415">
        <v>1328.5201</v>
      </c>
      <c r="Q6415" s="1">
        <f t="shared" si="201"/>
        <v>-3.4505741279069801E-2</v>
      </c>
    </row>
    <row r="6416" spans="1:17" x14ac:dyDescent="0.3">
      <c r="A6416">
        <v>1541019600</v>
      </c>
      <c r="B6416">
        <v>20</v>
      </c>
      <c r="C6416">
        <v>4</v>
      </c>
      <c r="D6416">
        <v>10</v>
      </c>
      <c r="E6416">
        <v>2018</v>
      </c>
      <c r="F6416">
        <v>0</v>
      </c>
      <c r="G6416">
        <v>28.98</v>
      </c>
      <c r="H6416">
        <v>79</v>
      </c>
      <c r="I6416">
        <v>24.97</v>
      </c>
      <c r="J6416">
        <v>34.47</v>
      </c>
      <c r="K6416">
        <v>4.63</v>
      </c>
      <c r="L6416">
        <v>0</v>
      </c>
      <c r="M6416">
        <v>1328.0069900000001</v>
      </c>
      <c r="N6416" s="1">
        <f t="shared" si="200"/>
        <v>-1.1163819806403508E-2</v>
      </c>
      <c r="O6416">
        <v>1343</v>
      </c>
      <c r="P6416">
        <v>1294.7429</v>
      </c>
      <c r="Q6416" s="1">
        <f t="shared" si="201"/>
        <v>-3.5932315711094592E-2</v>
      </c>
    </row>
    <row r="6417" spans="1:17" x14ac:dyDescent="0.3">
      <c r="A6417">
        <v>1541023200</v>
      </c>
      <c r="B6417">
        <v>21</v>
      </c>
      <c r="C6417">
        <v>4</v>
      </c>
      <c r="D6417">
        <v>10</v>
      </c>
      <c r="E6417">
        <v>2018</v>
      </c>
      <c r="F6417">
        <v>0</v>
      </c>
      <c r="G6417">
        <v>28.98</v>
      </c>
      <c r="H6417">
        <v>79</v>
      </c>
      <c r="I6417">
        <v>24.97</v>
      </c>
      <c r="J6417">
        <v>34.47</v>
      </c>
      <c r="K6417">
        <v>5.14</v>
      </c>
      <c r="L6417">
        <v>0.11</v>
      </c>
      <c r="M6417">
        <v>1291.850692</v>
      </c>
      <c r="N6417" s="1">
        <f t="shared" si="200"/>
        <v>2.211553141970505E-3</v>
      </c>
      <c r="O6417">
        <v>1289</v>
      </c>
      <c r="P6417">
        <v>1253.5065999999999</v>
      </c>
      <c r="Q6417" s="1">
        <f t="shared" si="201"/>
        <v>-2.7535608999224255E-2</v>
      </c>
    </row>
    <row r="6418" spans="1:17" x14ac:dyDescent="0.3">
      <c r="A6418">
        <v>1541026800</v>
      </c>
      <c r="B6418">
        <v>22</v>
      </c>
      <c r="C6418">
        <v>4</v>
      </c>
      <c r="D6418">
        <v>10</v>
      </c>
      <c r="E6418">
        <v>2018</v>
      </c>
      <c r="F6418">
        <v>0</v>
      </c>
      <c r="G6418">
        <v>27.98</v>
      </c>
      <c r="H6418">
        <v>79</v>
      </c>
      <c r="I6418">
        <v>24</v>
      </c>
      <c r="J6418">
        <v>31.9</v>
      </c>
      <c r="K6418">
        <v>5.14</v>
      </c>
      <c r="L6418">
        <v>0</v>
      </c>
      <c r="M6418">
        <v>1235.4473270000001</v>
      </c>
      <c r="N6418" s="1">
        <f t="shared" si="200"/>
        <v>-2.0619329563811902E-3</v>
      </c>
      <c r="O6418">
        <v>1238</v>
      </c>
      <c r="P6418">
        <v>1206.472</v>
      </c>
      <c r="Q6418" s="1">
        <f t="shared" si="201"/>
        <v>-2.5466882067851391E-2</v>
      </c>
    </row>
    <row r="6419" spans="1:17" x14ac:dyDescent="0.3">
      <c r="A6419">
        <v>1541030400</v>
      </c>
      <c r="B6419">
        <v>23</v>
      </c>
      <c r="C6419">
        <v>4</v>
      </c>
      <c r="D6419">
        <v>10</v>
      </c>
      <c r="E6419">
        <v>2018</v>
      </c>
      <c r="F6419">
        <v>0</v>
      </c>
      <c r="G6419">
        <v>26.98</v>
      </c>
      <c r="H6419">
        <v>83</v>
      </c>
      <c r="I6419">
        <v>23.84</v>
      </c>
      <c r="J6419">
        <v>29.98</v>
      </c>
      <c r="K6419">
        <v>3.6</v>
      </c>
      <c r="L6419">
        <v>0</v>
      </c>
      <c r="M6419">
        <v>1143.347888</v>
      </c>
      <c r="N6419" s="1">
        <f t="shared" si="200"/>
        <v>-1.3504842105263148E-2</v>
      </c>
      <c r="O6419">
        <v>1159</v>
      </c>
      <c r="P6419">
        <v>1163.9653000000001</v>
      </c>
      <c r="Q6419" s="1">
        <f t="shared" si="201"/>
        <v>4.284124245038887E-3</v>
      </c>
    </row>
    <row r="6420" spans="1:17" x14ac:dyDescent="0.3">
      <c r="A6420">
        <v>1541034000</v>
      </c>
      <c r="B6420">
        <v>0</v>
      </c>
      <c r="C6420">
        <v>5</v>
      </c>
      <c r="D6420">
        <v>11</v>
      </c>
      <c r="E6420">
        <v>2018</v>
      </c>
      <c r="F6420">
        <v>0</v>
      </c>
      <c r="G6420">
        <v>26.98</v>
      </c>
      <c r="H6420">
        <v>83</v>
      </c>
      <c r="I6420">
        <v>23.84</v>
      </c>
      <c r="J6420">
        <v>29.98</v>
      </c>
      <c r="K6420">
        <v>3.6</v>
      </c>
      <c r="L6420">
        <v>0</v>
      </c>
      <c r="M6420">
        <v>1102.422994</v>
      </c>
      <c r="N6420" s="1">
        <f t="shared" si="200"/>
        <v>-1.039228545780968E-2</v>
      </c>
      <c r="O6420">
        <v>1114</v>
      </c>
      <c r="P6420">
        <v>1110.1324</v>
      </c>
      <c r="Q6420" s="1">
        <f t="shared" si="201"/>
        <v>-3.4718132854578442E-3</v>
      </c>
    </row>
    <row r="6421" spans="1:17" x14ac:dyDescent="0.3">
      <c r="A6421">
        <v>1541037600</v>
      </c>
      <c r="B6421">
        <v>1</v>
      </c>
      <c r="C6421">
        <v>5</v>
      </c>
      <c r="D6421">
        <v>11</v>
      </c>
      <c r="E6421">
        <v>2018</v>
      </c>
      <c r="F6421">
        <v>0</v>
      </c>
      <c r="G6421">
        <v>25.98</v>
      </c>
      <c r="H6421">
        <v>88</v>
      </c>
      <c r="I6421">
        <v>23.84</v>
      </c>
      <c r="J6421">
        <v>25.98</v>
      </c>
      <c r="K6421">
        <v>2.6</v>
      </c>
      <c r="L6421">
        <v>0</v>
      </c>
      <c r="M6421">
        <v>1032.4512139999999</v>
      </c>
      <c r="N6421" s="1">
        <f t="shared" si="200"/>
        <v>-2.5069675165250296E-2</v>
      </c>
      <c r="O6421">
        <v>1059</v>
      </c>
      <c r="P6421">
        <v>1081.9989</v>
      </c>
      <c r="Q6421" s="1">
        <f t="shared" si="201"/>
        <v>2.1717563739376815E-2</v>
      </c>
    </row>
    <row r="6422" spans="1:17" x14ac:dyDescent="0.3">
      <c r="A6422">
        <v>1541041200</v>
      </c>
      <c r="B6422">
        <v>2</v>
      </c>
      <c r="C6422">
        <v>5</v>
      </c>
      <c r="D6422">
        <v>11</v>
      </c>
      <c r="E6422">
        <v>2018</v>
      </c>
      <c r="F6422">
        <v>0</v>
      </c>
      <c r="G6422">
        <v>25.98</v>
      </c>
      <c r="H6422">
        <v>88</v>
      </c>
      <c r="I6422">
        <v>23.84</v>
      </c>
      <c r="J6422">
        <v>25.98</v>
      </c>
      <c r="K6422">
        <v>3.6</v>
      </c>
      <c r="L6422">
        <v>0</v>
      </c>
      <c r="M6422">
        <v>1010.585974</v>
      </c>
      <c r="N6422" s="1">
        <f t="shared" si="200"/>
        <v>-1.4062464390243936E-2</v>
      </c>
      <c r="O6422">
        <v>1025</v>
      </c>
      <c r="P6422">
        <v>1054.0129999999999</v>
      </c>
      <c r="Q6422" s="1">
        <f t="shared" si="201"/>
        <v>2.8305365853658459E-2</v>
      </c>
    </row>
    <row r="6423" spans="1:17" x14ac:dyDescent="0.3">
      <c r="A6423">
        <v>1541044800</v>
      </c>
      <c r="B6423">
        <v>3</v>
      </c>
      <c r="C6423">
        <v>5</v>
      </c>
      <c r="D6423">
        <v>11</v>
      </c>
      <c r="E6423">
        <v>2018</v>
      </c>
      <c r="F6423">
        <v>0</v>
      </c>
      <c r="G6423">
        <v>26.02</v>
      </c>
      <c r="H6423">
        <v>84</v>
      </c>
      <c r="I6423">
        <v>23.11</v>
      </c>
      <c r="J6423">
        <v>26.02</v>
      </c>
      <c r="K6423">
        <v>1.54</v>
      </c>
      <c r="L6423">
        <v>0</v>
      </c>
      <c r="M6423">
        <v>1001.60466</v>
      </c>
      <c r="N6423" s="1">
        <f t="shared" si="200"/>
        <v>4.6185155466398871E-3</v>
      </c>
      <c r="O6423">
        <v>997</v>
      </c>
      <c r="P6423">
        <v>1040.048</v>
      </c>
      <c r="Q6423" s="1">
        <f t="shared" si="201"/>
        <v>4.3177532597793382E-2</v>
      </c>
    </row>
    <row r="6424" spans="1:17" x14ac:dyDescent="0.3">
      <c r="A6424">
        <v>1541048400</v>
      </c>
      <c r="B6424">
        <v>4</v>
      </c>
      <c r="C6424">
        <v>5</v>
      </c>
      <c r="D6424">
        <v>11</v>
      </c>
      <c r="E6424">
        <v>2018</v>
      </c>
      <c r="F6424">
        <v>0</v>
      </c>
      <c r="G6424">
        <v>25.94</v>
      </c>
      <c r="H6424">
        <v>89</v>
      </c>
      <c r="I6424">
        <v>23.99</v>
      </c>
      <c r="J6424">
        <v>26.91</v>
      </c>
      <c r="K6424">
        <v>2.1</v>
      </c>
      <c r="L6424">
        <v>0</v>
      </c>
      <c r="M6424">
        <v>1001.335316</v>
      </c>
      <c r="N6424" s="1">
        <f t="shared" si="200"/>
        <v>5.3567429718875846E-3</v>
      </c>
      <c r="O6424">
        <v>996</v>
      </c>
      <c r="P6424">
        <v>1049.6723999999999</v>
      </c>
      <c r="Q6424" s="1">
        <f t="shared" si="201"/>
        <v>5.3887951807228843E-2</v>
      </c>
    </row>
    <row r="6425" spans="1:17" x14ac:dyDescent="0.3">
      <c r="A6425">
        <v>1541052000</v>
      </c>
      <c r="B6425">
        <v>5</v>
      </c>
      <c r="C6425">
        <v>5</v>
      </c>
      <c r="D6425">
        <v>11</v>
      </c>
      <c r="E6425">
        <v>2018</v>
      </c>
      <c r="F6425">
        <v>0</v>
      </c>
      <c r="G6425">
        <v>25.68</v>
      </c>
      <c r="H6425">
        <v>89</v>
      </c>
      <c r="I6425">
        <v>23.73</v>
      </c>
      <c r="J6425">
        <v>26.63</v>
      </c>
      <c r="K6425">
        <v>3.6</v>
      </c>
      <c r="L6425">
        <v>0</v>
      </c>
      <c r="M6425">
        <v>1044.0747739999999</v>
      </c>
      <c r="N6425" s="1">
        <f t="shared" si="200"/>
        <v>1.9604271484374935E-2</v>
      </c>
      <c r="O6425">
        <v>1024</v>
      </c>
      <c r="P6425">
        <v>1082.1268</v>
      </c>
      <c r="Q6425" s="1">
        <f t="shared" si="201"/>
        <v>5.6764453125000003E-2</v>
      </c>
    </row>
    <row r="6426" spans="1:17" x14ac:dyDescent="0.3">
      <c r="A6426">
        <v>1541055600</v>
      </c>
      <c r="B6426">
        <v>6</v>
      </c>
      <c r="C6426">
        <v>5</v>
      </c>
      <c r="D6426">
        <v>11</v>
      </c>
      <c r="E6426">
        <v>2018</v>
      </c>
      <c r="F6426">
        <v>0</v>
      </c>
      <c r="G6426">
        <v>25.32</v>
      </c>
      <c r="H6426">
        <v>94</v>
      </c>
      <c r="I6426">
        <v>24.28</v>
      </c>
      <c r="J6426">
        <v>26.36</v>
      </c>
      <c r="K6426">
        <v>4.12</v>
      </c>
      <c r="L6426">
        <v>0</v>
      </c>
      <c r="M6426">
        <v>1042.7611690000001</v>
      </c>
      <c r="N6426" s="1">
        <f t="shared" si="200"/>
        <v>7.3048848368532536E-4</v>
      </c>
      <c r="O6426">
        <v>1042</v>
      </c>
      <c r="P6426">
        <v>1104.1177</v>
      </c>
      <c r="Q6426" s="1">
        <f t="shared" si="201"/>
        <v>5.9613915547024963E-2</v>
      </c>
    </row>
    <row r="6427" spans="1:17" x14ac:dyDescent="0.3">
      <c r="A6427">
        <v>1541059200</v>
      </c>
      <c r="B6427">
        <v>7</v>
      </c>
      <c r="C6427">
        <v>5</v>
      </c>
      <c r="D6427">
        <v>11</v>
      </c>
      <c r="E6427">
        <v>2018</v>
      </c>
      <c r="F6427">
        <v>0</v>
      </c>
      <c r="G6427">
        <v>25.22</v>
      </c>
      <c r="H6427">
        <v>94</v>
      </c>
      <c r="I6427">
        <v>24.18</v>
      </c>
      <c r="J6427">
        <v>26.25</v>
      </c>
      <c r="K6427">
        <v>3.1</v>
      </c>
      <c r="L6427">
        <v>0</v>
      </c>
      <c r="M6427">
        <v>1222.866346</v>
      </c>
      <c r="N6427" s="1">
        <f t="shared" si="200"/>
        <v>8.1338384171475864E-3</v>
      </c>
      <c r="O6427">
        <v>1213</v>
      </c>
      <c r="P6427">
        <v>1248.1383000000001</v>
      </c>
      <c r="Q6427" s="1">
        <f t="shared" si="201"/>
        <v>2.8968095630667826E-2</v>
      </c>
    </row>
    <row r="6428" spans="1:17" x14ac:dyDescent="0.3">
      <c r="A6428">
        <v>1541062800</v>
      </c>
      <c r="B6428">
        <v>8</v>
      </c>
      <c r="C6428">
        <v>5</v>
      </c>
      <c r="D6428">
        <v>11</v>
      </c>
      <c r="E6428">
        <v>2018</v>
      </c>
      <c r="F6428">
        <v>0</v>
      </c>
      <c r="G6428">
        <v>25.22</v>
      </c>
      <c r="H6428">
        <v>89</v>
      </c>
      <c r="I6428">
        <v>23.28</v>
      </c>
      <c r="J6428">
        <v>26.12</v>
      </c>
      <c r="K6428">
        <v>3.1</v>
      </c>
      <c r="L6428">
        <v>0</v>
      </c>
      <c r="M6428">
        <v>1348.7197060000001</v>
      </c>
      <c r="N6428" s="1">
        <f t="shared" si="200"/>
        <v>-6.1019115696388446E-3</v>
      </c>
      <c r="O6428">
        <v>1357</v>
      </c>
      <c r="P6428">
        <v>1366.2501</v>
      </c>
      <c r="Q6428" s="1">
        <f t="shared" si="201"/>
        <v>6.8165806927044763E-3</v>
      </c>
    </row>
    <row r="6429" spans="1:17" x14ac:dyDescent="0.3">
      <c r="A6429">
        <v>1541066400</v>
      </c>
      <c r="B6429">
        <v>9</v>
      </c>
      <c r="C6429">
        <v>5</v>
      </c>
      <c r="D6429">
        <v>11</v>
      </c>
      <c r="E6429">
        <v>2018</v>
      </c>
      <c r="F6429">
        <v>0</v>
      </c>
      <c r="G6429">
        <v>25.37</v>
      </c>
      <c r="H6429">
        <v>89</v>
      </c>
      <c r="I6429">
        <v>23.42</v>
      </c>
      <c r="J6429">
        <v>26.29</v>
      </c>
      <c r="K6429">
        <v>3.6</v>
      </c>
      <c r="L6429">
        <v>0</v>
      </c>
      <c r="M6429">
        <v>1450.521984</v>
      </c>
      <c r="N6429" s="1">
        <f t="shared" si="200"/>
        <v>1.2227483600837386E-2</v>
      </c>
      <c r="O6429">
        <v>1433</v>
      </c>
      <c r="P6429">
        <v>1448.8827000000001</v>
      </c>
      <c r="Q6429" s="1">
        <f t="shared" si="201"/>
        <v>1.1083531053733506E-2</v>
      </c>
    </row>
    <row r="6430" spans="1:17" x14ac:dyDescent="0.3">
      <c r="A6430">
        <v>1541070000</v>
      </c>
      <c r="B6430">
        <v>10</v>
      </c>
      <c r="C6430">
        <v>5</v>
      </c>
      <c r="D6430">
        <v>11</v>
      </c>
      <c r="E6430">
        <v>2018</v>
      </c>
      <c r="F6430">
        <v>0</v>
      </c>
      <c r="G6430">
        <v>24.98</v>
      </c>
      <c r="H6430">
        <v>94</v>
      </c>
      <c r="I6430">
        <v>23.95</v>
      </c>
      <c r="J6430">
        <v>25.99</v>
      </c>
      <c r="K6430">
        <v>4.12</v>
      </c>
      <c r="L6430">
        <v>0</v>
      </c>
      <c r="M6430">
        <v>1476.550708</v>
      </c>
      <c r="N6430" s="1">
        <f t="shared" si="200"/>
        <v>6.5103667348329827E-3</v>
      </c>
      <c r="O6430">
        <v>1467</v>
      </c>
      <c r="P6430">
        <v>1498.9067</v>
      </c>
      <c r="Q6430" s="1">
        <f t="shared" si="201"/>
        <v>2.1749625085207908E-2</v>
      </c>
    </row>
    <row r="6431" spans="1:17" x14ac:dyDescent="0.3">
      <c r="A6431">
        <v>1541073600</v>
      </c>
      <c r="B6431">
        <v>11</v>
      </c>
      <c r="C6431">
        <v>5</v>
      </c>
      <c r="D6431">
        <v>11</v>
      </c>
      <c r="E6431">
        <v>2018</v>
      </c>
      <c r="F6431">
        <v>0</v>
      </c>
      <c r="G6431">
        <v>24.98</v>
      </c>
      <c r="H6431">
        <v>94</v>
      </c>
      <c r="I6431">
        <v>23.95</v>
      </c>
      <c r="J6431">
        <v>25.99</v>
      </c>
      <c r="K6431">
        <v>2.6</v>
      </c>
      <c r="L6431">
        <v>0</v>
      </c>
      <c r="M6431">
        <v>1489.916105</v>
      </c>
      <c r="N6431" s="1">
        <f t="shared" si="200"/>
        <v>1.4238328795098718E-2</v>
      </c>
      <c r="O6431">
        <v>1469</v>
      </c>
      <c r="P6431">
        <v>1503.2180000000001</v>
      </c>
      <c r="Q6431" s="1">
        <f t="shared" si="201"/>
        <v>2.3293396868618158E-2</v>
      </c>
    </row>
    <row r="6432" spans="1:17" x14ac:dyDescent="0.3">
      <c r="A6432">
        <v>1541077200</v>
      </c>
      <c r="B6432">
        <v>12</v>
      </c>
      <c r="C6432">
        <v>5</v>
      </c>
      <c r="D6432">
        <v>11</v>
      </c>
      <c r="E6432">
        <v>2018</v>
      </c>
      <c r="F6432">
        <v>0</v>
      </c>
      <c r="G6432">
        <v>25.98</v>
      </c>
      <c r="H6432">
        <v>88</v>
      </c>
      <c r="I6432">
        <v>23.84</v>
      </c>
      <c r="J6432">
        <v>25.98</v>
      </c>
      <c r="K6432">
        <v>3.6</v>
      </c>
      <c r="L6432">
        <v>0</v>
      </c>
      <c r="M6432">
        <v>1516.743328</v>
      </c>
      <c r="N6432" s="1">
        <f t="shared" si="200"/>
        <v>3.0396282608695667E-2</v>
      </c>
      <c r="O6432">
        <v>1472</v>
      </c>
      <c r="P6432">
        <v>1490.1496999999999</v>
      </c>
      <c r="Q6432" s="1">
        <f t="shared" si="201"/>
        <v>1.2329959239130394E-2</v>
      </c>
    </row>
    <row r="6433" spans="1:17" x14ac:dyDescent="0.3">
      <c r="A6433">
        <v>1541080800</v>
      </c>
      <c r="B6433">
        <v>13</v>
      </c>
      <c r="C6433">
        <v>5</v>
      </c>
      <c r="D6433">
        <v>11</v>
      </c>
      <c r="E6433">
        <v>2018</v>
      </c>
      <c r="F6433">
        <v>0</v>
      </c>
      <c r="G6433">
        <v>26.98</v>
      </c>
      <c r="H6433">
        <v>83</v>
      </c>
      <c r="I6433">
        <v>23.84</v>
      </c>
      <c r="J6433">
        <v>29.98</v>
      </c>
      <c r="K6433">
        <v>4.63</v>
      </c>
      <c r="L6433">
        <v>0</v>
      </c>
      <c r="M6433">
        <v>1477.519812</v>
      </c>
      <c r="N6433" s="1">
        <f t="shared" si="200"/>
        <v>-2.5382709762532981E-2</v>
      </c>
      <c r="O6433">
        <v>1516</v>
      </c>
      <c r="P6433">
        <v>1520.7932000000001</v>
      </c>
      <c r="Q6433" s="1">
        <f t="shared" si="201"/>
        <v>3.161741424802157E-3</v>
      </c>
    </row>
    <row r="6434" spans="1:17" x14ac:dyDescent="0.3">
      <c r="A6434">
        <v>1541084400</v>
      </c>
      <c r="B6434">
        <v>14</v>
      </c>
      <c r="C6434">
        <v>5</v>
      </c>
      <c r="D6434">
        <v>11</v>
      </c>
      <c r="E6434">
        <v>2018</v>
      </c>
      <c r="F6434">
        <v>0</v>
      </c>
      <c r="G6434">
        <v>27.98</v>
      </c>
      <c r="H6434">
        <v>78</v>
      </c>
      <c r="I6434">
        <v>23.78</v>
      </c>
      <c r="J6434">
        <v>31.75</v>
      </c>
      <c r="K6434">
        <v>4.63</v>
      </c>
      <c r="L6434">
        <v>0</v>
      </c>
      <c r="M6434">
        <v>1478.066063</v>
      </c>
      <c r="N6434" s="1">
        <f t="shared" si="200"/>
        <v>-2.2443080026455037E-2</v>
      </c>
      <c r="O6434">
        <v>1512</v>
      </c>
      <c r="P6434">
        <v>1496.8053</v>
      </c>
      <c r="Q6434" s="1">
        <f t="shared" si="201"/>
        <v>-1.004940476190477E-2</v>
      </c>
    </row>
    <row r="6435" spans="1:17" x14ac:dyDescent="0.3">
      <c r="A6435">
        <v>1541088000</v>
      </c>
      <c r="B6435">
        <v>15</v>
      </c>
      <c r="C6435">
        <v>5</v>
      </c>
      <c r="D6435">
        <v>11</v>
      </c>
      <c r="E6435">
        <v>2018</v>
      </c>
      <c r="F6435">
        <v>0</v>
      </c>
      <c r="G6435">
        <v>27.98</v>
      </c>
      <c r="H6435">
        <v>78</v>
      </c>
      <c r="I6435">
        <v>23.78</v>
      </c>
      <c r="J6435">
        <v>31.75</v>
      </c>
      <c r="K6435">
        <v>4.12</v>
      </c>
      <c r="L6435">
        <v>0</v>
      </c>
      <c r="M6435">
        <v>1421.8879380000001</v>
      </c>
      <c r="N6435" s="1">
        <f t="shared" si="200"/>
        <v>-2.0063447277739437E-2</v>
      </c>
      <c r="O6435">
        <v>1451</v>
      </c>
      <c r="P6435">
        <v>1436.4789000000001</v>
      </c>
      <c r="Q6435" s="1">
        <f t="shared" si="201"/>
        <v>-1.0007649896622972E-2</v>
      </c>
    </row>
    <row r="6436" spans="1:17" x14ac:dyDescent="0.3">
      <c r="A6436">
        <v>1541091600</v>
      </c>
      <c r="B6436">
        <v>16</v>
      </c>
      <c r="C6436">
        <v>5</v>
      </c>
      <c r="D6436">
        <v>11</v>
      </c>
      <c r="E6436">
        <v>2018</v>
      </c>
      <c r="F6436">
        <v>0</v>
      </c>
      <c r="G6436">
        <v>28.88</v>
      </c>
      <c r="H6436">
        <v>76</v>
      </c>
      <c r="I6436">
        <v>24.22</v>
      </c>
      <c r="J6436">
        <v>33.6</v>
      </c>
      <c r="K6436">
        <v>4.63</v>
      </c>
      <c r="L6436">
        <v>0</v>
      </c>
      <c r="M6436">
        <v>1336.954305</v>
      </c>
      <c r="N6436" s="1">
        <f t="shared" si="200"/>
        <v>-8.1941357566765755E-3</v>
      </c>
      <c r="O6436">
        <v>1348</v>
      </c>
      <c r="P6436">
        <v>1351.8524</v>
      </c>
      <c r="Q6436" s="1">
        <f t="shared" si="201"/>
        <v>2.857863501483671E-3</v>
      </c>
    </row>
    <row r="6437" spans="1:17" x14ac:dyDescent="0.3">
      <c r="A6437">
        <v>1541095200</v>
      </c>
      <c r="B6437">
        <v>17</v>
      </c>
      <c r="C6437">
        <v>5</v>
      </c>
      <c r="D6437">
        <v>11</v>
      </c>
      <c r="E6437">
        <v>2018</v>
      </c>
      <c r="F6437">
        <v>0</v>
      </c>
      <c r="G6437">
        <v>28.88</v>
      </c>
      <c r="H6437">
        <v>75</v>
      </c>
      <c r="I6437">
        <v>24</v>
      </c>
      <c r="J6437">
        <v>33.4</v>
      </c>
      <c r="K6437">
        <v>6.2</v>
      </c>
      <c r="L6437">
        <v>0</v>
      </c>
      <c r="M6437">
        <v>1316.601416</v>
      </c>
      <c r="N6437" s="1">
        <f t="shared" si="200"/>
        <v>-3.3297380772142528E-3</v>
      </c>
      <c r="O6437">
        <v>1321</v>
      </c>
      <c r="P6437">
        <v>1300.8562999999999</v>
      </c>
      <c r="Q6437" s="1">
        <f t="shared" si="201"/>
        <v>-1.524882664648E-2</v>
      </c>
    </row>
    <row r="6438" spans="1:17" x14ac:dyDescent="0.3">
      <c r="A6438">
        <v>1541098800</v>
      </c>
      <c r="B6438">
        <v>18</v>
      </c>
      <c r="C6438">
        <v>5</v>
      </c>
      <c r="D6438">
        <v>11</v>
      </c>
      <c r="E6438">
        <v>2018</v>
      </c>
      <c r="F6438">
        <v>0</v>
      </c>
      <c r="G6438">
        <v>28.08</v>
      </c>
      <c r="H6438">
        <v>79</v>
      </c>
      <c r="I6438">
        <v>24.09</v>
      </c>
      <c r="J6438">
        <v>32.14</v>
      </c>
      <c r="K6438">
        <v>6.2</v>
      </c>
      <c r="L6438">
        <v>0.11</v>
      </c>
      <c r="M6438">
        <v>1355.6492169999999</v>
      </c>
      <c r="N6438" s="1">
        <f t="shared" si="200"/>
        <v>-2.8208446594982145E-2</v>
      </c>
      <c r="O6438">
        <v>1395</v>
      </c>
      <c r="P6438">
        <v>1359.8281999999999</v>
      </c>
      <c r="Q6438" s="1">
        <f t="shared" si="201"/>
        <v>-2.5212759856630879E-2</v>
      </c>
    </row>
    <row r="6439" spans="1:17" x14ac:dyDescent="0.3">
      <c r="A6439">
        <v>1541102400</v>
      </c>
      <c r="B6439">
        <v>19</v>
      </c>
      <c r="C6439">
        <v>5</v>
      </c>
      <c r="D6439">
        <v>11</v>
      </c>
      <c r="E6439">
        <v>2018</v>
      </c>
      <c r="F6439">
        <v>0</v>
      </c>
      <c r="G6439">
        <v>28.98</v>
      </c>
      <c r="H6439">
        <v>79</v>
      </c>
      <c r="I6439">
        <v>24.97</v>
      </c>
      <c r="J6439">
        <v>34.47</v>
      </c>
      <c r="K6439">
        <v>5.7</v>
      </c>
      <c r="L6439">
        <v>0.22</v>
      </c>
      <c r="M6439">
        <v>1353.120568</v>
      </c>
      <c r="N6439" s="1">
        <f t="shared" si="200"/>
        <v>-4.3262928623987867E-3</v>
      </c>
      <c r="O6439">
        <v>1359</v>
      </c>
      <c r="P6439">
        <v>1335.7156</v>
      </c>
      <c r="Q6439" s="1">
        <f t="shared" si="201"/>
        <v>-1.713348050036792E-2</v>
      </c>
    </row>
    <row r="6440" spans="1:17" x14ac:dyDescent="0.3">
      <c r="A6440">
        <v>1541106000</v>
      </c>
      <c r="B6440">
        <v>20</v>
      </c>
      <c r="C6440">
        <v>5</v>
      </c>
      <c r="D6440">
        <v>11</v>
      </c>
      <c r="E6440">
        <v>2018</v>
      </c>
      <c r="F6440">
        <v>0</v>
      </c>
      <c r="G6440">
        <v>26.98</v>
      </c>
      <c r="H6440">
        <v>87</v>
      </c>
      <c r="I6440">
        <v>24.63</v>
      </c>
      <c r="J6440">
        <v>30.37</v>
      </c>
      <c r="K6440">
        <v>5.14</v>
      </c>
      <c r="L6440">
        <v>1.26</v>
      </c>
      <c r="M6440">
        <v>1293.0285180000001</v>
      </c>
      <c r="N6440" s="1">
        <f t="shared" si="200"/>
        <v>-1.5210572734196438E-2</v>
      </c>
      <c r="O6440">
        <v>1313</v>
      </c>
      <c r="P6440">
        <v>1317.5450000000001</v>
      </c>
      <c r="Q6440" s="1">
        <f t="shared" si="201"/>
        <v>3.4615384615385172E-3</v>
      </c>
    </row>
    <row r="6441" spans="1:17" x14ac:dyDescent="0.3">
      <c r="A6441">
        <v>1541109600</v>
      </c>
      <c r="B6441">
        <v>21</v>
      </c>
      <c r="C6441">
        <v>5</v>
      </c>
      <c r="D6441">
        <v>11</v>
      </c>
      <c r="E6441">
        <v>2018</v>
      </c>
      <c r="F6441">
        <v>0</v>
      </c>
      <c r="G6441">
        <v>26.98</v>
      </c>
      <c r="H6441">
        <v>83</v>
      </c>
      <c r="I6441">
        <v>23.84</v>
      </c>
      <c r="J6441">
        <v>29.98</v>
      </c>
      <c r="K6441">
        <v>4.63</v>
      </c>
      <c r="L6441">
        <v>0.13</v>
      </c>
      <c r="M6441">
        <v>1234.6549190000001</v>
      </c>
      <c r="N6441" s="1">
        <f t="shared" si="200"/>
        <v>-2.8595657749803254E-2</v>
      </c>
      <c r="O6441">
        <v>1271</v>
      </c>
      <c r="P6441">
        <v>1279.5219999999999</v>
      </c>
      <c r="Q6441" s="1">
        <f t="shared" si="201"/>
        <v>6.7049567269865731E-3</v>
      </c>
    </row>
    <row r="6442" spans="1:17" x14ac:dyDescent="0.3">
      <c r="A6442">
        <v>1541113200</v>
      </c>
      <c r="B6442">
        <v>22</v>
      </c>
      <c r="C6442">
        <v>5</v>
      </c>
      <c r="D6442">
        <v>11</v>
      </c>
      <c r="E6442">
        <v>2018</v>
      </c>
      <c r="F6442">
        <v>0</v>
      </c>
      <c r="G6442">
        <v>26.98</v>
      </c>
      <c r="H6442">
        <v>83</v>
      </c>
      <c r="I6442">
        <v>23.84</v>
      </c>
      <c r="J6442">
        <v>29.98</v>
      </c>
      <c r="K6442">
        <v>4.63</v>
      </c>
      <c r="L6442">
        <v>0</v>
      </c>
      <c r="M6442">
        <v>1196.3287949999999</v>
      </c>
      <c r="N6442" s="1">
        <f t="shared" si="200"/>
        <v>-1.2930037128712954E-2</v>
      </c>
      <c r="O6442">
        <v>1212</v>
      </c>
      <c r="P6442">
        <v>1206.8696</v>
      </c>
      <c r="Q6442" s="1">
        <f t="shared" si="201"/>
        <v>-4.2330033003300403E-3</v>
      </c>
    </row>
    <row r="6443" spans="1:17" x14ac:dyDescent="0.3">
      <c r="A6443">
        <v>1541116800</v>
      </c>
      <c r="B6443">
        <v>23</v>
      </c>
      <c r="C6443">
        <v>5</v>
      </c>
      <c r="D6443">
        <v>11</v>
      </c>
      <c r="E6443">
        <v>2018</v>
      </c>
      <c r="F6443">
        <v>0</v>
      </c>
      <c r="G6443">
        <v>26.08</v>
      </c>
      <c r="H6443">
        <v>87</v>
      </c>
      <c r="I6443">
        <v>23.75</v>
      </c>
      <c r="J6443">
        <v>26.08</v>
      </c>
      <c r="K6443">
        <v>4.12</v>
      </c>
      <c r="L6443">
        <v>0</v>
      </c>
      <c r="M6443">
        <v>1132.094384</v>
      </c>
      <c r="N6443" s="1">
        <f t="shared" si="200"/>
        <v>-2.0679598615916964E-2</v>
      </c>
      <c r="O6443">
        <v>1156</v>
      </c>
      <c r="P6443">
        <v>1137.7126000000001</v>
      </c>
      <c r="Q6443" s="1">
        <f t="shared" si="201"/>
        <v>-1.5819550173010323E-2</v>
      </c>
    </row>
    <row r="6444" spans="1:17" x14ac:dyDescent="0.3">
      <c r="A6444">
        <v>1541120400</v>
      </c>
      <c r="B6444">
        <v>0</v>
      </c>
      <c r="C6444">
        <v>6</v>
      </c>
      <c r="D6444">
        <v>11</v>
      </c>
      <c r="E6444">
        <v>2018</v>
      </c>
      <c r="F6444">
        <v>1</v>
      </c>
      <c r="G6444">
        <v>25.98</v>
      </c>
      <c r="H6444">
        <v>88</v>
      </c>
      <c r="I6444">
        <v>23.84</v>
      </c>
      <c r="J6444">
        <v>25.98</v>
      </c>
      <c r="K6444">
        <v>3.6</v>
      </c>
      <c r="L6444">
        <v>0</v>
      </c>
      <c r="M6444">
        <v>1063.7097240000001</v>
      </c>
      <c r="N6444" s="1">
        <f t="shared" si="200"/>
        <v>-3.6494815217391258E-2</v>
      </c>
      <c r="O6444">
        <v>1104</v>
      </c>
      <c r="P6444">
        <v>1080.3236999999999</v>
      </c>
      <c r="Q6444" s="1">
        <f t="shared" si="201"/>
        <v>-2.1445923913043553E-2</v>
      </c>
    </row>
    <row r="6445" spans="1:17" x14ac:dyDescent="0.3">
      <c r="A6445">
        <v>1541124000</v>
      </c>
      <c r="B6445">
        <v>1</v>
      </c>
      <c r="C6445">
        <v>6</v>
      </c>
      <c r="D6445">
        <v>11</v>
      </c>
      <c r="E6445">
        <v>2018</v>
      </c>
      <c r="F6445">
        <v>1</v>
      </c>
      <c r="G6445">
        <v>25.88</v>
      </c>
      <c r="H6445">
        <v>90</v>
      </c>
      <c r="I6445">
        <v>24.11</v>
      </c>
      <c r="J6445">
        <v>26.87</v>
      </c>
      <c r="K6445">
        <v>2.6</v>
      </c>
      <c r="L6445">
        <v>0</v>
      </c>
      <c r="M6445">
        <v>1040.0051699999999</v>
      </c>
      <c r="N6445" s="1">
        <f t="shared" si="200"/>
        <v>-2.2551531954887304E-2</v>
      </c>
      <c r="O6445">
        <v>1064</v>
      </c>
      <c r="P6445">
        <v>1039.1744000000001</v>
      </c>
      <c r="Q6445" s="1">
        <f t="shared" si="201"/>
        <v>-2.3332330827067569E-2</v>
      </c>
    </row>
    <row r="6446" spans="1:17" x14ac:dyDescent="0.3">
      <c r="A6446">
        <v>1541127600</v>
      </c>
      <c r="B6446">
        <v>2</v>
      </c>
      <c r="C6446">
        <v>6</v>
      </c>
      <c r="D6446">
        <v>11</v>
      </c>
      <c r="E6446">
        <v>2018</v>
      </c>
      <c r="F6446">
        <v>1</v>
      </c>
      <c r="G6446">
        <v>25.88</v>
      </c>
      <c r="H6446">
        <v>90</v>
      </c>
      <c r="I6446">
        <v>24.11</v>
      </c>
      <c r="J6446">
        <v>26.87</v>
      </c>
      <c r="K6446">
        <v>2.6</v>
      </c>
      <c r="L6446">
        <v>0</v>
      </c>
      <c r="M6446">
        <v>1022.1611789999999</v>
      </c>
      <c r="N6446" s="1">
        <f t="shared" si="200"/>
        <v>-1.1449536750483611E-2</v>
      </c>
      <c r="O6446">
        <v>1034</v>
      </c>
      <c r="P6446">
        <v>1018.1598</v>
      </c>
      <c r="Q6446" s="1">
        <f t="shared" si="201"/>
        <v>-1.5319342359767873E-2</v>
      </c>
    </row>
    <row r="6447" spans="1:17" x14ac:dyDescent="0.3">
      <c r="A6447">
        <v>1541131200</v>
      </c>
      <c r="B6447">
        <v>3</v>
      </c>
      <c r="C6447">
        <v>6</v>
      </c>
      <c r="D6447">
        <v>11</v>
      </c>
      <c r="E6447">
        <v>2018</v>
      </c>
      <c r="F6447">
        <v>1</v>
      </c>
      <c r="G6447">
        <v>25.91</v>
      </c>
      <c r="H6447">
        <v>89</v>
      </c>
      <c r="I6447">
        <v>23.96</v>
      </c>
      <c r="J6447">
        <v>26.88</v>
      </c>
      <c r="K6447">
        <v>2.1</v>
      </c>
      <c r="L6447">
        <v>0</v>
      </c>
      <c r="M6447">
        <v>1014.359094</v>
      </c>
      <c r="N6447" s="1">
        <f t="shared" si="200"/>
        <v>3.3225459940653089E-3</v>
      </c>
      <c r="O6447">
        <v>1011</v>
      </c>
      <c r="P6447">
        <v>998.44150000000002</v>
      </c>
      <c r="Q6447" s="1">
        <f t="shared" si="201"/>
        <v>-1.2421859545004927E-2</v>
      </c>
    </row>
    <row r="6448" spans="1:17" x14ac:dyDescent="0.3">
      <c r="A6448">
        <v>1541134800</v>
      </c>
      <c r="B6448">
        <v>4</v>
      </c>
      <c r="C6448">
        <v>6</v>
      </c>
      <c r="D6448">
        <v>11</v>
      </c>
      <c r="E6448">
        <v>2018</v>
      </c>
      <c r="F6448">
        <v>1</v>
      </c>
      <c r="G6448">
        <v>25.83</v>
      </c>
      <c r="H6448">
        <v>89</v>
      </c>
      <c r="I6448">
        <v>23.88</v>
      </c>
      <c r="J6448">
        <v>26.79</v>
      </c>
      <c r="K6448">
        <v>2.1</v>
      </c>
      <c r="L6448">
        <v>0</v>
      </c>
      <c r="M6448">
        <v>1013.777888</v>
      </c>
      <c r="N6448" s="1">
        <f t="shared" si="200"/>
        <v>3.7404831683167938E-3</v>
      </c>
      <c r="O6448">
        <v>1010</v>
      </c>
      <c r="P6448">
        <v>996.36596999999995</v>
      </c>
      <c r="Q6448" s="1">
        <f t="shared" si="201"/>
        <v>-1.3499039603960448E-2</v>
      </c>
    </row>
    <row r="6449" spans="1:17" x14ac:dyDescent="0.3">
      <c r="A6449">
        <v>1541138400</v>
      </c>
      <c r="B6449">
        <v>5</v>
      </c>
      <c r="C6449">
        <v>6</v>
      </c>
      <c r="D6449">
        <v>11</v>
      </c>
      <c r="E6449">
        <v>2018</v>
      </c>
      <c r="F6449">
        <v>1</v>
      </c>
      <c r="G6449">
        <v>25.71</v>
      </c>
      <c r="H6449">
        <v>89</v>
      </c>
      <c r="I6449">
        <v>23.76</v>
      </c>
      <c r="J6449">
        <v>26.66</v>
      </c>
      <c r="K6449">
        <v>2.1</v>
      </c>
      <c r="L6449">
        <v>0</v>
      </c>
      <c r="M6449">
        <v>1012.80509</v>
      </c>
      <c r="N6449" s="1">
        <f t="shared" si="200"/>
        <v>-2.3331639344262342E-2</v>
      </c>
      <c r="O6449">
        <v>1037</v>
      </c>
      <c r="P6449">
        <v>1042.4690000000001</v>
      </c>
      <c r="Q6449" s="1">
        <f t="shared" si="201"/>
        <v>5.2738669238187571E-3</v>
      </c>
    </row>
    <row r="6450" spans="1:17" x14ac:dyDescent="0.3">
      <c r="A6450">
        <v>1541142000</v>
      </c>
      <c r="B6450">
        <v>6</v>
      </c>
      <c r="C6450">
        <v>6</v>
      </c>
      <c r="D6450">
        <v>11</v>
      </c>
      <c r="E6450">
        <v>2018</v>
      </c>
      <c r="F6450">
        <v>1</v>
      </c>
      <c r="G6450">
        <v>25.46</v>
      </c>
      <c r="H6450">
        <v>94</v>
      </c>
      <c r="I6450">
        <v>24.42</v>
      </c>
      <c r="J6450">
        <v>26.52</v>
      </c>
      <c r="K6450">
        <v>2.1</v>
      </c>
      <c r="L6450">
        <v>0</v>
      </c>
      <c r="M6450">
        <v>988.84028579999995</v>
      </c>
      <c r="N6450" s="1">
        <f t="shared" si="200"/>
        <v>-4.9192032884615433E-2</v>
      </c>
      <c r="O6450">
        <v>1040</v>
      </c>
      <c r="P6450">
        <v>1039.731</v>
      </c>
      <c r="Q6450" s="1">
        <f t="shared" si="201"/>
        <v>-2.5865384615385138E-4</v>
      </c>
    </row>
    <row r="6451" spans="1:17" x14ac:dyDescent="0.3">
      <c r="A6451">
        <v>1541145600</v>
      </c>
      <c r="B6451">
        <v>7</v>
      </c>
      <c r="C6451">
        <v>6</v>
      </c>
      <c r="D6451">
        <v>11</v>
      </c>
      <c r="E6451">
        <v>2018</v>
      </c>
      <c r="F6451">
        <v>1</v>
      </c>
      <c r="G6451">
        <v>25.47</v>
      </c>
      <c r="H6451">
        <v>94</v>
      </c>
      <c r="I6451">
        <v>24.43</v>
      </c>
      <c r="J6451">
        <v>26.53</v>
      </c>
      <c r="K6451">
        <v>1.54</v>
      </c>
      <c r="L6451">
        <v>0.15</v>
      </c>
      <c r="M6451">
        <v>1093.666078</v>
      </c>
      <c r="N6451" s="1">
        <f t="shared" si="200"/>
        <v>-8.0179917577796495E-2</v>
      </c>
      <c r="O6451">
        <v>1189</v>
      </c>
      <c r="P6451">
        <v>1172.3846000000001</v>
      </c>
      <c r="Q6451" s="1">
        <f t="shared" si="201"/>
        <v>-1.3974264087468383E-2</v>
      </c>
    </row>
    <row r="6452" spans="1:17" x14ac:dyDescent="0.3">
      <c r="A6452">
        <v>1541149200</v>
      </c>
      <c r="B6452">
        <v>8</v>
      </c>
      <c r="C6452">
        <v>6</v>
      </c>
      <c r="D6452">
        <v>11</v>
      </c>
      <c r="E6452">
        <v>2018</v>
      </c>
      <c r="F6452">
        <v>1</v>
      </c>
      <c r="G6452">
        <v>25.33</v>
      </c>
      <c r="H6452">
        <v>94</v>
      </c>
      <c r="I6452">
        <v>24.29</v>
      </c>
      <c r="J6452">
        <v>26.37</v>
      </c>
      <c r="K6452">
        <v>1.54</v>
      </c>
      <c r="L6452">
        <v>0</v>
      </c>
      <c r="M6452">
        <v>1186.5607170000001</v>
      </c>
      <c r="N6452" s="1">
        <f t="shared" si="200"/>
        <v>-7.5167017147310944E-2</v>
      </c>
      <c r="O6452">
        <v>1283</v>
      </c>
      <c r="P6452">
        <v>1286.5262</v>
      </c>
      <c r="Q6452" s="1">
        <f t="shared" si="201"/>
        <v>2.7484021823850485E-3</v>
      </c>
    </row>
    <row r="6453" spans="1:17" x14ac:dyDescent="0.3">
      <c r="A6453">
        <v>1541152800</v>
      </c>
      <c r="B6453">
        <v>9</v>
      </c>
      <c r="C6453">
        <v>6</v>
      </c>
      <c r="D6453">
        <v>11</v>
      </c>
      <c r="E6453">
        <v>2018</v>
      </c>
      <c r="F6453">
        <v>1</v>
      </c>
      <c r="G6453">
        <v>25.04</v>
      </c>
      <c r="H6453">
        <v>100</v>
      </c>
      <c r="I6453">
        <v>25.04</v>
      </c>
      <c r="J6453">
        <v>26.21</v>
      </c>
      <c r="K6453">
        <v>0</v>
      </c>
      <c r="L6453">
        <v>0</v>
      </c>
      <c r="M6453">
        <v>1243.6855860000001</v>
      </c>
      <c r="N6453" s="1">
        <f t="shared" si="200"/>
        <v>-7.7384580118694313E-2</v>
      </c>
      <c r="O6453">
        <v>1348</v>
      </c>
      <c r="P6453">
        <v>1364.8607</v>
      </c>
      <c r="Q6453" s="1">
        <f t="shared" si="201"/>
        <v>1.2507937685459904E-2</v>
      </c>
    </row>
    <row r="6454" spans="1:17" x14ac:dyDescent="0.3">
      <c r="A6454">
        <v>1541156400</v>
      </c>
      <c r="B6454">
        <v>10</v>
      </c>
      <c r="C6454">
        <v>6</v>
      </c>
      <c r="D6454">
        <v>11</v>
      </c>
      <c r="E6454">
        <v>2018</v>
      </c>
      <c r="F6454">
        <v>1</v>
      </c>
      <c r="G6454">
        <v>24.98</v>
      </c>
      <c r="H6454">
        <v>94</v>
      </c>
      <c r="I6454">
        <v>23.95</v>
      </c>
      <c r="J6454">
        <v>25.99</v>
      </c>
      <c r="K6454">
        <v>1.54</v>
      </c>
      <c r="L6454">
        <v>0</v>
      </c>
      <c r="M6454">
        <v>1268.6978730000001</v>
      </c>
      <c r="N6454" s="1">
        <f t="shared" si="200"/>
        <v>-7.4618619256017454E-2</v>
      </c>
      <c r="O6454">
        <v>1371</v>
      </c>
      <c r="P6454">
        <v>1376.5773999999999</v>
      </c>
      <c r="Q6454" s="1">
        <f t="shared" si="201"/>
        <v>4.068125455871552E-3</v>
      </c>
    </row>
    <row r="6455" spans="1:17" x14ac:dyDescent="0.3">
      <c r="A6455">
        <v>1541160000</v>
      </c>
      <c r="B6455">
        <v>11</v>
      </c>
      <c r="C6455">
        <v>6</v>
      </c>
      <c r="D6455">
        <v>11</v>
      </c>
      <c r="E6455">
        <v>2018</v>
      </c>
      <c r="F6455">
        <v>1</v>
      </c>
      <c r="G6455">
        <v>25.88</v>
      </c>
      <c r="H6455">
        <v>90</v>
      </c>
      <c r="I6455">
        <v>24.11</v>
      </c>
      <c r="J6455">
        <v>26.87</v>
      </c>
      <c r="K6455">
        <v>2.1</v>
      </c>
      <c r="L6455">
        <v>0.79</v>
      </c>
      <c r="M6455">
        <v>1294.395111</v>
      </c>
      <c r="N6455" s="1">
        <f t="shared" si="200"/>
        <v>-7.4109362660944172E-2</v>
      </c>
      <c r="O6455">
        <v>1398</v>
      </c>
      <c r="P6455">
        <v>1298.3289</v>
      </c>
      <c r="Q6455" s="1">
        <f t="shared" si="201"/>
        <v>-7.1295493562231776E-2</v>
      </c>
    </row>
    <row r="6456" spans="1:17" x14ac:dyDescent="0.3">
      <c r="A6456">
        <v>1541163600</v>
      </c>
      <c r="B6456">
        <v>12</v>
      </c>
      <c r="C6456">
        <v>6</v>
      </c>
      <c r="D6456">
        <v>11</v>
      </c>
      <c r="E6456">
        <v>2018</v>
      </c>
      <c r="F6456">
        <v>1</v>
      </c>
      <c r="G6456">
        <v>25.98</v>
      </c>
      <c r="H6456">
        <v>88</v>
      </c>
      <c r="I6456">
        <v>23.84</v>
      </c>
      <c r="J6456">
        <v>25.98</v>
      </c>
      <c r="K6456">
        <v>2.6</v>
      </c>
      <c r="L6456">
        <v>3.37</v>
      </c>
      <c r="M6456">
        <v>1289.2961290000001</v>
      </c>
      <c r="N6456" s="1">
        <f t="shared" si="200"/>
        <v>-6.3011534156976703E-2</v>
      </c>
      <c r="O6456">
        <v>1376</v>
      </c>
      <c r="P6456">
        <v>1255.1515999999999</v>
      </c>
      <c r="Q6456" s="1">
        <f t="shared" si="201"/>
        <v>-8.7825872093023311E-2</v>
      </c>
    </row>
    <row r="6457" spans="1:17" x14ac:dyDescent="0.3">
      <c r="A6457">
        <v>1541167200</v>
      </c>
      <c r="B6457">
        <v>13</v>
      </c>
      <c r="C6457">
        <v>6</v>
      </c>
      <c r="D6457">
        <v>11</v>
      </c>
      <c r="E6457">
        <v>2018</v>
      </c>
      <c r="F6457">
        <v>1</v>
      </c>
      <c r="G6457">
        <v>26.98</v>
      </c>
      <c r="H6457">
        <v>88</v>
      </c>
      <c r="I6457">
        <v>24.82</v>
      </c>
      <c r="J6457">
        <v>30.47</v>
      </c>
      <c r="K6457">
        <v>2.1</v>
      </c>
      <c r="L6457">
        <v>3.08</v>
      </c>
      <c r="M6457">
        <v>1240.509843</v>
      </c>
      <c r="N6457" s="1">
        <f t="shared" si="200"/>
        <v>-9.9121392156862706E-2</v>
      </c>
      <c r="O6457">
        <v>1377</v>
      </c>
      <c r="P6457">
        <v>1240.4908</v>
      </c>
      <c r="Q6457" s="1">
        <f t="shared" si="201"/>
        <v>-9.9135221496005788E-2</v>
      </c>
    </row>
    <row r="6458" spans="1:17" x14ac:dyDescent="0.3">
      <c r="A6458">
        <v>1541170800</v>
      </c>
      <c r="B6458">
        <v>14</v>
      </c>
      <c r="C6458">
        <v>6</v>
      </c>
      <c r="D6458">
        <v>11</v>
      </c>
      <c r="E6458">
        <v>2018</v>
      </c>
      <c r="F6458">
        <v>1</v>
      </c>
      <c r="G6458">
        <v>27.98</v>
      </c>
      <c r="H6458">
        <v>79</v>
      </c>
      <c r="I6458">
        <v>24</v>
      </c>
      <c r="J6458">
        <v>31.9</v>
      </c>
      <c r="K6458">
        <v>2.1</v>
      </c>
      <c r="L6458">
        <v>1.22</v>
      </c>
      <c r="M6458">
        <v>1254.550072</v>
      </c>
      <c r="N6458" s="1">
        <f t="shared" si="200"/>
        <v>-4.4516319878141662E-2</v>
      </c>
      <c r="O6458">
        <v>1313</v>
      </c>
      <c r="P6458">
        <v>1233.4874</v>
      </c>
      <c r="Q6458" s="1">
        <f t="shared" si="201"/>
        <v>-6.0557958872810375E-2</v>
      </c>
    </row>
    <row r="6459" spans="1:17" x14ac:dyDescent="0.3">
      <c r="A6459">
        <v>1541174400</v>
      </c>
      <c r="B6459">
        <v>15</v>
      </c>
      <c r="C6459">
        <v>6</v>
      </c>
      <c r="D6459">
        <v>11</v>
      </c>
      <c r="E6459">
        <v>2018</v>
      </c>
      <c r="F6459">
        <v>1</v>
      </c>
      <c r="G6459">
        <v>27.98</v>
      </c>
      <c r="H6459">
        <v>83</v>
      </c>
      <c r="I6459">
        <v>24.82</v>
      </c>
      <c r="J6459">
        <v>32.520000000000003</v>
      </c>
      <c r="K6459">
        <v>3.1</v>
      </c>
      <c r="L6459">
        <v>0.54</v>
      </c>
      <c r="M6459">
        <v>1247.796816</v>
      </c>
      <c r="N6459" s="1">
        <f t="shared" si="200"/>
        <v>-1.2037358669833702E-2</v>
      </c>
      <c r="O6459">
        <v>1263</v>
      </c>
      <c r="P6459">
        <v>1199.6623999999999</v>
      </c>
      <c r="Q6459" s="1">
        <f t="shared" si="201"/>
        <v>-5.0148535233570914E-2</v>
      </c>
    </row>
    <row r="6460" spans="1:17" x14ac:dyDescent="0.3">
      <c r="A6460">
        <v>1541178000</v>
      </c>
      <c r="B6460">
        <v>16</v>
      </c>
      <c r="C6460">
        <v>6</v>
      </c>
      <c r="D6460">
        <v>11</v>
      </c>
      <c r="E6460">
        <v>2018</v>
      </c>
      <c r="F6460">
        <v>1</v>
      </c>
      <c r="G6460">
        <v>28.08</v>
      </c>
      <c r="H6460">
        <v>83</v>
      </c>
      <c r="I6460">
        <v>24.92</v>
      </c>
      <c r="J6460">
        <v>32.79</v>
      </c>
      <c r="K6460">
        <v>3.1</v>
      </c>
      <c r="L6460">
        <v>0.57999999999999996</v>
      </c>
      <c r="M6460">
        <v>1201.5979669999999</v>
      </c>
      <c r="N6460" s="1">
        <f t="shared" si="200"/>
        <v>-1.1843777138157955E-2</v>
      </c>
      <c r="O6460">
        <v>1216</v>
      </c>
      <c r="P6460">
        <v>1191.2501</v>
      </c>
      <c r="Q6460" s="1">
        <f t="shared" si="201"/>
        <v>-2.0353536184210548E-2</v>
      </c>
    </row>
    <row r="6461" spans="1:17" x14ac:dyDescent="0.3">
      <c r="A6461">
        <v>1541181600</v>
      </c>
      <c r="B6461">
        <v>17</v>
      </c>
      <c r="C6461">
        <v>6</v>
      </c>
      <c r="D6461">
        <v>11</v>
      </c>
      <c r="E6461">
        <v>2018</v>
      </c>
      <c r="F6461">
        <v>1</v>
      </c>
      <c r="G6461">
        <v>28.98</v>
      </c>
      <c r="H6461">
        <v>79</v>
      </c>
      <c r="I6461">
        <v>24.97</v>
      </c>
      <c r="J6461">
        <v>34.47</v>
      </c>
      <c r="K6461">
        <v>3.6</v>
      </c>
      <c r="L6461">
        <v>1.06</v>
      </c>
      <c r="M6461">
        <v>1203.2151759999999</v>
      </c>
      <c r="N6461" s="1">
        <f t="shared" si="200"/>
        <v>-2.4947183144246411E-2</v>
      </c>
      <c r="O6461">
        <v>1234</v>
      </c>
      <c r="P6461">
        <v>1232.9349</v>
      </c>
      <c r="Q6461" s="1">
        <f t="shared" si="201"/>
        <v>-8.631280388979169E-4</v>
      </c>
    </row>
    <row r="6462" spans="1:17" x14ac:dyDescent="0.3">
      <c r="A6462">
        <v>1541185200</v>
      </c>
      <c r="B6462">
        <v>18</v>
      </c>
      <c r="C6462">
        <v>6</v>
      </c>
      <c r="D6462">
        <v>11</v>
      </c>
      <c r="E6462">
        <v>2018</v>
      </c>
      <c r="F6462">
        <v>1</v>
      </c>
      <c r="G6462">
        <v>28.98</v>
      </c>
      <c r="H6462">
        <v>75</v>
      </c>
      <c r="I6462">
        <v>24.1</v>
      </c>
      <c r="J6462">
        <v>33.64</v>
      </c>
      <c r="K6462">
        <v>3.6</v>
      </c>
      <c r="L6462">
        <v>1.08</v>
      </c>
      <c r="M6462">
        <v>1229.432679</v>
      </c>
      <c r="N6462" s="1">
        <f t="shared" si="200"/>
        <v>-1.7240064748201434E-2</v>
      </c>
      <c r="O6462">
        <v>1251</v>
      </c>
      <c r="P6462">
        <v>1284.5333000000001</v>
      </c>
      <c r="Q6462" s="1">
        <f t="shared" si="201"/>
        <v>2.6805195843325382E-2</v>
      </c>
    </row>
    <row r="6463" spans="1:17" x14ac:dyDescent="0.3">
      <c r="A6463">
        <v>1541188800</v>
      </c>
      <c r="B6463">
        <v>19</v>
      </c>
      <c r="C6463">
        <v>6</v>
      </c>
      <c r="D6463">
        <v>11</v>
      </c>
      <c r="E6463">
        <v>2018</v>
      </c>
      <c r="F6463">
        <v>1</v>
      </c>
      <c r="G6463">
        <v>24.08</v>
      </c>
      <c r="H6463">
        <v>94</v>
      </c>
      <c r="I6463">
        <v>23.05</v>
      </c>
      <c r="J6463">
        <v>25</v>
      </c>
      <c r="K6463">
        <v>3.1</v>
      </c>
      <c r="L6463">
        <v>2.69</v>
      </c>
      <c r="M6463">
        <v>1212.464248</v>
      </c>
      <c r="N6463" s="1">
        <f t="shared" si="200"/>
        <v>-2.456617216411907E-2</v>
      </c>
      <c r="O6463">
        <v>1243</v>
      </c>
      <c r="P6463">
        <v>1262.7399</v>
      </c>
      <c r="Q6463" s="1">
        <f t="shared" si="201"/>
        <v>1.5880852775543068E-2</v>
      </c>
    </row>
    <row r="6464" spans="1:17" x14ac:dyDescent="0.3">
      <c r="A6464">
        <v>1541192400</v>
      </c>
      <c r="B6464">
        <v>20</v>
      </c>
      <c r="C6464">
        <v>6</v>
      </c>
      <c r="D6464">
        <v>11</v>
      </c>
      <c r="E6464">
        <v>2018</v>
      </c>
      <c r="F6464">
        <v>1</v>
      </c>
      <c r="G6464">
        <v>23.98</v>
      </c>
      <c r="H6464">
        <v>90</v>
      </c>
      <c r="I6464">
        <v>22.24</v>
      </c>
      <c r="J6464">
        <v>24.78</v>
      </c>
      <c r="K6464">
        <v>4.5999999999999996</v>
      </c>
      <c r="L6464">
        <v>0.27</v>
      </c>
      <c r="M6464">
        <v>1188.315488</v>
      </c>
      <c r="N6464" s="1">
        <f t="shared" si="200"/>
        <v>-1.7921084297520696E-2</v>
      </c>
      <c r="O6464">
        <v>1210</v>
      </c>
      <c r="P6464">
        <v>1205.4436000000001</v>
      </c>
      <c r="Q6464" s="1">
        <f t="shared" si="201"/>
        <v>-3.7656198347106938E-3</v>
      </c>
    </row>
    <row r="6465" spans="1:17" x14ac:dyDescent="0.3">
      <c r="A6465">
        <v>1541196000</v>
      </c>
      <c r="B6465">
        <v>21</v>
      </c>
      <c r="C6465">
        <v>6</v>
      </c>
      <c r="D6465">
        <v>11</v>
      </c>
      <c r="E6465">
        <v>2018</v>
      </c>
      <c r="F6465">
        <v>1</v>
      </c>
      <c r="G6465">
        <v>23.98</v>
      </c>
      <c r="H6465">
        <v>100</v>
      </c>
      <c r="I6465">
        <v>23.98</v>
      </c>
      <c r="J6465">
        <v>25.04</v>
      </c>
      <c r="K6465">
        <v>3.1</v>
      </c>
      <c r="L6465">
        <v>0.23</v>
      </c>
      <c r="M6465">
        <v>1143.785453</v>
      </c>
      <c r="N6465" s="1">
        <f t="shared" si="200"/>
        <v>-1.1421388936905825E-2</v>
      </c>
      <c r="O6465">
        <v>1157</v>
      </c>
      <c r="P6465">
        <v>1160.3688999999999</v>
      </c>
      <c r="Q6465" s="1">
        <f t="shared" si="201"/>
        <v>2.911754537597182E-3</v>
      </c>
    </row>
    <row r="6466" spans="1:17" x14ac:dyDescent="0.3">
      <c r="A6466">
        <v>1541199600</v>
      </c>
      <c r="B6466">
        <v>22</v>
      </c>
      <c r="C6466">
        <v>6</v>
      </c>
      <c r="D6466">
        <v>11</v>
      </c>
      <c r="E6466">
        <v>2018</v>
      </c>
      <c r="F6466">
        <v>1</v>
      </c>
      <c r="G6466">
        <v>24.88</v>
      </c>
      <c r="H6466">
        <v>91</v>
      </c>
      <c r="I6466">
        <v>23.31</v>
      </c>
      <c r="J6466">
        <v>25.8</v>
      </c>
      <c r="K6466">
        <v>2.1</v>
      </c>
      <c r="L6466">
        <v>1.25</v>
      </c>
      <c r="M6466">
        <v>1098.700615</v>
      </c>
      <c r="N6466" s="1">
        <f t="shared" si="200"/>
        <v>4.2967230347348909E-3</v>
      </c>
      <c r="O6466">
        <v>1094</v>
      </c>
      <c r="P6466">
        <v>1126.7583</v>
      </c>
      <c r="Q6466" s="1">
        <f t="shared" si="201"/>
        <v>2.9943601462522819E-2</v>
      </c>
    </row>
    <row r="6467" spans="1:17" x14ac:dyDescent="0.3">
      <c r="A6467">
        <v>1541203200</v>
      </c>
      <c r="B6467">
        <v>23</v>
      </c>
      <c r="C6467">
        <v>6</v>
      </c>
      <c r="D6467">
        <v>11</v>
      </c>
      <c r="E6467">
        <v>2018</v>
      </c>
      <c r="F6467">
        <v>1</v>
      </c>
      <c r="G6467">
        <v>23.98</v>
      </c>
      <c r="H6467">
        <v>99</v>
      </c>
      <c r="I6467">
        <v>23.81</v>
      </c>
      <c r="J6467">
        <v>25.02</v>
      </c>
      <c r="K6467">
        <v>3.1</v>
      </c>
      <c r="L6467">
        <v>0.15</v>
      </c>
      <c r="M6467">
        <v>1069.961937</v>
      </c>
      <c r="N6467" s="1">
        <f t="shared" ref="N6467:N6530" si="202">(M6467-O6467)/O6467</f>
        <v>3.4779436170212799E-2</v>
      </c>
      <c r="O6467">
        <v>1034</v>
      </c>
      <c r="P6467">
        <v>1080.625</v>
      </c>
      <c r="Q6467" s="1">
        <f t="shared" ref="Q6467:Q6530" si="203">(P6467-O6467)/O6467</f>
        <v>4.5091876208897486E-2</v>
      </c>
    </row>
    <row r="6468" spans="1:17" x14ac:dyDescent="0.3">
      <c r="A6468">
        <v>1541206800</v>
      </c>
      <c r="B6468">
        <v>0</v>
      </c>
      <c r="C6468">
        <v>7</v>
      </c>
      <c r="D6468">
        <v>11</v>
      </c>
      <c r="E6468">
        <v>2018</v>
      </c>
      <c r="F6468">
        <v>1</v>
      </c>
      <c r="G6468">
        <v>23.98</v>
      </c>
      <c r="H6468">
        <v>95</v>
      </c>
      <c r="I6468">
        <v>23.13</v>
      </c>
      <c r="J6468">
        <v>24.91</v>
      </c>
      <c r="K6468">
        <v>2.1</v>
      </c>
      <c r="L6468">
        <v>0.2</v>
      </c>
      <c r="M6468">
        <v>996.8357608</v>
      </c>
      <c r="N6468" s="1">
        <f t="shared" si="202"/>
        <v>-5.153931337325347E-3</v>
      </c>
      <c r="O6468">
        <v>1002</v>
      </c>
      <c r="P6468">
        <v>1036.2170000000001</v>
      </c>
      <c r="Q6468" s="1">
        <f t="shared" si="203"/>
        <v>3.4148702594810475E-2</v>
      </c>
    </row>
    <row r="6469" spans="1:17" x14ac:dyDescent="0.3">
      <c r="A6469">
        <v>1541210400</v>
      </c>
      <c r="B6469">
        <v>1</v>
      </c>
      <c r="C6469">
        <v>7</v>
      </c>
      <c r="D6469">
        <v>11</v>
      </c>
      <c r="E6469">
        <v>2018</v>
      </c>
      <c r="F6469">
        <v>1</v>
      </c>
      <c r="G6469">
        <v>23.98</v>
      </c>
      <c r="H6469">
        <v>95</v>
      </c>
      <c r="I6469">
        <v>23.13</v>
      </c>
      <c r="J6469">
        <v>24.91</v>
      </c>
      <c r="K6469">
        <v>2.1</v>
      </c>
      <c r="L6469">
        <v>0.18</v>
      </c>
      <c r="M6469">
        <v>978.44507659999999</v>
      </c>
      <c r="N6469" s="1">
        <f t="shared" si="202"/>
        <v>9.7472410732714065E-3</v>
      </c>
      <c r="O6469">
        <v>969</v>
      </c>
      <c r="P6469">
        <v>1005.7148999999999</v>
      </c>
      <c r="Q6469" s="1">
        <f t="shared" si="203"/>
        <v>3.7889473684210466E-2</v>
      </c>
    </row>
    <row r="6470" spans="1:17" x14ac:dyDescent="0.3">
      <c r="A6470">
        <v>1541214000</v>
      </c>
      <c r="B6470">
        <v>2</v>
      </c>
      <c r="C6470">
        <v>7</v>
      </c>
      <c r="D6470">
        <v>11</v>
      </c>
      <c r="E6470">
        <v>2018</v>
      </c>
      <c r="F6470">
        <v>1</v>
      </c>
      <c r="G6470">
        <v>23.98</v>
      </c>
      <c r="H6470">
        <v>95</v>
      </c>
      <c r="I6470">
        <v>23.13</v>
      </c>
      <c r="J6470">
        <v>24.91</v>
      </c>
      <c r="K6470">
        <v>1.54</v>
      </c>
      <c r="L6470">
        <v>0.27</v>
      </c>
      <c r="M6470">
        <v>959.43913420000001</v>
      </c>
      <c r="N6470" s="1">
        <f t="shared" si="202"/>
        <v>1.1000141412012658E-2</v>
      </c>
      <c r="O6470">
        <v>949</v>
      </c>
      <c r="P6470">
        <v>983.64702999999997</v>
      </c>
      <c r="Q6470" s="1">
        <f t="shared" si="203"/>
        <v>3.6508988408851396E-2</v>
      </c>
    </row>
    <row r="6471" spans="1:17" x14ac:dyDescent="0.3">
      <c r="A6471">
        <v>1541217600</v>
      </c>
      <c r="B6471">
        <v>3</v>
      </c>
      <c r="C6471">
        <v>7</v>
      </c>
      <c r="D6471">
        <v>11</v>
      </c>
      <c r="E6471">
        <v>2018</v>
      </c>
      <c r="F6471">
        <v>1</v>
      </c>
      <c r="G6471">
        <v>24.99</v>
      </c>
      <c r="H6471">
        <v>100</v>
      </c>
      <c r="I6471">
        <v>24.99</v>
      </c>
      <c r="J6471">
        <v>26.16</v>
      </c>
      <c r="K6471">
        <v>1.03</v>
      </c>
      <c r="L6471">
        <v>0.28000000000000003</v>
      </c>
      <c r="M6471">
        <v>958.25562760000003</v>
      </c>
      <c r="N6471" s="1">
        <f t="shared" si="202"/>
        <v>1.7256504883227202E-2</v>
      </c>
      <c r="O6471">
        <v>942</v>
      </c>
      <c r="P6471">
        <v>966.47709999999995</v>
      </c>
      <c r="Q6471" s="1">
        <f t="shared" si="203"/>
        <v>2.5984182590233492E-2</v>
      </c>
    </row>
    <row r="6472" spans="1:17" x14ac:dyDescent="0.3">
      <c r="A6472">
        <v>1541221200</v>
      </c>
      <c r="B6472">
        <v>4</v>
      </c>
      <c r="C6472">
        <v>7</v>
      </c>
      <c r="D6472">
        <v>11</v>
      </c>
      <c r="E6472">
        <v>2018</v>
      </c>
      <c r="F6472">
        <v>1</v>
      </c>
      <c r="G6472">
        <v>24.84</v>
      </c>
      <c r="H6472">
        <v>94</v>
      </c>
      <c r="I6472">
        <v>23.81</v>
      </c>
      <c r="J6472">
        <v>25.83</v>
      </c>
      <c r="K6472">
        <v>0</v>
      </c>
      <c r="L6472">
        <v>0.26</v>
      </c>
      <c r="M6472">
        <v>951.65390430000002</v>
      </c>
      <c r="N6472" s="1">
        <f t="shared" si="202"/>
        <v>1.3475936421725263E-2</v>
      </c>
      <c r="O6472">
        <v>939</v>
      </c>
      <c r="P6472">
        <v>946.69640000000004</v>
      </c>
      <c r="Q6472" s="1">
        <f t="shared" si="203"/>
        <v>8.1963791267306071E-3</v>
      </c>
    </row>
    <row r="6473" spans="1:17" x14ac:dyDescent="0.3">
      <c r="A6473">
        <v>1541224800</v>
      </c>
      <c r="B6473">
        <v>5</v>
      </c>
      <c r="C6473">
        <v>7</v>
      </c>
      <c r="D6473">
        <v>11</v>
      </c>
      <c r="E6473">
        <v>2018</v>
      </c>
      <c r="F6473">
        <v>1</v>
      </c>
      <c r="G6473">
        <v>24.84</v>
      </c>
      <c r="H6473">
        <v>94</v>
      </c>
      <c r="I6473">
        <v>23.81</v>
      </c>
      <c r="J6473">
        <v>25.83</v>
      </c>
      <c r="K6473">
        <v>1.54</v>
      </c>
      <c r="L6473">
        <v>0</v>
      </c>
      <c r="M6473">
        <v>949.07938300000001</v>
      </c>
      <c r="N6473" s="1">
        <f t="shared" si="202"/>
        <v>-7.2391391213389045E-3</v>
      </c>
      <c r="O6473">
        <v>956</v>
      </c>
      <c r="P6473">
        <v>928.40359999999998</v>
      </c>
      <c r="Q6473" s="1">
        <f t="shared" si="203"/>
        <v>-2.8866527196652739E-2</v>
      </c>
    </row>
    <row r="6474" spans="1:17" x14ac:dyDescent="0.3">
      <c r="A6474">
        <v>1541228400</v>
      </c>
      <c r="B6474">
        <v>6</v>
      </c>
      <c r="C6474">
        <v>7</v>
      </c>
      <c r="D6474">
        <v>11</v>
      </c>
      <c r="E6474">
        <v>2018</v>
      </c>
      <c r="F6474">
        <v>1</v>
      </c>
      <c r="G6474">
        <v>24.82</v>
      </c>
      <c r="H6474">
        <v>94</v>
      </c>
      <c r="I6474">
        <v>23.79</v>
      </c>
      <c r="J6474">
        <v>25.81</v>
      </c>
      <c r="K6474">
        <v>1.54</v>
      </c>
      <c r="L6474">
        <v>0</v>
      </c>
      <c r="M6474">
        <v>933.06712700000003</v>
      </c>
      <c r="N6474" s="1">
        <f t="shared" si="202"/>
        <v>2.6476487348734905E-2</v>
      </c>
      <c r="O6474">
        <v>909</v>
      </c>
      <c r="P6474">
        <v>904.59059999999999</v>
      </c>
      <c r="Q6474" s="1">
        <f t="shared" si="203"/>
        <v>-4.8508250825082568E-3</v>
      </c>
    </row>
    <row r="6475" spans="1:17" x14ac:dyDescent="0.3">
      <c r="A6475">
        <v>1541232000</v>
      </c>
      <c r="B6475">
        <v>7</v>
      </c>
      <c r="C6475">
        <v>7</v>
      </c>
      <c r="D6475">
        <v>11</v>
      </c>
      <c r="E6475">
        <v>2018</v>
      </c>
      <c r="F6475">
        <v>1</v>
      </c>
      <c r="G6475">
        <v>24.83</v>
      </c>
      <c r="H6475">
        <v>100</v>
      </c>
      <c r="I6475">
        <v>24.83</v>
      </c>
      <c r="J6475">
        <v>25.98</v>
      </c>
      <c r="K6475">
        <v>0</v>
      </c>
      <c r="L6475">
        <v>0</v>
      </c>
      <c r="M6475">
        <v>976.22693579999998</v>
      </c>
      <c r="N6475" s="1">
        <f t="shared" si="202"/>
        <v>3.4138703177966079E-2</v>
      </c>
      <c r="O6475">
        <v>944</v>
      </c>
      <c r="P6475">
        <v>903.53840000000002</v>
      </c>
      <c r="Q6475" s="1">
        <f t="shared" si="203"/>
        <v>-4.2861864406779637E-2</v>
      </c>
    </row>
    <row r="6476" spans="1:17" x14ac:dyDescent="0.3">
      <c r="A6476">
        <v>1541235600</v>
      </c>
      <c r="B6476">
        <v>8</v>
      </c>
      <c r="C6476">
        <v>7</v>
      </c>
      <c r="D6476">
        <v>11</v>
      </c>
      <c r="E6476">
        <v>2018</v>
      </c>
      <c r="F6476">
        <v>1</v>
      </c>
      <c r="G6476">
        <v>24.75</v>
      </c>
      <c r="H6476">
        <v>100</v>
      </c>
      <c r="I6476">
        <v>24.75</v>
      </c>
      <c r="J6476">
        <v>25.89</v>
      </c>
      <c r="K6476">
        <v>0</v>
      </c>
      <c r="L6476">
        <v>0</v>
      </c>
      <c r="M6476">
        <v>1042.4431549999999</v>
      </c>
      <c r="N6476" s="1">
        <f t="shared" si="202"/>
        <v>5.9393450203251964E-2</v>
      </c>
      <c r="O6476">
        <v>984</v>
      </c>
      <c r="P6476">
        <v>958.70885999999996</v>
      </c>
      <c r="Q6476" s="1">
        <f t="shared" si="203"/>
        <v>-2.570237804878053E-2</v>
      </c>
    </row>
    <row r="6477" spans="1:17" x14ac:dyDescent="0.3">
      <c r="A6477">
        <v>1541239200</v>
      </c>
      <c r="B6477">
        <v>9</v>
      </c>
      <c r="C6477">
        <v>7</v>
      </c>
      <c r="D6477">
        <v>11</v>
      </c>
      <c r="E6477">
        <v>2018</v>
      </c>
      <c r="F6477">
        <v>1</v>
      </c>
      <c r="G6477">
        <v>24.81</v>
      </c>
      <c r="H6477">
        <v>100</v>
      </c>
      <c r="I6477">
        <v>24.81</v>
      </c>
      <c r="J6477">
        <v>25.96</v>
      </c>
      <c r="K6477">
        <v>1.54</v>
      </c>
      <c r="L6477">
        <v>0.17</v>
      </c>
      <c r="M6477">
        <v>1089.5652620000001</v>
      </c>
      <c r="N6477" s="1">
        <f t="shared" si="202"/>
        <v>6.9249521099116848E-2</v>
      </c>
      <c r="O6477">
        <v>1019</v>
      </c>
      <c r="P6477">
        <v>1005.43054</v>
      </c>
      <c r="Q6477" s="1">
        <f t="shared" si="203"/>
        <v>-1.3316447497546662E-2</v>
      </c>
    </row>
    <row r="6478" spans="1:17" x14ac:dyDescent="0.3">
      <c r="A6478">
        <v>1541242800</v>
      </c>
      <c r="B6478">
        <v>10</v>
      </c>
      <c r="C6478">
        <v>7</v>
      </c>
      <c r="D6478">
        <v>11</v>
      </c>
      <c r="E6478">
        <v>2018</v>
      </c>
      <c r="F6478">
        <v>1</v>
      </c>
      <c r="G6478">
        <v>23.98</v>
      </c>
      <c r="H6478">
        <v>94</v>
      </c>
      <c r="I6478">
        <v>22.95</v>
      </c>
      <c r="J6478">
        <v>24.89</v>
      </c>
      <c r="K6478">
        <v>1.54</v>
      </c>
      <c r="L6478">
        <v>1</v>
      </c>
      <c r="M6478">
        <v>1118.29838</v>
      </c>
      <c r="N6478" s="1">
        <f t="shared" si="202"/>
        <v>5.3011657250470766E-2</v>
      </c>
      <c r="O6478">
        <v>1062</v>
      </c>
      <c r="P6478">
        <v>1060.7584999999999</v>
      </c>
      <c r="Q6478" s="1">
        <f t="shared" si="203"/>
        <v>-1.1690207156309672E-3</v>
      </c>
    </row>
    <row r="6479" spans="1:17" x14ac:dyDescent="0.3">
      <c r="A6479">
        <v>1541246400</v>
      </c>
      <c r="B6479">
        <v>11</v>
      </c>
      <c r="C6479">
        <v>7</v>
      </c>
      <c r="D6479">
        <v>11</v>
      </c>
      <c r="E6479">
        <v>2018</v>
      </c>
      <c r="F6479">
        <v>1</v>
      </c>
      <c r="G6479">
        <v>23.98</v>
      </c>
      <c r="H6479">
        <v>94</v>
      </c>
      <c r="I6479">
        <v>22.95</v>
      </c>
      <c r="J6479">
        <v>24.89</v>
      </c>
      <c r="K6479">
        <v>1.54</v>
      </c>
      <c r="L6479">
        <v>1.22</v>
      </c>
      <c r="M6479">
        <v>1118.6968690000001</v>
      </c>
      <c r="N6479" s="1">
        <f t="shared" si="202"/>
        <v>3.4872219241443209E-2</v>
      </c>
      <c r="O6479">
        <v>1081</v>
      </c>
      <c r="P6479">
        <v>1095.6156000000001</v>
      </c>
      <c r="Q6479" s="1">
        <f t="shared" si="203"/>
        <v>1.3520444033302577E-2</v>
      </c>
    </row>
    <row r="6480" spans="1:17" x14ac:dyDescent="0.3">
      <c r="A6480">
        <v>1541250000</v>
      </c>
      <c r="B6480">
        <v>12</v>
      </c>
      <c r="C6480">
        <v>7</v>
      </c>
      <c r="D6480">
        <v>11</v>
      </c>
      <c r="E6480">
        <v>2018</v>
      </c>
      <c r="F6480">
        <v>1</v>
      </c>
      <c r="G6480">
        <v>24.88</v>
      </c>
      <c r="H6480">
        <v>93</v>
      </c>
      <c r="I6480">
        <v>23.67</v>
      </c>
      <c r="J6480">
        <v>25.85</v>
      </c>
      <c r="K6480">
        <v>2.06</v>
      </c>
      <c r="L6480">
        <v>0.99</v>
      </c>
      <c r="M6480">
        <v>1119.9074109999999</v>
      </c>
      <c r="N6480" s="1">
        <f t="shared" si="202"/>
        <v>2.4617942360475674E-2</v>
      </c>
      <c r="O6480">
        <v>1093</v>
      </c>
      <c r="P6480">
        <v>1095.0262</v>
      </c>
      <c r="Q6480" s="1">
        <f t="shared" si="203"/>
        <v>1.8537968892955326E-3</v>
      </c>
    </row>
    <row r="6481" spans="1:17" x14ac:dyDescent="0.3">
      <c r="A6481">
        <v>1541253600</v>
      </c>
      <c r="B6481">
        <v>13</v>
      </c>
      <c r="C6481">
        <v>7</v>
      </c>
      <c r="D6481">
        <v>11</v>
      </c>
      <c r="E6481">
        <v>2018</v>
      </c>
      <c r="F6481">
        <v>1</v>
      </c>
      <c r="G6481">
        <v>23.98</v>
      </c>
      <c r="H6481">
        <v>100</v>
      </c>
      <c r="I6481">
        <v>23.98</v>
      </c>
      <c r="J6481">
        <v>25.04</v>
      </c>
      <c r="K6481">
        <v>2.1</v>
      </c>
      <c r="L6481">
        <v>0.68</v>
      </c>
      <c r="M6481">
        <v>1119.2730429999999</v>
      </c>
      <c r="N6481" s="1">
        <f t="shared" si="202"/>
        <v>2.7798937557392024E-2</v>
      </c>
      <c r="O6481">
        <v>1089</v>
      </c>
      <c r="P6481">
        <v>1082.115</v>
      </c>
      <c r="Q6481" s="1">
        <f t="shared" si="203"/>
        <v>-6.3223140495867686E-3</v>
      </c>
    </row>
    <row r="6482" spans="1:17" x14ac:dyDescent="0.3">
      <c r="A6482">
        <v>1541257200</v>
      </c>
      <c r="B6482">
        <v>14</v>
      </c>
      <c r="C6482">
        <v>7</v>
      </c>
      <c r="D6482">
        <v>11</v>
      </c>
      <c r="E6482">
        <v>2018</v>
      </c>
      <c r="F6482">
        <v>1</v>
      </c>
      <c r="G6482">
        <v>24.88</v>
      </c>
      <c r="H6482">
        <v>95</v>
      </c>
      <c r="I6482">
        <v>24.02</v>
      </c>
      <c r="J6482">
        <v>25.9</v>
      </c>
      <c r="K6482">
        <v>2.1</v>
      </c>
      <c r="L6482">
        <v>0.57999999999999996</v>
      </c>
      <c r="M6482">
        <v>1120.263371</v>
      </c>
      <c r="N6482" s="1">
        <f t="shared" si="202"/>
        <v>3.0601077276908931E-2</v>
      </c>
      <c r="O6482">
        <v>1087</v>
      </c>
      <c r="P6482">
        <v>1087.3317999999999</v>
      </c>
      <c r="Q6482" s="1">
        <f t="shared" si="203"/>
        <v>3.0524379024832578E-4</v>
      </c>
    </row>
    <row r="6483" spans="1:17" x14ac:dyDescent="0.3">
      <c r="A6483">
        <v>1541260800</v>
      </c>
      <c r="B6483">
        <v>15</v>
      </c>
      <c r="C6483">
        <v>7</v>
      </c>
      <c r="D6483">
        <v>11</v>
      </c>
      <c r="E6483">
        <v>2018</v>
      </c>
      <c r="F6483">
        <v>1</v>
      </c>
      <c r="G6483">
        <v>25.78</v>
      </c>
      <c r="H6483">
        <v>91</v>
      </c>
      <c r="I6483">
        <v>24.2</v>
      </c>
      <c r="J6483">
        <v>26.79</v>
      </c>
      <c r="K6483">
        <v>3.1</v>
      </c>
      <c r="L6483">
        <v>0.25</v>
      </c>
      <c r="M6483">
        <v>1132.5397780000001</v>
      </c>
      <c r="N6483" s="1">
        <f t="shared" si="202"/>
        <v>5.2546262081784451E-2</v>
      </c>
      <c r="O6483">
        <v>1076</v>
      </c>
      <c r="P6483">
        <v>1081.0101</v>
      </c>
      <c r="Q6483" s="1">
        <f t="shared" si="203"/>
        <v>4.6562267657992247E-3</v>
      </c>
    </row>
    <row r="6484" spans="1:17" x14ac:dyDescent="0.3">
      <c r="A6484">
        <v>1541264400</v>
      </c>
      <c r="B6484">
        <v>16</v>
      </c>
      <c r="C6484">
        <v>7</v>
      </c>
      <c r="D6484">
        <v>11</v>
      </c>
      <c r="E6484">
        <v>2018</v>
      </c>
      <c r="F6484">
        <v>1</v>
      </c>
      <c r="G6484">
        <v>26.98</v>
      </c>
      <c r="H6484">
        <v>83</v>
      </c>
      <c r="I6484">
        <v>23.84</v>
      </c>
      <c r="J6484">
        <v>29.98</v>
      </c>
      <c r="K6484">
        <v>3.1</v>
      </c>
      <c r="L6484">
        <v>0.99</v>
      </c>
      <c r="M6484">
        <v>1134.3133760000001</v>
      </c>
      <c r="N6484" s="1">
        <f t="shared" si="202"/>
        <v>5.8128149253731401E-2</v>
      </c>
      <c r="O6484">
        <v>1072</v>
      </c>
      <c r="P6484">
        <v>1070.0346999999999</v>
      </c>
      <c r="Q6484" s="1">
        <f t="shared" si="203"/>
        <v>-1.8333022388060357E-3</v>
      </c>
    </row>
    <row r="6485" spans="1:17" x14ac:dyDescent="0.3">
      <c r="A6485">
        <v>1541268000</v>
      </c>
      <c r="B6485">
        <v>17</v>
      </c>
      <c r="C6485">
        <v>7</v>
      </c>
      <c r="D6485">
        <v>11</v>
      </c>
      <c r="E6485">
        <v>2018</v>
      </c>
      <c r="F6485">
        <v>1</v>
      </c>
      <c r="G6485">
        <v>26.98</v>
      </c>
      <c r="H6485">
        <v>79</v>
      </c>
      <c r="I6485">
        <v>23.03</v>
      </c>
      <c r="J6485">
        <v>29.6</v>
      </c>
      <c r="K6485">
        <v>2.6</v>
      </c>
      <c r="L6485">
        <v>2.4500000000000002</v>
      </c>
      <c r="M6485">
        <v>1139.083396</v>
      </c>
      <c r="N6485" s="1">
        <f t="shared" si="202"/>
        <v>1.5225843137254896E-2</v>
      </c>
      <c r="O6485">
        <v>1122</v>
      </c>
      <c r="P6485">
        <v>1117.1925000000001</v>
      </c>
      <c r="Q6485" s="1">
        <f t="shared" si="203"/>
        <v>-4.284759358288673E-3</v>
      </c>
    </row>
    <row r="6486" spans="1:17" x14ac:dyDescent="0.3">
      <c r="A6486">
        <v>1541271600</v>
      </c>
      <c r="B6486">
        <v>18</v>
      </c>
      <c r="C6486">
        <v>7</v>
      </c>
      <c r="D6486">
        <v>11</v>
      </c>
      <c r="E6486">
        <v>2018</v>
      </c>
      <c r="F6486">
        <v>1</v>
      </c>
      <c r="G6486">
        <v>26.98</v>
      </c>
      <c r="H6486">
        <v>83</v>
      </c>
      <c r="I6486">
        <v>23.84</v>
      </c>
      <c r="J6486">
        <v>29.98</v>
      </c>
      <c r="K6486">
        <v>3.1</v>
      </c>
      <c r="L6486">
        <v>1.36</v>
      </c>
      <c r="M6486">
        <v>1180.986631</v>
      </c>
      <c r="N6486" s="1">
        <f t="shared" si="202"/>
        <v>-8.4075306465155424E-3</v>
      </c>
      <c r="O6486">
        <v>1191</v>
      </c>
      <c r="P6486">
        <v>1181.8896</v>
      </c>
      <c r="Q6486" s="1">
        <f t="shared" si="203"/>
        <v>-7.6493702770781087E-3</v>
      </c>
    </row>
    <row r="6487" spans="1:17" x14ac:dyDescent="0.3">
      <c r="A6487">
        <v>1541275200</v>
      </c>
      <c r="B6487">
        <v>19</v>
      </c>
      <c r="C6487">
        <v>7</v>
      </c>
      <c r="D6487">
        <v>11</v>
      </c>
      <c r="E6487">
        <v>2018</v>
      </c>
      <c r="F6487">
        <v>1</v>
      </c>
      <c r="G6487">
        <v>26.98</v>
      </c>
      <c r="H6487">
        <v>79</v>
      </c>
      <c r="I6487">
        <v>23.03</v>
      </c>
      <c r="J6487">
        <v>29.6</v>
      </c>
      <c r="K6487">
        <v>2.6</v>
      </c>
      <c r="L6487">
        <v>1.35</v>
      </c>
      <c r="M6487">
        <v>1182.880034</v>
      </c>
      <c r="N6487" s="1">
        <f t="shared" si="202"/>
        <v>1.0145204099060652E-2</v>
      </c>
      <c r="O6487">
        <v>1171</v>
      </c>
      <c r="P6487">
        <v>1166.1742999999999</v>
      </c>
      <c r="Q6487" s="1">
        <f t="shared" si="203"/>
        <v>-4.1210076857387682E-3</v>
      </c>
    </row>
    <row r="6488" spans="1:17" x14ac:dyDescent="0.3">
      <c r="A6488">
        <v>1541278800</v>
      </c>
      <c r="B6488">
        <v>20</v>
      </c>
      <c r="C6488">
        <v>7</v>
      </c>
      <c r="D6488">
        <v>11</v>
      </c>
      <c r="E6488">
        <v>2018</v>
      </c>
      <c r="F6488">
        <v>1</v>
      </c>
      <c r="G6488">
        <v>26.98</v>
      </c>
      <c r="H6488">
        <v>83</v>
      </c>
      <c r="I6488">
        <v>23.84</v>
      </c>
      <c r="J6488">
        <v>29.98</v>
      </c>
      <c r="K6488">
        <v>2.6</v>
      </c>
      <c r="L6488">
        <v>0.99</v>
      </c>
      <c r="M6488">
        <v>1175.209742</v>
      </c>
      <c r="N6488" s="1">
        <f t="shared" si="202"/>
        <v>1.926256895056375E-2</v>
      </c>
      <c r="O6488">
        <v>1153</v>
      </c>
      <c r="P6488">
        <v>1157.143</v>
      </c>
      <c r="Q6488" s="1">
        <f t="shared" si="203"/>
        <v>3.5932350390286464E-3</v>
      </c>
    </row>
    <row r="6489" spans="1:17" x14ac:dyDescent="0.3">
      <c r="A6489">
        <v>1541282400</v>
      </c>
      <c r="B6489">
        <v>21</v>
      </c>
      <c r="C6489">
        <v>7</v>
      </c>
      <c r="D6489">
        <v>11</v>
      </c>
      <c r="E6489">
        <v>2018</v>
      </c>
      <c r="F6489">
        <v>1</v>
      </c>
      <c r="G6489">
        <v>26.98</v>
      </c>
      <c r="H6489">
        <v>83</v>
      </c>
      <c r="I6489">
        <v>23.84</v>
      </c>
      <c r="J6489">
        <v>29.98</v>
      </c>
      <c r="K6489">
        <v>2.1</v>
      </c>
      <c r="L6489">
        <v>0.28000000000000003</v>
      </c>
      <c r="M6489">
        <v>1154.3540720000001</v>
      </c>
      <c r="N6489" s="1">
        <f t="shared" si="202"/>
        <v>2.6092508444444523E-2</v>
      </c>
      <c r="O6489">
        <v>1125</v>
      </c>
      <c r="P6489">
        <v>1109.5401999999999</v>
      </c>
      <c r="Q6489" s="1">
        <f t="shared" si="203"/>
        <v>-1.3742044444444521E-2</v>
      </c>
    </row>
    <row r="6490" spans="1:17" x14ac:dyDescent="0.3">
      <c r="A6490">
        <v>1541286000</v>
      </c>
      <c r="B6490">
        <v>22</v>
      </c>
      <c r="C6490">
        <v>7</v>
      </c>
      <c r="D6490">
        <v>11</v>
      </c>
      <c r="E6490">
        <v>2018</v>
      </c>
      <c r="F6490">
        <v>1</v>
      </c>
      <c r="G6490">
        <v>26.88</v>
      </c>
      <c r="H6490">
        <v>85</v>
      </c>
      <c r="I6490">
        <v>24.14</v>
      </c>
      <c r="J6490">
        <v>29.92</v>
      </c>
      <c r="K6490">
        <v>1.03</v>
      </c>
      <c r="L6490">
        <v>0.38</v>
      </c>
      <c r="M6490">
        <v>1101.6212559999999</v>
      </c>
      <c r="N6490" s="1">
        <f t="shared" si="202"/>
        <v>2.476395906976735E-2</v>
      </c>
      <c r="O6490">
        <v>1075</v>
      </c>
      <c r="P6490">
        <v>1078.7455</v>
      </c>
      <c r="Q6490" s="1">
        <f t="shared" si="203"/>
        <v>3.4841860465116212E-3</v>
      </c>
    </row>
    <row r="6491" spans="1:17" x14ac:dyDescent="0.3">
      <c r="A6491">
        <v>1541289600</v>
      </c>
      <c r="B6491">
        <v>23</v>
      </c>
      <c r="C6491">
        <v>7</v>
      </c>
      <c r="D6491">
        <v>11</v>
      </c>
      <c r="E6491">
        <v>2018</v>
      </c>
      <c r="F6491">
        <v>1</v>
      </c>
      <c r="G6491">
        <v>25.88</v>
      </c>
      <c r="H6491">
        <v>90</v>
      </c>
      <c r="I6491">
        <v>24.11</v>
      </c>
      <c r="J6491">
        <v>26.87</v>
      </c>
      <c r="K6491">
        <v>1.03</v>
      </c>
      <c r="L6491">
        <v>0.51</v>
      </c>
      <c r="M6491">
        <v>1055.0230750000001</v>
      </c>
      <c r="N6491" s="1">
        <f t="shared" si="202"/>
        <v>4.3544090009891262E-2</v>
      </c>
      <c r="O6491">
        <v>1011</v>
      </c>
      <c r="P6491">
        <v>1022.7605600000001</v>
      </c>
      <c r="Q6491" s="1">
        <f t="shared" si="203"/>
        <v>1.1632601384767611E-2</v>
      </c>
    </row>
    <row r="6492" spans="1:17" x14ac:dyDescent="0.3">
      <c r="A6492">
        <v>1541293200</v>
      </c>
      <c r="B6492">
        <v>0</v>
      </c>
      <c r="C6492">
        <v>1</v>
      </c>
      <c r="D6492">
        <v>11</v>
      </c>
      <c r="E6492">
        <v>2018</v>
      </c>
      <c r="F6492">
        <v>1</v>
      </c>
      <c r="G6492">
        <v>25.88</v>
      </c>
      <c r="H6492">
        <v>90</v>
      </c>
      <c r="I6492">
        <v>24.11</v>
      </c>
      <c r="J6492">
        <v>26.87</v>
      </c>
      <c r="K6492">
        <v>1.03</v>
      </c>
      <c r="L6492">
        <v>0.31</v>
      </c>
      <c r="M6492">
        <v>996.71293639999999</v>
      </c>
      <c r="N6492" s="1">
        <f t="shared" si="202"/>
        <v>3.7162264724245567E-2</v>
      </c>
      <c r="O6492">
        <v>961</v>
      </c>
      <c r="P6492">
        <v>999.11040000000003</v>
      </c>
      <c r="Q6492" s="1">
        <f t="shared" si="203"/>
        <v>3.9657023933402737E-2</v>
      </c>
    </row>
    <row r="6493" spans="1:17" x14ac:dyDescent="0.3">
      <c r="A6493">
        <v>1541296800</v>
      </c>
      <c r="B6493">
        <v>1</v>
      </c>
      <c r="C6493">
        <v>1</v>
      </c>
      <c r="D6493">
        <v>11</v>
      </c>
      <c r="E6493">
        <v>2018</v>
      </c>
      <c r="F6493">
        <v>1</v>
      </c>
      <c r="G6493">
        <v>25.78</v>
      </c>
      <c r="H6493">
        <v>91</v>
      </c>
      <c r="I6493">
        <v>24.2</v>
      </c>
      <c r="J6493">
        <v>26.79</v>
      </c>
      <c r="K6493">
        <v>0.51</v>
      </c>
      <c r="L6493">
        <v>0.41</v>
      </c>
      <c r="M6493">
        <v>973.18196020000005</v>
      </c>
      <c r="N6493" s="1">
        <f t="shared" si="202"/>
        <v>3.9724316452991508E-2</v>
      </c>
      <c r="O6493">
        <v>936</v>
      </c>
      <c r="P6493">
        <v>961.71780000000001</v>
      </c>
      <c r="Q6493" s="1">
        <f t="shared" si="203"/>
        <v>2.7476282051282063E-2</v>
      </c>
    </row>
    <row r="6494" spans="1:17" x14ac:dyDescent="0.3">
      <c r="A6494">
        <v>1541300400</v>
      </c>
      <c r="B6494">
        <v>2</v>
      </c>
      <c r="C6494">
        <v>1</v>
      </c>
      <c r="D6494">
        <v>11</v>
      </c>
      <c r="E6494">
        <v>2018</v>
      </c>
      <c r="F6494">
        <v>1</v>
      </c>
      <c r="G6494">
        <v>24.88</v>
      </c>
      <c r="H6494">
        <v>95</v>
      </c>
      <c r="I6494">
        <v>24.02</v>
      </c>
      <c r="J6494">
        <v>25.9</v>
      </c>
      <c r="K6494">
        <v>1.03</v>
      </c>
      <c r="L6494">
        <v>0.7</v>
      </c>
      <c r="M6494">
        <v>941.29996440000002</v>
      </c>
      <c r="N6494" s="1">
        <f t="shared" si="202"/>
        <v>-2.8602072033898076E-3</v>
      </c>
      <c r="O6494">
        <v>944</v>
      </c>
      <c r="P6494">
        <v>941.79407000000003</v>
      </c>
      <c r="Q6494" s="1">
        <f t="shared" si="203"/>
        <v>-2.3367902542372528E-3</v>
      </c>
    </row>
    <row r="6495" spans="1:17" x14ac:dyDescent="0.3">
      <c r="A6495">
        <v>1541304000</v>
      </c>
      <c r="B6495">
        <v>3</v>
      </c>
      <c r="C6495">
        <v>1</v>
      </c>
      <c r="D6495">
        <v>11</v>
      </c>
      <c r="E6495">
        <v>2018</v>
      </c>
      <c r="F6495">
        <v>1</v>
      </c>
      <c r="G6495">
        <v>25.06</v>
      </c>
      <c r="H6495">
        <v>94</v>
      </c>
      <c r="I6495">
        <v>24.03</v>
      </c>
      <c r="J6495">
        <v>26.08</v>
      </c>
      <c r="K6495">
        <v>1.03</v>
      </c>
      <c r="L6495">
        <v>0.83</v>
      </c>
      <c r="M6495">
        <v>929.90074449999997</v>
      </c>
      <c r="N6495" s="1">
        <f t="shared" si="202"/>
        <v>-3.3218172561629436E-3</v>
      </c>
      <c r="O6495">
        <v>933</v>
      </c>
      <c r="P6495">
        <v>919.8383</v>
      </c>
      <c r="Q6495" s="1">
        <f t="shared" si="203"/>
        <v>-1.4106859592711679E-2</v>
      </c>
    </row>
    <row r="6496" spans="1:17" x14ac:dyDescent="0.3">
      <c r="A6496">
        <v>1541307600</v>
      </c>
      <c r="B6496">
        <v>4</v>
      </c>
      <c r="C6496">
        <v>1</v>
      </c>
      <c r="D6496">
        <v>11</v>
      </c>
      <c r="E6496">
        <v>2018</v>
      </c>
      <c r="F6496">
        <v>1</v>
      </c>
      <c r="G6496">
        <v>25</v>
      </c>
      <c r="H6496">
        <v>100</v>
      </c>
      <c r="I6496">
        <v>25</v>
      </c>
      <c r="J6496">
        <v>26.17</v>
      </c>
      <c r="K6496">
        <v>0</v>
      </c>
      <c r="L6496">
        <v>0</v>
      </c>
      <c r="M6496">
        <v>927.93627160000005</v>
      </c>
      <c r="N6496" s="1">
        <f t="shared" si="202"/>
        <v>-6.8672844827527362E-5</v>
      </c>
      <c r="O6496">
        <v>928</v>
      </c>
      <c r="P6496">
        <v>914.09546</v>
      </c>
      <c r="Q6496" s="1">
        <f t="shared" si="203"/>
        <v>-1.4983340517241376E-2</v>
      </c>
    </row>
    <row r="6497" spans="1:17" x14ac:dyDescent="0.3">
      <c r="A6497">
        <v>1541311200</v>
      </c>
      <c r="B6497">
        <v>5</v>
      </c>
      <c r="C6497">
        <v>1</v>
      </c>
      <c r="D6497">
        <v>11</v>
      </c>
      <c r="E6497">
        <v>2018</v>
      </c>
      <c r="F6497">
        <v>1</v>
      </c>
      <c r="G6497">
        <v>24.74</v>
      </c>
      <c r="H6497">
        <v>100</v>
      </c>
      <c r="I6497">
        <v>24.74</v>
      </c>
      <c r="J6497">
        <v>25.88</v>
      </c>
      <c r="K6497">
        <v>0</v>
      </c>
      <c r="L6497">
        <v>0.3</v>
      </c>
      <c r="M6497">
        <v>920.37273970000001</v>
      </c>
      <c r="N6497" s="1">
        <f t="shared" si="202"/>
        <v>-1.0351892795698913E-2</v>
      </c>
      <c r="O6497">
        <v>930</v>
      </c>
      <c r="P6497">
        <v>908.25109999999995</v>
      </c>
      <c r="Q6497" s="1">
        <f t="shared" si="203"/>
        <v>-2.3385913978494675E-2</v>
      </c>
    </row>
    <row r="6498" spans="1:17" x14ac:dyDescent="0.3">
      <c r="A6498">
        <v>1541314800</v>
      </c>
      <c r="B6498">
        <v>6</v>
      </c>
      <c r="C6498">
        <v>1</v>
      </c>
      <c r="D6498">
        <v>11</v>
      </c>
      <c r="E6498">
        <v>2018</v>
      </c>
      <c r="F6498">
        <v>1</v>
      </c>
      <c r="G6498">
        <v>24.54</v>
      </c>
      <c r="H6498">
        <v>100</v>
      </c>
      <c r="I6498">
        <v>24.54</v>
      </c>
      <c r="J6498">
        <v>25.66</v>
      </c>
      <c r="K6498">
        <v>0</v>
      </c>
      <c r="L6498">
        <v>0.63</v>
      </c>
      <c r="M6498">
        <v>898.3711548</v>
      </c>
      <c r="N6498" s="1">
        <f t="shared" si="202"/>
        <v>1.9717542338251987E-2</v>
      </c>
      <c r="O6498">
        <v>881</v>
      </c>
      <c r="P6498">
        <v>875.12019999999995</v>
      </c>
      <c r="Q6498" s="1">
        <f t="shared" si="203"/>
        <v>-6.6740068104427308E-3</v>
      </c>
    </row>
    <row r="6499" spans="1:17" x14ac:dyDescent="0.3">
      <c r="A6499">
        <v>1541318400</v>
      </c>
      <c r="B6499">
        <v>7</v>
      </c>
      <c r="C6499">
        <v>1</v>
      </c>
      <c r="D6499">
        <v>11</v>
      </c>
      <c r="E6499">
        <v>2018</v>
      </c>
      <c r="F6499">
        <v>1</v>
      </c>
      <c r="G6499">
        <v>24.48</v>
      </c>
      <c r="H6499">
        <v>100</v>
      </c>
      <c r="I6499">
        <v>24.48</v>
      </c>
      <c r="J6499">
        <v>25.59</v>
      </c>
      <c r="K6499">
        <v>0</v>
      </c>
      <c r="L6499">
        <v>0.48</v>
      </c>
      <c r="M6499">
        <v>934.77123879999999</v>
      </c>
      <c r="N6499" s="1">
        <f t="shared" si="202"/>
        <v>1.9379758778625945E-2</v>
      </c>
      <c r="O6499">
        <v>917</v>
      </c>
      <c r="P6499">
        <v>911.00305000000003</v>
      </c>
      <c r="Q6499" s="1">
        <f t="shared" si="203"/>
        <v>-6.5397491821155614E-3</v>
      </c>
    </row>
    <row r="6500" spans="1:17" x14ac:dyDescent="0.3">
      <c r="A6500">
        <v>1541322000</v>
      </c>
      <c r="B6500">
        <v>8</v>
      </c>
      <c r="C6500">
        <v>1</v>
      </c>
      <c r="D6500">
        <v>11</v>
      </c>
      <c r="E6500">
        <v>2018</v>
      </c>
      <c r="F6500">
        <v>1</v>
      </c>
      <c r="G6500">
        <v>24.46</v>
      </c>
      <c r="H6500">
        <v>100</v>
      </c>
      <c r="I6500">
        <v>24.46</v>
      </c>
      <c r="J6500">
        <v>25.57</v>
      </c>
      <c r="K6500">
        <v>0</v>
      </c>
      <c r="L6500">
        <v>0</v>
      </c>
      <c r="M6500">
        <v>982.99207239999998</v>
      </c>
      <c r="N6500" s="1">
        <f t="shared" si="202"/>
        <v>-1.2068268944723634E-2</v>
      </c>
      <c r="O6500">
        <v>995</v>
      </c>
      <c r="P6500">
        <v>925.32860000000005</v>
      </c>
      <c r="Q6500" s="1">
        <f t="shared" si="203"/>
        <v>-7.0021507537688391E-2</v>
      </c>
    </row>
    <row r="6501" spans="1:17" x14ac:dyDescent="0.3">
      <c r="A6501">
        <v>1541325600</v>
      </c>
      <c r="B6501">
        <v>9</v>
      </c>
      <c r="C6501">
        <v>1</v>
      </c>
      <c r="D6501">
        <v>11</v>
      </c>
      <c r="E6501">
        <v>2018</v>
      </c>
      <c r="F6501">
        <v>1</v>
      </c>
      <c r="G6501">
        <v>24.68</v>
      </c>
      <c r="H6501">
        <v>100</v>
      </c>
      <c r="I6501">
        <v>24.68</v>
      </c>
      <c r="J6501">
        <v>25.81</v>
      </c>
      <c r="K6501">
        <v>0</v>
      </c>
      <c r="L6501">
        <v>0.1</v>
      </c>
      <c r="M6501">
        <v>1035.180202</v>
      </c>
      <c r="N6501" s="1">
        <f t="shared" si="202"/>
        <v>2.594668186323093E-2</v>
      </c>
      <c r="O6501">
        <v>1009</v>
      </c>
      <c r="P6501">
        <v>968.31759999999997</v>
      </c>
      <c r="Q6501" s="1">
        <f t="shared" si="203"/>
        <v>-4.0319524281466831E-2</v>
      </c>
    </row>
    <row r="6502" spans="1:17" x14ac:dyDescent="0.3">
      <c r="A6502">
        <v>1541329200</v>
      </c>
      <c r="B6502">
        <v>10</v>
      </c>
      <c r="C6502">
        <v>1</v>
      </c>
      <c r="D6502">
        <v>11</v>
      </c>
      <c r="E6502">
        <v>2018</v>
      </c>
      <c r="F6502">
        <v>1</v>
      </c>
      <c r="G6502">
        <v>23.88</v>
      </c>
      <c r="H6502">
        <v>100</v>
      </c>
      <c r="I6502">
        <v>23.88</v>
      </c>
      <c r="J6502">
        <v>24.93</v>
      </c>
      <c r="K6502">
        <v>1.03</v>
      </c>
      <c r="L6502">
        <v>0.37</v>
      </c>
      <c r="M6502">
        <v>1079.9988880000001</v>
      </c>
      <c r="N6502" s="1">
        <f t="shared" si="202"/>
        <v>4.6501283720930967E-3</v>
      </c>
      <c r="O6502">
        <v>1075</v>
      </c>
      <c r="P6502">
        <v>1031.8479</v>
      </c>
      <c r="Q6502" s="1">
        <f t="shared" si="203"/>
        <v>-4.014148837209304E-2</v>
      </c>
    </row>
    <row r="6503" spans="1:17" x14ac:dyDescent="0.3">
      <c r="A6503">
        <v>1541332800</v>
      </c>
      <c r="B6503">
        <v>11</v>
      </c>
      <c r="C6503">
        <v>1</v>
      </c>
      <c r="D6503">
        <v>11</v>
      </c>
      <c r="E6503">
        <v>2018</v>
      </c>
      <c r="F6503">
        <v>1</v>
      </c>
      <c r="G6503">
        <v>23.88</v>
      </c>
      <c r="H6503">
        <v>100</v>
      </c>
      <c r="I6503">
        <v>23.88</v>
      </c>
      <c r="J6503">
        <v>24.93</v>
      </c>
      <c r="K6503">
        <v>0.51</v>
      </c>
      <c r="L6503">
        <v>0.16</v>
      </c>
      <c r="M6503">
        <v>1090.4180289999999</v>
      </c>
      <c r="N6503" s="1">
        <f t="shared" si="202"/>
        <v>1.7180997201492475E-2</v>
      </c>
      <c r="O6503">
        <v>1072</v>
      </c>
      <c r="P6503">
        <v>1049.6527000000001</v>
      </c>
      <c r="Q6503" s="1">
        <f t="shared" si="203"/>
        <v>-2.084636194029842E-2</v>
      </c>
    </row>
    <row r="6504" spans="1:17" x14ac:dyDescent="0.3">
      <c r="A6504">
        <v>1541336400</v>
      </c>
      <c r="B6504">
        <v>12</v>
      </c>
      <c r="C6504">
        <v>1</v>
      </c>
      <c r="D6504">
        <v>11</v>
      </c>
      <c r="E6504">
        <v>2018</v>
      </c>
      <c r="F6504">
        <v>1</v>
      </c>
      <c r="G6504">
        <v>25.88</v>
      </c>
      <c r="H6504">
        <v>91</v>
      </c>
      <c r="I6504">
        <v>24.3</v>
      </c>
      <c r="J6504">
        <v>26.9</v>
      </c>
      <c r="K6504">
        <v>2.1</v>
      </c>
      <c r="L6504">
        <v>0</v>
      </c>
      <c r="M6504">
        <v>1113.6398859999999</v>
      </c>
      <c r="N6504" s="1">
        <f t="shared" si="202"/>
        <v>1.1480368755676597E-2</v>
      </c>
      <c r="O6504">
        <v>1101</v>
      </c>
      <c r="P6504">
        <v>1061.4585999999999</v>
      </c>
      <c r="Q6504" s="1">
        <f t="shared" si="203"/>
        <v>-3.591407811080842E-2</v>
      </c>
    </row>
    <row r="6505" spans="1:17" x14ac:dyDescent="0.3">
      <c r="A6505">
        <v>1541340000</v>
      </c>
      <c r="B6505">
        <v>13</v>
      </c>
      <c r="C6505">
        <v>1</v>
      </c>
      <c r="D6505">
        <v>11</v>
      </c>
      <c r="E6505">
        <v>2018</v>
      </c>
      <c r="F6505">
        <v>1</v>
      </c>
      <c r="G6505">
        <v>27.08</v>
      </c>
      <c r="H6505">
        <v>78</v>
      </c>
      <c r="I6505">
        <v>22.91</v>
      </c>
      <c r="J6505">
        <v>29.72</v>
      </c>
      <c r="K6505">
        <v>1.03</v>
      </c>
      <c r="L6505">
        <v>0.11</v>
      </c>
      <c r="M6505">
        <v>1109.8879529999999</v>
      </c>
      <c r="N6505" s="1">
        <f t="shared" si="202"/>
        <v>8.0067899008108654E-4</v>
      </c>
      <c r="O6505">
        <v>1109</v>
      </c>
      <c r="P6505">
        <v>1050.0168000000001</v>
      </c>
      <c r="Q6505" s="1">
        <f t="shared" si="203"/>
        <v>-5.3185933273219022E-2</v>
      </c>
    </row>
    <row r="6506" spans="1:17" x14ac:dyDescent="0.3">
      <c r="A6506">
        <v>1541343600</v>
      </c>
      <c r="B6506">
        <v>14</v>
      </c>
      <c r="C6506">
        <v>1</v>
      </c>
      <c r="D6506">
        <v>11</v>
      </c>
      <c r="E6506">
        <v>2018</v>
      </c>
      <c r="F6506">
        <v>1</v>
      </c>
      <c r="G6506">
        <v>27.98</v>
      </c>
      <c r="H6506">
        <v>78</v>
      </c>
      <c r="I6506">
        <v>23.78</v>
      </c>
      <c r="J6506">
        <v>31.75</v>
      </c>
      <c r="K6506">
        <v>2.1</v>
      </c>
      <c r="L6506">
        <v>0.27</v>
      </c>
      <c r="M6506">
        <v>1100.34413</v>
      </c>
      <c r="N6506" s="1">
        <f t="shared" si="202"/>
        <v>-6.0125293586269649E-3</v>
      </c>
      <c r="O6506">
        <v>1107</v>
      </c>
      <c r="P6506">
        <v>1039.4127000000001</v>
      </c>
      <c r="Q6506" s="1">
        <f t="shared" si="203"/>
        <v>-6.1054471544715369E-2</v>
      </c>
    </row>
    <row r="6507" spans="1:17" x14ac:dyDescent="0.3">
      <c r="A6507">
        <v>1541347200</v>
      </c>
      <c r="B6507">
        <v>15</v>
      </c>
      <c r="C6507">
        <v>1</v>
      </c>
      <c r="D6507">
        <v>11</v>
      </c>
      <c r="E6507">
        <v>2018</v>
      </c>
      <c r="F6507">
        <v>1</v>
      </c>
      <c r="G6507">
        <v>28.98</v>
      </c>
      <c r="H6507">
        <v>75</v>
      </c>
      <c r="I6507">
        <v>24.1</v>
      </c>
      <c r="J6507">
        <v>33.64</v>
      </c>
      <c r="K6507">
        <v>2.1</v>
      </c>
      <c r="L6507">
        <v>0.93</v>
      </c>
      <c r="M6507">
        <v>1100.3711000000001</v>
      </c>
      <c r="N6507" s="1">
        <f t="shared" si="202"/>
        <v>1.791961147086038E-2</v>
      </c>
      <c r="O6507">
        <v>1081</v>
      </c>
      <c r="P6507">
        <v>1029.5011</v>
      </c>
      <c r="Q6507" s="1">
        <f t="shared" si="203"/>
        <v>-4.7640055504162858E-2</v>
      </c>
    </row>
    <row r="6508" spans="1:17" x14ac:dyDescent="0.3">
      <c r="A6508">
        <v>1541350800</v>
      </c>
      <c r="B6508">
        <v>16</v>
      </c>
      <c r="C6508">
        <v>1</v>
      </c>
      <c r="D6508">
        <v>11</v>
      </c>
      <c r="E6508">
        <v>2018</v>
      </c>
      <c r="F6508">
        <v>1</v>
      </c>
      <c r="G6508">
        <v>28.88</v>
      </c>
      <c r="H6508">
        <v>75</v>
      </c>
      <c r="I6508">
        <v>24</v>
      </c>
      <c r="J6508">
        <v>33.4</v>
      </c>
      <c r="K6508">
        <v>3.6</v>
      </c>
      <c r="L6508">
        <v>2.73</v>
      </c>
      <c r="M6508">
        <v>1092.957361</v>
      </c>
      <c r="N6508" s="1">
        <f t="shared" si="202"/>
        <v>1.5759629182156128E-2</v>
      </c>
      <c r="O6508">
        <v>1076</v>
      </c>
      <c r="P6508">
        <v>1013.727</v>
      </c>
      <c r="Q6508" s="1">
        <f t="shared" si="203"/>
        <v>-5.7874535315985152E-2</v>
      </c>
    </row>
    <row r="6509" spans="1:17" x14ac:dyDescent="0.3">
      <c r="A6509">
        <v>1541354400</v>
      </c>
      <c r="B6509">
        <v>17</v>
      </c>
      <c r="C6509">
        <v>1</v>
      </c>
      <c r="D6509">
        <v>11</v>
      </c>
      <c r="E6509">
        <v>2018</v>
      </c>
      <c r="F6509">
        <v>1</v>
      </c>
      <c r="G6509">
        <v>28.88</v>
      </c>
      <c r="H6509">
        <v>76</v>
      </c>
      <c r="I6509">
        <v>24.22</v>
      </c>
      <c r="J6509">
        <v>33.6</v>
      </c>
      <c r="K6509">
        <v>4.12</v>
      </c>
      <c r="L6509">
        <v>0.47</v>
      </c>
      <c r="M6509">
        <v>1101.661807</v>
      </c>
      <c r="N6509" s="1">
        <f t="shared" si="202"/>
        <v>-1.5494363717605045E-2</v>
      </c>
      <c r="O6509">
        <v>1119</v>
      </c>
      <c r="P6509">
        <v>1051.2820999999999</v>
      </c>
      <c r="Q6509" s="1">
        <f t="shared" si="203"/>
        <v>-6.0516443252904471E-2</v>
      </c>
    </row>
    <row r="6510" spans="1:17" x14ac:dyDescent="0.3">
      <c r="A6510">
        <v>1541358000</v>
      </c>
      <c r="B6510">
        <v>18</v>
      </c>
      <c r="C6510">
        <v>1</v>
      </c>
      <c r="D6510">
        <v>11</v>
      </c>
      <c r="E6510">
        <v>2018</v>
      </c>
      <c r="F6510">
        <v>1</v>
      </c>
      <c r="G6510">
        <v>28.88</v>
      </c>
      <c r="H6510">
        <v>80</v>
      </c>
      <c r="I6510">
        <v>25.08</v>
      </c>
      <c r="J6510">
        <v>34.409999999999997</v>
      </c>
      <c r="K6510">
        <v>4.12</v>
      </c>
      <c r="L6510">
        <v>1.19</v>
      </c>
      <c r="M6510">
        <v>1149.8774679999999</v>
      </c>
      <c r="N6510" s="1">
        <f t="shared" si="202"/>
        <v>-1.4672263924593053E-2</v>
      </c>
      <c r="O6510">
        <v>1167</v>
      </c>
      <c r="P6510">
        <v>1120.3687</v>
      </c>
      <c r="Q6510" s="1">
        <f t="shared" si="203"/>
        <v>-3.9958269065981156E-2</v>
      </c>
    </row>
    <row r="6511" spans="1:17" x14ac:dyDescent="0.3">
      <c r="A6511">
        <v>1541361600</v>
      </c>
      <c r="B6511">
        <v>19</v>
      </c>
      <c r="C6511">
        <v>1</v>
      </c>
      <c r="D6511">
        <v>11</v>
      </c>
      <c r="E6511">
        <v>2018</v>
      </c>
      <c r="F6511">
        <v>1</v>
      </c>
      <c r="G6511">
        <v>27.98</v>
      </c>
      <c r="H6511">
        <v>79</v>
      </c>
      <c r="I6511">
        <v>24</v>
      </c>
      <c r="J6511">
        <v>31.9</v>
      </c>
      <c r="K6511">
        <v>3.6</v>
      </c>
      <c r="L6511">
        <v>0.17</v>
      </c>
      <c r="M6511">
        <v>1135.775766</v>
      </c>
      <c r="N6511" s="1">
        <f t="shared" si="202"/>
        <v>-7.189015734265755E-3</v>
      </c>
      <c r="O6511">
        <v>1144</v>
      </c>
      <c r="P6511">
        <v>1109.1855</v>
      </c>
      <c r="Q6511" s="1">
        <f t="shared" si="203"/>
        <v>-3.0432255244755204E-2</v>
      </c>
    </row>
    <row r="6512" spans="1:17" x14ac:dyDescent="0.3">
      <c r="A6512">
        <v>1541365200</v>
      </c>
      <c r="B6512">
        <v>20</v>
      </c>
      <c r="C6512">
        <v>1</v>
      </c>
      <c r="D6512">
        <v>11</v>
      </c>
      <c r="E6512">
        <v>2018</v>
      </c>
      <c r="F6512">
        <v>1</v>
      </c>
      <c r="G6512">
        <v>27.98</v>
      </c>
      <c r="H6512">
        <v>79</v>
      </c>
      <c r="I6512">
        <v>24</v>
      </c>
      <c r="J6512">
        <v>31.9</v>
      </c>
      <c r="K6512">
        <v>3.6</v>
      </c>
      <c r="L6512">
        <v>0.51</v>
      </c>
      <c r="M6512">
        <v>1134.315715</v>
      </c>
      <c r="N6512" s="1">
        <f t="shared" si="202"/>
        <v>2.0986242124212382E-2</v>
      </c>
      <c r="O6512">
        <v>1111</v>
      </c>
      <c r="P6512">
        <v>1107.1651999999999</v>
      </c>
      <c r="Q6512" s="1">
        <f t="shared" si="203"/>
        <v>-3.4516651665167297E-3</v>
      </c>
    </row>
    <row r="6513" spans="1:17" x14ac:dyDescent="0.3">
      <c r="A6513">
        <v>1541368800</v>
      </c>
      <c r="B6513">
        <v>21</v>
      </c>
      <c r="C6513">
        <v>1</v>
      </c>
      <c r="D6513">
        <v>11</v>
      </c>
      <c r="E6513">
        <v>2018</v>
      </c>
      <c r="F6513">
        <v>1</v>
      </c>
      <c r="G6513">
        <v>25.08</v>
      </c>
      <c r="H6513">
        <v>93</v>
      </c>
      <c r="I6513">
        <v>23.87</v>
      </c>
      <c r="J6513">
        <v>26.07</v>
      </c>
      <c r="K6513">
        <v>3.1</v>
      </c>
      <c r="L6513">
        <v>1.86</v>
      </c>
      <c r="M6513">
        <v>1071.0173420000001</v>
      </c>
      <c r="N6513" s="1">
        <f t="shared" si="202"/>
        <v>2.0988886558627358E-2</v>
      </c>
      <c r="O6513">
        <v>1049</v>
      </c>
      <c r="P6513">
        <v>1073.9403</v>
      </c>
      <c r="Q6513" s="1">
        <f t="shared" si="203"/>
        <v>2.3775309818875101E-2</v>
      </c>
    </row>
    <row r="6514" spans="1:17" x14ac:dyDescent="0.3">
      <c r="A6514">
        <v>1541372400</v>
      </c>
      <c r="B6514">
        <v>22</v>
      </c>
      <c r="C6514">
        <v>1</v>
      </c>
      <c r="D6514">
        <v>11</v>
      </c>
      <c r="E6514">
        <v>2018</v>
      </c>
      <c r="F6514">
        <v>1</v>
      </c>
      <c r="G6514">
        <v>24.88</v>
      </c>
      <c r="H6514">
        <v>91</v>
      </c>
      <c r="I6514">
        <v>23.31</v>
      </c>
      <c r="J6514">
        <v>25.8</v>
      </c>
      <c r="K6514">
        <v>4.12</v>
      </c>
      <c r="L6514">
        <v>0</v>
      </c>
      <c r="M6514">
        <v>1034.356669</v>
      </c>
      <c r="N6514" s="1">
        <f t="shared" si="202"/>
        <v>3.4494100580271836E-4</v>
      </c>
      <c r="O6514">
        <v>1034</v>
      </c>
      <c r="P6514">
        <v>1025.9422999999999</v>
      </c>
      <c r="Q6514" s="1">
        <f t="shared" si="203"/>
        <v>-7.7927466150871068E-3</v>
      </c>
    </row>
    <row r="6515" spans="1:17" x14ac:dyDescent="0.3">
      <c r="A6515">
        <v>1541376000</v>
      </c>
      <c r="B6515">
        <v>23</v>
      </c>
      <c r="C6515">
        <v>1</v>
      </c>
      <c r="D6515">
        <v>11</v>
      </c>
      <c r="E6515">
        <v>2018</v>
      </c>
      <c r="F6515">
        <v>1</v>
      </c>
      <c r="G6515">
        <v>24.98</v>
      </c>
      <c r="H6515">
        <v>94</v>
      </c>
      <c r="I6515">
        <v>23.95</v>
      </c>
      <c r="J6515">
        <v>25.99</v>
      </c>
      <c r="K6515">
        <v>3.1</v>
      </c>
      <c r="L6515">
        <v>0.18</v>
      </c>
      <c r="M6515">
        <v>1007.324251</v>
      </c>
      <c r="N6515" s="1">
        <f t="shared" si="202"/>
        <v>2.6834098878695214E-2</v>
      </c>
      <c r="O6515">
        <v>981</v>
      </c>
      <c r="P6515">
        <v>971.62536999999998</v>
      </c>
      <c r="Q6515" s="1">
        <f t="shared" si="203"/>
        <v>-9.5561977573904427E-3</v>
      </c>
    </row>
    <row r="6516" spans="1:17" x14ac:dyDescent="0.3">
      <c r="A6516">
        <v>1541379600</v>
      </c>
      <c r="B6516">
        <v>0</v>
      </c>
      <c r="C6516">
        <v>2</v>
      </c>
      <c r="D6516">
        <v>11</v>
      </c>
      <c r="E6516">
        <v>2018</v>
      </c>
      <c r="F6516">
        <v>1</v>
      </c>
      <c r="G6516">
        <v>24.88</v>
      </c>
      <c r="H6516">
        <v>95</v>
      </c>
      <c r="I6516">
        <v>24.02</v>
      </c>
      <c r="J6516">
        <v>25.9</v>
      </c>
      <c r="K6516">
        <v>1.54</v>
      </c>
      <c r="L6516">
        <v>0.13</v>
      </c>
      <c r="M6516">
        <v>961.86960269999997</v>
      </c>
      <c r="N6516" s="1">
        <f t="shared" si="202"/>
        <v>-1.1738289719626447E-3</v>
      </c>
      <c r="O6516">
        <v>963</v>
      </c>
      <c r="P6516">
        <v>957.47284000000002</v>
      </c>
      <c r="Q6516" s="1">
        <f t="shared" si="203"/>
        <v>-5.7395223260643625E-3</v>
      </c>
    </row>
    <row r="6517" spans="1:17" x14ac:dyDescent="0.3">
      <c r="A6517">
        <v>1541383200</v>
      </c>
      <c r="B6517">
        <v>1</v>
      </c>
      <c r="C6517">
        <v>2</v>
      </c>
      <c r="D6517">
        <v>11</v>
      </c>
      <c r="E6517">
        <v>2018</v>
      </c>
      <c r="F6517">
        <v>1</v>
      </c>
      <c r="G6517">
        <v>24.88</v>
      </c>
      <c r="H6517">
        <v>94</v>
      </c>
      <c r="I6517">
        <v>23.85</v>
      </c>
      <c r="J6517">
        <v>25.88</v>
      </c>
      <c r="K6517">
        <v>1.03</v>
      </c>
      <c r="L6517">
        <v>0</v>
      </c>
      <c r="M6517">
        <v>943.12937580000005</v>
      </c>
      <c r="N6517" s="1">
        <f t="shared" si="202"/>
        <v>1.6303206681034535E-2</v>
      </c>
      <c r="O6517">
        <v>928</v>
      </c>
      <c r="P6517">
        <v>933.87139999999999</v>
      </c>
      <c r="Q6517" s="1">
        <f t="shared" si="203"/>
        <v>6.3269396551724078E-3</v>
      </c>
    </row>
    <row r="6518" spans="1:17" x14ac:dyDescent="0.3">
      <c r="A6518">
        <v>1541386800</v>
      </c>
      <c r="B6518">
        <v>2</v>
      </c>
      <c r="C6518">
        <v>2</v>
      </c>
      <c r="D6518">
        <v>11</v>
      </c>
      <c r="E6518">
        <v>2018</v>
      </c>
      <c r="F6518">
        <v>1</v>
      </c>
      <c r="G6518">
        <v>24.88</v>
      </c>
      <c r="H6518">
        <v>94</v>
      </c>
      <c r="I6518">
        <v>23.85</v>
      </c>
      <c r="J6518">
        <v>25.88</v>
      </c>
      <c r="K6518">
        <v>1.54</v>
      </c>
      <c r="L6518">
        <v>0</v>
      </c>
      <c r="M6518">
        <v>931.90810390000001</v>
      </c>
      <c r="N6518" s="1">
        <f t="shared" si="202"/>
        <v>1.8478802076502748E-2</v>
      </c>
      <c r="O6518">
        <v>915</v>
      </c>
      <c r="P6518">
        <v>910.45465000000002</v>
      </c>
      <c r="Q6518" s="1">
        <f t="shared" si="203"/>
        <v>-4.9675956284152842E-3</v>
      </c>
    </row>
    <row r="6519" spans="1:17" x14ac:dyDescent="0.3">
      <c r="A6519">
        <v>1541390400</v>
      </c>
      <c r="B6519">
        <v>3</v>
      </c>
      <c r="C6519">
        <v>2</v>
      </c>
      <c r="D6519">
        <v>11</v>
      </c>
      <c r="E6519">
        <v>2018</v>
      </c>
      <c r="F6519">
        <v>1</v>
      </c>
      <c r="G6519">
        <v>25.11</v>
      </c>
      <c r="H6519">
        <v>100</v>
      </c>
      <c r="I6519">
        <v>25.11</v>
      </c>
      <c r="J6519">
        <v>26.29</v>
      </c>
      <c r="K6519">
        <v>0</v>
      </c>
      <c r="L6519">
        <v>0</v>
      </c>
      <c r="M6519">
        <v>925.53528059999996</v>
      </c>
      <c r="N6519" s="1">
        <f t="shared" si="202"/>
        <v>2.156211986754963E-2</v>
      </c>
      <c r="O6519">
        <v>906</v>
      </c>
      <c r="P6519">
        <v>885.34609999999998</v>
      </c>
      <c r="Q6519" s="1">
        <f t="shared" si="203"/>
        <v>-2.2796799116997817E-2</v>
      </c>
    </row>
    <row r="6520" spans="1:17" x14ac:dyDescent="0.3">
      <c r="A6520">
        <v>1541394000</v>
      </c>
      <c r="B6520">
        <v>4</v>
      </c>
      <c r="C6520">
        <v>2</v>
      </c>
      <c r="D6520">
        <v>11</v>
      </c>
      <c r="E6520">
        <v>2018</v>
      </c>
      <c r="F6520">
        <v>1</v>
      </c>
      <c r="G6520">
        <v>25.05</v>
      </c>
      <c r="H6520">
        <v>100</v>
      </c>
      <c r="I6520">
        <v>25.05</v>
      </c>
      <c r="J6520">
        <v>26.22</v>
      </c>
      <c r="K6520">
        <v>0</v>
      </c>
      <c r="L6520">
        <v>0</v>
      </c>
      <c r="M6520">
        <v>919.11685599999998</v>
      </c>
      <c r="N6520" s="1">
        <f t="shared" si="202"/>
        <v>2.1240951111111094E-2</v>
      </c>
      <c r="O6520">
        <v>900</v>
      </c>
      <c r="P6520">
        <v>882.92174999999997</v>
      </c>
      <c r="Q6520" s="1">
        <f t="shared" si="203"/>
        <v>-1.8975833333333362E-2</v>
      </c>
    </row>
    <row r="6521" spans="1:17" x14ac:dyDescent="0.3">
      <c r="A6521">
        <v>1541397600</v>
      </c>
      <c r="B6521">
        <v>5</v>
      </c>
      <c r="C6521">
        <v>2</v>
      </c>
      <c r="D6521">
        <v>11</v>
      </c>
      <c r="E6521">
        <v>2018</v>
      </c>
      <c r="F6521">
        <v>1</v>
      </c>
      <c r="G6521">
        <v>24.79</v>
      </c>
      <c r="H6521">
        <v>100</v>
      </c>
      <c r="I6521">
        <v>24.79</v>
      </c>
      <c r="J6521">
        <v>25.94</v>
      </c>
      <c r="K6521">
        <v>1.03</v>
      </c>
      <c r="L6521">
        <v>0</v>
      </c>
      <c r="M6521">
        <v>922.96680179999998</v>
      </c>
      <c r="N6521" s="1">
        <f t="shared" si="202"/>
        <v>2.8948496989966536E-2</v>
      </c>
      <c r="O6521">
        <v>897</v>
      </c>
      <c r="P6521">
        <v>879.92412999999999</v>
      </c>
      <c r="Q6521" s="1">
        <f t="shared" si="203"/>
        <v>-1.9036644370122643E-2</v>
      </c>
    </row>
    <row r="6522" spans="1:17" x14ac:dyDescent="0.3">
      <c r="A6522">
        <v>1541401200</v>
      </c>
      <c r="B6522">
        <v>6</v>
      </c>
      <c r="C6522">
        <v>2</v>
      </c>
      <c r="D6522">
        <v>11</v>
      </c>
      <c r="E6522">
        <v>2018</v>
      </c>
      <c r="F6522">
        <v>1</v>
      </c>
      <c r="G6522">
        <v>24.61</v>
      </c>
      <c r="H6522">
        <v>94</v>
      </c>
      <c r="I6522">
        <v>23.58</v>
      </c>
      <c r="J6522">
        <v>25.58</v>
      </c>
      <c r="K6522">
        <v>0</v>
      </c>
      <c r="L6522">
        <v>0.35</v>
      </c>
      <c r="M6522">
        <v>906.14114189999998</v>
      </c>
      <c r="N6522" s="1">
        <f t="shared" si="202"/>
        <v>4.7562013757225408E-2</v>
      </c>
      <c r="O6522">
        <v>865</v>
      </c>
      <c r="P6522">
        <v>875.62054000000001</v>
      </c>
      <c r="Q6522" s="1">
        <f t="shared" si="203"/>
        <v>1.2278080924855498E-2</v>
      </c>
    </row>
    <row r="6523" spans="1:17" x14ac:dyDescent="0.3">
      <c r="A6523">
        <v>1541404800</v>
      </c>
      <c r="B6523">
        <v>7</v>
      </c>
      <c r="C6523">
        <v>2</v>
      </c>
      <c r="D6523">
        <v>11</v>
      </c>
      <c r="E6523">
        <v>2018</v>
      </c>
      <c r="F6523">
        <v>1</v>
      </c>
      <c r="G6523">
        <v>24.5</v>
      </c>
      <c r="H6523">
        <v>94</v>
      </c>
      <c r="I6523">
        <v>23.47</v>
      </c>
      <c r="J6523">
        <v>25.46</v>
      </c>
      <c r="K6523">
        <v>1.54</v>
      </c>
      <c r="L6523">
        <v>0.23</v>
      </c>
      <c r="M6523">
        <v>973.88145199999997</v>
      </c>
      <c r="N6523" s="1">
        <f t="shared" si="202"/>
        <v>4.7184356989247278E-2</v>
      </c>
      <c r="O6523">
        <v>930</v>
      </c>
      <c r="P6523">
        <v>948.96389999999997</v>
      </c>
      <c r="Q6523" s="1">
        <f t="shared" si="203"/>
        <v>2.0391290322580611E-2</v>
      </c>
    </row>
    <row r="6524" spans="1:17" x14ac:dyDescent="0.3">
      <c r="A6524">
        <v>1541408400</v>
      </c>
      <c r="B6524">
        <v>8</v>
      </c>
      <c r="C6524">
        <v>2</v>
      </c>
      <c r="D6524">
        <v>11</v>
      </c>
      <c r="E6524">
        <v>2018</v>
      </c>
      <c r="F6524">
        <v>1</v>
      </c>
      <c r="G6524">
        <v>24.54</v>
      </c>
      <c r="H6524">
        <v>94</v>
      </c>
      <c r="I6524">
        <v>23.51</v>
      </c>
      <c r="J6524">
        <v>25.5</v>
      </c>
      <c r="K6524">
        <v>1</v>
      </c>
      <c r="L6524">
        <v>0.76</v>
      </c>
      <c r="M6524">
        <v>1019.695811</v>
      </c>
      <c r="N6524" s="1">
        <f t="shared" si="202"/>
        <v>2.8956418768920331E-2</v>
      </c>
      <c r="O6524">
        <v>991</v>
      </c>
      <c r="P6524">
        <v>995.19104000000004</v>
      </c>
      <c r="Q6524" s="1">
        <f t="shared" si="203"/>
        <v>4.2291019172553419E-3</v>
      </c>
    </row>
    <row r="6525" spans="1:17" x14ac:dyDescent="0.3">
      <c r="A6525">
        <v>1541412000</v>
      </c>
      <c r="B6525">
        <v>9</v>
      </c>
      <c r="C6525">
        <v>2</v>
      </c>
      <c r="D6525">
        <v>11</v>
      </c>
      <c r="E6525">
        <v>2018</v>
      </c>
      <c r="F6525">
        <v>1</v>
      </c>
      <c r="G6525">
        <v>24.15</v>
      </c>
      <c r="H6525">
        <v>100</v>
      </c>
      <c r="I6525">
        <v>24.15</v>
      </c>
      <c r="J6525">
        <v>25.23</v>
      </c>
      <c r="K6525">
        <v>0</v>
      </c>
      <c r="L6525">
        <v>0.95</v>
      </c>
      <c r="M6525">
        <v>1088.2568670000001</v>
      </c>
      <c r="N6525" s="1">
        <f t="shared" si="202"/>
        <v>1.8013907390084245E-2</v>
      </c>
      <c r="O6525">
        <v>1069</v>
      </c>
      <c r="P6525">
        <v>1043.8766000000001</v>
      </c>
      <c r="Q6525" s="1">
        <f t="shared" si="203"/>
        <v>-2.350177736202053E-2</v>
      </c>
    </row>
    <row r="6526" spans="1:17" x14ac:dyDescent="0.3">
      <c r="A6526">
        <v>1541415600</v>
      </c>
      <c r="B6526">
        <v>10</v>
      </c>
      <c r="C6526">
        <v>2</v>
      </c>
      <c r="D6526">
        <v>11</v>
      </c>
      <c r="E6526">
        <v>2018</v>
      </c>
      <c r="F6526">
        <v>1</v>
      </c>
      <c r="G6526">
        <v>23.98</v>
      </c>
      <c r="H6526">
        <v>94</v>
      </c>
      <c r="I6526">
        <v>22.95</v>
      </c>
      <c r="J6526">
        <v>24.89</v>
      </c>
      <c r="K6526">
        <v>1.03</v>
      </c>
      <c r="L6526">
        <v>0.38</v>
      </c>
      <c r="M6526">
        <v>1104.6814079999999</v>
      </c>
      <c r="N6526" s="1">
        <f t="shared" si="202"/>
        <v>-2.3270196286472221E-2</v>
      </c>
      <c r="O6526">
        <v>1131</v>
      </c>
      <c r="P6526">
        <v>1089.3347000000001</v>
      </c>
      <c r="Q6526" s="1">
        <f t="shared" si="203"/>
        <v>-3.6839345711759404E-2</v>
      </c>
    </row>
    <row r="6527" spans="1:17" x14ac:dyDescent="0.3">
      <c r="A6527">
        <v>1541419200</v>
      </c>
      <c r="B6527">
        <v>11</v>
      </c>
      <c r="C6527">
        <v>2</v>
      </c>
      <c r="D6527">
        <v>11</v>
      </c>
      <c r="E6527">
        <v>2018</v>
      </c>
      <c r="F6527">
        <v>1</v>
      </c>
      <c r="G6527">
        <v>24.88</v>
      </c>
      <c r="H6527">
        <v>95</v>
      </c>
      <c r="I6527">
        <v>24.02</v>
      </c>
      <c r="J6527">
        <v>25.9</v>
      </c>
      <c r="K6527">
        <v>1.03</v>
      </c>
      <c r="L6527">
        <v>0.13</v>
      </c>
      <c r="M6527">
        <v>1129.047885</v>
      </c>
      <c r="N6527" s="1">
        <f t="shared" si="202"/>
        <v>4.4910008896796721E-3</v>
      </c>
      <c r="O6527">
        <v>1124</v>
      </c>
      <c r="P6527">
        <v>1103.2827</v>
      </c>
      <c r="Q6527" s="1">
        <f t="shared" si="203"/>
        <v>-1.843176156583632E-2</v>
      </c>
    </row>
    <row r="6528" spans="1:17" x14ac:dyDescent="0.3">
      <c r="A6528">
        <v>1541422800</v>
      </c>
      <c r="B6528">
        <v>12</v>
      </c>
      <c r="C6528">
        <v>2</v>
      </c>
      <c r="D6528">
        <v>11</v>
      </c>
      <c r="E6528">
        <v>2018</v>
      </c>
      <c r="F6528">
        <v>1</v>
      </c>
      <c r="G6528">
        <v>24.88</v>
      </c>
      <c r="H6528">
        <v>95</v>
      </c>
      <c r="I6528">
        <v>24.02</v>
      </c>
      <c r="J6528">
        <v>25.9</v>
      </c>
      <c r="K6528">
        <v>1.54</v>
      </c>
      <c r="L6528">
        <v>0.25</v>
      </c>
      <c r="M6528">
        <v>1128.809307</v>
      </c>
      <c r="N6528" s="1">
        <f t="shared" si="202"/>
        <v>-1.6890434012401258E-4</v>
      </c>
      <c r="O6528">
        <v>1129</v>
      </c>
      <c r="P6528">
        <v>1118.7140999999999</v>
      </c>
      <c r="Q6528" s="1">
        <f t="shared" si="203"/>
        <v>-9.1106288751107919E-3</v>
      </c>
    </row>
    <row r="6529" spans="1:17" x14ac:dyDescent="0.3">
      <c r="A6529">
        <v>1541426400</v>
      </c>
      <c r="B6529">
        <v>13</v>
      </c>
      <c r="C6529">
        <v>2</v>
      </c>
      <c r="D6529">
        <v>11</v>
      </c>
      <c r="E6529">
        <v>2018</v>
      </c>
      <c r="F6529">
        <v>1</v>
      </c>
      <c r="G6529">
        <v>26.98</v>
      </c>
      <c r="H6529">
        <v>83</v>
      </c>
      <c r="I6529">
        <v>23.84</v>
      </c>
      <c r="J6529">
        <v>29.98</v>
      </c>
      <c r="K6529">
        <v>2.1</v>
      </c>
      <c r="L6529">
        <v>0.19</v>
      </c>
      <c r="M6529">
        <v>1184.0111489999999</v>
      </c>
      <c r="N6529" s="1">
        <f t="shared" si="202"/>
        <v>3.588027034120729E-2</v>
      </c>
      <c r="O6529">
        <v>1143</v>
      </c>
      <c r="P6529">
        <v>1115.2863</v>
      </c>
      <c r="Q6529" s="1">
        <f t="shared" si="203"/>
        <v>-2.42464566929134E-2</v>
      </c>
    </row>
    <row r="6530" spans="1:17" x14ac:dyDescent="0.3">
      <c r="A6530">
        <v>1541430000</v>
      </c>
      <c r="B6530">
        <v>14</v>
      </c>
      <c r="C6530">
        <v>2</v>
      </c>
      <c r="D6530">
        <v>11</v>
      </c>
      <c r="E6530">
        <v>2018</v>
      </c>
      <c r="F6530">
        <v>1</v>
      </c>
      <c r="G6530">
        <v>28.08</v>
      </c>
      <c r="H6530">
        <v>79</v>
      </c>
      <c r="I6530">
        <v>24.09</v>
      </c>
      <c r="J6530">
        <v>32.14</v>
      </c>
      <c r="K6530">
        <v>2.1</v>
      </c>
      <c r="L6530">
        <v>0.12</v>
      </c>
      <c r="M6530">
        <v>1160.0459579999999</v>
      </c>
      <c r="N6530" s="1">
        <f t="shared" si="202"/>
        <v>4.226950404312662E-2</v>
      </c>
      <c r="O6530">
        <v>1113</v>
      </c>
      <c r="P6530">
        <v>1104.3484000000001</v>
      </c>
      <c r="Q6530" s="1">
        <f t="shared" si="203"/>
        <v>-7.7732255166216681E-3</v>
      </c>
    </row>
    <row r="6531" spans="1:17" x14ac:dyDescent="0.3">
      <c r="A6531">
        <v>1541433600</v>
      </c>
      <c r="B6531">
        <v>15</v>
      </c>
      <c r="C6531">
        <v>2</v>
      </c>
      <c r="D6531">
        <v>11</v>
      </c>
      <c r="E6531">
        <v>2018</v>
      </c>
      <c r="F6531">
        <v>1</v>
      </c>
      <c r="G6531">
        <v>28.08</v>
      </c>
      <c r="H6531">
        <v>79</v>
      </c>
      <c r="I6531">
        <v>24.09</v>
      </c>
      <c r="J6531">
        <v>32.14</v>
      </c>
      <c r="K6531">
        <v>3.6</v>
      </c>
      <c r="L6531">
        <v>0</v>
      </c>
      <c r="M6531">
        <v>1142.5267779999999</v>
      </c>
      <c r="N6531" s="1">
        <f t="shared" ref="N6531:N6594" si="204">(M6531-O6531)/O6531</f>
        <v>3.1161351985559495E-2</v>
      </c>
      <c r="O6531">
        <v>1108</v>
      </c>
      <c r="P6531">
        <v>1097.9572000000001</v>
      </c>
      <c r="Q6531" s="1">
        <f t="shared" ref="Q6531:Q6594" si="205">(P6531-O6531)/O6531</f>
        <v>-9.0638989169674576E-3</v>
      </c>
    </row>
    <row r="6532" spans="1:17" x14ac:dyDescent="0.3">
      <c r="A6532">
        <v>1541437200</v>
      </c>
      <c r="B6532">
        <v>16</v>
      </c>
      <c r="C6532">
        <v>2</v>
      </c>
      <c r="D6532">
        <v>11</v>
      </c>
      <c r="E6532">
        <v>2018</v>
      </c>
      <c r="F6532">
        <v>1</v>
      </c>
      <c r="G6532">
        <v>28.08</v>
      </c>
      <c r="H6532">
        <v>79</v>
      </c>
      <c r="I6532">
        <v>24.09</v>
      </c>
      <c r="J6532">
        <v>32.14</v>
      </c>
      <c r="K6532">
        <v>2.6</v>
      </c>
      <c r="L6532">
        <v>0</v>
      </c>
      <c r="M6532">
        <v>1123.682953</v>
      </c>
      <c r="N6532" s="1">
        <f t="shared" si="204"/>
        <v>3.6607890221402213E-2</v>
      </c>
      <c r="O6532">
        <v>1084</v>
      </c>
      <c r="P6532">
        <v>1068.2773</v>
      </c>
      <c r="Q6532" s="1">
        <f t="shared" si="205"/>
        <v>-1.4504335793357963E-2</v>
      </c>
    </row>
    <row r="6533" spans="1:17" x14ac:dyDescent="0.3">
      <c r="A6533">
        <v>1541440800</v>
      </c>
      <c r="B6533">
        <v>17</v>
      </c>
      <c r="C6533">
        <v>2</v>
      </c>
      <c r="D6533">
        <v>11</v>
      </c>
      <c r="E6533">
        <v>2018</v>
      </c>
      <c r="F6533">
        <v>1</v>
      </c>
      <c r="G6533">
        <v>26.08</v>
      </c>
      <c r="H6533">
        <v>94</v>
      </c>
      <c r="I6533">
        <v>25.04</v>
      </c>
      <c r="J6533">
        <v>26.08</v>
      </c>
      <c r="K6533">
        <v>3.6</v>
      </c>
      <c r="L6533">
        <v>0.11</v>
      </c>
      <c r="M6533">
        <v>1144.751111</v>
      </c>
      <c r="N6533" s="1">
        <f t="shared" si="204"/>
        <v>2.4844324977618654E-2</v>
      </c>
      <c r="O6533">
        <v>1117</v>
      </c>
      <c r="P6533">
        <v>1102.0591999999999</v>
      </c>
      <c r="Q6533" s="1">
        <f t="shared" si="205"/>
        <v>-1.3375828111011711E-2</v>
      </c>
    </row>
    <row r="6534" spans="1:17" x14ac:dyDescent="0.3">
      <c r="A6534">
        <v>1541444400</v>
      </c>
      <c r="B6534">
        <v>18</v>
      </c>
      <c r="C6534">
        <v>2</v>
      </c>
      <c r="D6534">
        <v>11</v>
      </c>
      <c r="E6534">
        <v>2018</v>
      </c>
      <c r="F6534">
        <v>1</v>
      </c>
      <c r="G6534">
        <v>26.98</v>
      </c>
      <c r="H6534">
        <v>90</v>
      </c>
      <c r="I6534">
        <v>25.2</v>
      </c>
      <c r="J6534">
        <v>30.68</v>
      </c>
      <c r="K6534">
        <v>2.1</v>
      </c>
      <c r="L6534">
        <v>2.84</v>
      </c>
      <c r="M6534">
        <v>1175.4816969999999</v>
      </c>
      <c r="N6534" s="1">
        <f t="shared" si="204"/>
        <v>-1.5509466499162529E-2</v>
      </c>
      <c r="O6534">
        <v>1194</v>
      </c>
      <c r="P6534">
        <v>1169.296</v>
      </c>
      <c r="Q6534" s="1">
        <f t="shared" si="205"/>
        <v>-2.0690117252931281E-2</v>
      </c>
    </row>
    <row r="6535" spans="1:17" x14ac:dyDescent="0.3">
      <c r="A6535">
        <v>1541448000</v>
      </c>
      <c r="B6535">
        <v>19</v>
      </c>
      <c r="C6535">
        <v>2</v>
      </c>
      <c r="D6535">
        <v>11</v>
      </c>
      <c r="E6535">
        <v>2018</v>
      </c>
      <c r="F6535">
        <v>1</v>
      </c>
      <c r="G6535">
        <v>25.27</v>
      </c>
      <c r="H6535">
        <v>92</v>
      </c>
      <c r="I6535">
        <v>23.88</v>
      </c>
      <c r="J6535">
        <v>26.25</v>
      </c>
      <c r="K6535">
        <v>3.1</v>
      </c>
      <c r="L6535">
        <v>3.37</v>
      </c>
      <c r="M6535">
        <v>1177.9873439999999</v>
      </c>
      <c r="N6535" s="1">
        <f t="shared" si="204"/>
        <v>5.1086552901022982E-3</v>
      </c>
      <c r="O6535">
        <v>1172</v>
      </c>
      <c r="P6535">
        <v>1168.1929</v>
      </c>
      <c r="Q6535" s="1">
        <f t="shared" si="205"/>
        <v>-3.2483788395904364E-3</v>
      </c>
    </row>
    <row r="6536" spans="1:17" x14ac:dyDescent="0.3">
      <c r="A6536">
        <v>1541451600</v>
      </c>
      <c r="B6536">
        <v>20</v>
      </c>
      <c r="C6536">
        <v>2</v>
      </c>
      <c r="D6536">
        <v>11</v>
      </c>
      <c r="E6536">
        <v>2018</v>
      </c>
      <c r="F6536">
        <v>1</v>
      </c>
      <c r="G6536">
        <v>26.08</v>
      </c>
      <c r="H6536">
        <v>93</v>
      </c>
      <c r="I6536">
        <v>24.86</v>
      </c>
      <c r="J6536">
        <v>26.08</v>
      </c>
      <c r="K6536">
        <v>2.6</v>
      </c>
      <c r="L6536">
        <v>4.3</v>
      </c>
      <c r="M6536">
        <v>1158.4922079999999</v>
      </c>
      <c r="N6536" s="1">
        <f t="shared" si="204"/>
        <v>3.0235567099566158E-3</v>
      </c>
      <c r="O6536">
        <v>1155</v>
      </c>
      <c r="P6536">
        <v>1153.5844999999999</v>
      </c>
      <c r="Q6536" s="1">
        <f t="shared" si="205"/>
        <v>-1.2255411255411822E-3</v>
      </c>
    </row>
    <row r="6537" spans="1:17" x14ac:dyDescent="0.3">
      <c r="A6537">
        <v>1541455200</v>
      </c>
      <c r="B6537">
        <v>21</v>
      </c>
      <c r="C6537">
        <v>2</v>
      </c>
      <c r="D6537">
        <v>11</v>
      </c>
      <c r="E6537">
        <v>2018</v>
      </c>
      <c r="F6537">
        <v>1</v>
      </c>
      <c r="G6537">
        <v>24.54</v>
      </c>
      <c r="H6537">
        <v>95</v>
      </c>
      <c r="I6537">
        <v>23.69</v>
      </c>
      <c r="J6537">
        <v>25.53</v>
      </c>
      <c r="K6537">
        <v>2.6</v>
      </c>
      <c r="L6537">
        <v>3.77</v>
      </c>
      <c r="M6537">
        <v>1110.803572</v>
      </c>
      <c r="N6537" s="1">
        <f t="shared" si="204"/>
        <v>-1.4371275953859777E-2</v>
      </c>
      <c r="O6537">
        <v>1127</v>
      </c>
      <c r="P6537">
        <v>1102.9419</v>
      </c>
      <c r="Q6537" s="1">
        <f t="shared" si="205"/>
        <v>-2.1347027506654806E-2</v>
      </c>
    </row>
    <row r="6538" spans="1:17" x14ac:dyDescent="0.3">
      <c r="A6538">
        <v>1541458800</v>
      </c>
      <c r="B6538">
        <v>22</v>
      </c>
      <c r="C6538">
        <v>2</v>
      </c>
      <c r="D6538">
        <v>11</v>
      </c>
      <c r="E6538">
        <v>2018</v>
      </c>
      <c r="F6538">
        <v>1</v>
      </c>
      <c r="G6538">
        <v>23.98</v>
      </c>
      <c r="H6538">
        <v>95</v>
      </c>
      <c r="I6538">
        <v>23.13</v>
      </c>
      <c r="J6538">
        <v>24.91</v>
      </c>
      <c r="K6538">
        <v>4.12</v>
      </c>
      <c r="L6538">
        <v>1.46</v>
      </c>
      <c r="M6538">
        <v>1058.663448</v>
      </c>
      <c r="N6538" s="1">
        <f t="shared" si="204"/>
        <v>9.2120571973308071E-3</v>
      </c>
      <c r="O6538">
        <v>1049</v>
      </c>
      <c r="P6538">
        <v>1040.9204999999999</v>
      </c>
      <c r="Q6538" s="1">
        <f t="shared" si="205"/>
        <v>-7.702097235462395E-3</v>
      </c>
    </row>
    <row r="6539" spans="1:17" x14ac:dyDescent="0.3">
      <c r="A6539">
        <v>1541462400</v>
      </c>
      <c r="B6539">
        <v>23</v>
      </c>
      <c r="C6539">
        <v>2</v>
      </c>
      <c r="D6539">
        <v>11</v>
      </c>
      <c r="E6539">
        <v>2018</v>
      </c>
      <c r="F6539">
        <v>1</v>
      </c>
      <c r="G6539">
        <v>23.98</v>
      </c>
      <c r="H6539">
        <v>95</v>
      </c>
      <c r="I6539">
        <v>23.13</v>
      </c>
      <c r="J6539">
        <v>24.91</v>
      </c>
      <c r="K6539">
        <v>1.54</v>
      </c>
      <c r="L6539">
        <v>0.43</v>
      </c>
      <c r="M6539">
        <v>1031.0227420000001</v>
      </c>
      <c r="N6539" s="1">
        <f t="shared" si="204"/>
        <v>3.1022742000000107E-2</v>
      </c>
      <c r="O6539">
        <v>1000</v>
      </c>
      <c r="P6539">
        <v>988.94293000000005</v>
      </c>
      <c r="Q6539" s="1">
        <f t="shared" si="205"/>
        <v>-1.1057069999999954E-2</v>
      </c>
    </row>
    <row r="6540" spans="1:17" x14ac:dyDescent="0.3">
      <c r="A6540">
        <v>1541466000</v>
      </c>
      <c r="B6540">
        <v>0</v>
      </c>
      <c r="C6540">
        <v>3</v>
      </c>
      <c r="D6540">
        <v>11</v>
      </c>
      <c r="E6540">
        <v>2018</v>
      </c>
      <c r="F6540">
        <v>0</v>
      </c>
      <c r="G6540">
        <v>23.98</v>
      </c>
      <c r="H6540">
        <v>95</v>
      </c>
      <c r="I6540">
        <v>23.13</v>
      </c>
      <c r="J6540">
        <v>24.91</v>
      </c>
      <c r="K6540">
        <v>1</v>
      </c>
      <c r="L6540">
        <v>0.2</v>
      </c>
      <c r="M6540">
        <v>982.90996259999997</v>
      </c>
      <c r="N6540" s="1">
        <f t="shared" si="204"/>
        <v>2.1735927858627831E-2</v>
      </c>
      <c r="O6540">
        <v>962</v>
      </c>
      <c r="P6540">
        <v>969.43089999999995</v>
      </c>
      <c r="Q6540" s="1">
        <f t="shared" si="205"/>
        <v>7.7244282744282243E-3</v>
      </c>
    </row>
    <row r="6541" spans="1:17" x14ac:dyDescent="0.3">
      <c r="A6541">
        <v>1541469600</v>
      </c>
      <c r="B6541">
        <v>1</v>
      </c>
      <c r="C6541">
        <v>3</v>
      </c>
      <c r="D6541">
        <v>11</v>
      </c>
      <c r="E6541">
        <v>2018</v>
      </c>
      <c r="F6541">
        <v>0</v>
      </c>
      <c r="G6541">
        <v>23.88</v>
      </c>
      <c r="H6541">
        <v>95</v>
      </c>
      <c r="I6541">
        <v>23.03</v>
      </c>
      <c r="J6541">
        <v>24.8</v>
      </c>
      <c r="K6541">
        <v>0</v>
      </c>
      <c r="L6541">
        <v>0</v>
      </c>
      <c r="M6541">
        <v>958.13867479999999</v>
      </c>
      <c r="N6541" s="1">
        <f t="shared" si="204"/>
        <v>7.5064929547844269E-3</v>
      </c>
      <c r="O6541">
        <v>951</v>
      </c>
      <c r="P6541">
        <v>946.21720000000005</v>
      </c>
      <c r="Q6541" s="1">
        <f t="shared" si="205"/>
        <v>-5.0292323869610429E-3</v>
      </c>
    </row>
    <row r="6542" spans="1:17" x14ac:dyDescent="0.3">
      <c r="A6542">
        <v>1541473200</v>
      </c>
      <c r="B6542">
        <v>2</v>
      </c>
      <c r="C6542">
        <v>3</v>
      </c>
      <c r="D6542">
        <v>11</v>
      </c>
      <c r="E6542">
        <v>2018</v>
      </c>
      <c r="F6542">
        <v>0</v>
      </c>
      <c r="G6542">
        <v>23.88</v>
      </c>
      <c r="H6542">
        <v>95</v>
      </c>
      <c r="I6542">
        <v>23.03</v>
      </c>
      <c r="J6542">
        <v>24.8</v>
      </c>
      <c r="K6542">
        <v>1.54</v>
      </c>
      <c r="L6542">
        <v>0</v>
      </c>
      <c r="M6542">
        <v>937.89317740000001</v>
      </c>
      <c r="N6542" s="1">
        <f t="shared" si="204"/>
        <v>2.3900848689956348E-2</v>
      </c>
      <c r="O6542">
        <v>916</v>
      </c>
      <c r="P6542">
        <v>931.91120000000001</v>
      </c>
      <c r="Q6542" s="1">
        <f t="shared" si="205"/>
        <v>1.7370305676855904E-2</v>
      </c>
    </row>
    <row r="6543" spans="1:17" x14ac:dyDescent="0.3">
      <c r="A6543">
        <v>1541476800</v>
      </c>
      <c r="B6543">
        <v>3</v>
      </c>
      <c r="C6543">
        <v>3</v>
      </c>
      <c r="D6543">
        <v>11</v>
      </c>
      <c r="E6543">
        <v>2018</v>
      </c>
      <c r="F6543">
        <v>0</v>
      </c>
      <c r="G6543">
        <v>24.84</v>
      </c>
      <c r="H6543">
        <v>100</v>
      </c>
      <c r="I6543">
        <v>24.84</v>
      </c>
      <c r="J6543">
        <v>25.99</v>
      </c>
      <c r="K6543">
        <v>1.03</v>
      </c>
      <c r="L6543">
        <v>0</v>
      </c>
      <c r="M6543">
        <v>939.87841549999996</v>
      </c>
      <c r="N6543" s="1">
        <f t="shared" si="204"/>
        <v>2.6068139192139694E-2</v>
      </c>
      <c r="O6543">
        <v>916</v>
      </c>
      <c r="P6543">
        <v>922.91534000000001</v>
      </c>
      <c r="Q6543" s="1">
        <f t="shared" si="205"/>
        <v>7.5494978165939024E-3</v>
      </c>
    </row>
    <row r="6544" spans="1:17" x14ac:dyDescent="0.3">
      <c r="A6544">
        <v>1541480400</v>
      </c>
      <c r="B6544">
        <v>4</v>
      </c>
      <c r="C6544">
        <v>3</v>
      </c>
      <c r="D6544">
        <v>11</v>
      </c>
      <c r="E6544">
        <v>2018</v>
      </c>
      <c r="F6544">
        <v>0</v>
      </c>
      <c r="G6544">
        <v>25.08</v>
      </c>
      <c r="H6544">
        <v>100</v>
      </c>
      <c r="I6544">
        <v>25.08</v>
      </c>
      <c r="J6544">
        <v>26.25</v>
      </c>
      <c r="K6544">
        <v>1</v>
      </c>
      <c r="L6544">
        <v>0</v>
      </c>
      <c r="M6544">
        <v>956.10868240000002</v>
      </c>
      <c r="N6544" s="1">
        <f t="shared" si="204"/>
        <v>3.4749656277056298E-2</v>
      </c>
      <c r="O6544">
        <v>924</v>
      </c>
      <c r="P6544">
        <v>933.74414000000002</v>
      </c>
      <c r="Q6544" s="1">
        <f t="shared" si="205"/>
        <v>1.0545606060606078E-2</v>
      </c>
    </row>
    <row r="6545" spans="1:17" x14ac:dyDescent="0.3">
      <c r="A6545">
        <v>1541484000</v>
      </c>
      <c r="B6545">
        <v>5</v>
      </c>
      <c r="C6545">
        <v>3</v>
      </c>
      <c r="D6545">
        <v>11</v>
      </c>
      <c r="E6545">
        <v>2018</v>
      </c>
      <c r="F6545">
        <v>0</v>
      </c>
      <c r="G6545">
        <v>24.61</v>
      </c>
      <c r="H6545">
        <v>100</v>
      </c>
      <c r="I6545">
        <v>24.61</v>
      </c>
      <c r="J6545">
        <v>25.74</v>
      </c>
      <c r="K6545">
        <v>0.5</v>
      </c>
      <c r="L6545">
        <v>0</v>
      </c>
      <c r="M6545">
        <v>975.99196859999995</v>
      </c>
      <c r="N6545" s="1">
        <f t="shared" si="204"/>
        <v>3.6084892356687846E-2</v>
      </c>
      <c r="O6545">
        <v>942</v>
      </c>
      <c r="P6545">
        <v>969.87554999999998</v>
      </c>
      <c r="Q6545" s="1">
        <f t="shared" si="205"/>
        <v>2.9591878980891693E-2</v>
      </c>
    </row>
    <row r="6546" spans="1:17" x14ac:dyDescent="0.3">
      <c r="A6546">
        <v>1541487600</v>
      </c>
      <c r="B6546">
        <v>6</v>
      </c>
      <c r="C6546">
        <v>3</v>
      </c>
      <c r="D6546">
        <v>11</v>
      </c>
      <c r="E6546">
        <v>2018</v>
      </c>
      <c r="F6546">
        <v>0</v>
      </c>
      <c r="G6546">
        <v>24.31</v>
      </c>
      <c r="H6546">
        <v>100</v>
      </c>
      <c r="I6546">
        <v>24.31</v>
      </c>
      <c r="J6546">
        <v>25.41</v>
      </c>
      <c r="K6546">
        <v>1.54</v>
      </c>
      <c r="L6546">
        <v>0</v>
      </c>
      <c r="M6546">
        <v>991.90731049999999</v>
      </c>
      <c r="N6546" s="1">
        <f t="shared" si="204"/>
        <v>4.9719457953394065E-3</v>
      </c>
      <c r="O6546">
        <v>987</v>
      </c>
      <c r="P6546">
        <v>978.21569999999997</v>
      </c>
      <c r="Q6546" s="1">
        <f t="shared" si="205"/>
        <v>-8.9000000000000312E-3</v>
      </c>
    </row>
    <row r="6547" spans="1:17" x14ac:dyDescent="0.3">
      <c r="A6547">
        <v>1541491200</v>
      </c>
      <c r="B6547">
        <v>7</v>
      </c>
      <c r="C6547">
        <v>3</v>
      </c>
      <c r="D6547">
        <v>11</v>
      </c>
      <c r="E6547">
        <v>2018</v>
      </c>
      <c r="F6547">
        <v>0</v>
      </c>
      <c r="G6547">
        <v>24.34</v>
      </c>
      <c r="H6547">
        <v>94</v>
      </c>
      <c r="I6547">
        <v>23.31</v>
      </c>
      <c r="J6547">
        <v>25.28</v>
      </c>
      <c r="K6547">
        <v>1.03</v>
      </c>
      <c r="L6547">
        <v>0</v>
      </c>
      <c r="M6547">
        <v>1200.2226350000001</v>
      </c>
      <c r="N6547" s="1">
        <f t="shared" si="204"/>
        <v>9.4387174095879583E-3</v>
      </c>
      <c r="O6547">
        <v>1189</v>
      </c>
      <c r="P6547">
        <v>1100.8344</v>
      </c>
      <c r="Q6547" s="1">
        <f t="shared" si="205"/>
        <v>-7.4151051303616516E-2</v>
      </c>
    </row>
    <row r="6548" spans="1:17" x14ac:dyDescent="0.3">
      <c r="A6548">
        <v>1541494800</v>
      </c>
      <c r="B6548">
        <v>8</v>
      </c>
      <c r="C6548">
        <v>3</v>
      </c>
      <c r="D6548">
        <v>11</v>
      </c>
      <c r="E6548">
        <v>2018</v>
      </c>
      <c r="F6548">
        <v>0</v>
      </c>
      <c r="G6548">
        <v>24.12</v>
      </c>
      <c r="H6548">
        <v>100</v>
      </c>
      <c r="I6548">
        <v>24.12</v>
      </c>
      <c r="J6548">
        <v>25.2</v>
      </c>
      <c r="K6548">
        <v>0.51</v>
      </c>
      <c r="L6548">
        <v>0</v>
      </c>
      <c r="M6548">
        <v>1330.7273110000001</v>
      </c>
      <c r="N6548" s="1">
        <f t="shared" si="204"/>
        <v>1.350137928408233E-2</v>
      </c>
      <c r="O6548">
        <v>1313</v>
      </c>
      <c r="P6548">
        <v>1250.0509999999999</v>
      </c>
      <c r="Q6548" s="1">
        <f t="shared" si="205"/>
        <v>-4.7942878903274998E-2</v>
      </c>
    </row>
    <row r="6549" spans="1:17" x14ac:dyDescent="0.3">
      <c r="A6549">
        <v>1541498400</v>
      </c>
      <c r="B6549">
        <v>9</v>
      </c>
      <c r="C6549">
        <v>3</v>
      </c>
      <c r="D6549">
        <v>11</v>
      </c>
      <c r="E6549">
        <v>2018</v>
      </c>
      <c r="F6549">
        <v>0</v>
      </c>
      <c r="G6549">
        <v>24.09</v>
      </c>
      <c r="H6549">
        <v>94</v>
      </c>
      <c r="I6549">
        <v>23.06</v>
      </c>
      <c r="J6549">
        <v>25.01</v>
      </c>
      <c r="K6549">
        <v>1.54</v>
      </c>
      <c r="L6549">
        <v>0</v>
      </c>
      <c r="M6549">
        <v>1401.126002</v>
      </c>
      <c r="N6549" s="1">
        <f t="shared" si="204"/>
        <v>1.0913421356421336E-2</v>
      </c>
      <c r="O6549">
        <v>1386</v>
      </c>
      <c r="P6549">
        <v>1348.2589</v>
      </c>
      <c r="Q6549" s="1">
        <f t="shared" si="205"/>
        <v>-2.7230230880230851E-2</v>
      </c>
    </row>
    <row r="6550" spans="1:17" x14ac:dyDescent="0.3">
      <c r="A6550">
        <v>1541502000</v>
      </c>
      <c r="B6550">
        <v>10</v>
      </c>
      <c r="C6550">
        <v>3</v>
      </c>
      <c r="D6550">
        <v>11</v>
      </c>
      <c r="E6550">
        <v>2018</v>
      </c>
      <c r="F6550">
        <v>0</v>
      </c>
      <c r="G6550">
        <v>21.98</v>
      </c>
      <c r="H6550">
        <v>100</v>
      </c>
      <c r="I6550">
        <v>21.98</v>
      </c>
      <c r="J6550">
        <v>22.84</v>
      </c>
      <c r="K6550">
        <v>1.54</v>
      </c>
      <c r="L6550">
        <v>0</v>
      </c>
      <c r="M6550">
        <v>1462.291698</v>
      </c>
      <c r="N6550" s="1">
        <f t="shared" si="204"/>
        <v>1.3369160083160081E-2</v>
      </c>
      <c r="O6550">
        <v>1443</v>
      </c>
      <c r="P6550">
        <v>1371.58</v>
      </c>
      <c r="Q6550" s="1">
        <f t="shared" si="205"/>
        <v>-4.9494109494109546E-2</v>
      </c>
    </row>
    <row r="6551" spans="1:17" x14ac:dyDescent="0.3">
      <c r="A6551">
        <v>1541505600</v>
      </c>
      <c r="B6551">
        <v>11</v>
      </c>
      <c r="C6551">
        <v>3</v>
      </c>
      <c r="D6551">
        <v>11</v>
      </c>
      <c r="E6551">
        <v>2018</v>
      </c>
      <c r="F6551">
        <v>0</v>
      </c>
      <c r="G6551">
        <v>22.88</v>
      </c>
      <c r="H6551">
        <v>100</v>
      </c>
      <c r="I6551">
        <v>22.88</v>
      </c>
      <c r="J6551">
        <v>23.83</v>
      </c>
      <c r="K6551">
        <v>0.51</v>
      </c>
      <c r="L6551">
        <v>0</v>
      </c>
      <c r="M6551">
        <v>1471.9693970000001</v>
      </c>
      <c r="N6551" s="1">
        <f t="shared" si="204"/>
        <v>-6.996625933468623E-4</v>
      </c>
      <c r="O6551">
        <v>1473</v>
      </c>
      <c r="P6551">
        <v>1371.529</v>
      </c>
      <c r="Q6551" s="1">
        <f t="shared" si="205"/>
        <v>-6.8887304820095044E-2</v>
      </c>
    </row>
    <row r="6552" spans="1:17" x14ac:dyDescent="0.3">
      <c r="A6552">
        <v>1541509200</v>
      </c>
      <c r="B6552">
        <v>12</v>
      </c>
      <c r="C6552">
        <v>3</v>
      </c>
      <c r="D6552">
        <v>11</v>
      </c>
      <c r="E6552">
        <v>2018</v>
      </c>
      <c r="F6552">
        <v>0</v>
      </c>
      <c r="G6552">
        <v>24.98</v>
      </c>
      <c r="H6552">
        <v>94</v>
      </c>
      <c r="I6552">
        <v>23.95</v>
      </c>
      <c r="J6552">
        <v>25.99</v>
      </c>
      <c r="K6552">
        <v>1.54</v>
      </c>
      <c r="L6552">
        <v>0</v>
      </c>
      <c r="M6552">
        <v>1487.4526510000001</v>
      </c>
      <c r="N6552" s="1">
        <f t="shared" si="204"/>
        <v>-7.0409539385847394E-3</v>
      </c>
      <c r="O6552">
        <v>1498</v>
      </c>
      <c r="P6552">
        <v>1373.182</v>
      </c>
      <c r="Q6552" s="1">
        <f t="shared" si="205"/>
        <v>-8.3323097463284368E-2</v>
      </c>
    </row>
    <row r="6553" spans="1:17" x14ac:dyDescent="0.3">
      <c r="A6553">
        <v>1541512800</v>
      </c>
      <c r="B6553">
        <v>13</v>
      </c>
      <c r="C6553">
        <v>3</v>
      </c>
      <c r="D6553">
        <v>11</v>
      </c>
      <c r="E6553">
        <v>2018</v>
      </c>
      <c r="F6553">
        <v>0</v>
      </c>
      <c r="G6553">
        <v>26.98</v>
      </c>
      <c r="H6553">
        <v>83</v>
      </c>
      <c r="I6553">
        <v>23.84</v>
      </c>
      <c r="J6553">
        <v>29.98</v>
      </c>
      <c r="K6553">
        <v>1.54</v>
      </c>
      <c r="L6553">
        <v>0</v>
      </c>
      <c r="M6553">
        <v>1467.9843089999999</v>
      </c>
      <c r="N6553" s="1">
        <f t="shared" si="204"/>
        <v>2.3698960251045984E-2</v>
      </c>
      <c r="O6553">
        <v>1434</v>
      </c>
      <c r="P6553">
        <v>1378.4562000000001</v>
      </c>
      <c r="Q6553" s="1">
        <f t="shared" si="205"/>
        <v>-3.8733472803347227E-2</v>
      </c>
    </row>
    <row r="6554" spans="1:17" x14ac:dyDescent="0.3">
      <c r="A6554">
        <v>1541516400</v>
      </c>
      <c r="B6554">
        <v>14</v>
      </c>
      <c r="C6554">
        <v>3</v>
      </c>
      <c r="D6554">
        <v>11</v>
      </c>
      <c r="E6554">
        <v>2018</v>
      </c>
      <c r="F6554">
        <v>0</v>
      </c>
      <c r="G6554">
        <v>27.08</v>
      </c>
      <c r="H6554">
        <v>79</v>
      </c>
      <c r="I6554">
        <v>23.12</v>
      </c>
      <c r="J6554">
        <v>29.82</v>
      </c>
      <c r="K6554">
        <v>1.54</v>
      </c>
      <c r="L6554">
        <v>0</v>
      </c>
      <c r="M6554">
        <v>1449.683043</v>
      </c>
      <c r="N6554" s="1">
        <f t="shared" si="204"/>
        <v>2.1623004228329808E-2</v>
      </c>
      <c r="O6554">
        <v>1419</v>
      </c>
      <c r="P6554">
        <v>1339.0103999999999</v>
      </c>
      <c r="Q6554" s="1">
        <f t="shared" si="205"/>
        <v>-5.6370401691331999E-2</v>
      </c>
    </row>
    <row r="6555" spans="1:17" x14ac:dyDescent="0.3">
      <c r="A6555">
        <v>1541520000</v>
      </c>
      <c r="B6555">
        <v>15</v>
      </c>
      <c r="C6555">
        <v>3</v>
      </c>
      <c r="D6555">
        <v>11</v>
      </c>
      <c r="E6555">
        <v>2018</v>
      </c>
      <c r="F6555">
        <v>0</v>
      </c>
      <c r="G6555">
        <v>28.08</v>
      </c>
      <c r="H6555">
        <v>79</v>
      </c>
      <c r="I6555">
        <v>24.09</v>
      </c>
      <c r="J6555">
        <v>32.14</v>
      </c>
      <c r="K6555">
        <v>3.6</v>
      </c>
      <c r="L6555">
        <v>0</v>
      </c>
      <c r="M6555">
        <v>1417.5731780000001</v>
      </c>
      <c r="N6555" s="1">
        <f t="shared" si="204"/>
        <v>4.658524450744223E-3</v>
      </c>
      <c r="O6555">
        <v>1411</v>
      </c>
      <c r="P6555">
        <v>1318.7176999999999</v>
      </c>
      <c r="Q6555" s="1">
        <f t="shared" si="205"/>
        <v>-6.5402055279943361E-2</v>
      </c>
    </row>
    <row r="6556" spans="1:17" x14ac:dyDescent="0.3">
      <c r="A6556">
        <v>1541523600</v>
      </c>
      <c r="B6556">
        <v>16</v>
      </c>
      <c r="C6556">
        <v>3</v>
      </c>
      <c r="D6556">
        <v>11</v>
      </c>
      <c r="E6556">
        <v>2018</v>
      </c>
      <c r="F6556">
        <v>0</v>
      </c>
      <c r="G6556">
        <v>29.08</v>
      </c>
      <c r="H6556">
        <v>74</v>
      </c>
      <c r="I6556">
        <v>23.97</v>
      </c>
      <c r="J6556">
        <v>33.69</v>
      </c>
      <c r="K6556">
        <v>5.0999999999999996</v>
      </c>
      <c r="L6556">
        <v>0</v>
      </c>
      <c r="M6556">
        <v>1343.586976</v>
      </c>
      <c r="N6556" s="1">
        <f t="shared" si="204"/>
        <v>1.2499605124340655E-2</v>
      </c>
      <c r="O6556">
        <v>1327</v>
      </c>
      <c r="P6556">
        <v>1247.8335999999999</v>
      </c>
      <c r="Q6556" s="1">
        <f t="shared" si="205"/>
        <v>-5.9658176337603668E-2</v>
      </c>
    </row>
    <row r="6557" spans="1:17" x14ac:dyDescent="0.3">
      <c r="A6557">
        <v>1541527200</v>
      </c>
      <c r="B6557">
        <v>17</v>
      </c>
      <c r="C6557">
        <v>3</v>
      </c>
      <c r="D6557">
        <v>11</v>
      </c>
      <c r="E6557">
        <v>2018</v>
      </c>
      <c r="F6557">
        <v>0</v>
      </c>
      <c r="G6557">
        <v>28.98</v>
      </c>
      <c r="H6557">
        <v>74</v>
      </c>
      <c r="I6557">
        <v>23.87</v>
      </c>
      <c r="J6557">
        <v>33.450000000000003</v>
      </c>
      <c r="K6557">
        <v>3.1</v>
      </c>
      <c r="L6557">
        <v>0</v>
      </c>
      <c r="M6557">
        <v>1313.353691</v>
      </c>
      <c r="N6557" s="1">
        <f t="shared" si="204"/>
        <v>1.1049800615858373E-2</v>
      </c>
      <c r="O6557">
        <v>1299</v>
      </c>
      <c r="P6557">
        <v>1244.8024</v>
      </c>
      <c r="Q6557" s="1">
        <f t="shared" si="205"/>
        <v>-4.1722555812163178E-2</v>
      </c>
    </row>
    <row r="6558" spans="1:17" x14ac:dyDescent="0.3">
      <c r="A6558">
        <v>1541530800</v>
      </c>
      <c r="B6558">
        <v>18</v>
      </c>
      <c r="C6558">
        <v>3</v>
      </c>
      <c r="D6558">
        <v>11</v>
      </c>
      <c r="E6558">
        <v>2018</v>
      </c>
      <c r="F6558">
        <v>0</v>
      </c>
      <c r="G6558">
        <v>26.18</v>
      </c>
      <c r="H6558">
        <v>83</v>
      </c>
      <c r="I6558">
        <v>23.06</v>
      </c>
      <c r="J6558">
        <v>26.18</v>
      </c>
      <c r="K6558">
        <v>5.14</v>
      </c>
      <c r="L6558">
        <v>0</v>
      </c>
      <c r="M6558">
        <v>1345.0892269999999</v>
      </c>
      <c r="N6558" s="1">
        <f t="shared" si="204"/>
        <v>-1.6028363569861055E-2</v>
      </c>
      <c r="O6558">
        <v>1367</v>
      </c>
      <c r="P6558">
        <v>1281.5597</v>
      </c>
      <c r="Q6558" s="1">
        <f t="shared" si="205"/>
        <v>-6.250204828090708E-2</v>
      </c>
    </row>
    <row r="6559" spans="1:17" x14ac:dyDescent="0.3">
      <c r="A6559">
        <v>1541534400</v>
      </c>
      <c r="B6559">
        <v>19</v>
      </c>
      <c r="C6559">
        <v>3</v>
      </c>
      <c r="D6559">
        <v>11</v>
      </c>
      <c r="E6559">
        <v>2018</v>
      </c>
      <c r="F6559">
        <v>0</v>
      </c>
      <c r="G6559">
        <v>25.78</v>
      </c>
      <c r="H6559">
        <v>91</v>
      </c>
      <c r="I6559">
        <v>24.2</v>
      </c>
      <c r="J6559">
        <v>26.79</v>
      </c>
      <c r="K6559">
        <v>2.1</v>
      </c>
      <c r="L6559">
        <v>0</v>
      </c>
      <c r="M6559">
        <v>1328.79773</v>
      </c>
      <c r="N6559" s="1">
        <f t="shared" si="204"/>
        <v>-1.1311212797619047E-2</v>
      </c>
      <c r="O6559">
        <v>1344</v>
      </c>
      <c r="P6559">
        <v>1263.3813</v>
      </c>
      <c r="Q6559" s="1">
        <f t="shared" si="205"/>
        <v>-5.9984151785714278E-2</v>
      </c>
    </row>
    <row r="6560" spans="1:17" x14ac:dyDescent="0.3">
      <c r="A6560">
        <v>1541538000</v>
      </c>
      <c r="B6560">
        <v>20</v>
      </c>
      <c r="C6560">
        <v>3</v>
      </c>
      <c r="D6560">
        <v>11</v>
      </c>
      <c r="E6560">
        <v>2018</v>
      </c>
      <c r="F6560">
        <v>0</v>
      </c>
      <c r="G6560">
        <v>26.88</v>
      </c>
      <c r="H6560">
        <v>84</v>
      </c>
      <c r="I6560">
        <v>23.95</v>
      </c>
      <c r="J6560">
        <v>29.83</v>
      </c>
      <c r="K6560">
        <v>3.1</v>
      </c>
      <c r="L6560">
        <v>0.57999999999999996</v>
      </c>
      <c r="M6560">
        <v>1285.685203</v>
      </c>
      <c r="N6560" s="1">
        <f t="shared" si="204"/>
        <v>-4.1168063516653745E-3</v>
      </c>
      <c r="O6560">
        <v>1291</v>
      </c>
      <c r="P6560">
        <v>1236.7089000000001</v>
      </c>
      <c r="Q6560" s="1">
        <f t="shared" si="205"/>
        <v>-4.2053524399690095E-2</v>
      </c>
    </row>
    <row r="6561" spans="1:17" x14ac:dyDescent="0.3">
      <c r="A6561">
        <v>1541541600</v>
      </c>
      <c r="B6561">
        <v>21</v>
      </c>
      <c r="C6561">
        <v>3</v>
      </c>
      <c r="D6561">
        <v>11</v>
      </c>
      <c r="E6561">
        <v>2018</v>
      </c>
      <c r="F6561">
        <v>0</v>
      </c>
      <c r="G6561">
        <v>26.98</v>
      </c>
      <c r="H6561">
        <v>84</v>
      </c>
      <c r="I6561">
        <v>24.04</v>
      </c>
      <c r="J6561">
        <v>30.08</v>
      </c>
      <c r="K6561">
        <v>2.6</v>
      </c>
      <c r="L6561">
        <v>0.42</v>
      </c>
      <c r="M6561">
        <v>1245.840162</v>
      </c>
      <c r="N6561" s="1">
        <f t="shared" si="204"/>
        <v>-4.9199984025559392E-3</v>
      </c>
      <c r="O6561">
        <v>1252</v>
      </c>
      <c r="P6561">
        <v>1204.7503999999999</v>
      </c>
      <c r="Q6561" s="1">
        <f t="shared" si="205"/>
        <v>-3.7739297124600717E-2</v>
      </c>
    </row>
    <row r="6562" spans="1:17" x14ac:dyDescent="0.3">
      <c r="A6562">
        <v>1541545200</v>
      </c>
      <c r="B6562">
        <v>22</v>
      </c>
      <c r="C6562">
        <v>3</v>
      </c>
      <c r="D6562">
        <v>11</v>
      </c>
      <c r="E6562">
        <v>2018</v>
      </c>
      <c r="F6562">
        <v>0</v>
      </c>
      <c r="G6562">
        <v>26.78</v>
      </c>
      <c r="H6562">
        <v>87</v>
      </c>
      <c r="I6562">
        <v>24.43</v>
      </c>
      <c r="J6562">
        <v>29.85</v>
      </c>
      <c r="K6562">
        <v>1.54</v>
      </c>
      <c r="L6562">
        <v>0</v>
      </c>
      <c r="M6562">
        <v>1170.0816139999999</v>
      </c>
      <c r="N6562" s="1">
        <f t="shared" si="204"/>
        <v>-7.5643647158609457E-3</v>
      </c>
      <c r="O6562">
        <v>1179</v>
      </c>
      <c r="P6562">
        <v>1146.4951000000001</v>
      </c>
      <c r="Q6562" s="1">
        <f t="shared" si="205"/>
        <v>-2.7569889737065232E-2</v>
      </c>
    </row>
    <row r="6563" spans="1:17" x14ac:dyDescent="0.3">
      <c r="A6563">
        <v>1541548800</v>
      </c>
      <c r="B6563">
        <v>23</v>
      </c>
      <c r="C6563">
        <v>3</v>
      </c>
      <c r="D6563">
        <v>11</v>
      </c>
      <c r="E6563">
        <v>2018</v>
      </c>
      <c r="F6563">
        <v>0</v>
      </c>
      <c r="G6563">
        <v>25.98</v>
      </c>
      <c r="H6563">
        <v>88</v>
      </c>
      <c r="I6563">
        <v>23.84</v>
      </c>
      <c r="J6563">
        <v>25.98</v>
      </c>
      <c r="K6563">
        <v>2.6</v>
      </c>
      <c r="L6563">
        <v>0</v>
      </c>
      <c r="M6563">
        <v>1112.8452480000001</v>
      </c>
      <c r="N6563" s="1">
        <f t="shared" si="204"/>
        <v>1.3520262295082044E-2</v>
      </c>
      <c r="O6563">
        <v>1098</v>
      </c>
      <c r="P6563">
        <v>1062.0106000000001</v>
      </c>
      <c r="Q6563" s="1">
        <f t="shared" si="205"/>
        <v>-3.2777231329690286E-2</v>
      </c>
    </row>
    <row r="6564" spans="1:17" x14ac:dyDescent="0.3">
      <c r="A6564">
        <v>1541552400</v>
      </c>
      <c r="B6564">
        <v>0</v>
      </c>
      <c r="C6564">
        <v>4</v>
      </c>
      <c r="D6564">
        <v>11</v>
      </c>
      <c r="E6564">
        <v>2018</v>
      </c>
      <c r="F6564">
        <v>0</v>
      </c>
      <c r="G6564">
        <v>25.78</v>
      </c>
      <c r="H6564">
        <v>91</v>
      </c>
      <c r="I6564">
        <v>24.2</v>
      </c>
      <c r="J6564">
        <v>26.79</v>
      </c>
      <c r="K6564">
        <v>2.6</v>
      </c>
      <c r="L6564">
        <v>0</v>
      </c>
      <c r="M6564">
        <v>1036.3554750000001</v>
      </c>
      <c r="N6564" s="1">
        <f t="shared" si="204"/>
        <v>1.3096376811594873E-3</v>
      </c>
      <c r="O6564">
        <v>1035</v>
      </c>
      <c r="P6564">
        <v>1042.0009</v>
      </c>
      <c r="Q6564" s="1">
        <f t="shared" si="205"/>
        <v>6.7641545893719823E-3</v>
      </c>
    </row>
    <row r="6565" spans="1:17" x14ac:dyDescent="0.3">
      <c r="A6565">
        <v>1541556000</v>
      </c>
      <c r="B6565">
        <v>1</v>
      </c>
      <c r="C6565">
        <v>4</v>
      </c>
      <c r="D6565">
        <v>11</v>
      </c>
      <c r="E6565">
        <v>2018</v>
      </c>
      <c r="F6565">
        <v>0</v>
      </c>
      <c r="G6565">
        <v>24.88</v>
      </c>
      <c r="H6565">
        <v>95</v>
      </c>
      <c r="I6565">
        <v>24.02</v>
      </c>
      <c r="J6565">
        <v>25.9</v>
      </c>
      <c r="K6565">
        <v>2.1</v>
      </c>
      <c r="L6565">
        <v>0</v>
      </c>
      <c r="M6565">
        <v>995.15046629999995</v>
      </c>
      <c r="N6565" s="1">
        <f t="shared" si="204"/>
        <v>-5.8436900099900621E-3</v>
      </c>
      <c r="O6565">
        <v>1001</v>
      </c>
      <c r="P6565">
        <v>1002.09106</v>
      </c>
      <c r="Q6565" s="1">
        <f t="shared" si="205"/>
        <v>1.0899700299700004E-3</v>
      </c>
    </row>
    <row r="6566" spans="1:17" x14ac:dyDescent="0.3">
      <c r="A6566">
        <v>1541559600</v>
      </c>
      <c r="B6566">
        <v>2</v>
      </c>
      <c r="C6566">
        <v>4</v>
      </c>
      <c r="D6566">
        <v>11</v>
      </c>
      <c r="E6566">
        <v>2018</v>
      </c>
      <c r="F6566">
        <v>0</v>
      </c>
      <c r="G6566">
        <v>24.88</v>
      </c>
      <c r="H6566">
        <v>91</v>
      </c>
      <c r="I6566">
        <v>23.31</v>
      </c>
      <c r="J6566">
        <v>25.8</v>
      </c>
      <c r="K6566">
        <v>1.03</v>
      </c>
      <c r="L6566">
        <v>0</v>
      </c>
      <c r="M6566">
        <v>982.93359910000004</v>
      </c>
      <c r="N6566" s="1">
        <f t="shared" si="204"/>
        <v>6.0732846468782367E-3</v>
      </c>
      <c r="O6566">
        <v>977</v>
      </c>
      <c r="P6566">
        <v>971.11869999999999</v>
      </c>
      <c r="Q6566" s="1">
        <f t="shared" si="205"/>
        <v>-6.0197543500511872E-3</v>
      </c>
    </row>
    <row r="6567" spans="1:17" x14ac:dyDescent="0.3">
      <c r="A6567">
        <v>1541563200</v>
      </c>
      <c r="B6567">
        <v>3</v>
      </c>
      <c r="C6567">
        <v>4</v>
      </c>
      <c r="D6567">
        <v>11</v>
      </c>
      <c r="E6567">
        <v>2018</v>
      </c>
      <c r="F6567">
        <v>0</v>
      </c>
      <c r="G6567">
        <v>25.33</v>
      </c>
      <c r="H6567">
        <v>94</v>
      </c>
      <c r="I6567">
        <v>24.29</v>
      </c>
      <c r="J6567">
        <v>26.37</v>
      </c>
      <c r="K6567">
        <v>0</v>
      </c>
      <c r="L6567">
        <v>0</v>
      </c>
      <c r="M6567">
        <v>969.10346070000003</v>
      </c>
      <c r="N6567" s="1">
        <f t="shared" si="204"/>
        <v>1.5831719811320782E-2</v>
      </c>
      <c r="O6567">
        <v>954</v>
      </c>
      <c r="P6567">
        <v>954.19560000000001</v>
      </c>
      <c r="Q6567" s="1">
        <f t="shared" si="205"/>
        <v>2.0503144654089424E-4</v>
      </c>
    </row>
    <row r="6568" spans="1:17" x14ac:dyDescent="0.3">
      <c r="A6568">
        <v>1541566800</v>
      </c>
      <c r="B6568">
        <v>4</v>
      </c>
      <c r="C6568">
        <v>4</v>
      </c>
      <c r="D6568">
        <v>11</v>
      </c>
      <c r="E6568">
        <v>2018</v>
      </c>
      <c r="F6568">
        <v>0</v>
      </c>
      <c r="G6568">
        <v>25.1</v>
      </c>
      <c r="H6568">
        <v>100</v>
      </c>
      <c r="I6568">
        <v>25.1</v>
      </c>
      <c r="J6568">
        <v>26.28</v>
      </c>
      <c r="K6568">
        <v>0</v>
      </c>
      <c r="L6568">
        <v>0</v>
      </c>
      <c r="M6568">
        <v>966.72443209999994</v>
      </c>
      <c r="N6568" s="1">
        <f t="shared" si="204"/>
        <v>9.1069228601252036E-3</v>
      </c>
      <c r="O6568">
        <v>958</v>
      </c>
      <c r="P6568">
        <v>960.26179999999999</v>
      </c>
      <c r="Q6568" s="1">
        <f t="shared" si="205"/>
        <v>2.360960334029221E-3</v>
      </c>
    </row>
    <row r="6569" spans="1:17" x14ac:dyDescent="0.3">
      <c r="A6569">
        <v>1541570400</v>
      </c>
      <c r="B6569">
        <v>5</v>
      </c>
      <c r="C6569">
        <v>4</v>
      </c>
      <c r="D6569">
        <v>11</v>
      </c>
      <c r="E6569">
        <v>2018</v>
      </c>
      <c r="F6569">
        <v>0</v>
      </c>
      <c r="G6569">
        <v>24.75</v>
      </c>
      <c r="H6569">
        <v>100</v>
      </c>
      <c r="I6569">
        <v>24.75</v>
      </c>
      <c r="J6569">
        <v>25.89</v>
      </c>
      <c r="K6569">
        <v>0</v>
      </c>
      <c r="L6569">
        <v>0</v>
      </c>
      <c r="M6569">
        <v>997.81470950000005</v>
      </c>
      <c r="N6569" s="1">
        <f t="shared" si="204"/>
        <v>1.507091505595122E-2</v>
      </c>
      <c r="O6569">
        <v>983</v>
      </c>
      <c r="P6569">
        <v>990.9153</v>
      </c>
      <c r="Q6569" s="1">
        <f t="shared" si="205"/>
        <v>8.0521871820956274E-3</v>
      </c>
    </row>
    <row r="6570" spans="1:17" x14ac:dyDescent="0.3">
      <c r="A6570">
        <v>1541574000</v>
      </c>
      <c r="B6570">
        <v>6</v>
      </c>
      <c r="C6570">
        <v>4</v>
      </c>
      <c r="D6570">
        <v>11</v>
      </c>
      <c r="E6570">
        <v>2018</v>
      </c>
      <c r="F6570">
        <v>0</v>
      </c>
      <c r="G6570">
        <v>24.66</v>
      </c>
      <c r="H6570">
        <v>94</v>
      </c>
      <c r="I6570">
        <v>23.63</v>
      </c>
      <c r="J6570">
        <v>25.64</v>
      </c>
      <c r="K6570">
        <v>1.03</v>
      </c>
      <c r="L6570">
        <v>0</v>
      </c>
      <c r="M6570">
        <v>1018.726728</v>
      </c>
      <c r="N6570" s="1">
        <f t="shared" si="204"/>
        <v>6.6469644268774509E-3</v>
      </c>
      <c r="O6570">
        <v>1012</v>
      </c>
      <c r="P6570">
        <v>1009.2405</v>
      </c>
      <c r="Q6570" s="1">
        <f t="shared" si="205"/>
        <v>-2.7267786561264848E-3</v>
      </c>
    </row>
    <row r="6571" spans="1:17" x14ac:dyDescent="0.3">
      <c r="A6571">
        <v>1541577600</v>
      </c>
      <c r="B6571">
        <v>7</v>
      </c>
      <c r="C6571">
        <v>4</v>
      </c>
      <c r="D6571">
        <v>11</v>
      </c>
      <c r="E6571">
        <v>2018</v>
      </c>
      <c r="F6571">
        <v>0</v>
      </c>
      <c r="G6571">
        <v>24.17</v>
      </c>
      <c r="H6571">
        <v>100</v>
      </c>
      <c r="I6571">
        <v>24.17</v>
      </c>
      <c r="J6571">
        <v>25.25</v>
      </c>
      <c r="K6571">
        <v>0</v>
      </c>
      <c r="L6571">
        <v>0</v>
      </c>
      <c r="M6571">
        <v>1199.0540470000001</v>
      </c>
      <c r="N6571" s="1">
        <f t="shared" si="204"/>
        <v>1.528708467400515E-2</v>
      </c>
      <c r="O6571">
        <v>1181</v>
      </c>
      <c r="P6571">
        <v>1183.5918999999999</v>
      </c>
      <c r="Q6571" s="1">
        <f t="shared" si="205"/>
        <v>2.1946655376798439E-3</v>
      </c>
    </row>
    <row r="6572" spans="1:17" x14ac:dyDescent="0.3">
      <c r="A6572">
        <v>1541581200</v>
      </c>
      <c r="B6572">
        <v>8</v>
      </c>
      <c r="C6572">
        <v>4</v>
      </c>
      <c r="D6572">
        <v>11</v>
      </c>
      <c r="E6572">
        <v>2018</v>
      </c>
      <c r="F6572">
        <v>0</v>
      </c>
      <c r="G6572">
        <v>24.13</v>
      </c>
      <c r="H6572">
        <v>100</v>
      </c>
      <c r="I6572">
        <v>24.13</v>
      </c>
      <c r="J6572">
        <v>25.21</v>
      </c>
      <c r="K6572">
        <v>0</v>
      </c>
      <c r="L6572">
        <v>0</v>
      </c>
      <c r="M6572">
        <v>1339.5233760000001</v>
      </c>
      <c r="N6572" s="1">
        <f t="shared" si="204"/>
        <v>-4.8117563150073565E-3</v>
      </c>
      <c r="O6572">
        <v>1346</v>
      </c>
      <c r="P6572">
        <v>1306.6867999999999</v>
      </c>
      <c r="Q6572" s="1">
        <f t="shared" si="205"/>
        <v>-2.9207429420505238E-2</v>
      </c>
    </row>
    <row r="6573" spans="1:17" x14ac:dyDescent="0.3">
      <c r="A6573">
        <v>1541584800</v>
      </c>
      <c r="B6573">
        <v>9</v>
      </c>
      <c r="C6573">
        <v>4</v>
      </c>
      <c r="D6573">
        <v>11</v>
      </c>
      <c r="E6573">
        <v>2018</v>
      </c>
      <c r="F6573">
        <v>0</v>
      </c>
      <c r="G6573">
        <v>24.47</v>
      </c>
      <c r="H6573">
        <v>100</v>
      </c>
      <c r="I6573">
        <v>24.47</v>
      </c>
      <c r="J6573">
        <v>25.58</v>
      </c>
      <c r="K6573">
        <v>0</v>
      </c>
      <c r="L6573">
        <v>0</v>
      </c>
      <c r="M6573">
        <v>1424.0361809999999</v>
      </c>
      <c r="N6573" s="1">
        <f t="shared" si="204"/>
        <v>-4.8664004192872524E-3</v>
      </c>
      <c r="O6573">
        <v>1431</v>
      </c>
      <c r="P6573">
        <v>1390.6569999999999</v>
      </c>
      <c r="Q6573" s="1">
        <f t="shared" si="205"/>
        <v>-2.8192173305380906E-2</v>
      </c>
    </row>
    <row r="6574" spans="1:17" x14ac:dyDescent="0.3">
      <c r="A6574">
        <v>1541588400</v>
      </c>
      <c r="B6574">
        <v>10</v>
      </c>
      <c r="C6574">
        <v>4</v>
      </c>
      <c r="D6574">
        <v>11</v>
      </c>
      <c r="E6574">
        <v>2018</v>
      </c>
      <c r="F6574">
        <v>0</v>
      </c>
      <c r="G6574">
        <v>23.78</v>
      </c>
      <c r="H6574">
        <v>95</v>
      </c>
      <c r="I6574">
        <v>22.93</v>
      </c>
      <c r="J6574">
        <v>24.69</v>
      </c>
      <c r="K6574">
        <v>2.1</v>
      </c>
      <c r="L6574">
        <v>0</v>
      </c>
      <c r="M6574">
        <v>1489.3420510000001</v>
      </c>
      <c r="N6574" s="1">
        <f t="shared" si="204"/>
        <v>6.9925970250169596E-3</v>
      </c>
      <c r="O6574">
        <v>1479</v>
      </c>
      <c r="P6574">
        <v>1429.8646000000001</v>
      </c>
      <c r="Q6574" s="1">
        <f t="shared" si="205"/>
        <v>-3.3222041920216286E-2</v>
      </c>
    </row>
    <row r="6575" spans="1:17" x14ac:dyDescent="0.3">
      <c r="A6575">
        <v>1541592000</v>
      </c>
      <c r="B6575">
        <v>11</v>
      </c>
      <c r="C6575">
        <v>4</v>
      </c>
      <c r="D6575">
        <v>11</v>
      </c>
      <c r="E6575">
        <v>2018</v>
      </c>
      <c r="F6575">
        <v>0</v>
      </c>
      <c r="G6575">
        <v>23.88</v>
      </c>
      <c r="H6575">
        <v>95</v>
      </c>
      <c r="I6575">
        <v>23.03</v>
      </c>
      <c r="J6575">
        <v>24.8</v>
      </c>
      <c r="K6575">
        <v>1.54</v>
      </c>
      <c r="L6575">
        <v>0</v>
      </c>
      <c r="M6575">
        <v>1486.456011</v>
      </c>
      <c r="N6575" s="1">
        <f t="shared" si="204"/>
        <v>1.1882921034717487E-2</v>
      </c>
      <c r="O6575">
        <v>1469</v>
      </c>
      <c r="P6575">
        <v>1431.8172999999999</v>
      </c>
      <c r="Q6575" s="1">
        <f t="shared" si="205"/>
        <v>-2.5311572498298209E-2</v>
      </c>
    </row>
    <row r="6576" spans="1:17" x14ac:dyDescent="0.3">
      <c r="A6576">
        <v>1541595600</v>
      </c>
      <c r="B6576">
        <v>12</v>
      </c>
      <c r="C6576">
        <v>4</v>
      </c>
      <c r="D6576">
        <v>11</v>
      </c>
      <c r="E6576">
        <v>2018</v>
      </c>
      <c r="F6576">
        <v>0</v>
      </c>
      <c r="G6576">
        <v>24.98</v>
      </c>
      <c r="H6576">
        <v>88</v>
      </c>
      <c r="I6576">
        <v>22.85</v>
      </c>
      <c r="J6576">
        <v>25.83</v>
      </c>
      <c r="K6576">
        <v>2.6</v>
      </c>
      <c r="L6576">
        <v>0</v>
      </c>
      <c r="M6576">
        <v>1489.036081</v>
      </c>
      <c r="N6576" s="1">
        <f t="shared" si="204"/>
        <v>-7.9706322451699087E-3</v>
      </c>
      <c r="O6576">
        <v>1501</v>
      </c>
      <c r="P6576">
        <v>1426.6958999999999</v>
      </c>
      <c r="Q6576" s="1">
        <f t="shared" si="205"/>
        <v>-4.9503064623584316E-2</v>
      </c>
    </row>
    <row r="6577" spans="1:17" x14ac:dyDescent="0.3">
      <c r="A6577">
        <v>1541599200</v>
      </c>
      <c r="B6577">
        <v>13</v>
      </c>
      <c r="C6577">
        <v>4</v>
      </c>
      <c r="D6577">
        <v>11</v>
      </c>
      <c r="E6577">
        <v>2018</v>
      </c>
      <c r="F6577">
        <v>0</v>
      </c>
      <c r="G6577">
        <v>27.18</v>
      </c>
      <c r="H6577">
        <v>83</v>
      </c>
      <c r="I6577">
        <v>24.04</v>
      </c>
      <c r="J6577">
        <v>30.46</v>
      </c>
      <c r="K6577">
        <v>2.6</v>
      </c>
      <c r="L6577">
        <v>0</v>
      </c>
      <c r="M6577">
        <v>1515.968971</v>
      </c>
      <c r="N6577" s="1">
        <f t="shared" si="204"/>
        <v>9.3002470039946807E-3</v>
      </c>
      <c r="O6577">
        <v>1502</v>
      </c>
      <c r="P6577">
        <v>1423.6835000000001</v>
      </c>
      <c r="Q6577" s="1">
        <f t="shared" si="205"/>
        <v>-5.2141478029294211E-2</v>
      </c>
    </row>
    <row r="6578" spans="1:17" x14ac:dyDescent="0.3">
      <c r="A6578">
        <v>1541602800</v>
      </c>
      <c r="B6578">
        <v>14</v>
      </c>
      <c r="C6578">
        <v>4</v>
      </c>
      <c r="D6578">
        <v>11</v>
      </c>
      <c r="E6578">
        <v>2018</v>
      </c>
      <c r="F6578">
        <v>0</v>
      </c>
      <c r="G6578">
        <v>28.98</v>
      </c>
      <c r="H6578">
        <v>74</v>
      </c>
      <c r="I6578">
        <v>23.87</v>
      </c>
      <c r="J6578">
        <v>33.450000000000003</v>
      </c>
      <c r="K6578">
        <v>3.6</v>
      </c>
      <c r="L6578">
        <v>0</v>
      </c>
      <c r="M6578">
        <v>1490.0027950000001</v>
      </c>
      <c r="N6578" s="1">
        <f t="shared" si="204"/>
        <v>1.8758389262453518E-6</v>
      </c>
      <c r="O6578">
        <v>1490</v>
      </c>
      <c r="P6578">
        <v>1417.472</v>
      </c>
      <c r="Q6578" s="1">
        <f t="shared" si="205"/>
        <v>-4.8676510067114105E-2</v>
      </c>
    </row>
    <row r="6579" spans="1:17" x14ac:dyDescent="0.3">
      <c r="A6579">
        <v>1541606400</v>
      </c>
      <c r="B6579">
        <v>15</v>
      </c>
      <c r="C6579">
        <v>4</v>
      </c>
      <c r="D6579">
        <v>11</v>
      </c>
      <c r="E6579">
        <v>2018</v>
      </c>
      <c r="F6579">
        <v>0</v>
      </c>
      <c r="G6579">
        <v>29.08</v>
      </c>
      <c r="H6579">
        <v>70</v>
      </c>
      <c r="I6579">
        <v>23.05</v>
      </c>
      <c r="J6579">
        <v>32.9</v>
      </c>
      <c r="K6579">
        <v>3.6</v>
      </c>
      <c r="L6579">
        <v>0.11</v>
      </c>
      <c r="M6579">
        <v>1450.7864279999999</v>
      </c>
      <c r="N6579" s="1">
        <f t="shared" si="204"/>
        <v>-1.2398619469026626E-2</v>
      </c>
      <c r="O6579">
        <v>1469</v>
      </c>
      <c r="P6579">
        <v>1390.0236</v>
      </c>
      <c r="Q6579" s="1">
        <f t="shared" si="205"/>
        <v>-5.3762014976174277E-2</v>
      </c>
    </row>
    <row r="6580" spans="1:17" x14ac:dyDescent="0.3">
      <c r="A6580">
        <v>1541610000</v>
      </c>
      <c r="B6580">
        <v>16</v>
      </c>
      <c r="C6580">
        <v>4</v>
      </c>
      <c r="D6580">
        <v>11</v>
      </c>
      <c r="E6580">
        <v>2018</v>
      </c>
      <c r="F6580">
        <v>0</v>
      </c>
      <c r="G6580">
        <v>27.98</v>
      </c>
      <c r="H6580">
        <v>83</v>
      </c>
      <c r="I6580">
        <v>24.82</v>
      </c>
      <c r="J6580">
        <v>32.520000000000003</v>
      </c>
      <c r="K6580">
        <v>3.1</v>
      </c>
      <c r="L6580">
        <v>0.17</v>
      </c>
      <c r="M6580">
        <v>1339.4933779999999</v>
      </c>
      <c r="N6580" s="1">
        <f t="shared" si="204"/>
        <v>-3.3554561327561405E-2</v>
      </c>
      <c r="O6580">
        <v>1386</v>
      </c>
      <c r="P6580">
        <v>1334.9075</v>
      </c>
      <c r="Q6580" s="1">
        <f t="shared" si="205"/>
        <v>-3.6863275613275591E-2</v>
      </c>
    </row>
    <row r="6581" spans="1:17" x14ac:dyDescent="0.3">
      <c r="A6581">
        <v>1541613600</v>
      </c>
      <c r="B6581">
        <v>17</v>
      </c>
      <c r="C6581">
        <v>4</v>
      </c>
      <c r="D6581">
        <v>11</v>
      </c>
      <c r="E6581">
        <v>2018</v>
      </c>
      <c r="F6581">
        <v>0</v>
      </c>
      <c r="G6581">
        <v>26.18</v>
      </c>
      <c r="H6581">
        <v>88</v>
      </c>
      <c r="I6581">
        <v>24.03</v>
      </c>
      <c r="J6581">
        <v>26.18</v>
      </c>
      <c r="K6581">
        <v>6.7</v>
      </c>
      <c r="L6581">
        <v>0.12</v>
      </c>
      <c r="M6581">
        <v>1311.944563</v>
      </c>
      <c r="N6581" s="1">
        <f t="shared" si="204"/>
        <v>-1.5642595129375825E-3</v>
      </c>
      <c r="O6581">
        <v>1314</v>
      </c>
      <c r="P6581">
        <v>1302.9816000000001</v>
      </c>
      <c r="Q6581" s="1">
        <f t="shared" si="205"/>
        <v>-8.385388127853827E-3</v>
      </c>
    </row>
    <row r="6582" spans="1:17" x14ac:dyDescent="0.3">
      <c r="A6582">
        <v>1541617200</v>
      </c>
      <c r="B6582">
        <v>18</v>
      </c>
      <c r="C6582">
        <v>4</v>
      </c>
      <c r="D6582">
        <v>11</v>
      </c>
      <c r="E6582">
        <v>2018</v>
      </c>
      <c r="F6582">
        <v>0</v>
      </c>
      <c r="G6582">
        <v>26.78</v>
      </c>
      <c r="H6582">
        <v>87</v>
      </c>
      <c r="I6582">
        <v>24.43</v>
      </c>
      <c r="J6582">
        <v>29.85</v>
      </c>
      <c r="K6582">
        <v>3.1</v>
      </c>
      <c r="L6582">
        <v>0.18</v>
      </c>
      <c r="M6582">
        <v>1330.9773769999999</v>
      </c>
      <c r="N6582" s="1">
        <f t="shared" si="204"/>
        <v>-3.4824237128353926E-2</v>
      </c>
      <c r="O6582">
        <v>1379</v>
      </c>
      <c r="P6582">
        <v>1323.6931999999999</v>
      </c>
      <c r="Q6582" s="1">
        <f t="shared" si="205"/>
        <v>-4.0106453952139277E-2</v>
      </c>
    </row>
    <row r="6583" spans="1:17" x14ac:dyDescent="0.3">
      <c r="A6583">
        <v>1541620800</v>
      </c>
      <c r="B6583">
        <v>19</v>
      </c>
      <c r="C6583">
        <v>4</v>
      </c>
      <c r="D6583">
        <v>11</v>
      </c>
      <c r="E6583">
        <v>2018</v>
      </c>
      <c r="F6583">
        <v>0</v>
      </c>
      <c r="G6583">
        <v>27.88</v>
      </c>
      <c r="H6583">
        <v>83</v>
      </c>
      <c r="I6583">
        <v>24.72</v>
      </c>
      <c r="J6583">
        <v>32.25</v>
      </c>
      <c r="K6583">
        <v>3.1</v>
      </c>
      <c r="L6583">
        <v>0.3</v>
      </c>
      <c r="M6583">
        <v>1342.086816</v>
      </c>
      <c r="N6583" s="1">
        <f t="shared" si="204"/>
        <v>-1.3171458823529412E-2</v>
      </c>
      <c r="O6583">
        <v>1360</v>
      </c>
      <c r="P6583">
        <v>1291.2103999999999</v>
      </c>
      <c r="Q6583" s="1">
        <f t="shared" si="205"/>
        <v>-5.0580588235294162E-2</v>
      </c>
    </row>
    <row r="6584" spans="1:17" x14ac:dyDescent="0.3">
      <c r="A6584">
        <v>1541624400</v>
      </c>
      <c r="B6584">
        <v>20</v>
      </c>
      <c r="C6584">
        <v>4</v>
      </c>
      <c r="D6584">
        <v>11</v>
      </c>
      <c r="E6584">
        <v>2018</v>
      </c>
      <c r="F6584">
        <v>0</v>
      </c>
      <c r="G6584">
        <v>29.08</v>
      </c>
      <c r="H6584">
        <v>79</v>
      </c>
      <c r="I6584">
        <v>25.06</v>
      </c>
      <c r="J6584">
        <v>34.74</v>
      </c>
      <c r="K6584">
        <v>4.12</v>
      </c>
      <c r="L6584">
        <v>0.18</v>
      </c>
      <c r="M6584">
        <v>1325.9851759999999</v>
      </c>
      <c r="N6584" s="1">
        <f t="shared" si="204"/>
        <v>6.058555386949856E-3</v>
      </c>
      <c r="O6584">
        <v>1318</v>
      </c>
      <c r="P6584">
        <v>1269.9051999999999</v>
      </c>
      <c r="Q6584" s="1">
        <f t="shared" si="205"/>
        <v>-3.6490743550834655E-2</v>
      </c>
    </row>
    <row r="6585" spans="1:17" x14ac:dyDescent="0.3">
      <c r="A6585">
        <v>1541628000</v>
      </c>
      <c r="B6585">
        <v>21</v>
      </c>
      <c r="C6585">
        <v>4</v>
      </c>
      <c r="D6585">
        <v>11</v>
      </c>
      <c r="E6585">
        <v>2018</v>
      </c>
      <c r="F6585">
        <v>0</v>
      </c>
      <c r="G6585">
        <v>27.98</v>
      </c>
      <c r="H6585">
        <v>83</v>
      </c>
      <c r="I6585">
        <v>24.82</v>
      </c>
      <c r="J6585">
        <v>32.520000000000003</v>
      </c>
      <c r="K6585">
        <v>4.63</v>
      </c>
      <c r="L6585">
        <v>0</v>
      </c>
      <c r="M6585">
        <v>1255.7293179999999</v>
      </c>
      <c r="N6585" s="1">
        <f t="shared" si="204"/>
        <v>-6.5432610759494298E-3</v>
      </c>
      <c r="O6585">
        <v>1264</v>
      </c>
      <c r="P6585">
        <v>1238.5336</v>
      </c>
      <c r="Q6585" s="1">
        <f t="shared" si="205"/>
        <v>-2.0147468354430396E-2</v>
      </c>
    </row>
    <row r="6586" spans="1:17" x14ac:dyDescent="0.3">
      <c r="A6586">
        <v>1541631600</v>
      </c>
      <c r="B6586">
        <v>22</v>
      </c>
      <c r="C6586">
        <v>4</v>
      </c>
      <c r="D6586">
        <v>11</v>
      </c>
      <c r="E6586">
        <v>2018</v>
      </c>
      <c r="F6586">
        <v>0</v>
      </c>
      <c r="G6586">
        <v>26.98</v>
      </c>
      <c r="H6586">
        <v>84</v>
      </c>
      <c r="I6586">
        <v>24.04</v>
      </c>
      <c r="J6586">
        <v>30.08</v>
      </c>
      <c r="K6586">
        <v>3.6</v>
      </c>
      <c r="L6586">
        <v>0</v>
      </c>
      <c r="M6586">
        <v>1190.2405100000001</v>
      </c>
      <c r="N6586" s="1">
        <f t="shared" si="204"/>
        <v>-1.142814784053149E-2</v>
      </c>
      <c r="O6586">
        <v>1204</v>
      </c>
      <c r="P6586">
        <v>1180.902</v>
      </c>
      <c r="Q6586" s="1">
        <f t="shared" si="205"/>
        <v>-1.9184385382059764E-2</v>
      </c>
    </row>
    <row r="6587" spans="1:17" x14ac:dyDescent="0.3">
      <c r="A6587">
        <v>1541635200</v>
      </c>
      <c r="B6587">
        <v>23</v>
      </c>
      <c r="C6587">
        <v>4</v>
      </c>
      <c r="D6587">
        <v>11</v>
      </c>
      <c r="E6587">
        <v>2018</v>
      </c>
      <c r="F6587">
        <v>0</v>
      </c>
      <c r="G6587">
        <v>25.98</v>
      </c>
      <c r="H6587">
        <v>93</v>
      </c>
      <c r="I6587">
        <v>24.76</v>
      </c>
      <c r="J6587">
        <v>25.98</v>
      </c>
      <c r="K6587">
        <v>4.12</v>
      </c>
      <c r="L6587">
        <v>0</v>
      </c>
      <c r="M6587">
        <v>1119.637888</v>
      </c>
      <c r="N6587" s="1">
        <f t="shared" si="204"/>
        <v>-1.3534900440528656E-2</v>
      </c>
      <c r="O6587">
        <v>1135</v>
      </c>
      <c r="P6587">
        <v>1135.7273</v>
      </c>
      <c r="Q6587" s="1">
        <f t="shared" si="205"/>
        <v>6.4079295154186239E-4</v>
      </c>
    </row>
    <row r="6588" spans="1:17" x14ac:dyDescent="0.3">
      <c r="A6588">
        <v>1541638800</v>
      </c>
      <c r="B6588">
        <v>0</v>
      </c>
      <c r="C6588">
        <v>5</v>
      </c>
      <c r="D6588">
        <v>11</v>
      </c>
      <c r="E6588">
        <v>2018</v>
      </c>
      <c r="F6588">
        <v>0</v>
      </c>
      <c r="G6588">
        <v>25.98</v>
      </c>
      <c r="H6588">
        <v>88</v>
      </c>
      <c r="I6588">
        <v>23.84</v>
      </c>
      <c r="J6588">
        <v>25.98</v>
      </c>
      <c r="K6588">
        <v>3.6</v>
      </c>
      <c r="L6588">
        <v>0</v>
      </c>
      <c r="M6588">
        <v>1063.5923</v>
      </c>
      <c r="N6588" s="1">
        <f t="shared" si="204"/>
        <v>-1.061181395348835E-2</v>
      </c>
      <c r="O6588">
        <v>1075</v>
      </c>
      <c r="P6588">
        <v>1076.7107000000001</v>
      </c>
      <c r="Q6588" s="1">
        <f t="shared" si="205"/>
        <v>1.5913488372093843E-3</v>
      </c>
    </row>
    <row r="6589" spans="1:17" x14ac:dyDescent="0.3">
      <c r="A6589">
        <v>1541642400</v>
      </c>
      <c r="B6589">
        <v>1</v>
      </c>
      <c r="C6589">
        <v>5</v>
      </c>
      <c r="D6589">
        <v>11</v>
      </c>
      <c r="E6589">
        <v>2018</v>
      </c>
      <c r="F6589">
        <v>0</v>
      </c>
      <c r="G6589">
        <v>25.98</v>
      </c>
      <c r="H6589">
        <v>88</v>
      </c>
      <c r="I6589">
        <v>23.84</v>
      </c>
      <c r="J6589">
        <v>25.98</v>
      </c>
      <c r="K6589">
        <v>3.1</v>
      </c>
      <c r="L6589">
        <v>0</v>
      </c>
      <c r="M6589">
        <v>1032.4512139999999</v>
      </c>
      <c r="N6589" s="1">
        <f t="shared" si="204"/>
        <v>2.2228924752475183E-2</v>
      </c>
      <c r="O6589">
        <v>1010</v>
      </c>
      <c r="P6589">
        <v>1039.3527999999999</v>
      </c>
      <c r="Q6589" s="1">
        <f t="shared" si="205"/>
        <v>2.9062178217821671E-2</v>
      </c>
    </row>
    <row r="6590" spans="1:17" x14ac:dyDescent="0.3">
      <c r="A6590">
        <v>1541646000</v>
      </c>
      <c r="B6590">
        <v>2</v>
      </c>
      <c r="C6590">
        <v>5</v>
      </c>
      <c r="D6590">
        <v>11</v>
      </c>
      <c r="E6590">
        <v>2018</v>
      </c>
      <c r="F6590">
        <v>0</v>
      </c>
      <c r="G6590">
        <v>25.88</v>
      </c>
      <c r="H6590">
        <v>90</v>
      </c>
      <c r="I6590">
        <v>24.11</v>
      </c>
      <c r="J6590">
        <v>26.87</v>
      </c>
      <c r="K6590">
        <v>2.1</v>
      </c>
      <c r="L6590">
        <v>0</v>
      </c>
      <c r="M6590">
        <v>1002.698609</v>
      </c>
      <c r="N6590" s="1">
        <f t="shared" si="204"/>
        <v>2.3161845918367379E-2</v>
      </c>
      <c r="O6590">
        <v>980</v>
      </c>
      <c r="P6590">
        <v>1013.0824</v>
      </c>
      <c r="Q6590" s="1">
        <f t="shared" si="205"/>
        <v>3.3757551020408172E-2</v>
      </c>
    </row>
    <row r="6591" spans="1:17" x14ac:dyDescent="0.3">
      <c r="A6591">
        <v>1541649600</v>
      </c>
      <c r="B6591">
        <v>3</v>
      </c>
      <c r="C6591">
        <v>5</v>
      </c>
      <c r="D6591">
        <v>11</v>
      </c>
      <c r="E6591">
        <v>2018</v>
      </c>
      <c r="F6591">
        <v>0</v>
      </c>
      <c r="G6591">
        <v>25.73</v>
      </c>
      <c r="H6591">
        <v>94</v>
      </c>
      <c r="I6591">
        <v>24.69</v>
      </c>
      <c r="J6591">
        <v>26.81</v>
      </c>
      <c r="K6591">
        <v>0</v>
      </c>
      <c r="L6591">
        <v>0</v>
      </c>
      <c r="M6591">
        <v>976.45720830000005</v>
      </c>
      <c r="N6591" s="1">
        <f t="shared" si="204"/>
        <v>-5.5556980552707517E-4</v>
      </c>
      <c r="O6591">
        <v>977</v>
      </c>
      <c r="P6591">
        <v>996.11237000000006</v>
      </c>
      <c r="Q6591" s="1">
        <f t="shared" si="205"/>
        <v>1.9562302968270273E-2</v>
      </c>
    </row>
    <row r="6592" spans="1:17" x14ac:dyDescent="0.3">
      <c r="A6592">
        <v>1541653200</v>
      </c>
      <c r="B6592">
        <v>4</v>
      </c>
      <c r="C6592">
        <v>5</v>
      </c>
      <c r="D6592">
        <v>11</v>
      </c>
      <c r="E6592">
        <v>2018</v>
      </c>
      <c r="F6592">
        <v>0</v>
      </c>
      <c r="G6592">
        <v>25.61</v>
      </c>
      <c r="H6592">
        <v>94</v>
      </c>
      <c r="I6592">
        <v>24.57</v>
      </c>
      <c r="J6592">
        <v>26.68</v>
      </c>
      <c r="K6592">
        <v>1.03</v>
      </c>
      <c r="L6592">
        <v>0</v>
      </c>
      <c r="M6592">
        <v>983.09831829999996</v>
      </c>
      <c r="N6592" s="1">
        <f t="shared" si="204"/>
        <v>1.4549348090815232E-2</v>
      </c>
      <c r="O6592">
        <v>969</v>
      </c>
      <c r="P6592">
        <v>997.67840000000001</v>
      </c>
      <c r="Q6592" s="1">
        <f t="shared" si="205"/>
        <v>2.9595872033023746E-2</v>
      </c>
    </row>
    <row r="6593" spans="1:17" x14ac:dyDescent="0.3">
      <c r="A6593">
        <v>1541656800</v>
      </c>
      <c r="B6593">
        <v>5</v>
      </c>
      <c r="C6593">
        <v>5</v>
      </c>
      <c r="D6593">
        <v>11</v>
      </c>
      <c r="E6593">
        <v>2018</v>
      </c>
      <c r="F6593">
        <v>0</v>
      </c>
      <c r="G6593">
        <v>25.26</v>
      </c>
      <c r="H6593">
        <v>94</v>
      </c>
      <c r="I6593">
        <v>24.22</v>
      </c>
      <c r="J6593">
        <v>26.3</v>
      </c>
      <c r="K6593">
        <v>1.03</v>
      </c>
      <c r="L6593">
        <v>0</v>
      </c>
      <c r="M6593">
        <v>1014.114635</v>
      </c>
      <c r="N6593" s="1">
        <f t="shared" si="204"/>
        <v>2.1263479355488439E-2</v>
      </c>
      <c r="O6593">
        <v>993</v>
      </c>
      <c r="P6593">
        <v>1037.7668000000001</v>
      </c>
      <c r="Q6593" s="1">
        <f t="shared" si="205"/>
        <v>4.5082376636455292E-2</v>
      </c>
    </row>
    <row r="6594" spans="1:17" x14ac:dyDescent="0.3">
      <c r="A6594">
        <v>1541660400</v>
      </c>
      <c r="B6594">
        <v>6</v>
      </c>
      <c r="C6594">
        <v>5</v>
      </c>
      <c r="D6594">
        <v>11</v>
      </c>
      <c r="E6594">
        <v>2018</v>
      </c>
      <c r="F6594">
        <v>0</v>
      </c>
      <c r="G6594">
        <v>24.93</v>
      </c>
      <c r="H6594">
        <v>94</v>
      </c>
      <c r="I6594">
        <v>23.9</v>
      </c>
      <c r="J6594">
        <v>25.93</v>
      </c>
      <c r="K6594">
        <v>1.03</v>
      </c>
      <c r="L6594">
        <v>0</v>
      </c>
      <c r="M6594">
        <v>1023.581054</v>
      </c>
      <c r="N6594" s="1">
        <f t="shared" si="204"/>
        <v>5.4823713163064782E-3</v>
      </c>
      <c r="O6594">
        <v>1018</v>
      </c>
      <c r="P6594">
        <v>1054.7036000000001</v>
      </c>
      <c r="Q6594" s="1">
        <f t="shared" si="205"/>
        <v>3.6054616895874317E-2</v>
      </c>
    </row>
    <row r="6595" spans="1:17" x14ac:dyDescent="0.3">
      <c r="A6595">
        <v>1541664000</v>
      </c>
      <c r="B6595">
        <v>7</v>
      </c>
      <c r="C6595">
        <v>5</v>
      </c>
      <c r="D6595">
        <v>11</v>
      </c>
      <c r="E6595">
        <v>2018</v>
      </c>
      <c r="F6595">
        <v>0</v>
      </c>
      <c r="G6595">
        <v>24.82</v>
      </c>
      <c r="H6595">
        <v>94</v>
      </c>
      <c r="I6595">
        <v>23.79</v>
      </c>
      <c r="J6595">
        <v>25.81</v>
      </c>
      <c r="K6595">
        <v>1.03</v>
      </c>
      <c r="L6595">
        <v>0</v>
      </c>
      <c r="M6595">
        <v>1223.118645</v>
      </c>
      <c r="N6595" s="1">
        <f t="shared" ref="N6595:N6658" si="206">(M6595-O6595)/O6595</f>
        <v>9.7011447260846276E-5</v>
      </c>
      <c r="O6595">
        <v>1223</v>
      </c>
      <c r="P6595">
        <v>1198.5436</v>
      </c>
      <c r="Q6595" s="1">
        <f t="shared" ref="Q6595:Q6658" si="207">(P6595-O6595)/O6595</f>
        <v>-1.9997056418642706E-2</v>
      </c>
    </row>
    <row r="6596" spans="1:17" x14ac:dyDescent="0.3">
      <c r="A6596">
        <v>1541667600</v>
      </c>
      <c r="B6596">
        <v>8</v>
      </c>
      <c r="C6596">
        <v>5</v>
      </c>
      <c r="D6596">
        <v>11</v>
      </c>
      <c r="E6596">
        <v>2018</v>
      </c>
      <c r="F6596">
        <v>0</v>
      </c>
      <c r="G6596">
        <v>24.82</v>
      </c>
      <c r="H6596">
        <v>94</v>
      </c>
      <c r="I6596">
        <v>23.79</v>
      </c>
      <c r="J6596">
        <v>25.81</v>
      </c>
      <c r="K6596">
        <v>1.54</v>
      </c>
      <c r="L6596">
        <v>0</v>
      </c>
      <c r="M6596">
        <v>1350.4393210000001</v>
      </c>
      <c r="N6596" s="1">
        <f t="shared" si="206"/>
        <v>-1.1391419472913569E-2</v>
      </c>
      <c r="O6596">
        <v>1366</v>
      </c>
      <c r="P6596">
        <v>1332.5953</v>
      </c>
      <c r="Q6596" s="1">
        <f t="shared" si="207"/>
        <v>-2.4454392386530049E-2</v>
      </c>
    </row>
    <row r="6597" spans="1:17" x14ac:dyDescent="0.3">
      <c r="A6597">
        <v>1541671200</v>
      </c>
      <c r="B6597">
        <v>9</v>
      </c>
      <c r="C6597">
        <v>5</v>
      </c>
      <c r="D6597">
        <v>11</v>
      </c>
      <c r="E6597">
        <v>2018</v>
      </c>
      <c r="F6597">
        <v>0</v>
      </c>
      <c r="G6597">
        <v>25.17</v>
      </c>
      <c r="H6597">
        <v>94</v>
      </c>
      <c r="I6597">
        <v>24.13</v>
      </c>
      <c r="J6597">
        <v>26.2</v>
      </c>
      <c r="K6597">
        <v>1.54</v>
      </c>
      <c r="L6597">
        <v>0</v>
      </c>
      <c r="M6597">
        <v>1441.5507210000001</v>
      </c>
      <c r="N6597" s="1">
        <f t="shared" si="206"/>
        <v>-2.2677477288135548E-2</v>
      </c>
      <c r="O6597">
        <v>1475</v>
      </c>
      <c r="P6597">
        <v>1417.8119999999999</v>
      </c>
      <c r="Q6597" s="1">
        <f t="shared" si="207"/>
        <v>-3.877152542372888E-2</v>
      </c>
    </row>
    <row r="6598" spans="1:17" x14ac:dyDescent="0.3">
      <c r="A6598">
        <v>1541674800</v>
      </c>
      <c r="B6598">
        <v>10</v>
      </c>
      <c r="C6598">
        <v>5</v>
      </c>
      <c r="D6598">
        <v>11</v>
      </c>
      <c r="E6598">
        <v>2018</v>
      </c>
      <c r="F6598">
        <v>0</v>
      </c>
      <c r="G6598">
        <v>24.08</v>
      </c>
      <c r="H6598">
        <v>99</v>
      </c>
      <c r="I6598">
        <v>23.91</v>
      </c>
      <c r="J6598">
        <v>25.13</v>
      </c>
      <c r="K6598">
        <v>1.54</v>
      </c>
      <c r="L6598">
        <v>0</v>
      </c>
      <c r="M6598">
        <v>1487.8767539999999</v>
      </c>
      <c r="N6598" s="1">
        <f t="shared" si="206"/>
        <v>-1.8550953825857593E-2</v>
      </c>
      <c r="O6598">
        <v>1516</v>
      </c>
      <c r="P6598">
        <v>1461.8040000000001</v>
      </c>
      <c r="Q6598" s="1">
        <f t="shared" si="207"/>
        <v>-3.5749340369393083E-2</v>
      </c>
    </row>
    <row r="6599" spans="1:17" x14ac:dyDescent="0.3">
      <c r="A6599">
        <v>1541678400</v>
      </c>
      <c r="B6599">
        <v>11</v>
      </c>
      <c r="C6599">
        <v>5</v>
      </c>
      <c r="D6599">
        <v>11</v>
      </c>
      <c r="E6599">
        <v>2018</v>
      </c>
      <c r="F6599">
        <v>0</v>
      </c>
      <c r="G6599">
        <v>24.98</v>
      </c>
      <c r="H6599">
        <v>94</v>
      </c>
      <c r="I6599">
        <v>23.95</v>
      </c>
      <c r="J6599">
        <v>25.99</v>
      </c>
      <c r="K6599">
        <v>2.6</v>
      </c>
      <c r="L6599">
        <v>0</v>
      </c>
      <c r="M6599">
        <v>1489.916105</v>
      </c>
      <c r="N6599" s="1">
        <f t="shared" si="206"/>
        <v>-3.5028429404145064E-2</v>
      </c>
      <c r="O6599">
        <v>1544</v>
      </c>
      <c r="P6599">
        <v>1465.5172</v>
      </c>
      <c r="Q6599" s="1">
        <f t="shared" si="207"/>
        <v>-5.0830829015544039E-2</v>
      </c>
    </row>
    <row r="6600" spans="1:17" x14ac:dyDescent="0.3">
      <c r="A6600">
        <v>1541682000</v>
      </c>
      <c r="B6600">
        <v>12</v>
      </c>
      <c r="C6600">
        <v>5</v>
      </c>
      <c r="D6600">
        <v>11</v>
      </c>
      <c r="E6600">
        <v>2018</v>
      </c>
      <c r="F6600">
        <v>0</v>
      </c>
      <c r="G6600">
        <v>26.18</v>
      </c>
      <c r="H6600">
        <v>87</v>
      </c>
      <c r="I6600">
        <v>23.84</v>
      </c>
      <c r="J6600">
        <v>26.18</v>
      </c>
      <c r="K6600">
        <v>3.6</v>
      </c>
      <c r="L6600">
        <v>0</v>
      </c>
      <c r="M6600">
        <v>1518.862858</v>
      </c>
      <c r="N6600" s="1">
        <f t="shared" si="206"/>
        <v>-1.500463164721144E-2</v>
      </c>
      <c r="O6600">
        <v>1542</v>
      </c>
      <c r="P6600">
        <v>1462.8516</v>
      </c>
      <c r="Q6600" s="1">
        <f t="shared" si="207"/>
        <v>-5.1328404669260724E-2</v>
      </c>
    </row>
    <row r="6601" spans="1:17" x14ac:dyDescent="0.3">
      <c r="A6601">
        <v>1541685600</v>
      </c>
      <c r="B6601">
        <v>13</v>
      </c>
      <c r="C6601">
        <v>5</v>
      </c>
      <c r="D6601">
        <v>11</v>
      </c>
      <c r="E6601">
        <v>2018</v>
      </c>
      <c r="F6601">
        <v>0</v>
      </c>
      <c r="G6601">
        <v>28.08</v>
      </c>
      <c r="H6601">
        <v>83</v>
      </c>
      <c r="I6601">
        <v>24.92</v>
      </c>
      <c r="J6601">
        <v>32.79</v>
      </c>
      <c r="K6601">
        <v>3.6</v>
      </c>
      <c r="L6601">
        <v>0</v>
      </c>
      <c r="M6601">
        <v>1546.2495260000001</v>
      </c>
      <c r="N6601" s="1">
        <f t="shared" si="206"/>
        <v>-3.7052023195875902E-3</v>
      </c>
      <c r="O6601">
        <v>1552</v>
      </c>
      <c r="P6601">
        <v>1476.6794</v>
      </c>
      <c r="Q6601" s="1">
        <f t="shared" si="207"/>
        <v>-4.8531314432989699E-2</v>
      </c>
    </row>
    <row r="6602" spans="1:17" x14ac:dyDescent="0.3">
      <c r="A6602">
        <v>1541689200</v>
      </c>
      <c r="B6602">
        <v>14</v>
      </c>
      <c r="C6602">
        <v>5</v>
      </c>
      <c r="D6602">
        <v>11</v>
      </c>
      <c r="E6602">
        <v>2018</v>
      </c>
      <c r="F6602">
        <v>0</v>
      </c>
      <c r="G6602">
        <v>29.98</v>
      </c>
      <c r="H6602">
        <v>70</v>
      </c>
      <c r="I6602">
        <v>23.91</v>
      </c>
      <c r="J6602">
        <v>34.99</v>
      </c>
      <c r="K6602">
        <v>4.63</v>
      </c>
      <c r="L6602">
        <v>0</v>
      </c>
      <c r="M6602">
        <v>1533.808747</v>
      </c>
      <c r="N6602" s="1">
        <f t="shared" si="206"/>
        <v>3.1450274689339697E-3</v>
      </c>
      <c r="O6602">
        <v>1529</v>
      </c>
      <c r="P6602">
        <v>1445.8278</v>
      </c>
      <c r="Q6602" s="1">
        <f t="shared" si="207"/>
        <v>-5.4396468279921499E-2</v>
      </c>
    </row>
    <row r="6603" spans="1:17" x14ac:dyDescent="0.3">
      <c r="A6603">
        <v>1541692800</v>
      </c>
      <c r="B6603">
        <v>15</v>
      </c>
      <c r="C6603">
        <v>5</v>
      </c>
      <c r="D6603">
        <v>11</v>
      </c>
      <c r="E6603">
        <v>2018</v>
      </c>
      <c r="F6603">
        <v>0</v>
      </c>
      <c r="G6603">
        <v>30.88</v>
      </c>
      <c r="H6603">
        <v>67</v>
      </c>
      <c r="I6603">
        <v>24.04</v>
      </c>
      <c r="J6603">
        <v>36.42</v>
      </c>
      <c r="K6603">
        <v>5.0999999999999996</v>
      </c>
      <c r="L6603">
        <v>0.27</v>
      </c>
      <c r="M6603">
        <v>1480.7280149999999</v>
      </c>
      <c r="N6603" s="1">
        <f t="shared" si="206"/>
        <v>-1.0869729458917893E-2</v>
      </c>
      <c r="O6603">
        <v>1497</v>
      </c>
      <c r="P6603">
        <v>1419.8207</v>
      </c>
      <c r="Q6603" s="1">
        <f t="shared" si="207"/>
        <v>-5.1555978623914506E-2</v>
      </c>
    </row>
    <row r="6604" spans="1:17" x14ac:dyDescent="0.3">
      <c r="A6604">
        <v>1541696400</v>
      </c>
      <c r="B6604">
        <v>16</v>
      </c>
      <c r="C6604">
        <v>5</v>
      </c>
      <c r="D6604">
        <v>11</v>
      </c>
      <c r="E6604">
        <v>2018</v>
      </c>
      <c r="F6604">
        <v>0</v>
      </c>
      <c r="G6604">
        <v>31.98</v>
      </c>
      <c r="H6604">
        <v>62</v>
      </c>
      <c r="I6604">
        <v>23.79</v>
      </c>
      <c r="J6604">
        <v>37.64</v>
      </c>
      <c r="K6604">
        <v>6.2</v>
      </c>
      <c r="L6604">
        <v>0</v>
      </c>
      <c r="M6604">
        <v>1365.3376679999999</v>
      </c>
      <c r="N6604" s="1">
        <f t="shared" si="206"/>
        <v>-3.441466195190955E-2</v>
      </c>
      <c r="O6604">
        <v>1414</v>
      </c>
      <c r="P6604">
        <v>1350.6624999999999</v>
      </c>
      <c r="Q6604" s="1">
        <f t="shared" si="207"/>
        <v>-4.479314002828861E-2</v>
      </c>
    </row>
    <row r="6605" spans="1:17" x14ac:dyDescent="0.3">
      <c r="A6605">
        <v>1541700000</v>
      </c>
      <c r="B6605">
        <v>17</v>
      </c>
      <c r="C6605">
        <v>5</v>
      </c>
      <c r="D6605">
        <v>11</v>
      </c>
      <c r="E6605">
        <v>2018</v>
      </c>
      <c r="F6605">
        <v>0</v>
      </c>
      <c r="G6605">
        <v>30.98</v>
      </c>
      <c r="H6605">
        <v>66</v>
      </c>
      <c r="I6605">
        <v>23.88</v>
      </c>
      <c r="J6605">
        <v>36.39</v>
      </c>
      <c r="K6605">
        <v>5.14</v>
      </c>
      <c r="L6605">
        <v>0.22</v>
      </c>
      <c r="M6605">
        <v>1340.1507690000001</v>
      </c>
      <c r="N6605" s="1">
        <f t="shared" si="206"/>
        <v>-8.7642241124259741E-3</v>
      </c>
      <c r="O6605">
        <v>1352</v>
      </c>
      <c r="P6605">
        <v>1315.5107</v>
      </c>
      <c r="Q6605" s="1">
        <f t="shared" si="207"/>
        <v>-2.6989127218934879E-2</v>
      </c>
    </row>
    <row r="6606" spans="1:17" x14ac:dyDescent="0.3">
      <c r="A6606">
        <v>1541703600</v>
      </c>
      <c r="B6606">
        <v>18</v>
      </c>
      <c r="C6606">
        <v>5</v>
      </c>
      <c r="D6606">
        <v>11</v>
      </c>
      <c r="E6606">
        <v>2018</v>
      </c>
      <c r="F6606">
        <v>0</v>
      </c>
      <c r="G6606">
        <v>30.98</v>
      </c>
      <c r="H6606">
        <v>66</v>
      </c>
      <c r="I6606">
        <v>23.88</v>
      </c>
      <c r="J6606">
        <v>36.39</v>
      </c>
      <c r="K6606">
        <v>5.0999999999999996</v>
      </c>
      <c r="L6606">
        <v>0.12</v>
      </c>
      <c r="M6606">
        <v>1395.55871</v>
      </c>
      <c r="N6606" s="1">
        <f t="shared" si="206"/>
        <v>-1.5826015514809576E-2</v>
      </c>
      <c r="O6606">
        <v>1418</v>
      </c>
      <c r="P6606">
        <v>1357.4329</v>
      </c>
      <c r="Q6606" s="1">
        <f t="shared" si="207"/>
        <v>-4.2713046544428764E-2</v>
      </c>
    </row>
    <row r="6607" spans="1:17" x14ac:dyDescent="0.3">
      <c r="A6607">
        <v>1541707200</v>
      </c>
      <c r="B6607">
        <v>19</v>
      </c>
      <c r="C6607">
        <v>5</v>
      </c>
      <c r="D6607">
        <v>11</v>
      </c>
      <c r="E6607">
        <v>2018</v>
      </c>
      <c r="F6607">
        <v>0</v>
      </c>
      <c r="G6607">
        <v>30.08</v>
      </c>
      <c r="H6607">
        <v>70</v>
      </c>
      <c r="I6607">
        <v>24</v>
      </c>
      <c r="J6607">
        <v>35.229999999999997</v>
      </c>
      <c r="K6607">
        <v>7.2</v>
      </c>
      <c r="L6607">
        <v>0</v>
      </c>
      <c r="M6607">
        <v>1384.099224</v>
      </c>
      <c r="N6607" s="1">
        <f t="shared" si="206"/>
        <v>-1.1357697142857108E-2</v>
      </c>
      <c r="O6607">
        <v>1400</v>
      </c>
      <c r="P6607">
        <v>1341.0556999999999</v>
      </c>
      <c r="Q6607" s="1">
        <f t="shared" si="207"/>
        <v>-4.210307142857151E-2</v>
      </c>
    </row>
    <row r="6608" spans="1:17" x14ac:dyDescent="0.3">
      <c r="A6608">
        <v>1541710800</v>
      </c>
      <c r="B6608">
        <v>20</v>
      </c>
      <c r="C6608">
        <v>5</v>
      </c>
      <c r="D6608">
        <v>11</v>
      </c>
      <c r="E6608">
        <v>2018</v>
      </c>
      <c r="F6608">
        <v>0</v>
      </c>
      <c r="G6608">
        <v>30.98</v>
      </c>
      <c r="H6608">
        <v>70</v>
      </c>
      <c r="I6608">
        <v>24.86</v>
      </c>
      <c r="J6608">
        <v>37.549999999999997</v>
      </c>
      <c r="K6608">
        <v>4.12</v>
      </c>
      <c r="L6608">
        <v>0</v>
      </c>
      <c r="M6608">
        <v>1354.112435</v>
      </c>
      <c r="N6608" s="1">
        <f t="shared" si="206"/>
        <v>-5.7911637298091005E-3</v>
      </c>
      <c r="O6608">
        <v>1362</v>
      </c>
      <c r="P6608">
        <v>1307.5134</v>
      </c>
      <c r="Q6608" s="1">
        <f t="shared" si="207"/>
        <v>-4.0004845814977937E-2</v>
      </c>
    </row>
    <row r="6609" spans="1:17" x14ac:dyDescent="0.3">
      <c r="A6609">
        <v>1541714400</v>
      </c>
      <c r="B6609">
        <v>21</v>
      </c>
      <c r="C6609">
        <v>5</v>
      </c>
      <c r="D6609">
        <v>11</v>
      </c>
      <c r="E6609">
        <v>2018</v>
      </c>
      <c r="F6609">
        <v>0</v>
      </c>
      <c r="G6609">
        <v>29.98</v>
      </c>
      <c r="H6609">
        <v>70</v>
      </c>
      <c r="I6609">
        <v>23.91</v>
      </c>
      <c r="J6609">
        <v>34.99</v>
      </c>
      <c r="K6609">
        <v>5.7</v>
      </c>
      <c r="L6609">
        <v>0</v>
      </c>
      <c r="M6609">
        <v>1296.544418</v>
      </c>
      <c r="N6609" s="1">
        <f t="shared" si="206"/>
        <v>-1.2532811881188157E-2</v>
      </c>
      <c r="O6609">
        <v>1313</v>
      </c>
      <c r="P6609">
        <v>1253.1033</v>
      </c>
      <c r="Q6609" s="1">
        <f t="shared" si="207"/>
        <v>-4.5618202589489724E-2</v>
      </c>
    </row>
    <row r="6610" spans="1:17" x14ac:dyDescent="0.3">
      <c r="A6610">
        <v>1541718000</v>
      </c>
      <c r="B6610">
        <v>22</v>
      </c>
      <c r="C6610">
        <v>5</v>
      </c>
      <c r="D6610">
        <v>11</v>
      </c>
      <c r="E6610">
        <v>2018</v>
      </c>
      <c r="F6610">
        <v>0</v>
      </c>
      <c r="G6610">
        <v>28.88</v>
      </c>
      <c r="H6610">
        <v>75</v>
      </c>
      <c r="I6610">
        <v>24</v>
      </c>
      <c r="J6610">
        <v>33.4</v>
      </c>
      <c r="K6610">
        <v>6.2</v>
      </c>
      <c r="L6610">
        <v>0</v>
      </c>
      <c r="M6610">
        <v>1254.3396279999999</v>
      </c>
      <c r="N6610" s="1">
        <f t="shared" si="206"/>
        <v>5.0798301282050868E-3</v>
      </c>
      <c r="O6610">
        <v>1248</v>
      </c>
      <c r="P6610">
        <v>1201.4382000000001</v>
      </c>
      <c r="Q6610" s="1">
        <f t="shared" si="207"/>
        <v>-3.7309134615384577E-2</v>
      </c>
    </row>
    <row r="6611" spans="1:17" x14ac:dyDescent="0.3">
      <c r="A6611">
        <v>1541721600</v>
      </c>
      <c r="B6611">
        <v>23</v>
      </c>
      <c r="C6611">
        <v>5</v>
      </c>
      <c r="D6611">
        <v>11</v>
      </c>
      <c r="E6611">
        <v>2018</v>
      </c>
      <c r="F6611">
        <v>0</v>
      </c>
      <c r="G6611">
        <v>27.88</v>
      </c>
      <c r="H6611">
        <v>80</v>
      </c>
      <c r="I6611">
        <v>24.11</v>
      </c>
      <c r="J6611">
        <v>31.8</v>
      </c>
      <c r="K6611">
        <v>5.0999999999999996</v>
      </c>
      <c r="L6611">
        <v>0</v>
      </c>
      <c r="M6611">
        <v>1178.0863340000001</v>
      </c>
      <c r="N6611" s="1">
        <f t="shared" si="206"/>
        <v>-4.9946503378377714E-3</v>
      </c>
      <c r="O6611">
        <v>1184</v>
      </c>
      <c r="P6611">
        <v>1134.2317</v>
      </c>
      <c r="Q6611" s="1">
        <f t="shared" si="207"/>
        <v>-4.203403716216212E-2</v>
      </c>
    </row>
    <row r="6612" spans="1:17" x14ac:dyDescent="0.3">
      <c r="A6612">
        <v>1541725200</v>
      </c>
      <c r="B6612">
        <v>0</v>
      </c>
      <c r="C6612">
        <v>6</v>
      </c>
      <c r="D6612">
        <v>11</v>
      </c>
      <c r="E6612">
        <v>2018</v>
      </c>
      <c r="F6612">
        <v>0</v>
      </c>
      <c r="G6612">
        <v>26.98</v>
      </c>
      <c r="H6612">
        <v>84</v>
      </c>
      <c r="I6612">
        <v>24.04</v>
      </c>
      <c r="J6612">
        <v>30.08</v>
      </c>
      <c r="K6612">
        <v>4.0999999999999996</v>
      </c>
      <c r="L6612">
        <v>0</v>
      </c>
      <c r="M6612">
        <v>1101.6370529999999</v>
      </c>
      <c r="N6612" s="1">
        <f t="shared" si="206"/>
        <v>-1.9895860320284765E-2</v>
      </c>
      <c r="O6612">
        <v>1124</v>
      </c>
      <c r="P6612">
        <v>1093.268</v>
      </c>
      <c r="Q6612" s="1">
        <f t="shared" si="207"/>
        <v>-2.7341637010676132E-2</v>
      </c>
    </row>
    <row r="6613" spans="1:17" x14ac:dyDescent="0.3">
      <c r="A6613">
        <v>1541728800</v>
      </c>
      <c r="B6613">
        <v>1</v>
      </c>
      <c r="C6613">
        <v>6</v>
      </c>
      <c r="D6613">
        <v>11</v>
      </c>
      <c r="E6613">
        <v>2018</v>
      </c>
      <c r="F6613">
        <v>0</v>
      </c>
      <c r="G6613">
        <v>26.98</v>
      </c>
      <c r="H6613">
        <v>84</v>
      </c>
      <c r="I6613">
        <v>24.04</v>
      </c>
      <c r="J6613">
        <v>30.08</v>
      </c>
      <c r="K6613">
        <v>3.1</v>
      </c>
      <c r="L6613">
        <v>0</v>
      </c>
      <c r="M6613">
        <v>1061.9327840000001</v>
      </c>
      <c r="N6613" s="1">
        <f t="shared" si="206"/>
        <v>3.7171871455577345E-3</v>
      </c>
      <c r="O6613">
        <v>1058</v>
      </c>
      <c r="P6613">
        <v>1062.5775000000001</v>
      </c>
      <c r="Q6613" s="1">
        <f t="shared" si="207"/>
        <v>4.3265595463138941E-3</v>
      </c>
    </row>
    <row r="6614" spans="1:17" x14ac:dyDescent="0.3">
      <c r="A6614">
        <v>1541732400</v>
      </c>
      <c r="B6614">
        <v>2</v>
      </c>
      <c r="C6614">
        <v>6</v>
      </c>
      <c r="D6614">
        <v>11</v>
      </c>
      <c r="E6614">
        <v>2018</v>
      </c>
      <c r="F6614">
        <v>0</v>
      </c>
      <c r="G6614">
        <v>26.98</v>
      </c>
      <c r="H6614">
        <v>84</v>
      </c>
      <c r="I6614">
        <v>24.04</v>
      </c>
      <c r="J6614">
        <v>30.08</v>
      </c>
      <c r="K6614">
        <v>3.1</v>
      </c>
      <c r="L6614">
        <v>0</v>
      </c>
      <c r="M6614">
        <v>1036.7239460000001</v>
      </c>
      <c r="N6614" s="1">
        <f t="shared" si="206"/>
        <v>1.6396025490196146E-2</v>
      </c>
      <c r="O6614">
        <v>1020</v>
      </c>
      <c r="P6614">
        <v>1029.1445000000001</v>
      </c>
      <c r="Q6614" s="1">
        <f t="shared" si="207"/>
        <v>8.9651960784314783E-3</v>
      </c>
    </row>
    <row r="6615" spans="1:17" x14ac:dyDescent="0.3">
      <c r="A6615">
        <v>1541736000</v>
      </c>
      <c r="B6615">
        <v>3</v>
      </c>
      <c r="C6615">
        <v>6</v>
      </c>
      <c r="D6615">
        <v>11</v>
      </c>
      <c r="E6615">
        <v>2018</v>
      </c>
      <c r="F6615">
        <v>0</v>
      </c>
      <c r="G6615">
        <v>25.9</v>
      </c>
      <c r="H6615">
        <v>94</v>
      </c>
      <c r="I6615">
        <v>24.86</v>
      </c>
      <c r="J6615">
        <v>27</v>
      </c>
      <c r="K6615">
        <v>1.03</v>
      </c>
      <c r="L6615">
        <v>0</v>
      </c>
      <c r="M6615">
        <v>1001.497039</v>
      </c>
      <c r="N6615" s="1">
        <f t="shared" si="206"/>
        <v>-7.4360366699702946E-3</v>
      </c>
      <c r="O6615">
        <v>1009</v>
      </c>
      <c r="P6615">
        <v>1003.4784</v>
      </c>
      <c r="Q6615" s="1">
        <f t="shared" si="207"/>
        <v>-5.4723488602577159E-3</v>
      </c>
    </row>
    <row r="6616" spans="1:17" x14ac:dyDescent="0.3">
      <c r="A6616">
        <v>1541739600</v>
      </c>
      <c r="B6616">
        <v>4</v>
      </c>
      <c r="C6616">
        <v>6</v>
      </c>
      <c r="D6616">
        <v>11</v>
      </c>
      <c r="E6616">
        <v>2018</v>
      </c>
      <c r="F6616">
        <v>0</v>
      </c>
      <c r="G6616">
        <v>25.64</v>
      </c>
      <c r="H6616">
        <v>94</v>
      </c>
      <c r="I6616">
        <v>24.6</v>
      </c>
      <c r="J6616">
        <v>26.71</v>
      </c>
      <c r="K6616">
        <v>1.03</v>
      </c>
      <c r="L6616">
        <v>0</v>
      </c>
      <c r="M6616">
        <v>1003.565707</v>
      </c>
      <c r="N6616" s="1">
        <f t="shared" si="206"/>
        <v>-9.3132211253702125E-3</v>
      </c>
      <c r="O6616">
        <v>1013</v>
      </c>
      <c r="P6616">
        <v>1014.35565</v>
      </c>
      <c r="Q6616" s="1">
        <f t="shared" si="207"/>
        <v>1.3382527147087549E-3</v>
      </c>
    </row>
    <row r="6617" spans="1:17" x14ac:dyDescent="0.3">
      <c r="A6617">
        <v>1541743200</v>
      </c>
      <c r="B6617">
        <v>5</v>
      </c>
      <c r="C6617">
        <v>6</v>
      </c>
      <c r="D6617">
        <v>11</v>
      </c>
      <c r="E6617">
        <v>2018</v>
      </c>
      <c r="F6617">
        <v>0</v>
      </c>
      <c r="G6617">
        <v>25.41</v>
      </c>
      <c r="H6617">
        <v>94</v>
      </c>
      <c r="I6617">
        <v>24.37</v>
      </c>
      <c r="J6617">
        <v>26.46</v>
      </c>
      <c r="K6617">
        <v>1.03</v>
      </c>
      <c r="L6617">
        <v>0.22</v>
      </c>
      <c r="M6617">
        <v>1034.467662</v>
      </c>
      <c r="N6617" s="1">
        <f t="shared" si="206"/>
        <v>2.3911453488372272E-3</v>
      </c>
      <c r="O6617">
        <v>1032</v>
      </c>
      <c r="P6617">
        <v>1043.6143</v>
      </c>
      <c r="Q6617" s="1">
        <f t="shared" si="207"/>
        <v>1.1254166666666626E-2</v>
      </c>
    </row>
    <row r="6618" spans="1:17" x14ac:dyDescent="0.3">
      <c r="A6618">
        <v>1541746800</v>
      </c>
      <c r="B6618">
        <v>6</v>
      </c>
      <c r="C6618">
        <v>6</v>
      </c>
      <c r="D6618">
        <v>11</v>
      </c>
      <c r="E6618">
        <v>2018</v>
      </c>
      <c r="F6618">
        <v>0</v>
      </c>
      <c r="G6618">
        <v>25.41</v>
      </c>
      <c r="H6618">
        <v>89</v>
      </c>
      <c r="I6618">
        <v>23.46</v>
      </c>
      <c r="J6618">
        <v>26.33</v>
      </c>
      <c r="K6618">
        <v>1.54</v>
      </c>
      <c r="L6618">
        <v>0</v>
      </c>
      <c r="M6618">
        <v>1045.4217920000001</v>
      </c>
      <c r="N6618" s="1">
        <f t="shared" si="206"/>
        <v>1.3618697318008581E-3</v>
      </c>
      <c r="O6618">
        <v>1044</v>
      </c>
      <c r="P6618">
        <v>1049.952</v>
      </c>
      <c r="Q6618" s="1">
        <f t="shared" si="207"/>
        <v>5.7011494252873548E-3</v>
      </c>
    </row>
    <row r="6619" spans="1:17" x14ac:dyDescent="0.3">
      <c r="A6619">
        <v>1541750400</v>
      </c>
      <c r="B6619">
        <v>7</v>
      </c>
      <c r="C6619">
        <v>6</v>
      </c>
      <c r="D6619">
        <v>11</v>
      </c>
      <c r="E6619">
        <v>2018</v>
      </c>
      <c r="F6619">
        <v>0</v>
      </c>
      <c r="G6619">
        <v>25.34</v>
      </c>
      <c r="H6619">
        <v>89</v>
      </c>
      <c r="I6619">
        <v>23.39</v>
      </c>
      <c r="J6619">
        <v>26.25</v>
      </c>
      <c r="K6619">
        <v>1.54</v>
      </c>
      <c r="L6619">
        <v>0</v>
      </c>
      <c r="M6619">
        <v>1236.3373280000001</v>
      </c>
      <c r="N6619" s="1">
        <f t="shared" si="206"/>
        <v>-1.3430306946687637E-3</v>
      </c>
      <c r="O6619">
        <v>1238</v>
      </c>
      <c r="P6619">
        <v>1231.5827999999999</v>
      </c>
      <c r="Q6619" s="1">
        <f t="shared" si="207"/>
        <v>-5.1835218093700267E-3</v>
      </c>
    </row>
    <row r="6620" spans="1:17" x14ac:dyDescent="0.3">
      <c r="A6620">
        <v>1541754000</v>
      </c>
      <c r="B6620">
        <v>8</v>
      </c>
      <c r="C6620">
        <v>6</v>
      </c>
      <c r="D6620">
        <v>11</v>
      </c>
      <c r="E6620">
        <v>2018</v>
      </c>
      <c r="F6620">
        <v>0</v>
      </c>
      <c r="G6620">
        <v>25.07</v>
      </c>
      <c r="H6620">
        <v>94</v>
      </c>
      <c r="I6620">
        <v>24.04</v>
      </c>
      <c r="J6620">
        <v>26.09</v>
      </c>
      <c r="K6620">
        <v>2.1</v>
      </c>
      <c r="L6620">
        <v>0</v>
      </c>
      <c r="M6620">
        <v>1371.364249</v>
      </c>
      <c r="N6620" s="1">
        <f t="shared" si="206"/>
        <v>-1.8350573371510397E-2</v>
      </c>
      <c r="O6620">
        <v>1397</v>
      </c>
      <c r="P6620">
        <v>1370.0499</v>
      </c>
      <c r="Q6620" s="1">
        <f t="shared" si="207"/>
        <v>-1.9291410164638527E-2</v>
      </c>
    </row>
    <row r="6621" spans="1:17" x14ac:dyDescent="0.3">
      <c r="A6621">
        <v>1541757600</v>
      </c>
      <c r="B6621">
        <v>9</v>
      </c>
      <c r="C6621">
        <v>6</v>
      </c>
      <c r="D6621">
        <v>11</v>
      </c>
      <c r="E6621">
        <v>2018</v>
      </c>
      <c r="F6621">
        <v>0</v>
      </c>
      <c r="G6621">
        <v>25.2</v>
      </c>
      <c r="H6621">
        <v>89</v>
      </c>
      <c r="I6621">
        <v>23.26</v>
      </c>
      <c r="J6621">
        <v>26.1</v>
      </c>
      <c r="K6621">
        <v>1.54</v>
      </c>
      <c r="L6621">
        <v>0</v>
      </c>
      <c r="M6621">
        <v>1455.4859879999999</v>
      </c>
      <c r="N6621" s="1">
        <f t="shared" si="206"/>
        <v>-1.0546575118966752E-2</v>
      </c>
      <c r="O6621">
        <v>1471</v>
      </c>
      <c r="P6621">
        <v>1445.2954</v>
      </c>
      <c r="Q6621" s="1">
        <f t="shared" si="207"/>
        <v>-1.7474235214140061E-2</v>
      </c>
    </row>
    <row r="6622" spans="1:17" x14ac:dyDescent="0.3">
      <c r="A6622">
        <v>1541761200</v>
      </c>
      <c r="B6622">
        <v>10</v>
      </c>
      <c r="C6622">
        <v>6</v>
      </c>
      <c r="D6622">
        <v>11</v>
      </c>
      <c r="E6622">
        <v>2018</v>
      </c>
      <c r="F6622">
        <v>0</v>
      </c>
      <c r="G6622">
        <v>24.98</v>
      </c>
      <c r="H6622">
        <v>93</v>
      </c>
      <c r="I6622">
        <v>23.77</v>
      </c>
      <c r="J6622">
        <v>25.96</v>
      </c>
      <c r="K6622">
        <v>3.1</v>
      </c>
      <c r="L6622">
        <v>0</v>
      </c>
      <c r="M6622">
        <v>1503.888735</v>
      </c>
      <c r="N6622" s="1">
        <f t="shared" si="206"/>
        <v>-1.1899648488830489E-2</v>
      </c>
      <c r="O6622">
        <v>1522</v>
      </c>
      <c r="P6622">
        <v>1488.357</v>
      </c>
      <c r="Q6622" s="1">
        <f t="shared" si="207"/>
        <v>-2.2104467805519074E-2</v>
      </c>
    </row>
    <row r="6623" spans="1:17" x14ac:dyDescent="0.3">
      <c r="A6623">
        <v>1541764800</v>
      </c>
      <c r="B6623">
        <v>11</v>
      </c>
      <c r="C6623">
        <v>6</v>
      </c>
      <c r="D6623">
        <v>11</v>
      </c>
      <c r="E6623">
        <v>2018</v>
      </c>
      <c r="F6623">
        <v>0</v>
      </c>
      <c r="G6623">
        <v>25.88</v>
      </c>
      <c r="H6623">
        <v>90</v>
      </c>
      <c r="I6623">
        <v>24.11</v>
      </c>
      <c r="J6623">
        <v>26.87</v>
      </c>
      <c r="K6623">
        <v>3.6</v>
      </c>
      <c r="L6623">
        <v>0</v>
      </c>
      <c r="M6623">
        <v>1510.5395840000001</v>
      </c>
      <c r="N6623" s="1">
        <f t="shared" si="206"/>
        <v>5.0163566200932168E-3</v>
      </c>
      <c r="O6623">
        <v>1503</v>
      </c>
      <c r="P6623">
        <v>1493.6524999999999</v>
      </c>
      <c r="Q6623" s="1">
        <f t="shared" si="207"/>
        <v>-6.2192282102462287E-3</v>
      </c>
    </row>
    <row r="6624" spans="1:17" x14ac:dyDescent="0.3">
      <c r="A6624">
        <v>1541768400</v>
      </c>
      <c r="B6624">
        <v>12</v>
      </c>
      <c r="C6624">
        <v>6</v>
      </c>
      <c r="D6624">
        <v>11</v>
      </c>
      <c r="E6624">
        <v>2018</v>
      </c>
      <c r="F6624">
        <v>0</v>
      </c>
      <c r="G6624">
        <v>26.98</v>
      </c>
      <c r="H6624">
        <v>85</v>
      </c>
      <c r="I6624">
        <v>24.24</v>
      </c>
      <c r="J6624">
        <v>30.17</v>
      </c>
      <c r="K6624">
        <v>3.1</v>
      </c>
      <c r="L6624">
        <v>0</v>
      </c>
      <c r="M6624">
        <v>1511.570365</v>
      </c>
      <c r="N6624" s="1">
        <f t="shared" si="206"/>
        <v>1.7033565275016819E-3</v>
      </c>
      <c r="O6624">
        <v>1509</v>
      </c>
      <c r="P6624">
        <v>1497.5547999999999</v>
      </c>
      <c r="Q6624" s="1">
        <f t="shared" si="207"/>
        <v>-7.5846255798542837E-3</v>
      </c>
    </row>
    <row r="6625" spans="1:17" x14ac:dyDescent="0.3">
      <c r="A6625">
        <v>1541772000</v>
      </c>
      <c r="B6625">
        <v>13</v>
      </c>
      <c r="C6625">
        <v>6</v>
      </c>
      <c r="D6625">
        <v>11</v>
      </c>
      <c r="E6625">
        <v>2018</v>
      </c>
      <c r="F6625">
        <v>0</v>
      </c>
      <c r="G6625">
        <v>28.16</v>
      </c>
      <c r="H6625">
        <v>78</v>
      </c>
      <c r="I6625">
        <v>23.96</v>
      </c>
      <c r="J6625">
        <v>32.18</v>
      </c>
      <c r="K6625">
        <v>4.0999999999999996</v>
      </c>
      <c r="L6625">
        <v>0</v>
      </c>
      <c r="M6625">
        <v>1533.5651740000001</v>
      </c>
      <c r="N6625" s="1">
        <f t="shared" si="206"/>
        <v>1.0253737812911771E-2</v>
      </c>
      <c r="O6625">
        <v>1518</v>
      </c>
      <c r="P6625">
        <v>1502.3285000000001</v>
      </c>
      <c r="Q6625" s="1">
        <f t="shared" si="207"/>
        <v>-1.0323781291172545E-2</v>
      </c>
    </row>
    <row r="6626" spans="1:17" x14ac:dyDescent="0.3">
      <c r="A6626">
        <v>1541775600</v>
      </c>
      <c r="B6626">
        <v>14</v>
      </c>
      <c r="C6626">
        <v>6</v>
      </c>
      <c r="D6626">
        <v>11</v>
      </c>
      <c r="E6626">
        <v>2018</v>
      </c>
      <c r="F6626">
        <v>0</v>
      </c>
      <c r="G6626">
        <v>29.98</v>
      </c>
      <c r="H6626">
        <v>74</v>
      </c>
      <c r="I6626">
        <v>24.84</v>
      </c>
      <c r="J6626">
        <v>35.99</v>
      </c>
      <c r="K6626">
        <v>5.14</v>
      </c>
      <c r="L6626">
        <v>0</v>
      </c>
      <c r="M6626">
        <v>1520.2063230000001</v>
      </c>
      <c r="N6626" s="1">
        <f t="shared" si="206"/>
        <v>3.3450933378654055E-2</v>
      </c>
      <c r="O6626">
        <v>1471</v>
      </c>
      <c r="P6626">
        <v>1486.7384</v>
      </c>
      <c r="Q6626" s="1">
        <f t="shared" si="207"/>
        <v>1.0699116247450683E-2</v>
      </c>
    </row>
    <row r="6627" spans="1:17" x14ac:dyDescent="0.3">
      <c r="A6627">
        <v>1541779200</v>
      </c>
      <c r="B6627">
        <v>15</v>
      </c>
      <c r="C6627">
        <v>6</v>
      </c>
      <c r="D6627">
        <v>11</v>
      </c>
      <c r="E6627">
        <v>2018</v>
      </c>
      <c r="F6627">
        <v>0</v>
      </c>
      <c r="G6627">
        <v>30.98</v>
      </c>
      <c r="H6627">
        <v>67</v>
      </c>
      <c r="I6627">
        <v>24.13</v>
      </c>
      <c r="J6627">
        <v>36.67</v>
      </c>
      <c r="K6627">
        <v>4.0999999999999996</v>
      </c>
      <c r="L6627">
        <v>0</v>
      </c>
      <c r="M6627">
        <v>1467.006819</v>
      </c>
      <c r="N6627" s="1">
        <f t="shared" si="206"/>
        <v>9.6399304886441509E-3</v>
      </c>
      <c r="O6627">
        <v>1453</v>
      </c>
      <c r="P6627">
        <v>1430.3910000000001</v>
      </c>
      <c r="Q6627" s="1">
        <f t="shared" si="207"/>
        <v>-1.556022023399857E-2</v>
      </c>
    </row>
    <row r="6628" spans="1:17" x14ac:dyDescent="0.3">
      <c r="A6628">
        <v>1541782800</v>
      </c>
      <c r="B6628">
        <v>16</v>
      </c>
      <c r="C6628">
        <v>6</v>
      </c>
      <c r="D6628">
        <v>11</v>
      </c>
      <c r="E6628">
        <v>2018</v>
      </c>
      <c r="F6628">
        <v>0</v>
      </c>
      <c r="G6628">
        <v>31.88</v>
      </c>
      <c r="H6628">
        <v>66</v>
      </c>
      <c r="I6628">
        <v>24.73</v>
      </c>
      <c r="J6628">
        <v>38.68</v>
      </c>
      <c r="K6628">
        <v>4.12</v>
      </c>
      <c r="L6628">
        <v>0</v>
      </c>
      <c r="M6628">
        <v>1376.8326959999999</v>
      </c>
      <c r="N6628" s="1">
        <f t="shared" si="206"/>
        <v>-1.214989106754236E-4</v>
      </c>
      <c r="O6628">
        <v>1377</v>
      </c>
      <c r="P6628">
        <v>1306.5277000000001</v>
      </c>
      <c r="Q6628" s="1">
        <f t="shared" si="207"/>
        <v>-5.1178140885983957E-2</v>
      </c>
    </row>
    <row r="6629" spans="1:17" x14ac:dyDescent="0.3">
      <c r="A6629">
        <v>1541786400</v>
      </c>
      <c r="B6629">
        <v>17</v>
      </c>
      <c r="C6629">
        <v>6</v>
      </c>
      <c r="D6629">
        <v>11</v>
      </c>
      <c r="E6629">
        <v>2018</v>
      </c>
      <c r="F6629">
        <v>0</v>
      </c>
      <c r="G6629">
        <v>28.69</v>
      </c>
      <c r="H6629">
        <v>82</v>
      </c>
      <c r="I6629">
        <v>25.31</v>
      </c>
      <c r="J6629">
        <v>34.29</v>
      </c>
      <c r="K6629">
        <v>4.12</v>
      </c>
      <c r="L6629">
        <v>0.11</v>
      </c>
      <c r="M6629">
        <v>1323.209415</v>
      </c>
      <c r="N6629" s="1">
        <f t="shared" si="206"/>
        <v>-1.0314573672400872E-2</v>
      </c>
      <c r="O6629">
        <v>1337</v>
      </c>
      <c r="P6629">
        <v>1290.1295</v>
      </c>
      <c r="Q6629" s="1">
        <f t="shared" si="207"/>
        <v>-3.5056469708302167E-2</v>
      </c>
    </row>
    <row r="6630" spans="1:17" x14ac:dyDescent="0.3">
      <c r="A6630">
        <v>1541790000</v>
      </c>
      <c r="B6630">
        <v>18</v>
      </c>
      <c r="C6630">
        <v>6</v>
      </c>
      <c r="D6630">
        <v>11</v>
      </c>
      <c r="E6630">
        <v>2018</v>
      </c>
      <c r="F6630">
        <v>0</v>
      </c>
      <c r="G6630">
        <v>27.88</v>
      </c>
      <c r="H6630">
        <v>84</v>
      </c>
      <c r="I6630">
        <v>24.92</v>
      </c>
      <c r="J6630">
        <v>32.4</v>
      </c>
      <c r="K6630">
        <v>4.12</v>
      </c>
      <c r="L6630">
        <v>0.23</v>
      </c>
      <c r="M6630">
        <v>1358.6081509999999</v>
      </c>
      <c r="N6630" s="1">
        <f t="shared" si="206"/>
        <v>-1.6926084659913236E-2</v>
      </c>
      <c r="O6630">
        <v>1382</v>
      </c>
      <c r="P6630">
        <v>1329.9568999999999</v>
      </c>
      <c r="Q6630" s="1">
        <f t="shared" si="207"/>
        <v>-3.7657814761215699E-2</v>
      </c>
    </row>
    <row r="6631" spans="1:17" x14ac:dyDescent="0.3">
      <c r="A6631">
        <v>1541793600</v>
      </c>
      <c r="B6631">
        <v>19</v>
      </c>
      <c r="C6631">
        <v>6</v>
      </c>
      <c r="D6631">
        <v>11</v>
      </c>
      <c r="E6631">
        <v>2018</v>
      </c>
      <c r="F6631">
        <v>0</v>
      </c>
      <c r="G6631">
        <v>27.27</v>
      </c>
      <c r="H6631">
        <v>83</v>
      </c>
      <c r="I6631">
        <v>24.13</v>
      </c>
      <c r="J6631">
        <v>30.69</v>
      </c>
      <c r="K6631">
        <v>3.6</v>
      </c>
      <c r="L6631">
        <v>0.25</v>
      </c>
      <c r="M6631">
        <v>1342.2009840000001</v>
      </c>
      <c r="N6631" s="1">
        <f t="shared" si="206"/>
        <v>-1.3087511764705836E-2</v>
      </c>
      <c r="O6631">
        <v>1360</v>
      </c>
      <c r="P6631">
        <v>1317.4437</v>
      </c>
      <c r="Q6631" s="1">
        <f t="shared" si="207"/>
        <v>-3.12913970588235E-2</v>
      </c>
    </row>
    <row r="6632" spans="1:17" x14ac:dyDescent="0.3">
      <c r="A6632">
        <v>1541797200</v>
      </c>
      <c r="B6632">
        <v>20</v>
      </c>
      <c r="C6632">
        <v>6</v>
      </c>
      <c r="D6632">
        <v>11</v>
      </c>
      <c r="E6632">
        <v>2018</v>
      </c>
      <c r="F6632">
        <v>0</v>
      </c>
      <c r="G6632">
        <v>28.08</v>
      </c>
      <c r="H6632">
        <v>83</v>
      </c>
      <c r="I6632">
        <v>24.92</v>
      </c>
      <c r="J6632">
        <v>32.79</v>
      </c>
      <c r="K6632">
        <v>5.14</v>
      </c>
      <c r="L6632">
        <v>0.14000000000000001</v>
      </c>
      <c r="M6632">
        <v>1315.324781</v>
      </c>
      <c r="N6632" s="1">
        <f t="shared" si="206"/>
        <v>2.5341318597561203E-3</v>
      </c>
      <c r="O6632">
        <v>1312</v>
      </c>
      <c r="P6632">
        <v>1289.7563</v>
      </c>
      <c r="Q6632" s="1">
        <f t="shared" si="207"/>
        <v>-1.6954039634146333E-2</v>
      </c>
    </row>
    <row r="6633" spans="1:17" x14ac:dyDescent="0.3">
      <c r="A6633">
        <v>1541800800</v>
      </c>
      <c r="B6633">
        <v>21</v>
      </c>
      <c r="C6633">
        <v>6</v>
      </c>
      <c r="D6633">
        <v>11</v>
      </c>
      <c r="E6633">
        <v>2018</v>
      </c>
      <c r="F6633">
        <v>0</v>
      </c>
      <c r="G6633">
        <v>28.88</v>
      </c>
      <c r="H6633">
        <v>80</v>
      </c>
      <c r="I6633">
        <v>25.08</v>
      </c>
      <c r="J6633">
        <v>34.409999999999997</v>
      </c>
      <c r="K6633">
        <v>4.63</v>
      </c>
      <c r="L6633">
        <v>0.1</v>
      </c>
      <c r="M6633">
        <v>1273.2506960000001</v>
      </c>
      <c r="N6633" s="1">
        <f t="shared" si="206"/>
        <v>1.0516425396825445E-2</v>
      </c>
      <c r="O6633">
        <v>1260</v>
      </c>
      <c r="P6633">
        <v>1254.4733000000001</v>
      </c>
      <c r="Q6633" s="1">
        <f t="shared" si="207"/>
        <v>-4.3862698412697552E-3</v>
      </c>
    </row>
    <row r="6634" spans="1:17" x14ac:dyDescent="0.3">
      <c r="A6634">
        <v>1541804400</v>
      </c>
      <c r="B6634">
        <v>22</v>
      </c>
      <c r="C6634">
        <v>6</v>
      </c>
      <c r="D6634">
        <v>11</v>
      </c>
      <c r="E6634">
        <v>2018</v>
      </c>
      <c r="F6634">
        <v>0</v>
      </c>
      <c r="G6634">
        <v>27.88</v>
      </c>
      <c r="H6634">
        <v>84</v>
      </c>
      <c r="I6634">
        <v>24.92</v>
      </c>
      <c r="J6634">
        <v>32.4</v>
      </c>
      <c r="K6634">
        <v>3.1</v>
      </c>
      <c r="L6634">
        <v>0</v>
      </c>
      <c r="M6634">
        <v>1201.430924</v>
      </c>
      <c r="N6634" s="1">
        <f t="shared" si="206"/>
        <v>1.3010897133220914E-2</v>
      </c>
      <c r="O6634">
        <v>1186</v>
      </c>
      <c r="P6634">
        <v>1214.4876999999999</v>
      </c>
      <c r="Q6634" s="1">
        <f t="shared" si="207"/>
        <v>2.4019983136593513E-2</v>
      </c>
    </row>
    <row r="6635" spans="1:17" x14ac:dyDescent="0.3">
      <c r="A6635">
        <v>1541808000</v>
      </c>
      <c r="B6635">
        <v>23</v>
      </c>
      <c r="C6635">
        <v>6</v>
      </c>
      <c r="D6635">
        <v>11</v>
      </c>
      <c r="E6635">
        <v>2018</v>
      </c>
      <c r="F6635">
        <v>0</v>
      </c>
      <c r="G6635">
        <v>26.98</v>
      </c>
      <c r="H6635">
        <v>87</v>
      </c>
      <c r="I6635">
        <v>24.63</v>
      </c>
      <c r="J6635">
        <v>30.37</v>
      </c>
      <c r="K6635">
        <v>3.6</v>
      </c>
      <c r="L6635">
        <v>0</v>
      </c>
      <c r="M6635">
        <v>1140.828524</v>
      </c>
      <c r="N6635" s="1">
        <f t="shared" si="206"/>
        <v>3.3672154793315881E-3</v>
      </c>
      <c r="O6635">
        <v>1137</v>
      </c>
      <c r="P6635">
        <v>1165.6014</v>
      </c>
      <c r="Q6635" s="1">
        <f t="shared" si="207"/>
        <v>2.515514511873352E-2</v>
      </c>
    </row>
    <row r="6636" spans="1:17" x14ac:dyDescent="0.3">
      <c r="A6636">
        <v>1541811600</v>
      </c>
      <c r="B6636">
        <v>0</v>
      </c>
      <c r="C6636">
        <v>7</v>
      </c>
      <c r="D6636">
        <v>11</v>
      </c>
      <c r="E6636">
        <v>2018</v>
      </c>
      <c r="F6636">
        <v>1</v>
      </c>
      <c r="G6636">
        <v>26.88</v>
      </c>
      <c r="H6636">
        <v>84</v>
      </c>
      <c r="I6636">
        <v>23.95</v>
      </c>
      <c r="J6636">
        <v>29.83</v>
      </c>
      <c r="K6636">
        <v>2.1</v>
      </c>
      <c r="L6636">
        <v>0</v>
      </c>
      <c r="M6636">
        <v>1073.4785979999999</v>
      </c>
      <c r="N6636" s="1">
        <f t="shared" si="206"/>
        <v>-1.1529836095764346E-2</v>
      </c>
      <c r="O6636">
        <v>1086</v>
      </c>
      <c r="P6636">
        <v>1094.9742000000001</v>
      </c>
      <c r="Q6636" s="1">
        <f t="shared" si="207"/>
        <v>8.2635359116023117E-3</v>
      </c>
    </row>
    <row r="6637" spans="1:17" x14ac:dyDescent="0.3">
      <c r="A6637">
        <v>1541815200</v>
      </c>
      <c r="B6637">
        <v>1</v>
      </c>
      <c r="C6637">
        <v>7</v>
      </c>
      <c r="D6637">
        <v>11</v>
      </c>
      <c r="E6637">
        <v>2018</v>
      </c>
      <c r="F6637">
        <v>1</v>
      </c>
      <c r="G6637">
        <v>25.98</v>
      </c>
      <c r="H6637">
        <v>88</v>
      </c>
      <c r="I6637">
        <v>23.84</v>
      </c>
      <c r="J6637">
        <v>25.98</v>
      </c>
      <c r="K6637">
        <v>2.6</v>
      </c>
      <c r="L6637">
        <v>0</v>
      </c>
      <c r="M6637">
        <v>1043.986969</v>
      </c>
      <c r="N6637" s="1">
        <f t="shared" si="206"/>
        <v>-2.7039171481826614E-2</v>
      </c>
      <c r="O6637">
        <v>1073</v>
      </c>
      <c r="P6637">
        <v>1066.7681</v>
      </c>
      <c r="Q6637" s="1">
        <f t="shared" si="207"/>
        <v>-5.8079217148182625E-3</v>
      </c>
    </row>
    <row r="6638" spans="1:17" x14ac:dyDescent="0.3">
      <c r="A6638">
        <v>1541818800</v>
      </c>
      <c r="B6638">
        <v>2</v>
      </c>
      <c r="C6638">
        <v>7</v>
      </c>
      <c r="D6638">
        <v>11</v>
      </c>
      <c r="E6638">
        <v>2018</v>
      </c>
      <c r="F6638">
        <v>1</v>
      </c>
      <c r="G6638">
        <v>25.98</v>
      </c>
      <c r="H6638">
        <v>88</v>
      </c>
      <c r="I6638">
        <v>23.84</v>
      </c>
      <c r="J6638">
        <v>25.98</v>
      </c>
      <c r="K6638">
        <v>3.1</v>
      </c>
      <c r="L6638">
        <v>0</v>
      </c>
      <c r="M6638">
        <v>1022.685621</v>
      </c>
      <c r="N6638" s="1">
        <f t="shared" si="206"/>
        <v>-2.1353472727272758E-2</v>
      </c>
      <c r="O6638">
        <v>1045</v>
      </c>
      <c r="P6638">
        <v>1046.9141</v>
      </c>
      <c r="Q6638" s="1">
        <f t="shared" si="207"/>
        <v>1.8316746411482891E-3</v>
      </c>
    </row>
    <row r="6639" spans="1:17" x14ac:dyDescent="0.3">
      <c r="A6639">
        <v>1541822400</v>
      </c>
      <c r="B6639">
        <v>3</v>
      </c>
      <c r="C6639">
        <v>7</v>
      </c>
      <c r="D6639">
        <v>11</v>
      </c>
      <c r="E6639">
        <v>2018</v>
      </c>
      <c r="F6639">
        <v>1</v>
      </c>
      <c r="G6639">
        <v>25.78</v>
      </c>
      <c r="H6639">
        <v>94</v>
      </c>
      <c r="I6639">
        <v>24.74</v>
      </c>
      <c r="J6639">
        <v>26.87</v>
      </c>
      <c r="K6639">
        <v>2.1</v>
      </c>
      <c r="L6639">
        <v>0</v>
      </c>
      <c r="M6639">
        <v>1009.311829</v>
      </c>
      <c r="N6639" s="1">
        <f t="shared" si="206"/>
        <v>-1.722314605647518E-2</v>
      </c>
      <c r="O6639">
        <v>1027</v>
      </c>
      <c r="P6639">
        <v>1022.337</v>
      </c>
      <c r="Q6639" s="1">
        <f t="shared" si="207"/>
        <v>-4.5404089581304874E-3</v>
      </c>
    </row>
    <row r="6640" spans="1:17" x14ac:dyDescent="0.3">
      <c r="A6640">
        <v>1541826000</v>
      </c>
      <c r="B6640">
        <v>4</v>
      </c>
      <c r="C6640">
        <v>7</v>
      </c>
      <c r="D6640">
        <v>11</v>
      </c>
      <c r="E6640">
        <v>2018</v>
      </c>
      <c r="F6640">
        <v>1</v>
      </c>
      <c r="G6640">
        <v>25.75</v>
      </c>
      <c r="H6640">
        <v>94</v>
      </c>
      <c r="I6640">
        <v>24.71</v>
      </c>
      <c r="J6640">
        <v>26.84</v>
      </c>
      <c r="K6640">
        <v>2.6</v>
      </c>
      <c r="L6640">
        <v>0</v>
      </c>
      <c r="M6640">
        <v>1004.48866</v>
      </c>
      <c r="N6640" s="1">
        <f t="shared" si="206"/>
        <v>-1.2302202556538858E-2</v>
      </c>
      <c r="O6640">
        <v>1017</v>
      </c>
      <c r="P6640">
        <v>1027.6848</v>
      </c>
      <c r="Q6640" s="1">
        <f t="shared" si="207"/>
        <v>1.0506194690265482E-2</v>
      </c>
    </row>
    <row r="6641" spans="1:17" x14ac:dyDescent="0.3">
      <c r="A6641">
        <v>1541829600</v>
      </c>
      <c r="B6641">
        <v>5</v>
      </c>
      <c r="C6641">
        <v>7</v>
      </c>
      <c r="D6641">
        <v>11</v>
      </c>
      <c r="E6641">
        <v>2018</v>
      </c>
      <c r="F6641">
        <v>1</v>
      </c>
      <c r="G6641">
        <v>25.6</v>
      </c>
      <c r="H6641">
        <v>94</v>
      </c>
      <c r="I6641">
        <v>24.56</v>
      </c>
      <c r="J6641">
        <v>26.67</v>
      </c>
      <c r="K6641">
        <v>3.6</v>
      </c>
      <c r="L6641">
        <v>0</v>
      </c>
      <c r="M6641">
        <v>997.09018060000005</v>
      </c>
      <c r="N6641" s="1">
        <f t="shared" si="206"/>
        <v>-1.3758476162215575E-2</v>
      </c>
      <c r="O6641">
        <v>1011</v>
      </c>
      <c r="P6641">
        <v>1031.7026000000001</v>
      </c>
      <c r="Q6641" s="1">
        <f t="shared" si="207"/>
        <v>2.0477349159248343E-2</v>
      </c>
    </row>
    <row r="6642" spans="1:17" x14ac:dyDescent="0.3">
      <c r="A6642">
        <v>1541833200</v>
      </c>
      <c r="B6642">
        <v>6</v>
      </c>
      <c r="C6642">
        <v>7</v>
      </c>
      <c r="D6642">
        <v>11</v>
      </c>
      <c r="E6642">
        <v>2018</v>
      </c>
      <c r="F6642">
        <v>1</v>
      </c>
      <c r="G6642">
        <v>25.54</v>
      </c>
      <c r="H6642">
        <v>94</v>
      </c>
      <c r="I6642">
        <v>24.5</v>
      </c>
      <c r="J6642">
        <v>26.6</v>
      </c>
      <c r="K6642">
        <v>2.6</v>
      </c>
      <c r="L6642">
        <v>0</v>
      </c>
      <c r="M6642">
        <v>970.97796870000002</v>
      </c>
      <c r="N6642" s="1">
        <f t="shared" si="206"/>
        <v>8.2844950155763434E-3</v>
      </c>
      <c r="O6642">
        <v>963</v>
      </c>
      <c r="P6642">
        <v>999.99760000000003</v>
      </c>
      <c r="Q6642" s="1">
        <f t="shared" si="207"/>
        <v>3.8419106957424752E-2</v>
      </c>
    </row>
    <row r="6643" spans="1:17" x14ac:dyDescent="0.3">
      <c r="A6643">
        <v>1541836800</v>
      </c>
      <c r="B6643">
        <v>7</v>
      </c>
      <c r="C6643">
        <v>7</v>
      </c>
      <c r="D6643">
        <v>11</v>
      </c>
      <c r="E6643">
        <v>2018</v>
      </c>
      <c r="F6643">
        <v>1</v>
      </c>
      <c r="G6643">
        <v>25.2</v>
      </c>
      <c r="H6643">
        <v>100</v>
      </c>
      <c r="I6643">
        <v>25.2</v>
      </c>
      <c r="J6643">
        <v>26.39</v>
      </c>
      <c r="K6643">
        <v>1.54</v>
      </c>
      <c r="L6643">
        <v>0.15</v>
      </c>
      <c r="M6643">
        <v>1027.2436029999999</v>
      </c>
      <c r="N6643" s="1">
        <f t="shared" si="206"/>
        <v>-1.7931545889101438E-2</v>
      </c>
      <c r="O6643">
        <v>1046</v>
      </c>
      <c r="P6643">
        <v>1079.1171999999999</v>
      </c>
      <c r="Q6643" s="1">
        <f t="shared" si="207"/>
        <v>3.1660803059273337E-2</v>
      </c>
    </row>
    <row r="6644" spans="1:17" x14ac:dyDescent="0.3">
      <c r="A6644">
        <v>1541840400</v>
      </c>
      <c r="B6644">
        <v>8</v>
      </c>
      <c r="C6644">
        <v>7</v>
      </c>
      <c r="D6644">
        <v>11</v>
      </c>
      <c r="E6644">
        <v>2018</v>
      </c>
      <c r="F6644">
        <v>1</v>
      </c>
      <c r="G6644">
        <v>25.14</v>
      </c>
      <c r="H6644">
        <v>100</v>
      </c>
      <c r="I6644">
        <v>25.14</v>
      </c>
      <c r="J6644">
        <v>26.32</v>
      </c>
      <c r="K6644">
        <v>1.54</v>
      </c>
      <c r="L6644">
        <v>0.31</v>
      </c>
      <c r="M6644">
        <v>1099.6720170000001</v>
      </c>
      <c r="N6644" s="1">
        <f t="shared" si="206"/>
        <v>-1.5512965980304301E-2</v>
      </c>
      <c r="O6644">
        <v>1117</v>
      </c>
      <c r="P6644">
        <v>1157.8568</v>
      </c>
      <c r="Q6644" s="1">
        <f t="shared" si="207"/>
        <v>3.6577260519248006E-2</v>
      </c>
    </row>
    <row r="6645" spans="1:17" x14ac:dyDescent="0.3">
      <c r="A6645">
        <v>1541844000</v>
      </c>
      <c r="B6645">
        <v>9</v>
      </c>
      <c r="C6645">
        <v>7</v>
      </c>
      <c r="D6645">
        <v>11</v>
      </c>
      <c r="E6645">
        <v>2018</v>
      </c>
      <c r="F6645">
        <v>1</v>
      </c>
      <c r="G6645">
        <v>25.37</v>
      </c>
      <c r="H6645">
        <v>94</v>
      </c>
      <c r="I6645">
        <v>24.33</v>
      </c>
      <c r="J6645">
        <v>26.42</v>
      </c>
      <c r="K6645">
        <v>1.03</v>
      </c>
      <c r="L6645">
        <v>0.11</v>
      </c>
      <c r="M6645">
        <v>1147.808119</v>
      </c>
      <c r="N6645" s="1">
        <f t="shared" si="206"/>
        <v>-3.6265223341729609E-2</v>
      </c>
      <c r="O6645">
        <v>1191</v>
      </c>
      <c r="P6645">
        <v>1199.7067</v>
      </c>
      <c r="Q6645" s="1">
        <f t="shared" si="207"/>
        <v>7.3104114189756131E-3</v>
      </c>
    </row>
    <row r="6646" spans="1:17" x14ac:dyDescent="0.3">
      <c r="A6646">
        <v>1541847600</v>
      </c>
      <c r="B6646">
        <v>10</v>
      </c>
      <c r="C6646">
        <v>7</v>
      </c>
      <c r="D6646">
        <v>11</v>
      </c>
      <c r="E6646">
        <v>2018</v>
      </c>
      <c r="F6646">
        <v>1</v>
      </c>
      <c r="G6646">
        <v>24.98</v>
      </c>
      <c r="H6646">
        <v>94</v>
      </c>
      <c r="I6646">
        <v>23.95</v>
      </c>
      <c r="J6646">
        <v>25.99</v>
      </c>
      <c r="K6646">
        <v>2.1</v>
      </c>
      <c r="L6646">
        <v>0</v>
      </c>
      <c r="M6646">
        <v>1168.1759380000001</v>
      </c>
      <c r="N6646" s="1">
        <f t="shared" si="206"/>
        <v>-4.7164814029363712E-2</v>
      </c>
      <c r="O6646">
        <v>1226</v>
      </c>
      <c r="P6646">
        <v>1234.8585</v>
      </c>
      <c r="Q6646" s="1">
        <f t="shared" si="207"/>
        <v>7.2255301794453908E-3</v>
      </c>
    </row>
    <row r="6647" spans="1:17" x14ac:dyDescent="0.3">
      <c r="A6647">
        <v>1541851200</v>
      </c>
      <c r="B6647">
        <v>11</v>
      </c>
      <c r="C6647">
        <v>7</v>
      </c>
      <c r="D6647">
        <v>11</v>
      </c>
      <c r="E6647">
        <v>2018</v>
      </c>
      <c r="F6647">
        <v>1</v>
      </c>
      <c r="G6647">
        <v>25.98</v>
      </c>
      <c r="H6647">
        <v>94</v>
      </c>
      <c r="I6647">
        <v>24.94</v>
      </c>
      <c r="J6647">
        <v>25.98</v>
      </c>
      <c r="K6647">
        <v>2.1</v>
      </c>
      <c r="L6647">
        <v>0.23</v>
      </c>
      <c r="M6647">
        <v>1183.7318969999999</v>
      </c>
      <c r="N6647" s="1">
        <f t="shared" si="206"/>
        <v>-2.4128691673536776E-2</v>
      </c>
      <c r="O6647">
        <v>1213</v>
      </c>
      <c r="P6647">
        <v>1249.0851</v>
      </c>
      <c r="Q6647" s="1">
        <f t="shared" si="207"/>
        <v>2.9748639736191271E-2</v>
      </c>
    </row>
    <row r="6648" spans="1:17" x14ac:dyDescent="0.3">
      <c r="A6648">
        <v>1541854800</v>
      </c>
      <c r="B6648">
        <v>12</v>
      </c>
      <c r="C6648">
        <v>7</v>
      </c>
      <c r="D6648">
        <v>11</v>
      </c>
      <c r="E6648">
        <v>2018</v>
      </c>
      <c r="F6648">
        <v>1</v>
      </c>
      <c r="G6648">
        <v>27.08</v>
      </c>
      <c r="H6648">
        <v>87</v>
      </c>
      <c r="I6648">
        <v>24.73</v>
      </c>
      <c r="J6648">
        <v>30.64</v>
      </c>
      <c r="K6648">
        <v>3.6</v>
      </c>
      <c r="L6648">
        <v>0.33</v>
      </c>
      <c r="M6648">
        <v>1170.8199400000001</v>
      </c>
      <c r="N6648" s="1">
        <f t="shared" si="206"/>
        <v>8.4581739879415058E-3</v>
      </c>
      <c r="O6648">
        <v>1161</v>
      </c>
      <c r="P6648">
        <v>1225.3615</v>
      </c>
      <c r="Q6648" s="1">
        <f t="shared" si="207"/>
        <v>5.543626184323857E-2</v>
      </c>
    </row>
    <row r="6649" spans="1:17" x14ac:dyDescent="0.3">
      <c r="A6649">
        <v>1541858400</v>
      </c>
      <c r="B6649">
        <v>13</v>
      </c>
      <c r="C6649">
        <v>7</v>
      </c>
      <c r="D6649">
        <v>11</v>
      </c>
      <c r="E6649">
        <v>2018</v>
      </c>
      <c r="F6649">
        <v>1</v>
      </c>
      <c r="G6649">
        <v>28.98</v>
      </c>
      <c r="H6649">
        <v>79</v>
      </c>
      <c r="I6649">
        <v>24.97</v>
      </c>
      <c r="J6649">
        <v>34.47</v>
      </c>
      <c r="K6649">
        <v>3.6</v>
      </c>
      <c r="L6649">
        <v>0.48</v>
      </c>
      <c r="M6649">
        <v>1181.513649</v>
      </c>
      <c r="N6649" s="1">
        <f t="shared" si="206"/>
        <v>-5.4598914141414257E-3</v>
      </c>
      <c r="O6649">
        <v>1188</v>
      </c>
      <c r="P6649">
        <v>1214.2103999999999</v>
      </c>
      <c r="Q6649" s="1">
        <f t="shared" si="207"/>
        <v>2.2062626262626207E-2</v>
      </c>
    </row>
    <row r="6650" spans="1:17" x14ac:dyDescent="0.3">
      <c r="A6650">
        <v>1541862000</v>
      </c>
      <c r="B6650">
        <v>14</v>
      </c>
      <c r="C6650">
        <v>7</v>
      </c>
      <c r="D6650">
        <v>11</v>
      </c>
      <c r="E6650">
        <v>2018</v>
      </c>
      <c r="F6650">
        <v>1</v>
      </c>
      <c r="G6650">
        <v>28.98</v>
      </c>
      <c r="H6650">
        <v>79</v>
      </c>
      <c r="I6650">
        <v>24.97</v>
      </c>
      <c r="J6650">
        <v>34.47</v>
      </c>
      <c r="K6650">
        <v>4.63</v>
      </c>
      <c r="L6650">
        <v>0.24</v>
      </c>
      <c r="M6650">
        <v>1172.5703759999999</v>
      </c>
      <c r="N6650" s="1">
        <f t="shared" si="206"/>
        <v>6.4981768240342458E-3</v>
      </c>
      <c r="O6650">
        <v>1165</v>
      </c>
      <c r="P6650">
        <v>1209.7047</v>
      </c>
      <c r="Q6650" s="1">
        <f t="shared" si="207"/>
        <v>3.8373133047210302E-2</v>
      </c>
    </row>
    <row r="6651" spans="1:17" x14ac:dyDescent="0.3">
      <c r="A6651">
        <v>1541865600</v>
      </c>
      <c r="B6651">
        <v>15</v>
      </c>
      <c r="C6651">
        <v>7</v>
      </c>
      <c r="D6651">
        <v>11</v>
      </c>
      <c r="E6651">
        <v>2018</v>
      </c>
      <c r="F6651">
        <v>1</v>
      </c>
      <c r="G6651">
        <v>28.88</v>
      </c>
      <c r="H6651">
        <v>81</v>
      </c>
      <c r="I6651">
        <v>25.29</v>
      </c>
      <c r="J6651">
        <v>34.619999999999997</v>
      </c>
      <c r="K6651">
        <v>4.0999999999999996</v>
      </c>
      <c r="L6651">
        <v>0</v>
      </c>
      <c r="M6651">
        <v>1160.6693230000001</v>
      </c>
      <c r="N6651" s="1">
        <f t="shared" si="206"/>
        <v>3.1714114088159696E-3</v>
      </c>
      <c r="O6651">
        <v>1157</v>
      </c>
      <c r="P6651">
        <v>1186.9564</v>
      </c>
      <c r="Q6651" s="1">
        <f t="shared" si="207"/>
        <v>2.589144338807263E-2</v>
      </c>
    </row>
    <row r="6652" spans="1:17" x14ac:dyDescent="0.3">
      <c r="A6652">
        <v>1541869200</v>
      </c>
      <c r="B6652">
        <v>16</v>
      </c>
      <c r="C6652">
        <v>7</v>
      </c>
      <c r="D6652">
        <v>11</v>
      </c>
      <c r="E6652">
        <v>2018</v>
      </c>
      <c r="F6652">
        <v>1</v>
      </c>
      <c r="G6652">
        <v>26.37</v>
      </c>
      <c r="H6652">
        <v>90</v>
      </c>
      <c r="I6652">
        <v>24.6</v>
      </c>
      <c r="J6652">
        <v>26.37</v>
      </c>
      <c r="K6652">
        <v>7.2</v>
      </c>
      <c r="L6652">
        <v>0</v>
      </c>
      <c r="M6652">
        <v>1142.5284790000001</v>
      </c>
      <c r="N6652" s="1">
        <f t="shared" si="206"/>
        <v>-7.3601398783665842E-3</v>
      </c>
      <c r="O6652">
        <v>1151</v>
      </c>
      <c r="P6652">
        <v>1162.7355</v>
      </c>
      <c r="Q6652" s="1">
        <f t="shared" si="207"/>
        <v>1.0195916594265858E-2</v>
      </c>
    </row>
    <row r="6653" spans="1:17" x14ac:dyDescent="0.3">
      <c r="A6653">
        <v>1541872800</v>
      </c>
      <c r="B6653">
        <v>17</v>
      </c>
      <c r="C6653">
        <v>7</v>
      </c>
      <c r="D6653">
        <v>11</v>
      </c>
      <c r="E6653">
        <v>2018</v>
      </c>
      <c r="F6653">
        <v>1</v>
      </c>
      <c r="G6653">
        <v>24.88</v>
      </c>
      <c r="H6653">
        <v>95</v>
      </c>
      <c r="I6653">
        <v>24.02</v>
      </c>
      <c r="J6653">
        <v>25.9</v>
      </c>
      <c r="K6653">
        <v>3.1</v>
      </c>
      <c r="L6653">
        <v>0.13</v>
      </c>
      <c r="M6653">
        <v>1144.8901370000001</v>
      </c>
      <c r="N6653" s="1">
        <f t="shared" si="206"/>
        <v>-1.9785841609588961E-2</v>
      </c>
      <c r="O6653">
        <v>1168</v>
      </c>
      <c r="P6653">
        <v>1184.4734000000001</v>
      </c>
      <c r="Q6653" s="1">
        <f t="shared" si="207"/>
        <v>1.4103938356164455E-2</v>
      </c>
    </row>
    <row r="6654" spans="1:17" x14ac:dyDescent="0.3">
      <c r="A6654">
        <v>1541876400</v>
      </c>
      <c r="B6654">
        <v>18</v>
      </c>
      <c r="C6654">
        <v>7</v>
      </c>
      <c r="D6654">
        <v>11</v>
      </c>
      <c r="E6654">
        <v>2018</v>
      </c>
      <c r="F6654">
        <v>1</v>
      </c>
      <c r="G6654">
        <v>24.98</v>
      </c>
      <c r="H6654">
        <v>95</v>
      </c>
      <c r="I6654">
        <v>24.12</v>
      </c>
      <c r="J6654">
        <v>26.01</v>
      </c>
      <c r="K6654">
        <v>2.1</v>
      </c>
      <c r="L6654">
        <v>4.34</v>
      </c>
      <c r="M6654">
        <v>1195.139729</v>
      </c>
      <c r="N6654" s="1">
        <f t="shared" si="206"/>
        <v>-4.3888216800000011E-2</v>
      </c>
      <c r="O6654">
        <v>1250</v>
      </c>
      <c r="P6654">
        <v>1236.9309000000001</v>
      </c>
      <c r="Q6654" s="1">
        <f t="shared" si="207"/>
        <v>-1.0455279999999947E-2</v>
      </c>
    </row>
    <row r="6655" spans="1:17" x14ac:dyDescent="0.3">
      <c r="A6655">
        <v>1541880000</v>
      </c>
      <c r="B6655">
        <v>19</v>
      </c>
      <c r="C6655">
        <v>7</v>
      </c>
      <c r="D6655">
        <v>11</v>
      </c>
      <c r="E6655">
        <v>2018</v>
      </c>
      <c r="F6655">
        <v>1</v>
      </c>
      <c r="G6655">
        <v>26.98</v>
      </c>
      <c r="H6655">
        <v>88</v>
      </c>
      <c r="I6655">
        <v>24.82</v>
      </c>
      <c r="J6655">
        <v>30.47</v>
      </c>
      <c r="K6655">
        <v>1.54</v>
      </c>
      <c r="L6655">
        <v>1.02</v>
      </c>
      <c r="M6655">
        <v>1182.880034</v>
      </c>
      <c r="N6655" s="1">
        <f t="shared" si="206"/>
        <v>-4.2977318770226515E-2</v>
      </c>
      <c r="O6655">
        <v>1236</v>
      </c>
      <c r="P6655">
        <v>1226.204</v>
      </c>
      <c r="Q6655" s="1">
        <f t="shared" si="207"/>
        <v>-7.9255663430421106E-3</v>
      </c>
    </row>
    <row r="6656" spans="1:17" x14ac:dyDescent="0.3">
      <c r="A6656">
        <v>1541883600</v>
      </c>
      <c r="B6656">
        <v>20</v>
      </c>
      <c r="C6656">
        <v>7</v>
      </c>
      <c r="D6656">
        <v>11</v>
      </c>
      <c r="E6656">
        <v>2018</v>
      </c>
      <c r="F6656">
        <v>1</v>
      </c>
      <c r="G6656">
        <v>27.81</v>
      </c>
      <c r="H6656">
        <v>86</v>
      </c>
      <c r="I6656">
        <v>25.25</v>
      </c>
      <c r="J6656">
        <v>32.520000000000003</v>
      </c>
      <c r="K6656">
        <v>4.0999999999999996</v>
      </c>
      <c r="L6656">
        <v>0.83</v>
      </c>
      <c r="M6656">
        <v>1191.651593</v>
      </c>
      <c r="N6656" s="1">
        <f t="shared" si="206"/>
        <v>-2.2435116488925308E-2</v>
      </c>
      <c r="O6656">
        <v>1219</v>
      </c>
      <c r="P6656">
        <v>1194.2293999999999</v>
      </c>
      <c r="Q6656" s="1">
        <f t="shared" si="207"/>
        <v>-2.0320426579163296E-2</v>
      </c>
    </row>
    <row r="6657" spans="1:17" x14ac:dyDescent="0.3">
      <c r="A6657">
        <v>1541887200</v>
      </c>
      <c r="B6657">
        <v>21</v>
      </c>
      <c r="C6657">
        <v>7</v>
      </c>
      <c r="D6657">
        <v>11</v>
      </c>
      <c r="E6657">
        <v>2018</v>
      </c>
      <c r="F6657">
        <v>1</v>
      </c>
      <c r="G6657">
        <v>27.08</v>
      </c>
      <c r="H6657">
        <v>88</v>
      </c>
      <c r="I6657">
        <v>24.92</v>
      </c>
      <c r="J6657">
        <v>30.75</v>
      </c>
      <c r="K6657">
        <v>3.1</v>
      </c>
      <c r="L6657">
        <v>0.95</v>
      </c>
      <c r="M6657">
        <v>1164.1949300000001</v>
      </c>
      <c r="N6657" s="1">
        <f t="shared" si="206"/>
        <v>-1.5896086221470741E-2</v>
      </c>
      <c r="O6657">
        <v>1183</v>
      </c>
      <c r="P6657">
        <v>1178.3784000000001</v>
      </c>
      <c r="Q6657" s="1">
        <f t="shared" si="207"/>
        <v>-3.9066779374471207E-3</v>
      </c>
    </row>
    <row r="6658" spans="1:17" x14ac:dyDescent="0.3">
      <c r="A6658">
        <v>1541890800</v>
      </c>
      <c r="B6658">
        <v>22</v>
      </c>
      <c r="C6658">
        <v>7</v>
      </c>
      <c r="D6658">
        <v>11</v>
      </c>
      <c r="E6658">
        <v>2018</v>
      </c>
      <c r="F6658">
        <v>1</v>
      </c>
      <c r="G6658">
        <v>26.98</v>
      </c>
      <c r="H6658">
        <v>84</v>
      </c>
      <c r="I6658">
        <v>24.04</v>
      </c>
      <c r="J6658">
        <v>30.08</v>
      </c>
      <c r="K6658">
        <v>3.1</v>
      </c>
      <c r="L6658">
        <v>0</v>
      </c>
      <c r="M6658">
        <v>1112.2667739999999</v>
      </c>
      <c r="N6658" s="1">
        <f t="shared" si="206"/>
        <v>-3.2811500869565267E-2</v>
      </c>
      <c r="O6658">
        <v>1150</v>
      </c>
      <c r="P6658">
        <v>1148.7117000000001</v>
      </c>
      <c r="Q6658" s="1">
        <f t="shared" si="207"/>
        <v>-1.1202608695651615E-3</v>
      </c>
    </row>
    <row r="6659" spans="1:17" x14ac:dyDescent="0.3">
      <c r="A6659">
        <v>1541894400</v>
      </c>
      <c r="B6659">
        <v>23</v>
      </c>
      <c r="C6659">
        <v>7</v>
      </c>
      <c r="D6659">
        <v>11</v>
      </c>
      <c r="E6659">
        <v>2018</v>
      </c>
      <c r="F6659">
        <v>1</v>
      </c>
      <c r="G6659">
        <v>25.98</v>
      </c>
      <c r="H6659">
        <v>90</v>
      </c>
      <c r="I6659">
        <v>24.21</v>
      </c>
      <c r="J6659">
        <v>25.98</v>
      </c>
      <c r="K6659">
        <v>3.6</v>
      </c>
      <c r="L6659">
        <v>0</v>
      </c>
      <c r="M6659">
        <v>1061.10394</v>
      </c>
      <c r="N6659" s="1">
        <f t="shared" ref="N6659:N6722" si="208">(M6659-O6659)/O6659</f>
        <v>-1.8405235892691982E-2</v>
      </c>
      <c r="O6659">
        <v>1081</v>
      </c>
      <c r="P6659">
        <v>1087.4495999999999</v>
      </c>
      <c r="Q6659" s="1">
        <f t="shared" ref="Q6659:Q6722" si="209">(P6659-O6659)/O6659</f>
        <v>5.9663274745605163E-3</v>
      </c>
    </row>
    <row r="6660" spans="1:17" x14ac:dyDescent="0.3">
      <c r="A6660">
        <v>1541898000</v>
      </c>
      <c r="B6660">
        <v>0</v>
      </c>
      <c r="C6660">
        <v>1</v>
      </c>
      <c r="D6660">
        <v>11</v>
      </c>
      <c r="E6660">
        <v>2018</v>
      </c>
      <c r="F6660">
        <v>0</v>
      </c>
      <c r="G6660">
        <v>25.98</v>
      </c>
      <c r="H6660">
        <v>94</v>
      </c>
      <c r="I6660">
        <v>24.94</v>
      </c>
      <c r="J6660">
        <v>25.98</v>
      </c>
      <c r="K6660">
        <v>3.6</v>
      </c>
      <c r="L6660">
        <v>0</v>
      </c>
      <c r="M6660">
        <v>1057.6436409999999</v>
      </c>
      <c r="N6660" s="1">
        <f t="shared" si="208"/>
        <v>3.4569648956355682E-3</v>
      </c>
      <c r="O6660">
        <v>1054</v>
      </c>
      <c r="P6660">
        <v>1025.9975999999999</v>
      </c>
      <c r="Q6660" s="1">
        <f t="shared" si="209"/>
        <v>-2.6567741935483946E-2</v>
      </c>
    </row>
    <row r="6661" spans="1:17" x14ac:dyDescent="0.3">
      <c r="A6661">
        <v>1541901600</v>
      </c>
      <c r="B6661">
        <v>1</v>
      </c>
      <c r="C6661">
        <v>1</v>
      </c>
      <c r="D6661">
        <v>11</v>
      </c>
      <c r="E6661">
        <v>2018</v>
      </c>
      <c r="F6661">
        <v>0</v>
      </c>
      <c r="G6661">
        <v>25.98</v>
      </c>
      <c r="H6661">
        <v>94</v>
      </c>
      <c r="I6661">
        <v>24.94</v>
      </c>
      <c r="J6661">
        <v>25.98</v>
      </c>
      <c r="K6661">
        <v>4.12</v>
      </c>
      <c r="L6661">
        <v>0</v>
      </c>
      <c r="M6661">
        <v>1034.9193829999999</v>
      </c>
      <c r="N6661" s="1">
        <f t="shared" si="208"/>
        <v>-7.7890821256110888E-5</v>
      </c>
      <c r="O6661">
        <v>1035</v>
      </c>
      <c r="P6661">
        <v>1005.3407</v>
      </c>
      <c r="Q6661" s="1">
        <f t="shared" si="209"/>
        <v>-2.8656328502415489E-2</v>
      </c>
    </row>
    <row r="6662" spans="1:17" x14ac:dyDescent="0.3">
      <c r="A6662">
        <v>1541905200</v>
      </c>
      <c r="B6662">
        <v>2</v>
      </c>
      <c r="C6662">
        <v>1</v>
      </c>
      <c r="D6662">
        <v>11</v>
      </c>
      <c r="E6662">
        <v>2018</v>
      </c>
      <c r="F6662">
        <v>0</v>
      </c>
      <c r="G6662">
        <v>25.98</v>
      </c>
      <c r="H6662">
        <v>92</v>
      </c>
      <c r="I6662">
        <v>24.58</v>
      </c>
      <c r="J6662">
        <v>25.98</v>
      </c>
      <c r="K6662">
        <v>3.6</v>
      </c>
      <c r="L6662">
        <v>0</v>
      </c>
      <c r="M6662">
        <v>1010.631141</v>
      </c>
      <c r="N6662" s="1">
        <f t="shared" si="208"/>
        <v>-4.3042945812808309E-3</v>
      </c>
      <c r="O6662">
        <v>1015</v>
      </c>
      <c r="P6662">
        <v>990.63819999999998</v>
      </c>
      <c r="Q6662" s="1">
        <f t="shared" si="209"/>
        <v>-2.4001773399014794E-2</v>
      </c>
    </row>
    <row r="6663" spans="1:17" x14ac:dyDescent="0.3">
      <c r="A6663">
        <v>1541908800</v>
      </c>
      <c r="B6663">
        <v>3</v>
      </c>
      <c r="C6663">
        <v>1</v>
      </c>
      <c r="D6663">
        <v>11</v>
      </c>
      <c r="E6663">
        <v>2018</v>
      </c>
      <c r="F6663">
        <v>0</v>
      </c>
      <c r="G6663">
        <v>25.84</v>
      </c>
      <c r="H6663">
        <v>94</v>
      </c>
      <c r="I6663">
        <v>24.8</v>
      </c>
      <c r="J6663">
        <v>26.93</v>
      </c>
      <c r="K6663">
        <v>3.1</v>
      </c>
      <c r="L6663">
        <v>0</v>
      </c>
      <c r="M6663">
        <v>985.72562470000003</v>
      </c>
      <c r="N6663" s="1">
        <f t="shared" si="208"/>
        <v>-2.7827109533465946E-4</v>
      </c>
      <c r="O6663">
        <v>986</v>
      </c>
      <c r="P6663">
        <v>971.05859999999996</v>
      </c>
      <c r="Q6663" s="1">
        <f t="shared" si="209"/>
        <v>-1.515354969574041E-2</v>
      </c>
    </row>
    <row r="6664" spans="1:17" x14ac:dyDescent="0.3">
      <c r="A6664">
        <v>1541912400</v>
      </c>
      <c r="B6664">
        <v>4</v>
      </c>
      <c r="C6664">
        <v>1</v>
      </c>
      <c r="D6664">
        <v>11</v>
      </c>
      <c r="E6664">
        <v>2018</v>
      </c>
      <c r="F6664">
        <v>0</v>
      </c>
      <c r="G6664">
        <v>25.68</v>
      </c>
      <c r="H6664">
        <v>89</v>
      </c>
      <c r="I6664">
        <v>23.73</v>
      </c>
      <c r="J6664">
        <v>26.63</v>
      </c>
      <c r="K6664">
        <v>1.54</v>
      </c>
      <c r="L6664">
        <v>0</v>
      </c>
      <c r="M6664">
        <v>978.15521639999997</v>
      </c>
      <c r="N6664" s="1">
        <f t="shared" si="208"/>
        <v>-8.6290459652709698E-4</v>
      </c>
      <c r="O6664">
        <v>979</v>
      </c>
      <c r="P6664">
        <v>964.11500000000001</v>
      </c>
      <c r="Q6664" s="1">
        <f t="shared" si="209"/>
        <v>-1.5204290091930531E-2</v>
      </c>
    </row>
    <row r="6665" spans="1:17" x14ac:dyDescent="0.3">
      <c r="A6665">
        <v>1541916000</v>
      </c>
      <c r="B6665">
        <v>5</v>
      </c>
      <c r="C6665">
        <v>1</v>
      </c>
      <c r="D6665">
        <v>11</v>
      </c>
      <c r="E6665">
        <v>2018</v>
      </c>
      <c r="F6665">
        <v>0</v>
      </c>
      <c r="G6665">
        <v>25.77</v>
      </c>
      <c r="H6665">
        <v>94</v>
      </c>
      <c r="I6665">
        <v>24.73</v>
      </c>
      <c r="J6665">
        <v>26.86</v>
      </c>
      <c r="K6665">
        <v>1.54</v>
      </c>
      <c r="L6665">
        <v>0</v>
      </c>
      <c r="M6665">
        <v>981.2579508</v>
      </c>
      <c r="N6665" s="1">
        <f t="shared" si="208"/>
        <v>2.1080073673257028E-2</v>
      </c>
      <c r="O6665">
        <v>961</v>
      </c>
      <c r="P6665">
        <v>962.09924000000001</v>
      </c>
      <c r="Q6665" s="1">
        <f t="shared" si="209"/>
        <v>1.1438501560874182E-3</v>
      </c>
    </row>
    <row r="6666" spans="1:17" x14ac:dyDescent="0.3">
      <c r="A6666">
        <v>1541919600</v>
      </c>
      <c r="B6666">
        <v>6</v>
      </c>
      <c r="C6666">
        <v>1</v>
      </c>
      <c r="D6666">
        <v>11</v>
      </c>
      <c r="E6666">
        <v>2018</v>
      </c>
      <c r="F6666">
        <v>0</v>
      </c>
      <c r="G6666">
        <v>25.52</v>
      </c>
      <c r="H6666">
        <v>94</v>
      </c>
      <c r="I6666">
        <v>24.48</v>
      </c>
      <c r="J6666">
        <v>26.58</v>
      </c>
      <c r="K6666">
        <v>0</v>
      </c>
      <c r="L6666">
        <v>0</v>
      </c>
      <c r="M6666">
        <v>951.70856739999999</v>
      </c>
      <c r="N6666" s="1">
        <f t="shared" si="208"/>
        <v>1.2455922765957439E-2</v>
      </c>
      <c r="O6666">
        <v>940</v>
      </c>
      <c r="P6666">
        <v>926.24365</v>
      </c>
      <c r="Q6666" s="1">
        <f t="shared" si="209"/>
        <v>-1.4634414893617019E-2</v>
      </c>
    </row>
    <row r="6667" spans="1:17" x14ac:dyDescent="0.3">
      <c r="A6667">
        <v>1541923200</v>
      </c>
      <c r="B6667">
        <v>7</v>
      </c>
      <c r="C6667">
        <v>1</v>
      </c>
      <c r="D6667">
        <v>11</v>
      </c>
      <c r="E6667">
        <v>2018</v>
      </c>
      <c r="F6667">
        <v>0</v>
      </c>
      <c r="G6667">
        <v>25.47</v>
      </c>
      <c r="H6667">
        <v>94</v>
      </c>
      <c r="I6667">
        <v>24.43</v>
      </c>
      <c r="J6667">
        <v>26.53</v>
      </c>
      <c r="K6667">
        <v>1.03</v>
      </c>
      <c r="L6667">
        <v>0</v>
      </c>
      <c r="M6667">
        <v>1009.929051</v>
      </c>
      <c r="N6667" s="1">
        <f t="shared" si="208"/>
        <v>6.9083260219341561E-3</v>
      </c>
      <c r="O6667">
        <v>1003</v>
      </c>
      <c r="P6667">
        <v>975.69730000000004</v>
      </c>
      <c r="Q6667" s="1">
        <f t="shared" si="209"/>
        <v>-2.7221036889331963E-2</v>
      </c>
    </row>
    <row r="6668" spans="1:17" x14ac:dyDescent="0.3">
      <c r="A6668">
        <v>1541926800</v>
      </c>
      <c r="B6668">
        <v>8</v>
      </c>
      <c r="C6668">
        <v>1</v>
      </c>
      <c r="D6668">
        <v>11</v>
      </c>
      <c r="E6668">
        <v>2018</v>
      </c>
      <c r="F6668">
        <v>0</v>
      </c>
      <c r="G6668">
        <v>25.47</v>
      </c>
      <c r="H6668">
        <v>94</v>
      </c>
      <c r="I6668">
        <v>24.43</v>
      </c>
      <c r="J6668">
        <v>26.53</v>
      </c>
      <c r="K6668">
        <v>0</v>
      </c>
      <c r="L6668">
        <v>0</v>
      </c>
      <c r="M6668">
        <v>1062.779468</v>
      </c>
      <c r="N6668" s="1">
        <f t="shared" si="208"/>
        <v>-2.0479752995391749E-2</v>
      </c>
      <c r="O6668">
        <v>1085</v>
      </c>
      <c r="P6668">
        <v>997.77179999999998</v>
      </c>
      <c r="Q6668" s="1">
        <f t="shared" si="209"/>
        <v>-8.0394654377880195E-2</v>
      </c>
    </row>
    <row r="6669" spans="1:17" x14ac:dyDescent="0.3">
      <c r="A6669">
        <v>1541930400</v>
      </c>
      <c r="B6669">
        <v>9</v>
      </c>
      <c r="C6669">
        <v>1</v>
      </c>
      <c r="D6669">
        <v>11</v>
      </c>
      <c r="E6669">
        <v>2018</v>
      </c>
      <c r="F6669">
        <v>0</v>
      </c>
      <c r="G6669">
        <v>25.36</v>
      </c>
      <c r="H6669">
        <v>100</v>
      </c>
      <c r="I6669">
        <v>25.36</v>
      </c>
      <c r="J6669">
        <v>26.56</v>
      </c>
      <c r="K6669">
        <v>2.1</v>
      </c>
      <c r="L6669">
        <v>0.21</v>
      </c>
      <c r="M6669">
        <v>1126.283173</v>
      </c>
      <c r="N6669" s="1">
        <f t="shared" si="208"/>
        <v>-1.8061749782040077E-2</v>
      </c>
      <c r="O6669">
        <v>1147</v>
      </c>
      <c r="P6669">
        <v>1048.0556999999999</v>
      </c>
      <c r="Q6669" s="1">
        <f t="shared" si="209"/>
        <v>-8.6263557105492689E-2</v>
      </c>
    </row>
    <row r="6670" spans="1:17" x14ac:dyDescent="0.3">
      <c r="A6670">
        <v>1541934000</v>
      </c>
      <c r="B6670">
        <v>10</v>
      </c>
      <c r="C6670">
        <v>1</v>
      </c>
      <c r="D6670">
        <v>11</v>
      </c>
      <c r="E6670">
        <v>2018</v>
      </c>
      <c r="F6670">
        <v>0</v>
      </c>
      <c r="G6670">
        <v>24.98</v>
      </c>
      <c r="H6670">
        <v>94</v>
      </c>
      <c r="I6670">
        <v>23.95</v>
      </c>
      <c r="J6670">
        <v>25.99</v>
      </c>
      <c r="K6670">
        <v>0.51</v>
      </c>
      <c r="L6670">
        <v>0.14000000000000001</v>
      </c>
      <c r="M6670">
        <v>1180.2498330000001</v>
      </c>
      <c r="N6670" s="1">
        <f t="shared" si="208"/>
        <v>-4.8483701517705894E-3</v>
      </c>
      <c r="O6670">
        <v>1186</v>
      </c>
      <c r="P6670">
        <v>1111.5391999999999</v>
      </c>
      <c r="Q6670" s="1">
        <f t="shared" si="209"/>
        <v>-6.2783136593591957E-2</v>
      </c>
    </row>
    <row r="6671" spans="1:17" x14ac:dyDescent="0.3">
      <c r="A6671">
        <v>1541937600</v>
      </c>
      <c r="B6671">
        <v>11</v>
      </c>
      <c r="C6671">
        <v>1</v>
      </c>
      <c r="D6671">
        <v>11</v>
      </c>
      <c r="E6671">
        <v>2018</v>
      </c>
      <c r="F6671">
        <v>0</v>
      </c>
      <c r="G6671">
        <v>25.98</v>
      </c>
      <c r="H6671">
        <v>88</v>
      </c>
      <c r="I6671">
        <v>23.84</v>
      </c>
      <c r="J6671">
        <v>25.98</v>
      </c>
      <c r="K6671">
        <v>1.54</v>
      </c>
      <c r="L6671">
        <v>0</v>
      </c>
      <c r="M6671">
        <v>1198.017879</v>
      </c>
      <c r="N6671" s="1">
        <f t="shared" si="208"/>
        <v>-3.0729871359223306E-2</v>
      </c>
      <c r="O6671">
        <v>1236</v>
      </c>
      <c r="P6671">
        <v>1120.5895</v>
      </c>
      <c r="Q6671" s="1">
        <f t="shared" si="209"/>
        <v>-9.3374190938511292E-2</v>
      </c>
    </row>
    <row r="6672" spans="1:17" x14ac:dyDescent="0.3">
      <c r="A6672">
        <v>1541941200</v>
      </c>
      <c r="B6672">
        <v>12</v>
      </c>
      <c r="C6672">
        <v>1</v>
      </c>
      <c r="D6672">
        <v>11</v>
      </c>
      <c r="E6672">
        <v>2018</v>
      </c>
      <c r="F6672">
        <v>0</v>
      </c>
      <c r="G6672">
        <v>27.98</v>
      </c>
      <c r="H6672">
        <v>83</v>
      </c>
      <c r="I6672">
        <v>24.82</v>
      </c>
      <c r="J6672">
        <v>32.520000000000003</v>
      </c>
      <c r="K6672">
        <v>2.1</v>
      </c>
      <c r="L6672">
        <v>0.2</v>
      </c>
      <c r="M6672">
        <v>1220.6848190000001</v>
      </c>
      <c r="N6672" s="1">
        <f t="shared" si="208"/>
        <v>-1.8742106913183232E-2</v>
      </c>
      <c r="O6672">
        <v>1244</v>
      </c>
      <c r="P6672">
        <v>1133.1886</v>
      </c>
      <c r="Q6672" s="1">
        <f t="shared" si="209"/>
        <v>-8.9076688102893931E-2</v>
      </c>
    </row>
    <row r="6673" spans="1:17" x14ac:dyDescent="0.3">
      <c r="A6673">
        <v>1541944800</v>
      </c>
      <c r="B6673">
        <v>13</v>
      </c>
      <c r="C6673">
        <v>1</v>
      </c>
      <c r="D6673">
        <v>11</v>
      </c>
      <c r="E6673">
        <v>2018</v>
      </c>
      <c r="F6673">
        <v>0</v>
      </c>
      <c r="G6673">
        <v>28.98</v>
      </c>
      <c r="H6673">
        <v>79</v>
      </c>
      <c r="I6673">
        <v>24.97</v>
      </c>
      <c r="J6673">
        <v>34.47</v>
      </c>
      <c r="K6673">
        <v>5.0999999999999996</v>
      </c>
      <c r="L6673">
        <v>0</v>
      </c>
      <c r="M6673">
        <v>1218.72001</v>
      </c>
      <c r="N6673" s="1">
        <f t="shared" si="208"/>
        <v>-9.17072357723577E-3</v>
      </c>
      <c r="O6673">
        <v>1230</v>
      </c>
      <c r="P6673">
        <v>1140.9525000000001</v>
      </c>
      <c r="Q6673" s="1">
        <f t="shared" si="209"/>
        <v>-7.239634146341456E-2</v>
      </c>
    </row>
    <row r="6674" spans="1:17" x14ac:dyDescent="0.3">
      <c r="A6674">
        <v>1541948400</v>
      </c>
      <c r="B6674">
        <v>14</v>
      </c>
      <c r="C6674">
        <v>1</v>
      </c>
      <c r="D6674">
        <v>11</v>
      </c>
      <c r="E6674">
        <v>2018</v>
      </c>
      <c r="F6674">
        <v>0</v>
      </c>
      <c r="G6674">
        <v>29.98</v>
      </c>
      <c r="H6674">
        <v>71</v>
      </c>
      <c r="I6674">
        <v>24.14</v>
      </c>
      <c r="J6674">
        <v>35.229999999999997</v>
      </c>
      <c r="K6674">
        <v>4.63</v>
      </c>
      <c r="L6674">
        <v>0</v>
      </c>
      <c r="M6674">
        <v>1197.7591480000001</v>
      </c>
      <c r="N6674" s="1">
        <f t="shared" si="208"/>
        <v>-6.009005809128551E-3</v>
      </c>
      <c r="O6674">
        <v>1205</v>
      </c>
      <c r="P6674">
        <v>1114.3123000000001</v>
      </c>
      <c r="Q6674" s="1">
        <f t="shared" si="209"/>
        <v>-7.5259502074688761E-2</v>
      </c>
    </row>
    <row r="6675" spans="1:17" x14ac:dyDescent="0.3">
      <c r="A6675">
        <v>1541952000</v>
      </c>
      <c r="B6675">
        <v>15</v>
      </c>
      <c r="C6675">
        <v>1</v>
      </c>
      <c r="D6675">
        <v>11</v>
      </c>
      <c r="E6675">
        <v>2018</v>
      </c>
      <c r="F6675">
        <v>0</v>
      </c>
      <c r="G6675">
        <v>29.98</v>
      </c>
      <c r="H6675">
        <v>71</v>
      </c>
      <c r="I6675">
        <v>24.14</v>
      </c>
      <c r="J6675">
        <v>35.229999999999997</v>
      </c>
      <c r="K6675">
        <v>5.7</v>
      </c>
      <c r="L6675">
        <v>0</v>
      </c>
      <c r="M6675">
        <v>1178.6993199999999</v>
      </c>
      <c r="N6675" s="1">
        <f t="shared" si="208"/>
        <v>-7.8288552188552664E-3</v>
      </c>
      <c r="O6675">
        <v>1188</v>
      </c>
      <c r="P6675">
        <v>1091.4277</v>
      </c>
      <c r="Q6675" s="1">
        <f t="shared" si="209"/>
        <v>-8.1289814814814843E-2</v>
      </c>
    </row>
    <row r="6676" spans="1:17" x14ac:dyDescent="0.3">
      <c r="A6676">
        <v>1541955600</v>
      </c>
      <c r="B6676">
        <v>16</v>
      </c>
      <c r="C6676">
        <v>1</v>
      </c>
      <c r="D6676">
        <v>11</v>
      </c>
      <c r="E6676">
        <v>2018</v>
      </c>
      <c r="F6676">
        <v>0</v>
      </c>
      <c r="G6676">
        <v>31.78</v>
      </c>
      <c r="H6676">
        <v>68</v>
      </c>
      <c r="I6676">
        <v>25.14</v>
      </c>
      <c r="J6676">
        <v>38.78</v>
      </c>
      <c r="K6676">
        <v>5.14</v>
      </c>
      <c r="L6676">
        <v>0.28000000000000003</v>
      </c>
      <c r="M6676">
        <v>1168.9296879999999</v>
      </c>
      <c r="N6676" s="1">
        <f t="shared" si="208"/>
        <v>1.6460598260869513E-2</v>
      </c>
      <c r="O6676">
        <v>1150</v>
      </c>
      <c r="P6676">
        <v>1072.4443000000001</v>
      </c>
      <c r="Q6676" s="1">
        <f t="shared" si="209"/>
        <v>-6.7439739130434689E-2</v>
      </c>
    </row>
    <row r="6677" spans="1:17" x14ac:dyDescent="0.3">
      <c r="A6677">
        <v>1541959200</v>
      </c>
      <c r="B6677">
        <v>17</v>
      </c>
      <c r="C6677">
        <v>1</v>
      </c>
      <c r="D6677">
        <v>11</v>
      </c>
      <c r="E6677">
        <v>2018</v>
      </c>
      <c r="F6677">
        <v>0</v>
      </c>
      <c r="G6677">
        <v>29.08</v>
      </c>
      <c r="H6677">
        <v>78</v>
      </c>
      <c r="I6677">
        <v>24.85</v>
      </c>
      <c r="J6677">
        <v>34.53</v>
      </c>
      <c r="K6677">
        <v>4.63</v>
      </c>
      <c r="L6677">
        <v>0.19</v>
      </c>
      <c r="M6677">
        <v>1175.1214299999999</v>
      </c>
      <c r="N6677" s="1">
        <f t="shared" si="208"/>
        <v>-2.4795493775933677E-2</v>
      </c>
      <c r="O6677">
        <v>1205</v>
      </c>
      <c r="P6677">
        <v>1116.3177000000001</v>
      </c>
      <c r="Q6677" s="1">
        <f t="shared" si="209"/>
        <v>-7.3595269709543526E-2</v>
      </c>
    </row>
    <row r="6678" spans="1:17" x14ac:dyDescent="0.3">
      <c r="A6678">
        <v>1541962800</v>
      </c>
      <c r="B6678">
        <v>18</v>
      </c>
      <c r="C6678">
        <v>1</v>
      </c>
      <c r="D6678">
        <v>11</v>
      </c>
      <c r="E6678">
        <v>2018</v>
      </c>
      <c r="F6678">
        <v>0</v>
      </c>
      <c r="G6678">
        <v>28</v>
      </c>
      <c r="H6678">
        <v>88</v>
      </c>
      <c r="I6678">
        <v>25.82</v>
      </c>
      <c r="J6678">
        <v>33.4</v>
      </c>
      <c r="K6678">
        <v>6.2</v>
      </c>
      <c r="L6678">
        <v>1.53</v>
      </c>
      <c r="M6678">
        <v>1264.985805</v>
      </c>
      <c r="N6678" s="1">
        <f t="shared" si="208"/>
        <v>-2.166604408352666E-2</v>
      </c>
      <c r="O6678">
        <v>1293</v>
      </c>
      <c r="P6678">
        <v>1255.0980999999999</v>
      </c>
      <c r="Q6678" s="1">
        <f t="shared" si="209"/>
        <v>-2.9313147718484197E-2</v>
      </c>
    </row>
    <row r="6679" spans="1:17" x14ac:dyDescent="0.3">
      <c r="A6679">
        <v>1541966400</v>
      </c>
      <c r="B6679">
        <v>19</v>
      </c>
      <c r="C6679">
        <v>1</v>
      </c>
      <c r="D6679">
        <v>11</v>
      </c>
      <c r="E6679">
        <v>2018</v>
      </c>
      <c r="F6679">
        <v>0</v>
      </c>
      <c r="G6679">
        <v>27.88</v>
      </c>
      <c r="H6679">
        <v>85</v>
      </c>
      <c r="I6679">
        <v>25.12</v>
      </c>
      <c r="J6679">
        <v>32.56</v>
      </c>
      <c r="K6679">
        <v>3.1</v>
      </c>
      <c r="L6679">
        <v>3.42</v>
      </c>
      <c r="M6679">
        <v>1244.8167759999999</v>
      </c>
      <c r="N6679" s="1">
        <f t="shared" si="208"/>
        <v>-2.6726523846755362E-2</v>
      </c>
      <c r="O6679">
        <v>1279</v>
      </c>
      <c r="P6679">
        <v>1189.981</v>
      </c>
      <c r="Q6679" s="1">
        <f t="shared" si="209"/>
        <v>-6.9600469116497268E-2</v>
      </c>
    </row>
    <row r="6680" spans="1:17" x14ac:dyDescent="0.3">
      <c r="A6680">
        <v>1541970000</v>
      </c>
      <c r="B6680">
        <v>20</v>
      </c>
      <c r="C6680">
        <v>1</v>
      </c>
      <c r="D6680">
        <v>11</v>
      </c>
      <c r="E6680">
        <v>2018</v>
      </c>
      <c r="F6680">
        <v>0</v>
      </c>
      <c r="G6680">
        <v>27.88</v>
      </c>
      <c r="H6680">
        <v>85</v>
      </c>
      <c r="I6680">
        <v>25.12</v>
      </c>
      <c r="J6680">
        <v>32.56</v>
      </c>
      <c r="K6680">
        <v>4.12</v>
      </c>
      <c r="L6680">
        <v>1.47</v>
      </c>
      <c r="M6680">
        <v>1235.909177</v>
      </c>
      <c r="N6680" s="1">
        <f t="shared" si="208"/>
        <v>-1.2063007993605115E-2</v>
      </c>
      <c r="O6680">
        <v>1251</v>
      </c>
      <c r="P6680">
        <v>1173.3598999999999</v>
      </c>
      <c r="Q6680" s="1">
        <f t="shared" si="209"/>
        <v>-6.2062430055955298E-2</v>
      </c>
    </row>
    <row r="6681" spans="1:17" x14ac:dyDescent="0.3">
      <c r="A6681">
        <v>1541973600</v>
      </c>
      <c r="B6681">
        <v>21</v>
      </c>
      <c r="C6681">
        <v>1</v>
      </c>
      <c r="D6681">
        <v>11</v>
      </c>
      <c r="E6681">
        <v>2018</v>
      </c>
      <c r="F6681">
        <v>0</v>
      </c>
      <c r="G6681">
        <v>26.98</v>
      </c>
      <c r="H6681">
        <v>93</v>
      </c>
      <c r="I6681">
        <v>25.75</v>
      </c>
      <c r="J6681">
        <v>30.99</v>
      </c>
      <c r="K6681">
        <v>2.6</v>
      </c>
      <c r="L6681">
        <v>0</v>
      </c>
      <c r="M6681">
        <v>1201.995496</v>
      </c>
      <c r="N6681" s="1">
        <f t="shared" si="208"/>
        <v>-2.2767889430894306E-2</v>
      </c>
      <c r="O6681">
        <v>1230</v>
      </c>
      <c r="P6681">
        <v>1128.0326</v>
      </c>
      <c r="Q6681" s="1">
        <f t="shared" si="209"/>
        <v>-8.2900325203252037E-2</v>
      </c>
    </row>
    <row r="6682" spans="1:17" x14ac:dyDescent="0.3">
      <c r="A6682">
        <v>1541977200</v>
      </c>
      <c r="B6682">
        <v>22</v>
      </c>
      <c r="C6682">
        <v>1</v>
      </c>
      <c r="D6682">
        <v>11</v>
      </c>
      <c r="E6682">
        <v>2018</v>
      </c>
      <c r="F6682">
        <v>0</v>
      </c>
      <c r="G6682">
        <v>26.88</v>
      </c>
      <c r="H6682">
        <v>90</v>
      </c>
      <c r="I6682">
        <v>25.1</v>
      </c>
      <c r="J6682">
        <v>30.39</v>
      </c>
      <c r="K6682">
        <v>2.1</v>
      </c>
      <c r="L6682">
        <v>0</v>
      </c>
      <c r="M6682">
        <v>1148.237228</v>
      </c>
      <c r="N6682" s="1">
        <f t="shared" si="208"/>
        <v>-1.6077782347900634E-2</v>
      </c>
      <c r="O6682">
        <v>1167</v>
      </c>
      <c r="P6682">
        <v>1086.7836</v>
      </c>
      <c r="Q6682" s="1">
        <f t="shared" si="209"/>
        <v>-6.873727506426737E-2</v>
      </c>
    </row>
    <row r="6683" spans="1:17" x14ac:dyDescent="0.3">
      <c r="A6683">
        <v>1541980800</v>
      </c>
      <c r="B6683">
        <v>23</v>
      </c>
      <c r="C6683">
        <v>1</v>
      </c>
      <c r="D6683">
        <v>11</v>
      </c>
      <c r="E6683">
        <v>2018</v>
      </c>
      <c r="F6683">
        <v>0</v>
      </c>
      <c r="G6683">
        <v>26.88</v>
      </c>
      <c r="H6683">
        <v>90</v>
      </c>
      <c r="I6683">
        <v>25.1</v>
      </c>
      <c r="J6683">
        <v>30.39</v>
      </c>
      <c r="K6683">
        <v>2.6</v>
      </c>
      <c r="L6683">
        <v>0</v>
      </c>
      <c r="M6683">
        <v>1095.333873</v>
      </c>
      <c r="N6683" s="1">
        <f t="shared" si="208"/>
        <v>-1.6755948833034075E-2</v>
      </c>
      <c r="O6683">
        <v>1114</v>
      </c>
      <c r="P6683">
        <v>1038.7224000000001</v>
      </c>
      <c r="Q6683" s="1">
        <f t="shared" si="209"/>
        <v>-6.7574147217235092E-2</v>
      </c>
    </row>
    <row r="6684" spans="1:17" x14ac:dyDescent="0.3">
      <c r="A6684">
        <v>1541984400</v>
      </c>
      <c r="B6684">
        <v>0</v>
      </c>
      <c r="C6684">
        <v>2</v>
      </c>
      <c r="D6684">
        <v>11</v>
      </c>
      <c r="E6684">
        <v>2018</v>
      </c>
      <c r="F6684">
        <v>0</v>
      </c>
      <c r="G6684">
        <v>25.88</v>
      </c>
      <c r="H6684">
        <v>95</v>
      </c>
      <c r="I6684">
        <v>25.02</v>
      </c>
      <c r="J6684">
        <v>27</v>
      </c>
      <c r="K6684">
        <v>1.54</v>
      </c>
      <c r="L6684">
        <v>0</v>
      </c>
      <c r="M6684">
        <v>1034.780874</v>
      </c>
      <c r="N6684" s="1">
        <f t="shared" si="208"/>
        <v>-3.3818044817927134E-2</v>
      </c>
      <c r="O6684">
        <v>1071</v>
      </c>
      <c r="P6684">
        <v>1055.5450000000001</v>
      </c>
      <c r="Q6684" s="1">
        <f t="shared" si="209"/>
        <v>-1.4430438842203481E-2</v>
      </c>
    </row>
    <row r="6685" spans="1:17" x14ac:dyDescent="0.3">
      <c r="A6685">
        <v>1541988000</v>
      </c>
      <c r="B6685">
        <v>1</v>
      </c>
      <c r="C6685">
        <v>2</v>
      </c>
      <c r="D6685">
        <v>11</v>
      </c>
      <c r="E6685">
        <v>2018</v>
      </c>
      <c r="F6685">
        <v>0</v>
      </c>
      <c r="G6685">
        <v>25.88</v>
      </c>
      <c r="H6685">
        <v>95</v>
      </c>
      <c r="I6685">
        <v>25.02</v>
      </c>
      <c r="J6685">
        <v>27</v>
      </c>
      <c r="K6685">
        <v>2.1</v>
      </c>
      <c r="L6685">
        <v>0</v>
      </c>
      <c r="M6685">
        <v>1012.564889</v>
      </c>
      <c r="N6685" s="1">
        <f t="shared" si="208"/>
        <v>-2.2620763513513518E-2</v>
      </c>
      <c r="O6685">
        <v>1036</v>
      </c>
      <c r="P6685">
        <v>1022.58997</v>
      </c>
      <c r="Q6685" s="1">
        <f t="shared" si="209"/>
        <v>-1.2944044401544407E-2</v>
      </c>
    </row>
    <row r="6686" spans="1:17" x14ac:dyDescent="0.3">
      <c r="A6686">
        <v>1541991600</v>
      </c>
      <c r="B6686">
        <v>2</v>
      </c>
      <c r="C6686">
        <v>2</v>
      </c>
      <c r="D6686">
        <v>11</v>
      </c>
      <c r="E6686">
        <v>2018</v>
      </c>
      <c r="F6686">
        <v>0</v>
      </c>
      <c r="G6686">
        <v>25.88</v>
      </c>
      <c r="H6686">
        <v>95</v>
      </c>
      <c r="I6686">
        <v>25.02</v>
      </c>
      <c r="J6686">
        <v>27</v>
      </c>
      <c r="K6686">
        <v>1.03</v>
      </c>
      <c r="L6686">
        <v>0</v>
      </c>
      <c r="M6686">
        <v>997.16999840000005</v>
      </c>
      <c r="N6686" s="1">
        <f t="shared" si="208"/>
        <v>-2.4295500587084094E-2</v>
      </c>
      <c r="O6686">
        <v>1022</v>
      </c>
      <c r="P6686">
        <v>998.10720000000003</v>
      </c>
      <c r="Q6686" s="1">
        <f t="shared" si="209"/>
        <v>-2.3378473581213272E-2</v>
      </c>
    </row>
    <row r="6687" spans="1:17" x14ac:dyDescent="0.3">
      <c r="A6687">
        <v>1541995200</v>
      </c>
      <c r="B6687">
        <v>3</v>
      </c>
      <c r="C6687">
        <v>2</v>
      </c>
      <c r="D6687">
        <v>11</v>
      </c>
      <c r="E6687">
        <v>2018</v>
      </c>
      <c r="F6687">
        <v>0</v>
      </c>
      <c r="G6687">
        <v>25.86</v>
      </c>
      <c r="H6687">
        <v>94</v>
      </c>
      <c r="I6687">
        <v>24.82</v>
      </c>
      <c r="J6687">
        <v>26.96</v>
      </c>
      <c r="K6687">
        <v>1</v>
      </c>
      <c r="L6687">
        <v>0.17</v>
      </c>
      <c r="M6687">
        <v>992.65732539999999</v>
      </c>
      <c r="N6687" s="1">
        <f t="shared" si="208"/>
        <v>-1.6196902477700705E-2</v>
      </c>
      <c r="O6687">
        <v>1009</v>
      </c>
      <c r="P6687">
        <v>992.10400000000004</v>
      </c>
      <c r="Q6687" s="1">
        <f t="shared" si="209"/>
        <v>-1.6745292368681823E-2</v>
      </c>
    </row>
    <row r="6688" spans="1:17" x14ac:dyDescent="0.3">
      <c r="A6688">
        <v>1541998800</v>
      </c>
      <c r="B6688">
        <v>4</v>
      </c>
      <c r="C6688">
        <v>2</v>
      </c>
      <c r="D6688">
        <v>11</v>
      </c>
      <c r="E6688">
        <v>2018</v>
      </c>
      <c r="F6688">
        <v>0</v>
      </c>
      <c r="G6688">
        <v>25.74</v>
      </c>
      <c r="H6688">
        <v>94</v>
      </c>
      <c r="I6688">
        <v>24.7</v>
      </c>
      <c r="J6688">
        <v>26.82</v>
      </c>
      <c r="K6688">
        <v>1.03</v>
      </c>
      <c r="L6688">
        <v>0</v>
      </c>
      <c r="M6688">
        <v>994.31476220000002</v>
      </c>
      <c r="N6688" s="1">
        <f t="shared" si="208"/>
        <v>-2.2306035201573236E-2</v>
      </c>
      <c r="O6688">
        <v>1017</v>
      </c>
      <c r="P6688">
        <v>1011.371</v>
      </c>
      <c r="Q6688" s="1">
        <f t="shared" si="209"/>
        <v>-5.534906588003952E-3</v>
      </c>
    </row>
    <row r="6689" spans="1:17" x14ac:dyDescent="0.3">
      <c r="A6689">
        <v>1542002400</v>
      </c>
      <c r="B6689">
        <v>5</v>
      </c>
      <c r="C6689">
        <v>2</v>
      </c>
      <c r="D6689">
        <v>11</v>
      </c>
      <c r="E6689">
        <v>2018</v>
      </c>
      <c r="F6689">
        <v>0</v>
      </c>
      <c r="G6689">
        <v>25.74</v>
      </c>
      <c r="H6689">
        <v>94</v>
      </c>
      <c r="I6689">
        <v>24.7</v>
      </c>
      <c r="J6689">
        <v>26.82</v>
      </c>
      <c r="K6689">
        <v>1.03</v>
      </c>
      <c r="L6689">
        <v>0</v>
      </c>
      <c r="M6689">
        <v>1037.9508860000001</v>
      </c>
      <c r="N6689" s="1">
        <f t="shared" si="208"/>
        <v>-9.5888492366411424E-3</v>
      </c>
      <c r="O6689">
        <v>1048</v>
      </c>
      <c r="P6689">
        <v>1043.1528000000001</v>
      </c>
      <c r="Q6689" s="1">
        <f t="shared" si="209"/>
        <v>-4.6251908396945894E-3</v>
      </c>
    </row>
    <row r="6690" spans="1:17" x14ac:dyDescent="0.3">
      <c r="A6690">
        <v>1542006000</v>
      </c>
      <c r="B6690">
        <v>6</v>
      </c>
      <c r="C6690">
        <v>2</v>
      </c>
      <c r="D6690">
        <v>11</v>
      </c>
      <c r="E6690">
        <v>2018</v>
      </c>
      <c r="F6690">
        <v>0</v>
      </c>
      <c r="G6690">
        <v>25.74</v>
      </c>
      <c r="H6690">
        <v>94</v>
      </c>
      <c r="I6690">
        <v>24.7</v>
      </c>
      <c r="J6690">
        <v>26.82</v>
      </c>
      <c r="K6690">
        <v>1.03</v>
      </c>
      <c r="L6690">
        <v>0</v>
      </c>
      <c r="M6690">
        <v>1055.9882640000001</v>
      </c>
      <c r="N6690" s="1">
        <f t="shared" si="208"/>
        <v>-2.4040421441774425E-2</v>
      </c>
      <c r="O6690">
        <v>1082</v>
      </c>
      <c r="P6690">
        <v>1060.9368999999999</v>
      </c>
      <c r="Q6690" s="1">
        <f t="shared" si="209"/>
        <v>-1.9466820702403027E-2</v>
      </c>
    </row>
    <row r="6691" spans="1:17" x14ac:dyDescent="0.3">
      <c r="A6691">
        <v>1542009600</v>
      </c>
      <c r="B6691">
        <v>7</v>
      </c>
      <c r="C6691">
        <v>2</v>
      </c>
      <c r="D6691">
        <v>11</v>
      </c>
      <c r="E6691">
        <v>2018</v>
      </c>
      <c r="F6691">
        <v>0</v>
      </c>
      <c r="G6691">
        <v>25.54</v>
      </c>
      <c r="H6691">
        <v>100</v>
      </c>
      <c r="I6691">
        <v>25.54</v>
      </c>
      <c r="J6691">
        <v>26.76</v>
      </c>
      <c r="K6691">
        <v>0.5</v>
      </c>
      <c r="L6691">
        <v>0</v>
      </c>
      <c r="M6691">
        <v>1272.7675859999999</v>
      </c>
      <c r="N6691" s="1">
        <f t="shared" si="208"/>
        <v>-2.6191594491201273E-2</v>
      </c>
      <c r="O6691">
        <v>1307</v>
      </c>
      <c r="P6691">
        <v>1259.182</v>
      </c>
      <c r="Q6691" s="1">
        <f t="shared" si="209"/>
        <v>-3.6586074980872213E-2</v>
      </c>
    </row>
    <row r="6692" spans="1:17" x14ac:dyDescent="0.3">
      <c r="A6692">
        <v>1542013200</v>
      </c>
      <c r="B6692">
        <v>8</v>
      </c>
      <c r="C6692">
        <v>2</v>
      </c>
      <c r="D6692">
        <v>11</v>
      </c>
      <c r="E6692">
        <v>2018</v>
      </c>
      <c r="F6692">
        <v>0</v>
      </c>
      <c r="G6692">
        <v>25.43</v>
      </c>
      <c r="H6692">
        <v>94</v>
      </c>
      <c r="I6692">
        <v>24.39</v>
      </c>
      <c r="J6692">
        <v>26.48</v>
      </c>
      <c r="K6692">
        <v>1.54</v>
      </c>
      <c r="L6692">
        <v>0</v>
      </c>
      <c r="M6692">
        <v>1388.086777</v>
      </c>
      <c r="N6692" s="1">
        <f t="shared" si="208"/>
        <v>-2.9309946153846165E-2</v>
      </c>
      <c r="O6692">
        <v>1430</v>
      </c>
      <c r="P6692">
        <v>1389.0283999999999</v>
      </c>
      <c r="Q6692" s="1">
        <f t="shared" si="209"/>
        <v>-2.8651468531468587E-2</v>
      </c>
    </row>
    <row r="6693" spans="1:17" x14ac:dyDescent="0.3">
      <c r="A6693">
        <v>1542016800</v>
      </c>
      <c r="B6693">
        <v>9</v>
      </c>
      <c r="C6693">
        <v>2</v>
      </c>
      <c r="D6693">
        <v>11</v>
      </c>
      <c r="E6693">
        <v>2018</v>
      </c>
      <c r="F6693">
        <v>0</v>
      </c>
      <c r="G6693">
        <v>25.42</v>
      </c>
      <c r="H6693">
        <v>94</v>
      </c>
      <c r="I6693">
        <v>24.38</v>
      </c>
      <c r="J6693">
        <v>26.47</v>
      </c>
      <c r="K6693">
        <v>1.03</v>
      </c>
      <c r="L6693">
        <v>0</v>
      </c>
      <c r="M6693">
        <v>1479.992753</v>
      </c>
      <c r="N6693" s="1">
        <f t="shared" si="208"/>
        <v>-3.1418355366492151E-2</v>
      </c>
      <c r="O6693">
        <v>1528</v>
      </c>
      <c r="P6693">
        <v>1444.7244000000001</v>
      </c>
      <c r="Q6693" s="1">
        <f t="shared" si="209"/>
        <v>-5.4499738219895247E-2</v>
      </c>
    </row>
    <row r="6694" spans="1:17" x14ac:dyDescent="0.3">
      <c r="A6694">
        <v>1542020400</v>
      </c>
      <c r="B6694">
        <v>10</v>
      </c>
      <c r="C6694">
        <v>2</v>
      </c>
      <c r="D6694">
        <v>11</v>
      </c>
      <c r="E6694">
        <v>2018</v>
      </c>
      <c r="F6694">
        <v>0</v>
      </c>
      <c r="G6694">
        <v>23.98</v>
      </c>
      <c r="H6694">
        <v>94</v>
      </c>
      <c r="I6694">
        <v>22.95</v>
      </c>
      <c r="J6694">
        <v>24.89</v>
      </c>
      <c r="K6694">
        <v>1.03</v>
      </c>
      <c r="L6694">
        <v>0</v>
      </c>
      <c r="M6694">
        <v>1523.430701</v>
      </c>
      <c r="N6694" s="1">
        <f t="shared" si="208"/>
        <v>-3.0896500636132317E-2</v>
      </c>
      <c r="O6694">
        <v>1572</v>
      </c>
      <c r="P6694">
        <v>1477.6470999999999</v>
      </c>
      <c r="Q6694" s="1">
        <f t="shared" si="209"/>
        <v>-6.002092875318072E-2</v>
      </c>
    </row>
    <row r="6695" spans="1:17" x14ac:dyDescent="0.3">
      <c r="A6695">
        <v>1542024000</v>
      </c>
      <c r="B6695">
        <v>11</v>
      </c>
      <c r="C6695">
        <v>2</v>
      </c>
      <c r="D6695">
        <v>11</v>
      </c>
      <c r="E6695">
        <v>2018</v>
      </c>
      <c r="F6695">
        <v>0</v>
      </c>
      <c r="G6695">
        <v>24.88</v>
      </c>
      <c r="H6695">
        <v>95</v>
      </c>
      <c r="I6695">
        <v>24.02</v>
      </c>
      <c r="J6695">
        <v>25.9</v>
      </c>
      <c r="K6695">
        <v>2.1</v>
      </c>
      <c r="L6695">
        <v>0</v>
      </c>
      <c r="M6695">
        <v>1528.9461040000001</v>
      </c>
      <c r="N6695" s="1">
        <f t="shared" si="208"/>
        <v>-3.4756247474747405E-2</v>
      </c>
      <c r="O6695">
        <v>1584</v>
      </c>
      <c r="P6695">
        <v>1479.8852999999999</v>
      </c>
      <c r="Q6695" s="1">
        <f t="shared" si="209"/>
        <v>-6.5728977272727321E-2</v>
      </c>
    </row>
    <row r="6696" spans="1:17" x14ac:dyDescent="0.3">
      <c r="A6696">
        <v>1542027600</v>
      </c>
      <c r="B6696">
        <v>12</v>
      </c>
      <c r="C6696">
        <v>2</v>
      </c>
      <c r="D6696">
        <v>11</v>
      </c>
      <c r="E6696">
        <v>2018</v>
      </c>
      <c r="F6696">
        <v>0</v>
      </c>
      <c r="G6696">
        <v>27.88</v>
      </c>
      <c r="H6696">
        <v>85</v>
      </c>
      <c r="I6696">
        <v>25.12</v>
      </c>
      <c r="J6696">
        <v>32.56</v>
      </c>
      <c r="K6696">
        <v>1.03</v>
      </c>
      <c r="L6696">
        <v>0</v>
      </c>
      <c r="M6696">
        <v>1529.81997</v>
      </c>
      <c r="N6696" s="1">
        <f t="shared" si="208"/>
        <v>-3.2983584070796455E-2</v>
      </c>
      <c r="O6696">
        <v>1582</v>
      </c>
      <c r="P6696">
        <v>1476.9055000000001</v>
      </c>
      <c r="Q6696" s="1">
        <f t="shared" si="209"/>
        <v>-6.6431415929203499E-2</v>
      </c>
    </row>
    <row r="6697" spans="1:17" x14ac:dyDescent="0.3">
      <c r="A6697">
        <v>1542031200</v>
      </c>
      <c r="B6697">
        <v>13</v>
      </c>
      <c r="C6697">
        <v>2</v>
      </c>
      <c r="D6697">
        <v>11</v>
      </c>
      <c r="E6697">
        <v>2018</v>
      </c>
      <c r="F6697">
        <v>0</v>
      </c>
      <c r="G6697">
        <v>29.08</v>
      </c>
      <c r="H6697">
        <v>79</v>
      </c>
      <c r="I6697">
        <v>25.06</v>
      </c>
      <c r="J6697">
        <v>34.74</v>
      </c>
      <c r="K6697">
        <v>6.7</v>
      </c>
      <c r="L6697">
        <v>0</v>
      </c>
      <c r="M6697">
        <v>1556.7520509999999</v>
      </c>
      <c r="N6697" s="1">
        <f t="shared" si="208"/>
        <v>-2.3979905329153645E-2</v>
      </c>
      <c r="O6697">
        <v>1595</v>
      </c>
      <c r="P6697">
        <v>1477.8109999999999</v>
      </c>
      <c r="Q6697" s="1">
        <f t="shared" si="209"/>
        <v>-7.3472727272727328E-2</v>
      </c>
    </row>
    <row r="6698" spans="1:17" x14ac:dyDescent="0.3">
      <c r="A6698">
        <v>1542034800</v>
      </c>
      <c r="B6698">
        <v>14</v>
      </c>
      <c r="C6698">
        <v>2</v>
      </c>
      <c r="D6698">
        <v>11</v>
      </c>
      <c r="E6698">
        <v>2018</v>
      </c>
      <c r="F6698">
        <v>0</v>
      </c>
      <c r="G6698">
        <v>29.98</v>
      </c>
      <c r="H6698">
        <v>75</v>
      </c>
      <c r="I6698">
        <v>25.06</v>
      </c>
      <c r="J6698">
        <v>36.24</v>
      </c>
      <c r="K6698">
        <v>6.2</v>
      </c>
      <c r="L6698">
        <v>0</v>
      </c>
      <c r="M6698">
        <v>1544.8708059999999</v>
      </c>
      <c r="N6698" s="1">
        <f t="shared" si="208"/>
        <v>-1.2862104792332331E-2</v>
      </c>
      <c r="O6698">
        <v>1565</v>
      </c>
      <c r="P6698">
        <v>1462.0935999999999</v>
      </c>
      <c r="Q6698" s="1">
        <f t="shared" si="209"/>
        <v>-6.5754888178913784E-2</v>
      </c>
    </row>
    <row r="6699" spans="1:17" x14ac:dyDescent="0.3">
      <c r="A6699">
        <v>1542038400</v>
      </c>
      <c r="B6699">
        <v>15</v>
      </c>
      <c r="C6699">
        <v>2</v>
      </c>
      <c r="D6699">
        <v>11</v>
      </c>
      <c r="E6699">
        <v>2018</v>
      </c>
      <c r="F6699">
        <v>0</v>
      </c>
      <c r="G6699">
        <v>31.88</v>
      </c>
      <c r="H6699">
        <v>65</v>
      </c>
      <c r="I6699">
        <v>24.48</v>
      </c>
      <c r="J6699">
        <v>38.35</v>
      </c>
      <c r="K6699">
        <v>7.72</v>
      </c>
      <c r="L6699">
        <v>0.21</v>
      </c>
      <c r="M6699">
        <v>1474.9085660000001</v>
      </c>
      <c r="N6699" s="1">
        <f t="shared" si="208"/>
        <v>-1.60716704469646E-2</v>
      </c>
      <c r="O6699">
        <v>1499</v>
      </c>
      <c r="P6699">
        <v>1422.4931999999999</v>
      </c>
      <c r="Q6699" s="1">
        <f t="shared" si="209"/>
        <v>-5.1038559039359645E-2</v>
      </c>
    </row>
    <row r="6700" spans="1:17" x14ac:dyDescent="0.3">
      <c r="A6700">
        <v>1542042000</v>
      </c>
      <c r="B6700">
        <v>16</v>
      </c>
      <c r="C6700">
        <v>2</v>
      </c>
      <c r="D6700">
        <v>11</v>
      </c>
      <c r="E6700">
        <v>2018</v>
      </c>
      <c r="F6700">
        <v>0</v>
      </c>
      <c r="G6700">
        <v>31.08</v>
      </c>
      <c r="H6700">
        <v>67</v>
      </c>
      <c r="I6700">
        <v>24.23</v>
      </c>
      <c r="J6700">
        <v>36.92</v>
      </c>
      <c r="K6700">
        <v>7.2</v>
      </c>
      <c r="L6700">
        <v>0.17</v>
      </c>
      <c r="M6700">
        <v>1393.86859</v>
      </c>
      <c r="N6700" s="1">
        <f t="shared" si="208"/>
        <v>-1.1440716312056709E-2</v>
      </c>
      <c r="O6700">
        <v>1410</v>
      </c>
      <c r="P6700">
        <v>1338.4401</v>
      </c>
      <c r="Q6700" s="1">
        <f t="shared" si="209"/>
        <v>-5.0751702127659552E-2</v>
      </c>
    </row>
    <row r="6701" spans="1:17" x14ac:dyDescent="0.3">
      <c r="A6701">
        <v>1542045600</v>
      </c>
      <c r="B6701">
        <v>17</v>
      </c>
      <c r="C6701">
        <v>2</v>
      </c>
      <c r="D6701">
        <v>11</v>
      </c>
      <c r="E6701">
        <v>2018</v>
      </c>
      <c r="F6701">
        <v>0</v>
      </c>
      <c r="G6701">
        <v>30.98</v>
      </c>
      <c r="H6701">
        <v>75</v>
      </c>
      <c r="I6701">
        <v>26.02</v>
      </c>
      <c r="J6701">
        <v>37.979999999999997</v>
      </c>
      <c r="K6701">
        <v>6.7</v>
      </c>
      <c r="L6701">
        <v>0.17</v>
      </c>
      <c r="M6701">
        <v>1340.4767380000001</v>
      </c>
      <c r="N6701" s="1">
        <f t="shared" si="208"/>
        <v>-2.934341926140473E-2</v>
      </c>
      <c r="O6701">
        <v>1381</v>
      </c>
      <c r="P6701">
        <v>1296.2204999999999</v>
      </c>
      <c r="Q6701" s="1">
        <f t="shared" si="209"/>
        <v>-6.1389934829833528E-2</v>
      </c>
    </row>
    <row r="6702" spans="1:17" x14ac:dyDescent="0.3">
      <c r="A6702">
        <v>1542049200</v>
      </c>
      <c r="B6702">
        <v>18</v>
      </c>
      <c r="C6702">
        <v>2</v>
      </c>
      <c r="D6702">
        <v>11</v>
      </c>
      <c r="E6702">
        <v>2018</v>
      </c>
      <c r="F6702">
        <v>0</v>
      </c>
      <c r="G6702">
        <v>31.78</v>
      </c>
      <c r="H6702">
        <v>67</v>
      </c>
      <c r="I6702">
        <v>24.89</v>
      </c>
      <c r="J6702">
        <v>38.75</v>
      </c>
      <c r="K6702">
        <v>6.7</v>
      </c>
      <c r="L6702">
        <v>0.43</v>
      </c>
      <c r="M6702">
        <v>1404.8071210000001</v>
      </c>
      <c r="N6702" s="1">
        <f t="shared" si="208"/>
        <v>-2.7815141176470552E-2</v>
      </c>
      <c r="O6702">
        <v>1445</v>
      </c>
      <c r="P6702">
        <v>1330.1005</v>
      </c>
      <c r="Q6702" s="1">
        <f t="shared" si="209"/>
        <v>-7.9515224913494803E-2</v>
      </c>
    </row>
    <row r="6703" spans="1:17" x14ac:dyDescent="0.3">
      <c r="A6703">
        <v>1542052800</v>
      </c>
      <c r="B6703">
        <v>19</v>
      </c>
      <c r="C6703">
        <v>2</v>
      </c>
      <c r="D6703">
        <v>11</v>
      </c>
      <c r="E6703">
        <v>2018</v>
      </c>
      <c r="F6703">
        <v>0</v>
      </c>
      <c r="G6703">
        <v>29.88</v>
      </c>
      <c r="H6703">
        <v>75</v>
      </c>
      <c r="I6703">
        <v>24.97</v>
      </c>
      <c r="J6703">
        <v>35.97</v>
      </c>
      <c r="K6703">
        <v>6.7</v>
      </c>
      <c r="L6703">
        <v>0.55000000000000004</v>
      </c>
      <c r="M6703">
        <v>1382.0358679999999</v>
      </c>
      <c r="N6703" s="1">
        <f t="shared" si="208"/>
        <v>-2.3296206360424072E-2</v>
      </c>
      <c r="O6703">
        <v>1415</v>
      </c>
      <c r="P6703">
        <v>1330.953</v>
      </c>
      <c r="Q6703" s="1">
        <f t="shared" si="209"/>
        <v>-5.9397173144876345E-2</v>
      </c>
    </row>
    <row r="6704" spans="1:17" x14ac:dyDescent="0.3">
      <c r="A6704">
        <v>1542056400</v>
      </c>
      <c r="B6704">
        <v>20</v>
      </c>
      <c r="C6704">
        <v>2</v>
      </c>
      <c r="D6704">
        <v>11</v>
      </c>
      <c r="E6704">
        <v>2018</v>
      </c>
      <c r="F6704">
        <v>0</v>
      </c>
      <c r="G6704">
        <v>29.88</v>
      </c>
      <c r="H6704">
        <v>75</v>
      </c>
      <c r="I6704">
        <v>24.97</v>
      </c>
      <c r="J6704">
        <v>35.97</v>
      </c>
      <c r="K6704">
        <v>4.63</v>
      </c>
      <c r="L6704">
        <v>0.1</v>
      </c>
      <c r="M6704">
        <v>1355.1941790000001</v>
      </c>
      <c r="N6704" s="1">
        <f t="shared" si="208"/>
        <v>-6.4558804985336681E-3</v>
      </c>
      <c r="O6704">
        <v>1364</v>
      </c>
      <c r="P6704">
        <v>1289.0944</v>
      </c>
      <c r="Q6704" s="1">
        <f t="shared" si="209"/>
        <v>-5.49161290322581E-2</v>
      </c>
    </row>
    <row r="6705" spans="1:17" x14ac:dyDescent="0.3">
      <c r="A6705">
        <v>1542060000</v>
      </c>
      <c r="B6705">
        <v>21</v>
      </c>
      <c r="C6705">
        <v>2</v>
      </c>
      <c r="D6705">
        <v>11</v>
      </c>
      <c r="E6705">
        <v>2018</v>
      </c>
      <c r="F6705">
        <v>0</v>
      </c>
      <c r="G6705">
        <v>29.78</v>
      </c>
      <c r="H6705">
        <v>77</v>
      </c>
      <c r="I6705">
        <v>25.31</v>
      </c>
      <c r="J6705">
        <v>36.21</v>
      </c>
      <c r="K6705">
        <v>4.63</v>
      </c>
      <c r="L6705">
        <v>0.1</v>
      </c>
      <c r="M6705">
        <v>1311.1836599999999</v>
      </c>
      <c r="N6705" s="1">
        <f t="shared" si="208"/>
        <v>-1.2662906626506086E-2</v>
      </c>
      <c r="O6705">
        <v>1328</v>
      </c>
      <c r="P6705">
        <v>1246.2225000000001</v>
      </c>
      <c r="Q6705" s="1">
        <f t="shared" si="209"/>
        <v>-6.1579442771084278E-2</v>
      </c>
    </row>
    <row r="6706" spans="1:17" x14ac:dyDescent="0.3">
      <c r="A6706">
        <v>1542063600</v>
      </c>
      <c r="B6706">
        <v>22</v>
      </c>
      <c r="C6706">
        <v>2</v>
      </c>
      <c r="D6706">
        <v>11</v>
      </c>
      <c r="E6706">
        <v>2018</v>
      </c>
      <c r="F6706">
        <v>0</v>
      </c>
      <c r="G6706">
        <v>27.98</v>
      </c>
      <c r="H6706">
        <v>84</v>
      </c>
      <c r="I6706">
        <v>25.02</v>
      </c>
      <c r="J6706">
        <v>32.68</v>
      </c>
      <c r="K6706">
        <v>3.6</v>
      </c>
      <c r="L6706">
        <v>0.11</v>
      </c>
      <c r="M6706">
        <v>1230.976251</v>
      </c>
      <c r="N6706" s="1">
        <f t="shared" si="208"/>
        <v>-1.9142429482071677E-2</v>
      </c>
      <c r="O6706">
        <v>1255</v>
      </c>
      <c r="P6706">
        <v>1189.2945999999999</v>
      </c>
      <c r="Q6706" s="1">
        <f t="shared" si="209"/>
        <v>-5.2354900398406415E-2</v>
      </c>
    </row>
    <row r="6707" spans="1:17" x14ac:dyDescent="0.3">
      <c r="A6707">
        <v>1542067200</v>
      </c>
      <c r="B6707">
        <v>23</v>
      </c>
      <c r="C6707">
        <v>2</v>
      </c>
      <c r="D6707">
        <v>11</v>
      </c>
      <c r="E6707">
        <v>2018</v>
      </c>
      <c r="F6707">
        <v>0</v>
      </c>
      <c r="G6707">
        <v>27.88</v>
      </c>
      <c r="H6707">
        <v>90</v>
      </c>
      <c r="I6707">
        <v>26.09</v>
      </c>
      <c r="J6707">
        <v>33.369999999999997</v>
      </c>
      <c r="K6707">
        <v>3.1</v>
      </c>
      <c r="L6707">
        <v>0.21</v>
      </c>
      <c r="M6707">
        <v>1169.1528530000001</v>
      </c>
      <c r="N6707" s="1">
        <f t="shared" si="208"/>
        <v>-6.6670747663550977E-3</v>
      </c>
      <c r="O6707">
        <v>1177</v>
      </c>
      <c r="P6707">
        <v>1125.0978</v>
      </c>
      <c r="Q6707" s="1">
        <f t="shared" si="209"/>
        <v>-4.4097026338147827E-2</v>
      </c>
    </row>
    <row r="6708" spans="1:17" x14ac:dyDescent="0.3">
      <c r="A6708">
        <v>1542070800</v>
      </c>
      <c r="B6708">
        <v>0</v>
      </c>
      <c r="C6708">
        <v>3</v>
      </c>
      <c r="D6708">
        <v>11</v>
      </c>
      <c r="E6708">
        <v>2018</v>
      </c>
      <c r="F6708">
        <v>0</v>
      </c>
      <c r="G6708">
        <v>26.88</v>
      </c>
      <c r="H6708">
        <v>91</v>
      </c>
      <c r="I6708">
        <v>25.28</v>
      </c>
      <c r="J6708">
        <v>30.49</v>
      </c>
      <c r="K6708">
        <v>2.1</v>
      </c>
      <c r="L6708">
        <v>0</v>
      </c>
      <c r="M6708">
        <v>1084.085315</v>
      </c>
      <c r="N6708" s="1">
        <f t="shared" si="208"/>
        <v>-3.8931458333333301E-2</v>
      </c>
      <c r="O6708">
        <v>1128</v>
      </c>
      <c r="P6708">
        <v>1075.633</v>
      </c>
      <c r="Q6708" s="1">
        <f t="shared" si="209"/>
        <v>-4.6424645390070886E-2</v>
      </c>
    </row>
    <row r="6709" spans="1:17" x14ac:dyDescent="0.3">
      <c r="A6709">
        <v>1542074400</v>
      </c>
      <c r="B6709">
        <v>1</v>
      </c>
      <c r="C6709">
        <v>3</v>
      </c>
      <c r="D6709">
        <v>11</v>
      </c>
      <c r="E6709">
        <v>2018</v>
      </c>
      <c r="F6709">
        <v>0</v>
      </c>
      <c r="G6709">
        <v>26</v>
      </c>
      <c r="H6709">
        <v>94</v>
      </c>
      <c r="I6709">
        <v>24.96</v>
      </c>
      <c r="J6709">
        <v>26</v>
      </c>
      <c r="K6709">
        <v>2.1</v>
      </c>
      <c r="L6709">
        <v>0.38</v>
      </c>
      <c r="M6709">
        <v>1045.7861809999999</v>
      </c>
      <c r="N6709" s="1">
        <f t="shared" si="208"/>
        <v>-5.1871096101541302E-2</v>
      </c>
      <c r="O6709">
        <v>1103</v>
      </c>
      <c r="P6709">
        <v>1054.23</v>
      </c>
      <c r="Q6709" s="1">
        <f t="shared" si="209"/>
        <v>-4.421577515865819E-2</v>
      </c>
    </row>
    <row r="6710" spans="1:17" x14ac:dyDescent="0.3">
      <c r="A6710">
        <v>1542078000</v>
      </c>
      <c r="B6710">
        <v>2</v>
      </c>
      <c r="C6710">
        <v>3</v>
      </c>
      <c r="D6710">
        <v>11</v>
      </c>
      <c r="E6710">
        <v>2018</v>
      </c>
      <c r="F6710">
        <v>0</v>
      </c>
      <c r="G6710">
        <v>26.78</v>
      </c>
      <c r="H6710">
        <v>91</v>
      </c>
      <c r="I6710">
        <v>25.19</v>
      </c>
      <c r="J6710">
        <v>30.21</v>
      </c>
      <c r="K6710">
        <v>1.54</v>
      </c>
      <c r="L6710">
        <v>1.27</v>
      </c>
      <c r="M6710">
        <v>1036.910464</v>
      </c>
      <c r="N6710" s="1">
        <f t="shared" si="208"/>
        <v>-3.2732776119402944E-2</v>
      </c>
      <c r="O6710">
        <v>1072</v>
      </c>
      <c r="P6710">
        <v>1024.3966</v>
      </c>
      <c r="Q6710" s="1">
        <f t="shared" si="209"/>
        <v>-4.4406156716417879E-2</v>
      </c>
    </row>
    <row r="6711" spans="1:17" x14ac:dyDescent="0.3">
      <c r="A6711">
        <v>1542081600</v>
      </c>
      <c r="B6711">
        <v>3</v>
      </c>
      <c r="C6711">
        <v>3</v>
      </c>
      <c r="D6711">
        <v>11</v>
      </c>
      <c r="E6711">
        <v>2018</v>
      </c>
      <c r="F6711">
        <v>0</v>
      </c>
      <c r="G6711">
        <v>26.19</v>
      </c>
      <c r="H6711">
        <v>84</v>
      </c>
      <c r="I6711">
        <v>23.27</v>
      </c>
      <c r="J6711">
        <v>26.19</v>
      </c>
      <c r="K6711">
        <v>0</v>
      </c>
      <c r="L6711">
        <v>0.34</v>
      </c>
      <c r="M6711">
        <v>1019.960693</v>
      </c>
      <c r="N6711" s="1">
        <f t="shared" si="208"/>
        <v>-4.8544129664179113E-2</v>
      </c>
      <c r="O6711">
        <v>1072</v>
      </c>
      <c r="P6711">
        <v>1014.1961700000001</v>
      </c>
      <c r="Q6711" s="1">
        <f t="shared" si="209"/>
        <v>-5.3921483208955179E-2</v>
      </c>
    </row>
    <row r="6712" spans="1:17" x14ac:dyDescent="0.3">
      <c r="A6712">
        <v>1542085200</v>
      </c>
      <c r="B6712">
        <v>4</v>
      </c>
      <c r="C6712">
        <v>3</v>
      </c>
      <c r="D6712">
        <v>11</v>
      </c>
      <c r="E6712">
        <v>2018</v>
      </c>
      <c r="F6712">
        <v>0</v>
      </c>
      <c r="G6712">
        <v>25.91</v>
      </c>
      <c r="H6712">
        <v>94</v>
      </c>
      <c r="I6712">
        <v>24.87</v>
      </c>
      <c r="J6712">
        <v>27.01</v>
      </c>
      <c r="K6712">
        <v>0</v>
      </c>
      <c r="L6712">
        <v>0</v>
      </c>
      <c r="M6712">
        <v>1018.319254</v>
      </c>
      <c r="N6712" s="1">
        <f t="shared" si="208"/>
        <v>-4.4728654784240152E-2</v>
      </c>
      <c r="O6712">
        <v>1066</v>
      </c>
      <c r="P6712">
        <v>1019.9086</v>
      </c>
      <c r="Q6712" s="1">
        <f t="shared" si="209"/>
        <v>-4.3237711069418407E-2</v>
      </c>
    </row>
    <row r="6713" spans="1:17" x14ac:dyDescent="0.3">
      <c r="A6713">
        <v>1542088800</v>
      </c>
      <c r="B6713">
        <v>5</v>
      </c>
      <c r="C6713">
        <v>3</v>
      </c>
      <c r="D6713">
        <v>11</v>
      </c>
      <c r="E6713">
        <v>2018</v>
      </c>
      <c r="F6713">
        <v>0</v>
      </c>
      <c r="G6713">
        <v>25.77</v>
      </c>
      <c r="H6713">
        <v>89</v>
      </c>
      <c r="I6713">
        <v>23.82</v>
      </c>
      <c r="J6713">
        <v>26.73</v>
      </c>
      <c r="K6713">
        <v>0</v>
      </c>
      <c r="L6713">
        <v>0</v>
      </c>
      <c r="M6713">
        <v>1060.1952309999999</v>
      </c>
      <c r="N6713" s="1">
        <f t="shared" si="208"/>
        <v>-3.880758748866734E-2</v>
      </c>
      <c r="O6713">
        <v>1103</v>
      </c>
      <c r="P6713">
        <v>1051.6237000000001</v>
      </c>
      <c r="Q6713" s="1">
        <f t="shared" si="209"/>
        <v>-4.6578694469628194E-2</v>
      </c>
    </row>
    <row r="6714" spans="1:17" x14ac:dyDescent="0.3">
      <c r="A6714">
        <v>1542092400</v>
      </c>
      <c r="B6714">
        <v>6</v>
      </c>
      <c r="C6714">
        <v>3</v>
      </c>
      <c r="D6714">
        <v>11</v>
      </c>
      <c r="E6714">
        <v>2018</v>
      </c>
      <c r="F6714">
        <v>0</v>
      </c>
      <c r="G6714">
        <v>25.61</v>
      </c>
      <c r="H6714">
        <v>94</v>
      </c>
      <c r="I6714">
        <v>24.57</v>
      </c>
      <c r="J6714">
        <v>26.68</v>
      </c>
      <c r="K6714">
        <v>0</v>
      </c>
      <c r="L6714">
        <v>0.6</v>
      </c>
      <c r="M6714">
        <v>1045.1035529999999</v>
      </c>
      <c r="N6714" s="1">
        <f t="shared" si="208"/>
        <v>-6.0158675359712303E-2</v>
      </c>
      <c r="O6714">
        <v>1112</v>
      </c>
      <c r="P6714">
        <v>1062.4570000000001</v>
      </c>
      <c r="Q6714" s="1">
        <f t="shared" si="209"/>
        <v>-4.4553057553956735E-2</v>
      </c>
    </row>
    <row r="6715" spans="1:17" x14ac:dyDescent="0.3">
      <c r="A6715">
        <v>1542096000</v>
      </c>
      <c r="B6715">
        <v>7</v>
      </c>
      <c r="C6715">
        <v>3</v>
      </c>
      <c r="D6715">
        <v>11</v>
      </c>
      <c r="E6715">
        <v>2018</v>
      </c>
      <c r="F6715">
        <v>0</v>
      </c>
      <c r="G6715">
        <v>25.72</v>
      </c>
      <c r="H6715">
        <v>94</v>
      </c>
      <c r="I6715">
        <v>24.68</v>
      </c>
      <c r="J6715">
        <v>26.8</v>
      </c>
      <c r="K6715">
        <v>0</v>
      </c>
      <c r="L6715">
        <v>0</v>
      </c>
      <c r="M6715">
        <v>1253.0351350000001</v>
      </c>
      <c r="N6715" s="1">
        <f t="shared" si="208"/>
        <v>-2.6390726495726432E-2</v>
      </c>
      <c r="O6715">
        <v>1287</v>
      </c>
      <c r="P6715">
        <v>1226.7266999999999</v>
      </c>
      <c r="Q6715" s="1">
        <f t="shared" si="209"/>
        <v>-4.6832400932400979E-2</v>
      </c>
    </row>
    <row r="6716" spans="1:17" x14ac:dyDescent="0.3">
      <c r="A6716">
        <v>1542099600</v>
      </c>
      <c r="B6716">
        <v>8</v>
      </c>
      <c r="C6716">
        <v>3</v>
      </c>
      <c r="D6716">
        <v>11</v>
      </c>
      <c r="E6716">
        <v>2018</v>
      </c>
      <c r="F6716">
        <v>0</v>
      </c>
      <c r="G6716">
        <v>25.7</v>
      </c>
      <c r="H6716">
        <v>94</v>
      </c>
      <c r="I6716">
        <v>24.66</v>
      </c>
      <c r="J6716">
        <v>26.78</v>
      </c>
      <c r="K6716">
        <v>1.54</v>
      </c>
      <c r="L6716">
        <v>0</v>
      </c>
      <c r="M6716">
        <v>1373.2024570000001</v>
      </c>
      <c r="N6716" s="1">
        <f t="shared" si="208"/>
        <v>-4.9257557971013801E-3</v>
      </c>
      <c r="O6716">
        <v>1380</v>
      </c>
      <c r="P6716">
        <v>1336.3634</v>
      </c>
      <c r="Q6716" s="1">
        <f t="shared" si="209"/>
        <v>-3.1620724637681188E-2</v>
      </c>
    </row>
    <row r="6717" spans="1:17" x14ac:dyDescent="0.3">
      <c r="A6717">
        <v>1542103200</v>
      </c>
      <c r="B6717">
        <v>9</v>
      </c>
      <c r="C6717">
        <v>3</v>
      </c>
      <c r="D6717">
        <v>11</v>
      </c>
      <c r="E6717">
        <v>2018</v>
      </c>
      <c r="F6717">
        <v>0</v>
      </c>
      <c r="G6717">
        <v>25.7</v>
      </c>
      <c r="H6717">
        <v>89</v>
      </c>
      <c r="I6717">
        <v>23.75</v>
      </c>
      <c r="J6717">
        <v>26.65</v>
      </c>
      <c r="K6717">
        <v>2.1</v>
      </c>
      <c r="L6717">
        <v>0</v>
      </c>
      <c r="M6717">
        <v>1446.1290280000001</v>
      </c>
      <c r="N6717" s="1">
        <f t="shared" si="208"/>
        <v>1.9837114245416124E-2</v>
      </c>
      <c r="O6717">
        <v>1418</v>
      </c>
      <c r="P6717">
        <v>1403.0436</v>
      </c>
      <c r="Q6717" s="1">
        <f t="shared" si="209"/>
        <v>-1.0547531734837821E-2</v>
      </c>
    </row>
    <row r="6718" spans="1:17" x14ac:dyDescent="0.3">
      <c r="A6718">
        <v>1542106800</v>
      </c>
      <c r="B6718">
        <v>10</v>
      </c>
      <c r="C6718">
        <v>3</v>
      </c>
      <c r="D6718">
        <v>11</v>
      </c>
      <c r="E6718">
        <v>2018</v>
      </c>
      <c r="F6718">
        <v>0</v>
      </c>
      <c r="G6718">
        <v>24.98</v>
      </c>
      <c r="H6718">
        <v>94</v>
      </c>
      <c r="I6718">
        <v>23.95</v>
      </c>
      <c r="J6718">
        <v>25.99</v>
      </c>
      <c r="K6718">
        <v>3.1</v>
      </c>
      <c r="L6718">
        <v>0.12</v>
      </c>
      <c r="M6718">
        <v>1480.5757619999999</v>
      </c>
      <c r="N6718" s="1">
        <f t="shared" si="208"/>
        <v>-1.6346850977748209E-3</v>
      </c>
      <c r="O6718">
        <v>1483</v>
      </c>
      <c r="P6718">
        <v>1424.4783</v>
      </c>
      <c r="Q6718" s="1">
        <f t="shared" si="209"/>
        <v>-3.9461699258260291E-2</v>
      </c>
    </row>
    <row r="6719" spans="1:17" x14ac:dyDescent="0.3">
      <c r="A6719">
        <v>1542110400</v>
      </c>
      <c r="B6719">
        <v>11</v>
      </c>
      <c r="C6719">
        <v>3</v>
      </c>
      <c r="D6719">
        <v>11</v>
      </c>
      <c r="E6719">
        <v>2018</v>
      </c>
      <c r="F6719">
        <v>0</v>
      </c>
      <c r="G6719">
        <v>25.88</v>
      </c>
      <c r="H6719">
        <v>90</v>
      </c>
      <c r="I6719">
        <v>24.11</v>
      </c>
      <c r="J6719">
        <v>26.87</v>
      </c>
      <c r="K6719">
        <v>3.1</v>
      </c>
      <c r="L6719">
        <v>0</v>
      </c>
      <c r="M6719">
        <v>1484.8865860000001</v>
      </c>
      <c r="N6719" s="1">
        <f t="shared" si="208"/>
        <v>-6.1000093708165467E-3</v>
      </c>
      <c r="O6719">
        <v>1494</v>
      </c>
      <c r="P6719">
        <v>1440.9</v>
      </c>
      <c r="Q6719" s="1">
        <f t="shared" si="209"/>
        <v>-3.5542168674698733E-2</v>
      </c>
    </row>
    <row r="6720" spans="1:17" x14ac:dyDescent="0.3">
      <c r="A6720">
        <v>1542114000</v>
      </c>
      <c r="B6720">
        <v>12</v>
      </c>
      <c r="C6720">
        <v>3</v>
      </c>
      <c r="D6720">
        <v>11</v>
      </c>
      <c r="E6720">
        <v>2018</v>
      </c>
      <c r="F6720">
        <v>0</v>
      </c>
      <c r="G6720">
        <v>25.98</v>
      </c>
      <c r="H6720">
        <v>88</v>
      </c>
      <c r="I6720">
        <v>23.84</v>
      </c>
      <c r="J6720">
        <v>25.98</v>
      </c>
      <c r="K6720">
        <v>3.1</v>
      </c>
      <c r="L6720">
        <v>0</v>
      </c>
      <c r="M6720">
        <v>1489.6558030000001</v>
      </c>
      <c r="N6720" s="1">
        <f t="shared" si="208"/>
        <v>1.4061132062627709E-2</v>
      </c>
      <c r="O6720">
        <v>1469</v>
      </c>
      <c r="P6720">
        <v>1423.9559999999999</v>
      </c>
      <c r="Q6720" s="1">
        <f t="shared" si="209"/>
        <v>-3.0663036078965349E-2</v>
      </c>
    </row>
    <row r="6721" spans="1:17" x14ac:dyDescent="0.3">
      <c r="A6721">
        <v>1542117600</v>
      </c>
      <c r="B6721">
        <v>13</v>
      </c>
      <c r="C6721">
        <v>3</v>
      </c>
      <c r="D6721">
        <v>11</v>
      </c>
      <c r="E6721">
        <v>2018</v>
      </c>
      <c r="F6721">
        <v>0</v>
      </c>
      <c r="G6721">
        <v>26.88</v>
      </c>
      <c r="H6721">
        <v>84</v>
      </c>
      <c r="I6721">
        <v>23.95</v>
      </c>
      <c r="J6721">
        <v>29.83</v>
      </c>
      <c r="K6721">
        <v>2.6</v>
      </c>
      <c r="L6721">
        <v>0</v>
      </c>
      <c r="M6721">
        <v>1462.8959299999999</v>
      </c>
      <c r="N6721" s="1">
        <f t="shared" si="208"/>
        <v>6.1182462173314358E-3</v>
      </c>
      <c r="O6721">
        <v>1454</v>
      </c>
      <c r="P6721">
        <v>1419.6967</v>
      </c>
      <c r="Q6721" s="1">
        <f t="shared" si="209"/>
        <v>-2.3592365887207728E-2</v>
      </c>
    </row>
    <row r="6722" spans="1:17" x14ac:dyDescent="0.3">
      <c r="A6722">
        <v>1542121200</v>
      </c>
      <c r="B6722">
        <v>14</v>
      </c>
      <c r="C6722">
        <v>3</v>
      </c>
      <c r="D6722">
        <v>11</v>
      </c>
      <c r="E6722">
        <v>2018</v>
      </c>
      <c r="F6722">
        <v>0</v>
      </c>
      <c r="G6722">
        <v>26.81</v>
      </c>
      <c r="H6722">
        <v>88</v>
      </c>
      <c r="I6722">
        <v>24.65</v>
      </c>
      <c r="J6722">
        <v>30.02</v>
      </c>
      <c r="K6722">
        <v>2.6</v>
      </c>
      <c r="L6722">
        <v>0</v>
      </c>
      <c r="M6722">
        <v>1440.030438</v>
      </c>
      <c r="N6722" s="1">
        <f t="shared" si="208"/>
        <v>-4.8165597788527963E-3</v>
      </c>
      <c r="O6722">
        <v>1447</v>
      </c>
      <c r="P6722">
        <v>1396.3806</v>
      </c>
      <c r="Q6722" s="1">
        <f t="shared" si="209"/>
        <v>-3.4982308223911567E-2</v>
      </c>
    </row>
    <row r="6723" spans="1:17" x14ac:dyDescent="0.3">
      <c r="A6723">
        <v>1542124800</v>
      </c>
      <c r="B6723">
        <v>15</v>
      </c>
      <c r="C6723">
        <v>3</v>
      </c>
      <c r="D6723">
        <v>11</v>
      </c>
      <c r="E6723">
        <v>2018</v>
      </c>
      <c r="F6723">
        <v>0</v>
      </c>
      <c r="G6723">
        <v>27.98</v>
      </c>
      <c r="H6723">
        <v>83</v>
      </c>
      <c r="I6723">
        <v>24.82</v>
      </c>
      <c r="J6723">
        <v>32.520000000000003</v>
      </c>
      <c r="K6723">
        <v>3.6</v>
      </c>
      <c r="L6723">
        <v>0</v>
      </c>
      <c r="M6723">
        <v>1414.063676</v>
      </c>
      <c r="N6723" s="1">
        <f t="shared" ref="N6723:N6786" si="210">(M6723-O6723)/O6723</f>
        <v>8.6046191155492065E-3</v>
      </c>
      <c r="O6723">
        <v>1402</v>
      </c>
      <c r="P6723">
        <v>1344.6727000000001</v>
      </c>
      <c r="Q6723" s="1">
        <f t="shared" ref="Q6723:Q6786" si="211">(P6723-O6723)/O6723</f>
        <v>-4.0889657631954297E-2</v>
      </c>
    </row>
    <row r="6724" spans="1:17" x14ac:dyDescent="0.3">
      <c r="A6724">
        <v>1542128400</v>
      </c>
      <c r="B6724">
        <v>16</v>
      </c>
      <c r="C6724">
        <v>3</v>
      </c>
      <c r="D6724">
        <v>11</v>
      </c>
      <c r="E6724">
        <v>2018</v>
      </c>
      <c r="F6724">
        <v>0</v>
      </c>
      <c r="G6724">
        <v>28.98</v>
      </c>
      <c r="H6724">
        <v>79</v>
      </c>
      <c r="I6724">
        <v>24.97</v>
      </c>
      <c r="J6724">
        <v>34.47</v>
      </c>
      <c r="K6724">
        <v>3.6</v>
      </c>
      <c r="L6724">
        <v>0</v>
      </c>
      <c r="M6724">
        <v>1349.6002370000001</v>
      </c>
      <c r="N6724" s="1">
        <f t="shared" si="210"/>
        <v>1.8566216603773666E-2</v>
      </c>
      <c r="O6724">
        <v>1325</v>
      </c>
      <c r="P6724">
        <v>1280.9194</v>
      </c>
      <c r="Q6724" s="1">
        <f t="shared" si="211"/>
        <v>-3.3268377358490572E-2</v>
      </c>
    </row>
    <row r="6725" spans="1:17" x14ac:dyDescent="0.3">
      <c r="A6725">
        <v>1542132000</v>
      </c>
      <c r="B6725">
        <v>17</v>
      </c>
      <c r="C6725">
        <v>3</v>
      </c>
      <c r="D6725">
        <v>11</v>
      </c>
      <c r="E6725">
        <v>2018</v>
      </c>
      <c r="F6725">
        <v>0</v>
      </c>
      <c r="G6725">
        <v>25.18</v>
      </c>
      <c r="H6725">
        <v>92</v>
      </c>
      <c r="I6725">
        <v>23.79</v>
      </c>
      <c r="J6725">
        <v>26.16</v>
      </c>
      <c r="K6725">
        <v>5.0999999999999996</v>
      </c>
      <c r="L6725">
        <v>0.35</v>
      </c>
      <c r="M6725">
        <v>1330.426929</v>
      </c>
      <c r="N6725" s="1">
        <f t="shared" si="210"/>
        <v>-3.1007335032774964E-2</v>
      </c>
      <c r="O6725">
        <v>1373</v>
      </c>
      <c r="P6725">
        <v>1264.5453</v>
      </c>
      <c r="Q6725" s="1">
        <f t="shared" si="211"/>
        <v>-7.8991041514930804E-2</v>
      </c>
    </row>
    <row r="6726" spans="1:17" x14ac:dyDescent="0.3">
      <c r="A6726">
        <v>1542135600</v>
      </c>
      <c r="B6726">
        <v>18</v>
      </c>
      <c r="C6726">
        <v>3</v>
      </c>
      <c r="D6726">
        <v>11</v>
      </c>
      <c r="E6726">
        <v>2018</v>
      </c>
      <c r="F6726">
        <v>0</v>
      </c>
      <c r="G6726">
        <v>25.98</v>
      </c>
      <c r="H6726">
        <v>88</v>
      </c>
      <c r="I6726">
        <v>23.84</v>
      </c>
      <c r="J6726">
        <v>25.98</v>
      </c>
      <c r="K6726">
        <v>1.54</v>
      </c>
      <c r="L6726">
        <v>0.47</v>
      </c>
      <c r="M6726">
        <v>1340.5124499999999</v>
      </c>
      <c r="N6726" s="1">
        <f t="shared" si="210"/>
        <v>-2.1523759124087632E-2</v>
      </c>
      <c r="O6726">
        <v>1370</v>
      </c>
      <c r="P6726">
        <v>1307.2584999999999</v>
      </c>
      <c r="Q6726" s="1">
        <f t="shared" si="211"/>
        <v>-4.579671532846722E-2</v>
      </c>
    </row>
    <row r="6727" spans="1:17" x14ac:dyDescent="0.3">
      <c r="A6727">
        <v>1542139200</v>
      </c>
      <c r="B6727">
        <v>19</v>
      </c>
      <c r="C6727">
        <v>3</v>
      </c>
      <c r="D6727">
        <v>11</v>
      </c>
      <c r="E6727">
        <v>2018</v>
      </c>
      <c r="F6727">
        <v>0</v>
      </c>
      <c r="G6727">
        <v>26.98</v>
      </c>
      <c r="H6727">
        <v>90</v>
      </c>
      <c r="I6727">
        <v>25.2</v>
      </c>
      <c r="J6727">
        <v>30.68</v>
      </c>
      <c r="K6727">
        <v>3.1</v>
      </c>
      <c r="L6727">
        <v>0</v>
      </c>
      <c r="M6727">
        <v>1325.7652929999999</v>
      </c>
      <c r="N6727" s="1">
        <f t="shared" si="210"/>
        <v>-9.1440261584454941E-3</v>
      </c>
      <c r="O6727">
        <v>1338</v>
      </c>
      <c r="P6727">
        <v>1289.8402000000001</v>
      </c>
      <c r="Q6727" s="1">
        <f t="shared" si="211"/>
        <v>-3.5993871449925191E-2</v>
      </c>
    </row>
    <row r="6728" spans="1:17" x14ac:dyDescent="0.3">
      <c r="A6728">
        <v>1542142800</v>
      </c>
      <c r="B6728">
        <v>20</v>
      </c>
      <c r="C6728">
        <v>3</v>
      </c>
      <c r="D6728">
        <v>11</v>
      </c>
      <c r="E6728">
        <v>2018</v>
      </c>
      <c r="F6728">
        <v>0</v>
      </c>
      <c r="G6728">
        <v>26.98</v>
      </c>
      <c r="H6728">
        <v>88</v>
      </c>
      <c r="I6728">
        <v>24.82</v>
      </c>
      <c r="J6728">
        <v>30.47</v>
      </c>
      <c r="K6728">
        <v>4.0999999999999996</v>
      </c>
      <c r="L6728">
        <v>0.28999999999999998</v>
      </c>
      <c r="M6728">
        <v>1293.8806770000001</v>
      </c>
      <c r="N6728" s="1">
        <f t="shared" si="210"/>
        <v>-7.7602170245397962E-3</v>
      </c>
      <c r="O6728">
        <v>1304</v>
      </c>
      <c r="P6728">
        <v>1250.9438</v>
      </c>
      <c r="Q6728" s="1">
        <f t="shared" si="211"/>
        <v>-4.0687269938650301E-2</v>
      </c>
    </row>
    <row r="6729" spans="1:17" x14ac:dyDescent="0.3">
      <c r="A6729">
        <v>1542146400</v>
      </c>
      <c r="B6729">
        <v>21</v>
      </c>
      <c r="C6729">
        <v>3</v>
      </c>
      <c r="D6729">
        <v>11</v>
      </c>
      <c r="E6729">
        <v>2018</v>
      </c>
      <c r="F6729">
        <v>0</v>
      </c>
      <c r="G6729">
        <v>25.98</v>
      </c>
      <c r="H6729">
        <v>88</v>
      </c>
      <c r="I6729">
        <v>23.84</v>
      </c>
      <c r="J6729">
        <v>25.98</v>
      </c>
      <c r="K6729">
        <v>1.03</v>
      </c>
      <c r="L6729">
        <v>0.28000000000000003</v>
      </c>
      <c r="M6729">
        <v>1218.475737</v>
      </c>
      <c r="N6729" s="1">
        <f t="shared" si="210"/>
        <v>-2.6776567891373816E-2</v>
      </c>
      <c r="O6729">
        <v>1252</v>
      </c>
      <c r="P6729">
        <v>1225.0628999999999</v>
      </c>
      <c r="Q6729" s="1">
        <f t="shared" si="211"/>
        <v>-2.1515255591054393E-2</v>
      </c>
    </row>
    <row r="6730" spans="1:17" x14ac:dyDescent="0.3">
      <c r="A6730">
        <v>1542150000</v>
      </c>
      <c r="B6730">
        <v>22</v>
      </c>
      <c r="C6730">
        <v>3</v>
      </c>
      <c r="D6730">
        <v>11</v>
      </c>
      <c r="E6730">
        <v>2018</v>
      </c>
      <c r="F6730">
        <v>0</v>
      </c>
      <c r="G6730">
        <v>25.98</v>
      </c>
      <c r="H6730">
        <v>88</v>
      </c>
      <c r="I6730">
        <v>23.84</v>
      </c>
      <c r="J6730">
        <v>25.98</v>
      </c>
      <c r="K6730">
        <v>3.1</v>
      </c>
      <c r="L6730">
        <v>0</v>
      </c>
      <c r="M6730">
        <v>1141.8116279999999</v>
      </c>
      <c r="N6730" s="1">
        <f t="shared" si="210"/>
        <v>-3.8879101010101072E-2</v>
      </c>
      <c r="O6730">
        <v>1188</v>
      </c>
      <c r="P6730">
        <v>1165.1659</v>
      </c>
      <c r="Q6730" s="1">
        <f t="shared" si="211"/>
        <v>-1.9220622895622926E-2</v>
      </c>
    </row>
    <row r="6731" spans="1:17" x14ac:dyDescent="0.3">
      <c r="A6731">
        <v>1542153600</v>
      </c>
      <c r="B6731">
        <v>23</v>
      </c>
      <c r="C6731">
        <v>3</v>
      </c>
      <c r="D6731">
        <v>11</v>
      </c>
      <c r="E6731">
        <v>2018</v>
      </c>
      <c r="F6731">
        <v>0</v>
      </c>
      <c r="G6731">
        <v>25.98</v>
      </c>
      <c r="H6731">
        <v>88</v>
      </c>
      <c r="I6731">
        <v>23.84</v>
      </c>
      <c r="J6731">
        <v>25.98</v>
      </c>
      <c r="K6731">
        <v>3.1</v>
      </c>
      <c r="L6731">
        <v>0</v>
      </c>
      <c r="M6731">
        <v>1112.8452480000001</v>
      </c>
      <c r="N6731" s="1">
        <f t="shared" si="210"/>
        <v>-9.0425218165627042E-3</v>
      </c>
      <c r="O6731">
        <v>1123</v>
      </c>
      <c r="P6731">
        <v>1094.9114</v>
      </c>
      <c r="Q6731" s="1">
        <f t="shared" si="211"/>
        <v>-2.5012110418521853E-2</v>
      </c>
    </row>
    <row r="6732" spans="1:17" x14ac:dyDescent="0.3">
      <c r="A6732">
        <v>1542157200</v>
      </c>
      <c r="B6732">
        <v>0</v>
      </c>
      <c r="C6732">
        <v>4</v>
      </c>
      <c r="D6732">
        <v>11</v>
      </c>
      <c r="E6732">
        <v>2018</v>
      </c>
      <c r="F6732">
        <v>0</v>
      </c>
      <c r="G6732">
        <v>25.98</v>
      </c>
      <c r="H6732">
        <v>88</v>
      </c>
      <c r="I6732">
        <v>23.84</v>
      </c>
      <c r="J6732">
        <v>25.98</v>
      </c>
      <c r="K6732">
        <v>3.1</v>
      </c>
      <c r="L6732">
        <v>0</v>
      </c>
      <c r="M6732">
        <v>1062.5071499999999</v>
      </c>
      <c r="N6732" s="1">
        <f t="shared" si="210"/>
        <v>-1.4371846011131808E-2</v>
      </c>
      <c r="O6732">
        <v>1078</v>
      </c>
      <c r="P6732">
        <v>1042.2114999999999</v>
      </c>
      <c r="Q6732" s="1">
        <f t="shared" si="211"/>
        <v>-3.319897959183684E-2</v>
      </c>
    </row>
    <row r="6733" spans="1:17" x14ac:dyDescent="0.3">
      <c r="A6733">
        <v>1542160800</v>
      </c>
      <c r="B6733">
        <v>1</v>
      </c>
      <c r="C6733">
        <v>4</v>
      </c>
      <c r="D6733">
        <v>11</v>
      </c>
      <c r="E6733">
        <v>2018</v>
      </c>
      <c r="F6733">
        <v>0</v>
      </c>
      <c r="G6733">
        <v>25.98</v>
      </c>
      <c r="H6733">
        <v>88</v>
      </c>
      <c r="I6733">
        <v>23.84</v>
      </c>
      <c r="J6733">
        <v>25.98</v>
      </c>
      <c r="K6733">
        <v>6.2</v>
      </c>
      <c r="L6733">
        <v>0.85</v>
      </c>
      <c r="M6733">
        <v>1035.777785</v>
      </c>
      <c r="N6733" s="1">
        <f t="shared" si="210"/>
        <v>-6.9244630872483271E-3</v>
      </c>
      <c r="O6733">
        <v>1043</v>
      </c>
      <c r="P6733">
        <v>1012.1738</v>
      </c>
      <c r="Q6733" s="1">
        <f t="shared" si="211"/>
        <v>-2.9555321188878207E-2</v>
      </c>
    </row>
    <row r="6734" spans="1:17" x14ac:dyDescent="0.3">
      <c r="A6734">
        <v>1542164400</v>
      </c>
      <c r="B6734">
        <v>2</v>
      </c>
      <c r="C6734">
        <v>4</v>
      </c>
      <c r="D6734">
        <v>11</v>
      </c>
      <c r="E6734">
        <v>2018</v>
      </c>
      <c r="F6734">
        <v>0</v>
      </c>
      <c r="G6734">
        <v>25.98</v>
      </c>
      <c r="H6734">
        <v>88</v>
      </c>
      <c r="I6734">
        <v>23.84</v>
      </c>
      <c r="J6734">
        <v>25.98</v>
      </c>
      <c r="K6734">
        <v>3.1</v>
      </c>
      <c r="L6734">
        <v>0.57999999999999996</v>
      </c>
      <c r="M6734">
        <v>1011.617983</v>
      </c>
      <c r="N6734" s="1">
        <f t="shared" si="210"/>
        <v>-1.2091813476562518E-2</v>
      </c>
      <c r="O6734">
        <v>1024</v>
      </c>
      <c r="P6734">
        <v>989.6164</v>
      </c>
      <c r="Q6734" s="1">
        <f t="shared" si="211"/>
        <v>-3.3577734375000001E-2</v>
      </c>
    </row>
    <row r="6735" spans="1:17" x14ac:dyDescent="0.3">
      <c r="A6735">
        <v>1542168000</v>
      </c>
      <c r="B6735">
        <v>3</v>
      </c>
      <c r="C6735">
        <v>4</v>
      </c>
      <c r="D6735">
        <v>11</v>
      </c>
      <c r="E6735">
        <v>2018</v>
      </c>
      <c r="F6735">
        <v>0</v>
      </c>
      <c r="G6735">
        <v>26.04</v>
      </c>
      <c r="H6735">
        <v>79</v>
      </c>
      <c r="I6735">
        <v>22.11</v>
      </c>
      <c r="J6735">
        <v>26.04</v>
      </c>
      <c r="K6735">
        <v>2.6</v>
      </c>
      <c r="L6735">
        <v>0</v>
      </c>
      <c r="M6735">
        <v>1004.0375289999999</v>
      </c>
      <c r="N6735" s="1">
        <f t="shared" si="210"/>
        <v>-1.0800464039408916E-2</v>
      </c>
      <c r="O6735">
        <v>1015</v>
      </c>
      <c r="P6735">
        <v>978.29629999999997</v>
      </c>
      <c r="Q6735" s="1">
        <f t="shared" si="211"/>
        <v>-3.6161280788177368E-2</v>
      </c>
    </row>
    <row r="6736" spans="1:17" x14ac:dyDescent="0.3">
      <c r="A6736">
        <v>1542171600</v>
      </c>
      <c r="B6736">
        <v>4</v>
      </c>
      <c r="C6736">
        <v>4</v>
      </c>
      <c r="D6736">
        <v>11</v>
      </c>
      <c r="E6736">
        <v>2018</v>
      </c>
      <c r="F6736">
        <v>0</v>
      </c>
      <c r="G6736">
        <v>25.55</v>
      </c>
      <c r="H6736">
        <v>89</v>
      </c>
      <c r="I6736">
        <v>23.6</v>
      </c>
      <c r="J6736">
        <v>26.48</v>
      </c>
      <c r="K6736">
        <v>2.6</v>
      </c>
      <c r="L6736">
        <v>0</v>
      </c>
      <c r="M6736">
        <v>991.01663689999998</v>
      </c>
      <c r="N6736" s="1">
        <f t="shared" si="210"/>
        <v>-2.3628929162561596E-2</v>
      </c>
      <c r="O6736">
        <v>1015</v>
      </c>
      <c r="P6736">
        <v>987.06219999999996</v>
      </c>
      <c r="Q6736" s="1">
        <f t="shared" si="211"/>
        <v>-2.7524926108374422E-2</v>
      </c>
    </row>
    <row r="6737" spans="1:17" x14ac:dyDescent="0.3">
      <c r="A6737">
        <v>1542175200</v>
      </c>
      <c r="B6737">
        <v>5</v>
      </c>
      <c r="C6737">
        <v>4</v>
      </c>
      <c r="D6737">
        <v>11</v>
      </c>
      <c r="E6737">
        <v>2018</v>
      </c>
      <c r="F6737">
        <v>0</v>
      </c>
      <c r="G6737">
        <v>25.36</v>
      </c>
      <c r="H6737">
        <v>88</v>
      </c>
      <c r="I6737">
        <v>23.23</v>
      </c>
      <c r="J6737">
        <v>26.25</v>
      </c>
      <c r="K6737">
        <v>1.5</v>
      </c>
      <c r="L6737">
        <v>0</v>
      </c>
      <c r="M6737">
        <v>1038.656841</v>
      </c>
      <c r="N6737" s="1">
        <f t="shared" si="210"/>
        <v>-2.1980375706214701E-2</v>
      </c>
      <c r="O6737">
        <v>1062</v>
      </c>
      <c r="P6737">
        <v>1026.0808</v>
      </c>
      <c r="Q6737" s="1">
        <f t="shared" si="211"/>
        <v>-3.3822222222222267E-2</v>
      </c>
    </row>
    <row r="6738" spans="1:17" x14ac:dyDescent="0.3">
      <c r="A6738">
        <v>1542178800</v>
      </c>
      <c r="B6738">
        <v>6</v>
      </c>
      <c r="C6738">
        <v>4</v>
      </c>
      <c r="D6738">
        <v>11</v>
      </c>
      <c r="E6738">
        <v>2018</v>
      </c>
      <c r="F6738">
        <v>0</v>
      </c>
      <c r="G6738">
        <v>25.24</v>
      </c>
      <c r="H6738">
        <v>89</v>
      </c>
      <c r="I6738">
        <v>23.3</v>
      </c>
      <c r="J6738">
        <v>26.14</v>
      </c>
      <c r="K6738">
        <v>3.1</v>
      </c>
      <c r="L6738">
        <v>0.16</v>
      </c>
      <c r="M6738">
        <v>1047.4627109999999</v>
      </c>
      <c r="N6738" s="1">
        <f t="shared" si="210"/>
        <v>-2.2889262126865765E-2</v>
      </c>
      <c r="O6738">
        <v>1072</v>
      </c>
      <c r="P6738">
        <v>1039.9621999999999</v>
      </c>
      <c r="Q6738" s="1">
        <f t="shared" si="211"/>
        <v>-2.9886007462686624E-2</v>
      </c>
    </row>
    <row r="6739" spans="1:17" x14ac:dyDescent="0.3">
      <c r="A6739">
        <v>1542182400</v>
      </c>
      <c r="B6739">
        <v>7</v>
      </c>
      <c r="C6739">
        <v>4</v>
      </c>
      <c r="D6739">
        <v>11</v>
      </c>
      <c r="E6739">
        <v>2018</v>
      </c>
      <c r="F6739">
        <v>0</v>
      </c>
      <c r="G6739">
        <v>25.24</v>
      </c>
      <c r="H6739">
        <v>89</v>
      </c>
      <c r="I6739">
        <v>23.3</v>
      </c>
      <c r="J6739">
        <v>26.14</v>
      </c>
      <c r="K6739">
        <v>3.1</v>
      </c>
      <c r="L6739">
        <v>0.3</v>
      </c>
      <c r="M6739">
        <v>1226.5358229999999</v>
      </c>
      <c r="N6739" s="1">
        <f t="shared" si="210"/>
        <v>-6.8535846153846671E-3</v>
      </c>
      <c r="O6739">
        <v>1235</v>
      </c>
      <c r="P6739">
        <v>1203.8239000000001</v>
      </c>
      <c r="Q6739" s="1">
        <f t="shared" si="211"/>
        <v>-2.5243805668016119E-2</v>
      </c>
    </row>
    <row r="6740" spans="1:17" x14ac:dyDescent="0.3">
      <c r="A6740">
        <v>1542186000</v>
      </c>
      <c r="B6740">
        <v>8</v>
      </c>
      <c r="C6740">
        <v>4</v>
      </c>
      <c r="D6740">
        <v>11</v>
      </c>
      <c r="E6740">
        <v>2018</v>
      </c>
      <c r="F6740">
        <v>0</v>
      </c>
      <c r="G6740">
        <v>24.98</v>
      </c>
      <c r="H6740">
        <v>94</v>
      </c>
      <c r="I6740">
        <v>23.95</v>
      </c>
      <c r="J6740">
        <v>25.99</v>
      </c>
      <c r="K6740">
        <v>2.6</v>
      </c>
      <c r="L6740">
        <v>0.27</v>
      </c>
      <c r="M6740">
        <v>1348.90436</v>
      </c>
      <c r="N6740" s="1">
        <f t="shared" si="210"/>
        <v>-1.5511769059955612E-3</v>
      </c>
      <c r="O6740">
        <v>1351</v>
      </c>
      <c r="P6740">
        <v>1307.306</v>
      </c>
      <c r="Q6740" s="1">
        <f t="shared" si="211"/>
        <v>-3.2341968911917068E-2</v>
      </c>
    </row>
    <row r="6741" spans="1:17" x14ac:dyDescent="0.3">
      <c r="A6741">
        <v>1542189600</v>
      </c>
      <c r="B6741">
        <v>9</v>
      </c>
      <c r="C6741">
        <v>4</v>
      </c>
      <c r="D6741">
        <v>11</v>
      </c>
      <c r="E6741">
        <v>2018</v>
      </c>
      <c r="F6741">
        <v>0</v>
      </c>
      <c r="G6741">
        <v>25.3</v>
      </c>
      <c r="H6741">
        <v>89</v>
      </c>
      <c r="I6741">
        <v>23.36</v>
      </c>
      <c r="J6741">
        <v>26.21</v>
      </c>
      <c r="K6741">
        <v>2.6</v>
      </c>
      <c r="L6741">
        <v>1.1599999999999999</v>
      </c>
      <c r="M6741">
        <v>1439.836157</v>
      </c>
      <c r="N6741" s="1">
        <f t="shared" si="210"/>
        <v>2.1885136266855894E-2</v>
      </c>
      <c r="O6741">
        <v>1409</v>
      </c>
      <c r="P6741">
        <v>1373.6074000000001</v>
      </c>
      <c r="Q6741" s="1">
        <f t="shared" si="211"/>
        <v>-2.5118949609652167E-2</v>
      </c>
    </row>
    <row r="6742" spans="1:17" x14ac:dyDescent="0.3">
      <c r="A6742">
        <v>1542193200</v>
      </c>
      <c r="B6742">
        <v>10</v>
      </c>
      <c r="C6742">
        <v>4</v>
      </c>
      <c r="D6742">
        <v>11</v>
      </c>
      <c r="E6742">
        <v>2018</v>
      </c>
      <c r="F6742">
        <v>0</v>
      </c>
      <c r="G6742">
        <v>25.88</v>
      </c>
      <c r="H6742">
        <v>90</v>
      </c>
      <c r="I6742">
        <v>24.11</v>
      </c>
      <c r="J6742">
        <v>26.87</v>
      </c>
      <c r="K6742">
        <v>3.1</v>
      </c>
      <c r="L6742">
        <v>0.61</v>
      </c>
      <c r="M6742">
        <v>1467.036867</v>
      </c>
      <c r="N6742" s="1">
        <f t="shared" si="210"/>
        <v>1.0355969008264482E-2</v>
      </c>
      <c r="O6742">
        <v>1452</v>
      </c>
      <c r="P6742">
        <v>1404.3484000000001</v>
      </c>
      <c r="Q6742" s="1">
        <f t="shared" si="211"/>
        <v>-3.2817906336088096E-2</v>
      </c>
    </row>
    <row r="6743" spans="1:17" x14ac:dyDescent="0.3">
      <c r="A6743">
        <v>1542196800</v>
      </c>
      <c r="B6743">
        <v>11</v>
      </c>
      <c r="C6743">
        <v>4</v>
      </c>
      <c r="D6743">
        <v>11</v>
      </c>
      <c r="E6743">
        <v>2018</v>
      </c>
      <c r="F6743">
        <v>0</v>
      </c>
      <c r="G6743">
        <v>25.98</v>
      </c>
      <c r="H6743">
        <v>88</v>
      </c>
      <c r="I6743">
        <v>23.84</v>
      </c>
      <c r="J6743">
        <v>25.98</v>
      </c>
      <c r="K6743">
        <v>1.54</v>
      </c>
      <c r="L6743">
        <v>0.35</v>
      </c>
      <c r="M6743">
        <v>1488.2649220000001</v>
      </c>
      <c r="N6743" s="1">
        <f t="shared" si="210"/>
        <v>1.38044427792916E-2</v>
      </c>
      <c r="O6743">
        <v>1468</v>
      </c>
      <c r="P6743">
        <v>1408.9283</v>
      </c>
      <c r="Q6743" s="1">
        <f t="shared" si="211"/>
        <v>-4.0239577656675726E-2</v>
      </c>
    </row>
    <row r="6744" spans="1:17" x14ac:dyDescent="0.3">
      <c r="A6744">
        <v>1542200400</v>
      </c>
      <c r="B6744">
        <v>12</v>
      </c>
      <c r="C6744">
        <v>4</v>
      </c>
      <c r="D6744">
        <v>11</v>
      </c>
      <c r="E6744">
        <v>2018</v>
      </c>
      <c r="F6744">
        <v>0</v>
      </c>
      <c r="G6744">
        <v>26.08</v>
      </c>
      <c r="H6744">
        <v>87</v>
      </c>
      <c r="I6744">
        <v>23.75</v>
      </c>
      <c r="J6744">
        <v>26.08</v>
      </c>
      <c r="K6744">
        <v>2.1</v>
      </c>
      <c r="L6744">
        <v>0.79</v>
      </c>
      <c r="M6744">
        <v>1482.403777</v>
      </c>
      <c r="N6744" s="1">
        <f t="shared" si="210"/>
        <v>3.6586167907921401E-3</v>
      </c>
      <c r="O6744">
        <v>1477</v>
      </c>
      <c r="P6744">
        <v>1410.1679999999999</v>
      </c>
      <c r="Q6744" s="1">
        <f t="shared" si="211"/>
        <v>-4.5248476641841645E-2</v>
      </c>
    </row>
    <row r="6745" spans="1:17" x14ac:dyDescent="0.3">
      <c r="A6745">
        <v>1542204000</v>
      </c>
      <c r="B6745">
        <v>13</v>
      </c>
      <c r="C6745">
        <v>4</v>
      </c>
      <c r="D6745">
        <v>11</v>
      </c>
      <c r="E6745">
        <v>2018</v>
      </c>
      <c r="F6745">
        <v>0</v>
      </c>
      <c r="G6745">
        <v>26.98</v>
      </c>
      <c r="H6745">
        <v>88</v>
      </c>
      <c r="I6745">
        <v>24.82</v>
      </c>
      <c r="J6745">
        <v>30.47</v>
      </c>
      <c r="K6745">
        <v>2.6</v>
      </c>
      <c r="L6745">
        <v>0.53</v>
      </c>
      <c r="M6745">
        <v>1467.0465240000001</v>
      </c>
      <c r="N6745" s="1">
        <f t="shared" si="210"/>
        <v>4.8263863013699249E-3</v>
      </c>
      <c r="O6745">
        <v>1460</v>
      </c>
      <c r="P6745">
        <v>1398.0807</v>
      </c>
      <c r="Q6745" s="1">
        <f t="shared" si="211"/>
        <v>-4.2410479452054811E-2</v>
      </c>
    </row>
    <row r="6746" spans="1:17" x14ac:dyDescent="0.3">
      <c r="A6746">
        <v>1542207600</v>
      </c>
      <c r="B6746">
        <v>14</v>
      </c>
      <c r="C6746">
        <v>4</v>
      </c>
      <c r="D6746">
        <v>11</v>
      </c>
      <c r="E6746">
        <v>2018</v>
      </c>
      <c r="F6746">
        <v>0</v>
      </c>
      <c r="G6746">
        <v>27.98</v>
      </c>
      <c r="H6746">
        <v>83</v>
      </c>
      <c r="I6746">
        <v>24.82</v>
      </c>
      <c r="J6746">
        <v>32.520000000000003</v>
      </c>
      <c r="K6746">
        <v>3.6</v>
      </c>
      <c r="L6746">
        <v>1.2</v>
      </c>
      <c r="M6746">
        <v>1465.3828570000001</v>
      </c>
      <c r="N6746" s="1">
        <f t="shared" si="210"/>
        <v>2.3312050977653671E-2</v>
      </c>
      <c r="O6746">
        <v>1432</v>
      </c>
      <c r="P6746">
        <v>1378.7602999999999</v>
      </c>
      <c r="Q6746" s="1">
        <f t="shared" si="211"/>
        <v>-3.7178561452514025E-2</v>
      </c>
    </row>
    <row r="6747" spans="1:17" x14ac:dyDescent="0.3">
      <c r="A6747">
        <v>1542211200</v>
      </c>
      <c r="B6747">
        <v>15</v>
      </c>
      <c r="C6747">
        <v>4</v>
      </c>
      <c r="D6747">
        <v>11</v>
      </c>
      <c r="E6747">
        <v>2018</v>
      </c>
      <c r="F6747">
        <v>0</v>
      </c>
      <c r="G6747">
        <v>28.98</v>
      </c>
      <c r="H6747">
        <v>80</v>
      </c>
      <c r="I6747">
        <v>25.18</v>
      </c>
      <c r="J6747">
        <v>34.69</v>
      </c>
      <c r="K6747">
        <v>3.6</v>
      </c>
      <c r="L6747">
        <v>0.36</v>
      </c>
      <c r="M6747">
        <v>1430.0371090000001</v>
      </c>
      <c r="N6747" s="1">
        <f t="shared" si="210"/>
        <v>3.5508406227371545E-2</v>
      </c>
      <c r="O6747">
        <v>1381</v>
      </c>
      <c r="P6747">
        <v>1344.0543</v>
      </c>
      <c r="Q6747" s="1">
        <f t="shared" si="211"/>
        <v>-2.6752860246198398E-2</v>
      </c>
    </row>
    <row r="6748" spans="1:17" x14ac:dyDescent="0.3">
      <c r="A6748">
        <v>1542214800</v>
      </c>
      <c r="B6748">
        <v>16</v>
      </c>
      <c r="C6748">
        <v>4</v>
      </c>
      <c r="D6748">
        <v>11</v>
      </c>
      <c r="E6748">
        <v>2018</v>
      </c>
      <c r="F6748">
        <v>0</v>
      </c>
      <c r="G6748">
        <v>29.98</v>
      </c>
      <c r="H6748">
        <v>75</v>
      </c>
      <c r="I6748">
        <v>25.06</v>
      </c>
      <c r="J6748">
        <v>36.24</v>
      </c>
      <c r="K6748">
        <v>4.63</v>
      </c>
      <c r="L6748">
        <v>0.35</v>
      </c>
      <c r="M6748">
        <v>1349.9365419999999</v>
      </c>
      <c r="N6748" s="1">
        <f t="shared" si="210"/>
        <v>2.5008763857251266E-2</v>
      </c>
      <c r="O6748">
        <v>1317</v>
      </c>
      <c r="P6748">
        <v>1277.5401999999999</v>
      </c>
      <c r="Q6748" s="1">
        <f t="shared" si="211"/>
        <v>-2.9961883067577893E-2</v>
      </c>
    </row>
    <row r="6749" spans="1:17" x14ac:dyDescent="0.3">
      <c r="A6749">
        <v>1542218400</v>
      </c>
      <c r="B6749">
        <v>17</v>
      </c>
      <c r="C6749">
        <v>4</v>
      </c>
      <c r="D6749">
        <v>11</v>
      </c>
      <c r="E6749">
        <v>2018</v>
      </c>
      <c r="F6749">
        <v>0</v>
      </c>
      <c r="G6749">
        <v>28.18</v>
      </c>
      <c r="H6749">
        <v>74</v>
      </c>
      <c r="I6749">
        <v>23.1</v>
      </c>
      <c r="J6749">
        <v>31.6</v>
      </c>
      <c r="K6749">
        <v>4.12</v>
      </c>
      <c r="L6749">
        <v>0.34</v>
      </c>
      <c r="M6749">
        <v>1318.240978</v>
      </c>
      <c r="N6749" s="1">
        <f t="shared" si="210"/>
        <v>9.4227638572516397E-4</v>
      </c>
      <c r="O6749">
        <v>1317</v>
      </c>
      <c r="P6749">
        <v>1260.4745</v>
      </c>
      <c r="Q6749" s="1">
        <f t="shared" si="211"/>
        <v>-4.2919893697798001E-2</v>
      </c>
    </row>
    <row r="6750" spans="1:17" x14ac:dyDescent="0.3">
      <c r="A6750">
        <v>1542222000</v>
      </c>
      <c r="B6750">
        <v>18</v>
      </c>
      <c r="C6750">
        <v>4</v>
      </c>
      <c r="D6750">
        <v>11</v>
      </c>
      <c r="E6750">
        <v>2018</v>
      </c>
      <c r="F6750">
        <v>0</v>
      </c>
      <c r="G6750">
        <v>27.98</v>
      </c>
      <c r="H6750">
        <v>83</v>
      </c>
      <c r="I6750">
        <v>24.82</v>
      </c>
      <c r="J6750">
        <v>32.520000000000003</v>
      </c>
      <c r="K6750">
        <v>3.6</v>
      </c>
      <c r="L6750">
        <v>2.5</v>
      </c>
      <c r="M6750">
        <v>1349.7437299999999</v>
      </c>
      <c r="N6750" s="1">
        <f t="shared" si="210"/>
        <v>7.2714402985073982E-3</v>
      </c>
      <c r="O6750">
        <v>1340</v>
      </c>
      <c r="P6750">
        <v>1298.8856000000001</v>
      </c>
      <c r="Q6750" s="1">
        <f t="shared" si="211"/>
        <v>-3.0682388059701443E-2</v>
      </c>
    </row>
    <row r="6751" spans="1:17" x14ac:dyDescent="0.3">
      <c r="A6751">
        <v>1542225600</v>
      </c>
      <c r="B6751">
        <v>19</v>
      </c>
      <c r="C6751">
        <v>4</v>
      </c>
      <c r="D6751">
        <v>11</v>
      </c>
      <c r="E6751">
        <v>2018</v>
      </c>
      <c r="F6751">
        <v>0</v>
      </c>
      <c r="G6751">
        <v>27.98</v>
      </c>
      <c r="H6751">
        <v>83</v>
      </c>
      <c r="I6751">
        <v>24.82</v>
      </c>
      <c r="J6751">
        <v>32.520000000000003</v>
      </c>
      <c r="K6751">
        <v>2.1</v>
      </c>
      <c r="L6751">
        <v>2.76</v>
      </c>
      <c r="M6751">
        <v>1349.3984190000001</v>
      </c>
      <c r="N6751" s="1">
        <f t="shared" si="210"/>
        <v>4.0399706245181265E-2</v>
      </c>
      <c r="O6751">
        <v>1297</v>
      </c>
      <c r="P6751">
        <v>1270.9459999999999</v>
      </c>
      <c r="Q6751" s="1">
        <f t="shared" si="211"/>
        <v>-2.0087895142636921E-2</v>
      </c>
    </row>
    <row r="6752" spans="1:17" x14ac:dyDescent="0.3">
      <c r="A6752">
        <v>1542229200</v>
      </c>
      <c r="B6752">
        <v>20</v>
      </c>
      <c r="C6752">
        <v>4</v>
      </c>
      <c r="D6752">
        <v>11</v>
      </c>
      <c r="E6752">
        <v>2018</v>
      </c>
      <c r="F6752">
        <v>0</v>
      </c>
      <c r="G6752">
        <v>26.88</v>
      </c>
      <c r="H6752">
        <v>84</v>
      </c>
      <c r="I6752">
        <v>23.95</v>
      </c>
      <c r="J6752">
        <v>29.83</v>
      </c>
      <c r="K6752">
        <v>1.54</v>
      </c>
      <c r="L6752">
        <v>2.31</v>
      </c>
      <c r="M6752">
        <v>1280.9068930000001</v>
      </c>
      <c r="N6752" s="1">
        <f t="shared" si="210"/>
        <v>2.5545951160928809E-2</v>
      </c>
      <c r="O6752">
        <v>1249</v>
      </c>
      <c r="P6752">
        <v>1235.1365000000001</v>
      </c>
      <c r="Q6752" s="1">
        <f t="shared" si="211"/>
        <v>-1.109967974379498E-2</v>
      </c>
    </row>
    <row r="6753" spans="1:17" x14ac:dyDescent="0.3">
      <c r="A6753">
        <v>1542232800</v>
      </c>
      <c r="B6753">
        <v>21</v>
      </c>
      <c r="C6753">
        <v>4</v>
      </c>
      <c r="D6753">
        <v>11</v>
      </c>
      <c r="E6753">
        <v>2018</v>
      </c>
      <c r="F6753">
        <v>0</v>
      </c>
      <c r="G6753">
        <v>25.98</v>
      </c>
      <c r="H6753">
        <v>88</v>
      </c>
      <c r="I6753">
        <v>23.84</v>
      </c>
      <c r="J6753">
        <v>25.98</v>
      </c>
      <c r="K6753">
        <v>2.6</v>
      </c>
      <c r="L6753">
        <v>0.68</v>
      </c>
      <c r="M6753">
        <v>1216.034159</v>
      </c>
      <c r="N6753" s="1">
        <f t="shared" si="210"/>
        <v>2.0162885067114132E-2</v>
      </c>
      <c r="O6753">
        <v>1192</v>
      </c>
      <c r="P6753">
        <v>1187.1651999999999</v>
      </c>
      <c r="Q6753" s="1">
        <f t="shared" si="211"/>
        <v>-4.0560402684564484E-3</v>
      </c>
    </row>
    <row r="6754" spans="1:17" x14ac:dyDescent="0.3">
      <c r="A6754">
        <v>1542236400</v>
      </c>
      <c r="B6754">
        <v>22</v>
      </c>
      <c r="C6754">
        <v>4</v>
      </c>
      <c r="D6754">
        <v>11</v>
      </c>
      <c r="E6754">
        <v>2018</v>
      </c>
      <c r="F6754">
        <v>0</v>
      </c>
      <c r="G6754">
        <v>25.88</v>
      </c>
      <c r="H6754">
        <v>90</v>
      </c>
      <c r="I6754">
        <v>24.11</v>
      </c>
      <c r="J6754">
        <v>26.87</v>
      </c>
      <c r="K6754">
        <v>2.6</v>
      </c>
      <c r="L6754">
        <v>0.39</v>
      </c>
      <c r="M6754">
        <v>1130.360306</v>
      </c>
      <c r="N6754" s="1">
        <f t="shared" si="210"/>
        <v>7.451253119429623E-3</v>
      </c>
      <c r="O6754">
        <v>1122</v>
      </c>
      <c r="P6754">
        <v>1129.5261</v>
      </c>
      <c r="Q6754" s="1">
        <f t="shared" si="211"/>
        <v>6.7077540106952249E-3</v>
      </c>
    </row>
    <row r="6755" spans="1:17" x14ac:dyDescent="0.3">
      <c r="A6755">
        <v>1542240000</v>
      </c>
      <c r="B6755">
        <v>23</v>
      </c>
      <c r="C6755">
        <v>4</v>
      </c>
      <c r="D6755">
        <v>11</v>
      </c>
      <c r="E6755">
        <v>2018</v>
      </c>
      <c r="F6755">
        <v>0</v>
      </c>
      <c r="G6755">
        <v>24.98</v>
      </c>
      <c r="H6755">
        <v>88</v>
      </c>
      <c r="I6755">
        <v>22.85</v>
      </c>
      <c r="J6755">
        <v>25.83</v>
      </c>
      <c r="K6755">
        <v>3.1</v>
      </c>
      <c r="L6755">
        <v>0.39</v>
      </c>
      <c r="M6755">
        <v>1081.215066</v>
      </c>
      <c r="N6755" s="1">
        <f t="shared" si="210"/>
        <v>2.1942406427221152E-2</v>
      </c>
      <c r="O6755">
        <v>1058</v>
      </c>
      <c r="P6755">
        <v>1068.653</v>
      </c>
      <c r="Q6755" s="1">
        <f t="shared" si="211"/>
        <v>1.0068998109640851E-2</v>
      </c>
    </row>
    <row r="6756" spans="1:17" x14ac:dyDescent="0.3">
      <c r="A6756">
        <v>1542243600</v>
      </c>
      <c r="B6756">
        <v>0</v>
      </c>
      <c r="C6756">
        <v>5</v>
      </c>
      <c r="D6756">
        <v>11</v>
      </c>
      <c r="E6756">
        <v>2018</v>
      </c>
      <c r="F6756">
        <v>0</v>
      </c>
      <c r="G6756">
        <v>24.98</v>
      </c>
      <c r="H6756">
        <v>88</v>
      </c>
      <c r="I6756">
        <v>22.85</v>
      </c>
      <c r="J6756">
        <v>25.83</v>
      </c>
      <c r="K6756">
        <v>3.1</v>
      </c>
      <c r="L6756">
        <v>0</v>
      </c>
      <c r="M6756">
        <v>1020.807083</v>
      </c>
      <c r="N6756" s="1">
        <f t="shared" si="210"/>
        <v>1.7733886162905144E-3</v>
      </c>
      <c r="O6756">
        <v>1019</v>
      </c>
      <c r="P6756">
        <v>1031.8690999999999</v>
      </c>
      <c r="Q6756" s="1">
        <f t="shared" si="211"/>
        <v>1.2629146221785957E-2</v>
      </c>
    </row>
    <row r="6757" spans="1:17" x14ac:dyDescent="0.3">
      <c r="A6757">
        <v>1542247200</v>
      </c>
      <c r="B6757">
        <v>1</v>
      </c>
      <c r="C6757">
        <v>5</v>
      </c>
      <c r="D6757">
        <v>11</v>
      </c>
      <c r="E6757">
        <v>2018</v>
      </c>
      <c r="F6757">
        <v>0</v>
      </c>
      <c r="G6757">
        <v>24.98</v>
      </c>
      <c r="H6757">
        <v>88</v>
      </c>
      <c r="I6757">
        <v>22.85</v>
      </c>
      <c r="J6757">
        <v>25.83</v>
      </c>
      <c r="K6757">
        <v>3.1</v>
      </c>
      <c r="L6757">
        <v>0</v>
      </c>
      <c r="M6757">
        <v>1005.934284</v>
      </c>
      <c r="N6757" s="1">
        <f t="shared" si="210"/>
        <v>6.941225225225273E-3</v>
      </c>
      <c r="O6757">
        <v>999</v>
      </c>
      <c r="P6757">
        <v>1001.3502</v>
      </c>
      <c r="Q6757" s="1">
        <f t="shared" si="211"/>
        <v>2.3525525525525249E-3</v>
      </c>
    </row>
    <row r="6758" spans="1:17" x14ac:dyDescent="0.3">
      <c r="A6758">
        <v>1542250800</v>
      </c>
      <c r="B6758">
        <v>2</v>
      </c>
      <c r="C6758">
        <v>5</v>
      </c>
      <c r="D6758">
        <v>11</v>
      </c>
      <c r="E6758">
        <v>2018</v>
      </c>
      <c r="F6758">
        <v>0</v>
      </c>
      <c r="G6758">
        <v>24.88</v>
      </c>
      <c r="H6758">
        <v>88</v>
      </c>
      <c r="I6758">
        <v>22.75</v>
      </c>
      <c r="J6758">
        <v>25.72</v>
      </c>
      <c r="K6758">
        <v>3.1</v>
      </c>
      <c r="L6758">
        <v>0.47</v>
      </c>
      <c r="M6758">
        <v>986.93940910000003</v>
      </c>
      <c r="N6758" s="1">
        <f t="shared" si="210"/>
        <v>-1.0090863490471379E-2</v>
      </c>
      <c r="O6758">
        <v>997</v>
      </c>
      <c r="P6758">
        <v>983.65279999999996</v>
      </c>
      <c r="Q6758" s="1">
        <f t="shared" si="211"/>
        <v>-1.3387362086258819E-2</v>
      </c>
    </row>
    <row r="6759" spans="1:17" x14ac:dyDescent="0.3">
      <c r="A6759">
        <v>1542254400</v>
      </c>
      <c r="B6759">
        <v>3</v>
      </c>
      <c r="C6759">
        <v>5</v>
      </c>
      <c r="D6759">
        <v>11</v>
      </c>
      <c r="E6759">
        <v>2018</v>
      </c>
      <c r="F6759">
        <v>0</v>
      </c>
      <c r="G6759">
        <v>25.44</v>
      </c>
      <c r="H6759">
        <v>89</v>
      </c>
      <c r="I6759">
        <v>23.49</v>
      </c>
      <c r="J6759">
        <v>26.36</v>
      </c>
      <c r="K6759">
        <v>2.6</v>
      </c>
      <c r="L6759">
        <v>0.2</v>
      </c>
      <c r="M6759">
        <v>972.69373410000003</v>
      </c>
      <c r="N6759" s="1">
        <f t="shared" si="210"/>
        <v>-1.2493670964466975E-2</v>
      </c>
      <c r="O6759">
        <v>985</v>
      </c>
      <c r="P6759">
        <v>981.37427000000002</v>
      </c>
      <c r="Q6759" s="1">
        <f t="shared" si="211"/>
        <v>-3.6809441624365237E-3</v>
      </c>
    </row>
    <row r="6760" spans="1:17" x14ac:dyDescent="0.3">
      <c r="A6760">
        <v>1542258000</v>
      </c>
      <c r="B6760">
        <v>4</v>
      </c>
      <c r="C6760">
        <v>5</v>
      </c>
      <c r="D6760">
        <v>11</v>
      </c>
      <c r="E6760">
        <v>2018</v>
      </c>
      <c r="F6760">
        <v>0</v>
      </c>
      <c r="G6760">
        <v>25.43</v>
      </c>
      <c r="H6760">
        <v>89</v>
      </c>
      <c r="I6760">
        <v>23.48</v>
      </c>
      <c r="J6760">
        <v>26.35</v>
      </c>
      <c r="K6760">
        <v>3.1</v>
      </c>
      <c r="L6760">
        <v>0.37</v>
      </c>
      <c r="M6760">
        <v>983.25764400000003</v>
      </c>
      <c r="N6760" s="1">
        <f t="shared" si="210"/>
        <v>-1.5758114114114086E-2</v>
      </c>
      <c r="O6760">
        <v>999</v>
      </c>
      <c r="P6760">
        <v>985.02260000000001</v>
      </c>
      <c r="Q6760" s="1">
        <f t="shared" si="211"/>
        <v>-1.399139139139138E-2</v>
      </c>
    </row>
    <row r="6761" spans="1:17" x14ac:dyDescent="0.3">
      <c r="A6761">
        <v>1542261600</v>
      </c>
      <c r="B6761">
        <v>5</v>
      </c>
      <c r="C6761">
        <v>5</v>
      </c>
      <c r="D6761">
        <v>11</v>
      </c>
      <c r="E6761">
        <v>2018</v>
      </c>
      <c r="F6761">
        <v>0</v>
      </c>
      <c r="G6761">
        <v>25.38</v>
      </c>
      <c r="H6761">
        <v>89</v>
      </c>
      <c r="I6761">
        <v>23.43</v>
      </c>
      <c r="J6761">
        <v>26.3</v>
      </c>
      <c r="K6761">
        <v>2.1</v>
      </c>
      <c r="L6761">
        <v>0.25</v>
      </c>
      <c r="M6761">
        <v>1034.5388579999999</v>
      </c>
      <c r="N6761" s="1">
        <f t="shared" si="210"/>
        <v>-7.1604049904031757E-3</v>
      </c>
      <c r="O6761">
        <v>1042</v>
      </c>
      <c r="P6761">
        <v>1027.4449999999999</v>
      </c>
      <c r="Q6761" s="1">
        <f t="shared" si="211"/>
        <v>-1.3968330134357066E-2</v>
      </c>
    </row>
    <row r="6762" spans="1:17" x14ac:dyDescent="0.3">
      <c r="A6762">
        <v>1542265200</v>
      </c>
      <c r="B6762">
        <v>6</v>
      </c>
      <c r="C6762">
        <v>5</v>
      </c>
      <c r="D6762">
        <v>11</v>
      </c>
      <c r="E6762">
        <v>2018</v>
      </c>
      <c r="F6762">
        <v>0</v>
      </c>
      <c r="G6762">
        <v>25.23</v>
      </c>
      <c r="H6762">
        <v>89</v>
      </c>
      <c r="I6762">
        <v>23.29</v>
      </c>
      <c r="J6762">
        <v>26.13</v>
      </c>
      <c r="K6762">
        <v>2.6</v>
      </c>
      <c r="L6762">
        <v>1.45</v>
      </c>
      <c r="M6762">
        <v>1040.8393000000001</v>
      </c>
      <c r="N6762" s="1">
        <f t="shared" si="210"/>
        <v>-8.7244761904761003E-3</v>
      </c>
      <c r="O6762">
        <v>1050</v>
      </c>
      <c r="P6762">
        <v>1038.7094999999999</v>
      </c>
      <c r="Q6762" s="1">
        <f t="shared" si="211"/>
        <v>-1.0752857142857205E-2</v>
      </c>
    </row>
    <row r="6763" spans="1:17" x14ac:dyDescent="0.3">
      <c r="A6763">
        <v>1542268800</v>
      </c>
      <c r="B6763">
        <v>7</v>
      </c>
      <c r="C6763">
        <v>5</v>
      </c>
      <c r="D6763">
        <v>11</v>
      </c>
      <c r="E6763">
        <v>2018</v>
      </c>
      <c r="F6763">
        <v>0</v>
      </c>
      <c r="G6763">
        <v>25.2</v>
      </c>
      <c r="H6763">
        <v>89</v>
      </c>
      <c r="I6763">
        <v>23.26</v>
      </c>
      <c r="J6763">
        <v>26.1</v>
      </c>
      <c r="K6763">
        <v>2.1</v>
      </c>
      <c r="L6763">
        <v>1.52</v>
      </c>
      <c r="M6763">
        <v>1221.82149</v>
      </c>
      <c r="N6763" s="1">
        <f t="shared" si="210"/>
        <v>8.9359950454170438E-3</v>
      </c>
      <c r="O6763">
        <v>1211</v>
      </c>
      <c r="P6763">
        <v>1178.3235999999999</v>
      </c>
      <c r="Q6763" s="1">
        <f t="shared" si="211"/>
        <v>-2.6982989265070239E-2</v>
      </c>
    </row>
    <row r="6764" spans="1:17" x14ac:dyDescent="0.3">
      <c r="A6764">
        <v>1542272400</v>
      </c>
      <c r="B6764">
        <v>8</v>
      </c>
      <c r="C6764">
        <v>5</v>
      </c>
      <c r="D6764">
        <v>11</v>
      </c>
      <c r="E6764">
        <v>2018</v>
      </c>
      <c r="F6764">
        <v>0</v>
      </c>
      <c r="G6764">
        <v>24.97</v>
      </c>
      <c r="H6764">
        <v>94</v>
      </c>
      <c r="I6764">
        <v>23.94</v>
      </c>
      <c r="J6764">
        <v>25.98</v>
      </c>
      <c r="K6764">
        <v>0</v>
      </c>
      <c r="L6764">
        <v>1.67</v>
      </c>
      <c r="M6764">
        <v>1337.6859529999999</v>
      </c>
      <c r="N6764" s="1">
        <f t="shared" si="210"/>
        <v>2.504670727969343E-2</v>
      </c>
      <c r="O6764">
        <v>1305</v>
      </c>
      <c r="P6764">
        <v>1291.7656999999999</v>
      </c>
      <c r="Q6764" s="1">
        <f t="shared" si="211"/>
        <v>-1.0141226053639905E-2</v>
      </c>
    </row>
    <row r="6765" spans="1:17" x14ac:dyDescent="0.3">
      <c r="A6765">
        <v>1542276000</v>
      </c>
      <c r="B6765">
        <v>9</v>
      </c>
      <c r="C6765">
        <v>5</v>
      </c>
      <c r="D6765">
        <v>11</v>
      </c>
      <c r="E6765">
        <v>2018</v>
      </c>
      <c r="F6765">
        <v>0</v>
      </c>
      <c r="G6765">
        <v>24.65</v>
      </c>
      <c r="H6765">
        <v>100</v>
      </c>
      <c r="I6765">
        <v>24.65</v>
      </c>
      <c r="J6765">
        <v>25.78</v>
      </c>
      <c r="K6765">
        <v>1.03</v>
      </c>
      <c r="L6765">
        <v>1.4</v>
      </c>
      <c r="M6765">
        <v>1413.8379500000001</v>
      </c>
      <c r="N6765" s="1">
        <f t="shared" si="210"/>
        <v>3.1245769511305685E-2</v>
      </c>
      <c r="O6765">
        <v>1371</v>
      </c>
      <c r="P6765">
        <v>1357.7963999999999</v>
      </c>
      <c r="Q6765" s="1">
        <f t="shared" si="211"/>
        <v>-9.6306345733041948E-3</v>
      </c>
    </row>
    <row r="6766" spans="1:17" x14ac:dyDescent="0.3">
      <c r="A6766">
        <v>1542279600</v>
      </c>
      <c r="B6766">
        <v>10</v>
      </c>
      <c r="C6766">
        <v>5</v>
      </c>
      <c r="D6766">
        <v>11</v>
      </c>
      <c r="E6766">
        <v>2018</v>
      </c>
      <c r="F6766">
        <v>0</v>
      </c>
      <c r="G6766">
        <v>24.98</v>
      </c>
      <c r="H6766">
        <v>93</v>
      </c>
      <c r="I6766">
        <v>23.77</v>
      </c>
      <c r="J6766">
        <v>25.96</v>
      </c>
      <c r="K6766">
        <v>1.54</v>
      </c>
      <c r="L6766">
        <v>1.22</v>
      </c>
      <c r="M6766">
        <v>1476.550708</v>
      </c>
      <c r="N6766" s="1">
        <f t="shared" si="210"/>
        <v>3.9092686840253334E-2</v>
      </c>
      <c r="O6766">
        <v>1421</v>
      </c>
      <c r="P6766">
        <v>1385.6941999999999</v>
      </c>
      <c r="Q6766" s="1">
        <f t="shared" si="211"/>
        <v>-2.484574243490506E-2</v>
      </c>
    </row>
    <row r="6767" spans="1:17" x14ac:dyDescent="0.3">
      <c r="A6767">
        <v>1542283200</v>
      </c>
      <c r="B6767">
        <v>11</v>
      </c>
      <c r="C6767">
        <v>5</v>
      </c>
      <c r="D6767">
        <v>11</v>
      </c>
      <c r="E6767">
        <v>2018</v>
      </c>
      <c r="F6767">
        <v>0</v>
      </c>
      <c r="G6767">
        <v>24.98</v>
      </c>
      <c r="H6767">
        <v>94</v>
      </c>
      <c r="I6767">
        <v>23.95</v>
      </c>
      <c r="J6767">
        <v>25.99</v>
      </c>
      <c r="K6767">
        <v>1.54</v>
      </c>
      <c r="L6767">
        <v>0.84</v>
      </c>
      <c r="M6767">
        <v>1489.916105</v>
      </c>
      <c r="N6767" s="1">
        <f t="shared" si="210"/>
        <v>2.8947586325966862E-2</v>
      </c>
      <c r="O6767">
        <v>1448</v>
      </c>
      <c r="P6767">
        <v>1366.4598000000001</v>
      </c>
      <c r="Q6767" s="1">
        <f t="shared" si="211"/>
        <v>-5.63122928176795E-2</v>
      </c>
    </row>
    <row r="6768" spans="1:17" x14ac:dyDescent="0.3">
      <c r="A6768">
        <v>1542286800</v>
      </c>
      <c r="B6768">
        <v>12</v>
      </c>
      <c r="C6768">
        <v>5</v>
      </c>
      <c r="D6768">
        <v>11</v>
      </c>
      <c r="E6768">
        <v>2018</v>
      </c>
      <c r="F6768">
        <v>0</v>
      </c>
      <c r="G6768">
        <v>26.88</v>
      </c>
      <c r="H6768">
        <v>84</v>
      </c>
      <c r="I6768">
        <v>23.95</v>
      </c>
      <c r="J6768">
        <v>29.83</v>
      </c>
      <c r="K6768">
        <v>2.6</v>
      </c>
      <c r="L6768">
        <v>0.75</v>
      </c>
      <c r="M6768">
        <v>1487.8214190000001</v>
      </c>
      <c r="N6768" s="1">
        <f t="shared" si="210"/>
        <v>3.9707490566037812E-2</v>
      </c>
      <c r="O6768">
        <v>1431</v>
      </c>
      <c r="P6768">
        <v>1346.4259999999999</v>
      </c>
      <c r="Q6768" s="1">
        <f t="shared" si="211"/>
        <v>-5.9101327742837224E-2</v>
      </c>
    </row>
    <row r="6769" spans="1:17" x14ac:dyDescent="0.3">
      <c r="A6769">
        <v>1542290400</v>
      </c>
      <c r="B6769">
        <v>13</v>
      </c>
      <c r="C6769">
        <v>5</v>
      </c>
      <c r="D6769">
        <v>11</v>
      </c>
      <c r="E6769">
        <v>2018</v>
      </c>
      <c r="F6769">
        <v>0</v>
      </c>
      <c r="G6769">
        <v>26.98</v>
      </c>
      <c r="H6769">
        <v>83</v>
      </c>
      <c r="I6769">
        <v>23.84</v>
      </c>
      <c r="J6769">
        <v>29.98</v>
      </c>
      <c r="K6769">
        <v>3.1</v>
      </c>
      <c r="L6769">
        <v>0.35</v>
      </c>
      <c r="M6769">
        <v>1477.519812</v>
      </c>
      <c r="N6769" s="1">
        <f t="shared" si="210"/>
        <v>1.708347118644069E-3</v>
      </c>
      <c r="O6769">
        <v>1475</v>
      </c>
      <c r="P6769">
        <v>1364.3683000000001</v>
      </c>
      <c r="Q6769" s="1">
        <f t="shared" si="211"/>
        <v>-7.5004542372881289E-2</v>
      </c>
    </row>
    <row r="6770" spans="1:17" x14ac:dyDescent="0.3">
      <c r="A6770">
        <v>1542294000</v>
      </c>
      <c r="B6770">
        <v>14</v>
      </c>
      <c r="C6770">
        <v>5</v>
      </c>
      <c r="D6770">
        <v>11</v>
      </c>
      <c r="E6770">
        <v>2018</v>
      </c>
      <c r="F6770">
        <v>0</v>
      </c>
      <c r="G6770">
        <v>26.98</v>
      </c>
      <c r="H6770">
        <v>83</v>
      </c>
      <c r="I6770">
        <v>23.84</v>
      </c>
      <c r="J6770">
        <v>29.98</v>
      </c>
      <c r="K6770">
        <v>4.12</v>
      </c>
      <c r="L6770">
        <v>1.1299999999999999</v>
      </c>
      <c r="M6770">
        <v>1455.542273</v>
      </c>
      <c r="N6770" s="1">
        <f t="shared" si="210"/>
        <v>-1.1851817379497608E-2</v>
      </c>
      <c r="O6770">
        <v>1473</v>
      </c>
      <c r="P6770">
        <v>1356.8045999999999</v>
      </c>
      <c r="Q6770" s="1">
        <f t="shared" si="211"/>
        <v>-7.8883503054989854E-2</v>
      </c>
    </row>
    <row r="6771" spans="1:17" x14ac:dyDescent="0.3">
      <c r="A6771">
        <v>1542297600</v>
      </c>
      <c r="B6771">
        <v>15</v>
      </c>
      <c r="C6771">
        <v>5</v>
      </c>
      <c r="D6771">
        <v>11</v>
      </c>
      <c r="E6771">
        <v>2018</v>
      </c>
      <c r="F6771">
        <v>0</v>
      </c>
      <c r="G6771">
        <v>25.98</v>
      </c>
      <c r="H6771">
        <v>88</v>
      </c>
      <c r="I6771">
        <v>23.84</v>
      </c>
      <c r="J6771">
        <v>25.98</v>
      </c>
      <c r="K6771">
        <v>3.6</v>
      </c>
      <c r="L6771">
        <v>0.46</v>
      </c>
      <c r="M6771">
        <v>1392.5175159999999</v>
      </c>
      <c r="N6771" s="1">
        <f t="shared" si="210"/>
        <v>-2.2794725614035168E-2</v>
      </c>
      <c r="O6771">
        <v>1425</v>
      </c>
      <c r="P6771">
        <v>1328.3312000000001</v>
      </c>
      <c r="Q6771" s="1">
        <f t="shared" si="211"/>
        <v>-6.7837754385964857E-2</v>
      </c>
    </row>
    <row r="6772" spans="1:17" x14ac:dyDescent="0.3">
      <c r="A6772">
        <v>1542301200</v>
      </c>
      <c r="B6772">
        <v>16</v>
      </c>
      <c r="C6772">
        <v>5</v>
      </c>
      <c r="D6772">
        <v>11</v>
      </c>
      <c r="E6772">
        <v>2018</v>
      </c>
      <c r="F6772">
        <v>0</v>
      </c>
      <c r="G6772">
        <v>27.08</v>
      </c>
      <c r="H6772">
        <v>83</v>
      </c>
      <c r="I6772">
        <v>23.94</v>
      </c>
      <c r="J6772">
        <v>30.22</v>
      </c>
      <c r="K6772">
        <v>4.12</v>
      </c>
      <c r="L6772">
        <v>0.31</v>
      </c>
      <c r="M6772">
        <v>1319.138512</v>
      </c>
      <c r="N6772" s="1">
        <f t="shared" si="210"/>
        <v>-2.4305834319526633E-2</v>
      </c>
      <c r="O6772">
        <v>1352</v>
      </c>
      <c r="P6772">
        <v>1262.0594000000001</v>
      </c>
      <c r="Q6772" s="1">
        <f t="shared" si="211"/>
        <v>-6.6524112426035426E-2</v>
      </c>
    </row>
    <row r="6773" spans="1:17" x14ac:dyDescent="0.3">
      <c r="A6773">
        <v>1542304800</v>
      </c>
      <c r="B6773">
        <v>17</v>
      </c>
      <c r="C6773">
        <v>5</v>
      </c>
      <c r="D6773">
        <v>11</v>
      </c>
      <c r="E6773">
        <v>2018</v>
      </c>
      <c r="F6773">
        <v>0</v>
      </c>
      <c r="G6773">
        <v>27.98</v>
      </c>
      <c r="H6773">
        <v>78</v>
      </c>
      <c r="I6773">
        <v>23.78</v>
      </c>
      <c r="J6773">
        <v>31.75</v>
      </c>
      <c r="K6773">
        <v>3.1</v>
      </c>
      <c r="L6773">
        <v>0.24</v>
      </c>
      <c r="M6773">
        <v>1324.3752030000001</v>
      </c>
      <c r="N6773" s="1">
        <f t="shared" si="210"/>
        <v>-1.9779932177844341E-3</v>
      </c>
      <c r="O6773">
        <v>1327</v>
      </c>
      <c r="P6773">
        <v>1239.1161</v>
      </c>
      <c r="Q6773" s="1">
        <f t="shared" si="211"/>
        <v>-6.6227505651846305E-2</v>
      </c>
    </row>
    <row r="6774" spans="1:17" x14ac:dyDescent="0.3">
      <c r="A6774">
        <v>1542308400</v>
      </c>
      <c r="B6774">
        <v>18</v>
      </c>
      <c r="C6774">
        <v>5</v>
      </c>
      <c r="D6774">
        <v>11</v>
      </c>
      <c r="E6774">
        <v>2018</v>
      </c>
      <c r="F6774">
        <v>0</v>
      </c>
      <c r="G6774">
        <v>27.98</v>
      </c>
      <c r="H6774">
        <v>83</v>
      </c>
      <c r="I6774">
        <v>24.82</v>
      </c>
      <c r="J6774">
        <v>32.520000000000003</v>
      </c>
      <c r="K6774">
        <v>4.12</v>
      </c>
      <c r="L6774">
        <v>0.12</v>
      </c>
      <c r="M6774">
        <v>1355.0008680000001</v>
      </c>
      <c r="N6774" s="1">
        <f t="shared" si="210"/>
        <v>-6.5976041055717874E-3</v>
      </c>
      <c r="O6774">
        <v>1364</v>
      </c>
      <c r="P6774">
        <v>1302.4688000000001</v>
      </c>
      <c r="Q6774" s="1">
        <f t="shared" si="211"/>
        <v>-4.5110850439882624E-2</v>
      </c>
    </row>
    <row r="6775" spans="1:17" x14ac:dyDescent="0.3">
      <c r="A6775">
        <v>1542312000</v>
      </c>
      <c r="B6775">
        <v>19</v>
      </c>
      <c r="C6775">
        <v>5</v>
      </c>
      <c r="D6775">
        <v>11</v>
      </c>
      <c r="E6775">
        <v>2018</v>
      </c>
      <c r="F6775">
        <v>0</v>
      </c>
      <c r="G6775">
        <v>27.98</v>
      </c>
      <c r="H6775">
        <v>79</v>
      </c>
      <c r="I6775">
        <v>24</v>
      </c>
      <c r="J6775">
        <v>31.9</v>
      </c>
      <c r="K6775">
        <v>2.6</v>
      </c>
      <c r="L6775">
        <v>0.2</v>
      </c>
      <c r="M6775">
        <v>1348.60716</v>
      </c>
      <c r="N6775" s="1">
        <f t="shared" si="210"/>
        <v>-1.0317333333333173E-3</v>
      </c>
      <c r="O6775">
        <v>1350</v>
      </c>
      <c r="P6775">
        <v>1283.7173</v>
      </c>
      <c r="Q6775" s="1">
        <f t="shared" si="211"/>
        <v>-4.9098296296296279E-2</v>
      </c>
    </row>
    <row r="6776" spans="1:17" x14ac:dyDescent="0.3">
      <c r="A6776">
        <v>1542315600</v>
      </c>
      <c r="B6776">
        <v>20</v>
      </c>
      <c r="C6776">
        <v>5</v>
      </c>
      <c r="D6776">
        <v>11</v>
      </c>
      <c r="E6776">
        <v>2018</v>
      </c>
      <c r="F6776">
        <v>0</v>
      </c>
      <c r="G6776">
        <v>28.08</v>
      </c>
      <c r="H6776">
        <v>83</v>
      </c>
      <c r="I6776">
        <v>24.92</v>
      </c>
      <c r="J6776">
        <v>32.79</v>
      </c>
      <c r="K6776">
        <v>4.0999999999999996</v>
      </c>
      <c r="L6776">
        <v>0.12</v>
      </c>
      <c r="M6776">
        <v>1314.5696680000001</v>
      </c>
      <c r="N6776" s="1">
        <f t="shared" si="210"/>
        <v>7.3330789272031361E-3</v>
      </c>
      <c r="O6776">
        <v>1305</v>
      </c>
      <c r="P6776">
        <v>1230.0257999999999</v>
      </c>
      <c r="Q6776" s="1">
        <f t="shared" si="211"/>
        <v>-5.7451494252873644E-2</v>
      </c>
    </row>
    <row r="6777" spans="1:17" x14ac:dyDescent="0.3">
      <c r="A6777">
        <v>1542319200</v>
      </c>
      <c r="B6777">
        <v>21</v>
      </c>
      <c r="C6777">
        <v>5</v>
      </c>
      <c r="D6777">
        <v>11</v>
      </c>
      <c r="E6777">
        <v>2018</v>
      </c>
      <c r="F6777">
        <v>0</v>
      </c>
      <c r="G6777">
        <v>27.98</v>
      </c>
      <c r="H6777">
        <v>83</v>
      </c>
      <c r="I6777">
        <v>24.82</v>
      </c>
      <c r="J6777">
        <v>32.520000000000003</v>
      </c>
      <c r="K6777">
        <v>3.6</v>
      </c>
      <c r="L6777">
        <v>0.93</v>
      </c>
      <c r="M6777">
        <v>1255.0115330000001</v>
      </c>
      <c r="N6777" s="1">
        <f t="shared" si="210"/>
        <v>-3.1679642573470218E-3</v>
      </c>
      <c r="O6777">
        <v>1259</v>
      </c>
      <c r="P6777">
        <v>1195.5281</v>
      </c>
      <c r="Q6777" s="1">
        <f t="shared" si="211"/>
        <v>-5.0414535345512317E-2</v>
      </c>
    </row>
    <row r="6778" spans="1:17" x14ac:dyDescent="0.3">
      <c r="A6778">
        <v>1542322800</v>
      </c>
      <c r="B6778">
        <v>22</v>
      </c>
      <c r="C6778">
        <v>5</v>
      </c>
      <c r="D6778">
        <v>11</v>
      </c>
      <c r="E6778">
        <v>2018</v>
      </c>
      <c r="F6778">
        <v>0</v>
      </c>
      <c r="G6778">
        <v>26.98</v>
      </c>
      <c r="H6778">
        <v>83</v>
      </c>
      <c r="I6778">
        <v>23.84</v>
      </c>
      <c r="J6778">
        <v>29.98</v>
      </c>
      <c r="K6778">
        <v>4.12</v>
      </c>
      <c r="L6778">
        <v>0</v>
      </c>
      <c r="M6778">
        <v>1196.3287949999999</v>
      </c>
      <c r="N6778" s="1">
        <f t="shared" si="210"/>
        <v>-5.6073934837101084E-4</v>
      </c>
      <c r="O6778">
        <v>1197</v>
      </c>
      <c r="P6778">
        <v>1138.2759000000001</v>
      </c>
      <c r="Q6778" s="1">
        <f t="shared" si="211"/>
        <v>-4.9059398496240525E-2</v>
      </c>
    </row>
    <row r="6779" spans="1:17" x14ac:dyDescent="0.3">
      <c r="A6779">
        <v>1542326400</v>
      </c>
      <c r="B6779">
        <v>23</v>
      </c>
      <c r="C6779">
        <v>5</v>
      </c>
      <c r="D6779">
        <v>11</v>
      </c>
      <c r="E6779">
        <v>2018</v>
      </c>
      <c r="F6779">
        <v>0</v>
      </c>
      <c r="G6779">
        <v>25.98</v>
      </c>
      <c r="H6779">
        <v>88</v>
      </c>
      <c r="I6779">
        <v>23.84</v>
      </c>
      <c r="J6779">
        <v>25.98</v>
      </c>
      <c r="K6779">
        <v>3.6</v>
      </c>
      <c r="L6779">
        <v>0</v>
      </c>
      <c r="M6779">
        <v>1120.0877889999999</v>
      </c>
      <c r="N6779" s="1">
        <f t="shared" si="210"/>
        <v>1.6413601633393764E-2</v>
      </c>
      <c r="O6779">
        <v>1102</v>
      </c>
      <c r="P6779">
        <v>1089.3834999999999</v>
      </c>
      <c r="Q6779" s="1">
        <f t="shared" si="211"/>
        <v>-1.1448729582577212E-2</v>
      </c>
    </row>
    <row r="6780" spans="1:17" x14ac:dyDescent="0.3">
      <c r="A6780">
        <v>1542330000</v>
      </c>
      <c r="B6780">
        <v>0</v>
      </c>
      <c r="C6780">
        <v>6</v>
      </c>
      <c r="D6780">
        <v>11</v>
      </c>
      <c r="E6780">
        <v>2018</v>
      </c>
      <c r="F6780">
        <v>0</v>
      </c>
      <c r="G6780">
        <v>25.98</v>
      </c>
      <c r="H6780">
        <v>90</v>
      </c>
      <c r="I6780">
        <v>24.21</v>
      </c>
      <c r="J6780">
        <v>25.98</v>
      </c>
      <c r="K6780">
        <v>3.6</v>
      </c>
      <c r="L6780">
        <v>0</v>
      </c>
      <c r="M6780">
        <v>1069.493888</v>
      </c>
      <c r="N6780" s="1">
        <f t="shared" si="210"/>
        <v>-5.1219646511628187E-3</v>
      </c>
      <c r="O6780">
        <v>1075</v>
      </c>
      <c r="P6780">
        <v>1045.4976999999999</v>
      </c>
      <c r="Q6780" s="1">
        <f t="shared" si="211"/>
        <v>-2.7444000000000097E-2</v>
      </c>
    </row>
    <row r="6781" spans="1:17" x14ac:dyDescent="0.3">
      <c r="A6781">
        <v>1542333600</v>
      </c>
      <c r="B6781">
        <v>1</v>
      </c>
      <c r="C6781">
        <v>6</v>
      </c>
      <c r="D6781">
        <v>11</v>
      </c>
      <c r="E6781">
        <v>2018</v>
      </c>
      <c r="F6781">
        <v>0</v>
      </c>
      <c r="G6781">
        <v>25.98</v>
      </c>
      <c r="H6781">
        <v>88</v>
      </c>
      <c r="I6781">
        <v>23.84</v>
      </c>
      <c r="J6781">
        <v>25.98</v>
      </c>
      <c r="K6781">
        <v>4.12</v>
      </c>
      <c r="L6781">
        <v>0</v>
      </c>
      <c r="M6781">
        <v>1043.3609019999999</v>
      </c>
      <c r="N6781" s="1">
        <f t="shared" si="210"/>
        <v>-8.2120703422054221E-3</v>
      </c>
      <c r="O6781">
        <v>1052</v>
      </c>
      <c r="P6781">
        <v>1018.39746</v>
      </c>
      <c r="Q6781" s="1">
        <f t="shared" si="211"/>
        <v>-3.1941577946768038E-2</v>
      </c>
    </row>
    <row r="6782" spans="1:17" x14ac:dyDescent="0.3">
      <c r="A6782">
        <v>1542337200</v>
      </c>
      <c r="B6782">
        <v>2</v>
      </c>
      <c r="C6782">
        <v>6</v>
      </c>
      <c r="D6782">
        <v>11</v>
      </c>
      <c r="E6782">
        <v>2018</v>
      </c>
      <c r="F6782">
        <v>0</v>
      </c>
      <c r="G6782">
        <v>25.98</v>
      </c>
      <c r="H6782">
        <v>88</v>
      </c>
      <c r="I6782">
        <v>23.84</v>
      </c>
      <c r="J6782">
        <v>25.98</v>
      </c>
      <c r="K6782">
        <v>3.1</v>
      </c>
      <c r="L6782">
        <v>0</v>
      </c>
      <c r="M6782">
        <v>1016.984696</v>
      </c>
      <c r="N6782" s="1">
        <f t="shared" si="210"/>
        <v>-7.8198087804878195E-3</v>
      </c>
      <c r="O6782">
        <v>1025</v>
      </c>
      <c r="P6782">
        <v>986.28070000000002</v>
      </c>
      <c r="Q6782" s="1">
        <f t="shared" si="211"/>
        <v>-3.7774926829268266E-2</v>
      </c>
    </row>
    <row r="6783" spans="1:17" x14ac:dyDescent="0.3">
      <c r="A6783">
        <v>1542340800</v>
      </c>
      <c r="B6783">
        <v>3</v>
      </c>
      <c r="C6783">
        <v>6</v>
      </c>
      <c r="D6783">
        <v>11</v>
      </c>
      <c r="E6783">
        <v>2018</v>
      </c>
      <c r="F6783">
        <v>0</v>
      </c>
      <c r="G6783">
        <v>25.87</v>
      </c>
      <c r="H6783">
        <v>89</v>
      </c>
      <c r="I6783">
        <v>23.92</v>
      </c>
      <c r="J6783">
        <v>26.84</v>
      </c>
      <c r="K6783">
        <v>3.1</v>
      </c>
      <c r="L6783">
        <v>0</v>
      </c>
      <c r="M6783">
        <v>1000.632664</v>
      </c>
      <c r="N6783" s="1">
        <f t="shared" si="210"/>
        <v>-3.3539203187251225E-3</v>
      </c>
      <c r="O6783">
        <v>1004</v>
      </c>
      <c r="P6783">
        <v>974.04830000000004</v>
      </c>
      <c r="Q6783" s="1">
        <f t="shared" si="211"/>
        <v>-2.9832370517928246E-2</v>
      </c>
    </row>
    <row r="6784" spans="1:17" x14ac:dyDescent="0.3">
      <c r="A6784">
        <v>1542344400</v>
      </c>
      <c r="B6784">
        <v>4</v>
      </c>
      <c r="C6784">
        <v>6</v>
      </c>
      <c r="D6784">
        <v>11</v>
      </c>
      <c r="E6784">
        <v>2018</v>
      </c>
      <c r="F6784">
        <v>0</v>
      </c>
      <c r="G6784">
        <v>25.67</v>
      </c>
      <c r="H6784">
        <v>94</v>
      </c>
      <c r="I6784">
        <v>24.63</v>
      </c>
      <c r="J6784">
        <v>26.75</v>
      </c>
      <c r="K6784">
        <v>2.6</v>
      </c>
      <c r="L6784">
        <v>0.11</v>
      </c>
      <c r="M6784">
        <v>1002.6740579999999</v>
      </c>
      <c r="N6784" s="1">
        <f t="shared" si="210"/>
        <v>-1.1169568047337331E-2</v>
      </c>
      <c r="O6784">
        <v>1014</v>
      </c>
      <c r="P6784">
        <v>990.91959999999995</v>
      </c>
      <c r="Q6784" s="1">
        <f t="shared" si="211"/>
        <v>-2.2761735700197291E-2</v>
      </c>
    </row>
    <row r="6785" spans="1:17" x14ac:dyDescent="0.3">
      <c r="A6785">
        <v>1542348000</v>
      </c>
      <c r="B6785">
        <v>5</v>
      </c>
      <c r="C6785">
        <v>6</v>
      </c>
      <c r="D6785">
        <v>11</v>
      </c>
      <c r="E6785">
        <v>2018</v>
      </c>
      <c r="F6785">
        <v>0</v>
      </c>
      <c r="G6785">
        <v>25.62</v>
      </c>
      <c r="H6785">
        <v>94</v>
      </c>
      <c r="I6785">
        <v>24.58</v>
      </c>
      <c r="J6785">
        <v>26.69</v>
      </c>
      <c r="K6785">
        <v>1.03</v>
      </c>
      <c r="L6785">
        <v>0.15</v>
      </c>
      <c r="M6785">
        <v>1040.9431300000001</v>
      </c>
      <c r="N6785" s="1">
        <f t="shared" si="210"/>
        <v>-3.8821722488037221E-3</v>
      </c>
      <c r="O6785">
        <v>1045</v>
      </c>
      <c r="P6785">
        <v>1041.3723</v>
      </c>
      <c r="Q6785" s="1">
        <f t="shared" si="211"/>
        <v>-3.4714832535885209E-3</v>
      </c>
    </row>
    <row r="6786" spans="1:17" x14ac:dyDescent="0.3">
      <c r="A6786">
        <v>1542351600</v>
      </c>
      <c r="B6786">
        <v>6</v>
      </c>
      <c r="C6786">
        <v>6</v>
      </c>
      <c r="D6786">
        <v>11</v>
      </c>
      <c r="E6786">
        <v>2018</v>
      </c>
      <c r="F6786">
        <v>0</v>
      </c>
      <c r="G6786">
        <v>25.62</v>
      </c>
      <c r="H6786">
        <v>94</v>
      </c>
      <c r="I6786">
        <v>24.58</v>
      </c>
      <c r="J6786">
        <v>26.69</v>
      </c>
      <c r="K6786">
        <v>1.03</v>
      </c>
      <c r="L6786">
        <v>0</v>
      </c>
      <c r="M6786">
        <v>1053.366282</v>
      </c>
      <c r="N6786" s="1">
        <f t="shared" si="210"/>
        <v>-4.3796956521739549E-3</v>
      </c>
      <c r="O6786">
        <v>1058</v>
      </c>
      <c r="P6786">
        <v>1059.6369999999999</v>
      </c>
      <c r="Q6786" s="1">
        <f t="shared" si="211"/>
        <v>1.5472589792059959E-3</v>
      </c>
    </row>
    <row r="6787" spans="1:17" x14ac:dyDescent="0.3">
      <c r="A6787">
        <v>1542355200</v>
      </c>
      <c r="B6787">
        <v>7</v>
      </c>
      <c r="C6787">
        <v>6</v>
      </c>
      <c r="D6787">
        <v>11</v>
      </c>
      <c r="E6787">
        <v>2018</v>
      </c>
      <c r="F6787">
        <v>0</v>
      </c>
      <c r="G6787">
        <v>25.07</v>
      </c>
      <c r="H6787">
        <v>100</v>
      </c>
      <c r="I6787">
        <v>25.07</v>
      </c>
      <c r="J6787">
        <v>26.24</v>
      </c>
      <c r="K6787">
        <v>0</v>
      </c>
      <c r="L6787">
        <v>0</v>
      </c>
      <c r="M6787">
        <v>1227.498261</v>
      </c>
      <c r="N6787" s="1">
        <f t="shared" ref="N6787:N6850" si="212">(M6787-O6787)/O6787</f>
        <v>-5.2688322528363397E-3</v>
      </c>
      <c r="O6787">
        <v>1234</v>
      </c>
      <c r="P6787">
        <v>1209.6742999999999</v>
      </c>
      <c r="Q6787" s="1">
        <f t="shared" ref="Q6787:Q6850" si="213">(P6787-O6787)/O6787</f>
        <v>-1.9712884927066528E-2</v>
      </c>
    </row>
    <row r="6788" spans="1:17" x14ac:dyDescent="0.3">
      <c r="A6788">
        <v>1542358800</v>
      </c>
      <c r="B6788">
        <v>8</v>
      </c>
      <c r="C6788">
        <v>6</v>
      </c>
      <c r="D6788">
        <v>11</v>
      </c>
      <c r="E6788">
        <v>2018</v>
      </c>
      <c r="F6788">
        <v>0</v>
      </c>
      <c r="G6788">
        <v>25.01</v>
      </c>
      <c r="H6788">
        <v>100</v>
      </c>
      <c r="I6788">
        <v>25.01</v>
      </c>
      <c r="J6788">
        <v>26.18</v>
      </c>
      <c r="K6788">
        <v>1.03</v>
      </c>
      <c r="L6788">
        <v>0</v>
      </c>
      <c r="M6788">
        <v>1367.0815190000001</v>
      </c>
      <c r="N6788" s="1">
        <f t="shared" si="212"/>
        <v>-3.5848986880465954E-3</v>
      </c>
      <c r="O6788">
        <v>1372</v>
      </c>
      <c r="P6788">
        <v>1325.8954000000001</v>
      </c>
      <c r="Q6788" s="1">
        <f t="shared" si="213"/>
        <v>-3.3603935860058227E-2</v>
      </c>
    </row>
    <row r="6789" spans="1:17" x14ac:dyDescent="0.3">
      <c r="A6789">
        <v>1542362400</v>
      </c>
      <c r="B6789">
        <v>9</v>
      </c>
      <c r="C6789">
        <v>6</v>
      </c>
      <c r="D6789">
        <v>11</v>
      </c>
      <c r="E6789">
        <v>2018</v>
      </c>
      <c r="F6789">
        <v>0</v>
      </c>
      <c r="G6789">
        <v>25.15</v>
      </c>
      <c r="H6789">
        <v>100</v>
      </c>
      <c r="I6789">
        <v>25.15</v>
      </c>
      <c r="J6789">
        <v>26.33</v>
      </c>
      <c r="K6789">
        <v>0</v>
      </c>
      <c r="L6789">
        <v>0</v>
      </c>
      <c r="M6789">
        <v>1451.6427920000001</v>
      </c>
      <c r="N6789" s="1">
        <f t="shared" si="212"/>
        <v>3.9023457814661823E-3</v>
      </c>
      <c r="O6789">
        <v>1446</v>
      </c>
      <c r="P6789">
        <v>1381.9843000000001</v>
      </c>
      <c r="Q6789" s="1">
        <f t="shared" si="213"/>
        <v>-4.4270885200553195E-2</v>
      </c>
    </row>
    <row r="6790" spans="1:17" x14ac:dyDescent="0.3">
      <c r="A6790">
        <v>1542366000</v>
      </c>
      <c r="B6790">
        <v>10</v>
      </c>
      <c r="C6790">
        <v>6</v>
      </c>
      <c r="D6790">
        <v>11</v>
      </c>
      <c r="E6790">
        <v>2018</v>
      </c>
      <c r="F6790">
        <v>0</v>
      </c>
      <c r="G6790">
        <v>24.98</v>
      </c>
      <c r="H6790">
        <v>94</v>
      </c>
      <c r="I6790">
        <v>23.95</v>
      </c>
      <c r="J6790">
        <v>25.99</v>
      </c>
      <c r="K6790">
        <v>1.54</v>
      </c>
      <c r="L6790">
        <v>0</v>
      </c>
      <c r="M6790">
        <v>1503.888735</v>
      </c>
      <c r="N6790" s="1">
        <f t="shared" si="212"/>
        <v>3.2613308872581699E-3</v>
      </c>
      <c r="O6790">
        <v>1499</v>
      </c>
      <c r="P6790">
        <v>1437.2673</v>
      </c>
      <c r="Q6790" s="1">
        <f t="shared" si="213"/>
        <v>-4.1182588392261521E-2</v>
      </c>
    </row>
    <row r="6791" spans="1:17" x14ac:dyDescent="0.3">
      <c r="A6791">
        <v>1542369600</v>
      </c>
      <c r="B6791">
        <v>11</v>
      </c>
      <c r="C6791">
        <v>6</v>
      </c>
      <c r="D6791">
        <v>11</v>
      </c>
      <c r="E6791">
        <v>2018</v>
      </c>
      <c r="F6791">
        <v>0</v>
      </c>
      <c r="G6791">
        <v>25.88</v>
      </c>
      <c r="H6791">
        <v>90</v>
      </c>
      <c r="I6791">
        <v>24.11</v>
      </c>
      <c r="J6791">
        <v>26.87</v>
      </c>
      <c r="K6791">
        <v>2.6</v>
      </c>
      <c r="L6791">
        <v>0</v>
      </c>
      <c r="M6791">
        <v>1510.5395840000001</v>
      </c>
      <c r="N6791" s="1">
        <f t="shared" si="212"/>
        <v>1.6840742705570985E-3</v>
      </c>
      <c r="O6791">
        <v>1508</v>
      </c>
      <c r="P6791">
        <v>1447.9341999999999</v>
      </c>
      <c r="Q6791" s="1">
        <f t="shared" si="213"/>
        <v>-3.9831432360742762E-2</v>
      </c>
    </row>
    <row r="6792" spans="1:17" x14ac:dyDescent="0.3">
      <c r="A6792">
        <v>1542373200</v>
      </c>
      <c r="B6792">
        <v>12</v>
      </c>
      <c r="C6792">
        <v>6</v>
      </c>
      <c r="D6792">
        <v>11</v>
      </c>
      <c r="E6792">
        <v>2018</v>
      </c>
      <c r="F6792">
        <v>0</v>
      </c>
      <c r="G6792">
        <v>26.78</v>
      </c>
      <c r="H6792">
        <v>90</v>
      </c>
      <c r="I6792">
        <v>25</v>
      </c>
      <c r="J6792">
        <v>30.11</v>
      </c>
      <c r="K6792">
        <v>2.6</v>
      </c>
      <c r="L6792">
        <v>0</v>
      </c>
      <c r="M6792">
        <v>1502.5822330000001</v>
      </c>
      <c r="N6792" s="1">
        <f t="shared" si="212"/>
        <v>-4.2529933730947071E-3</v>
      </c>
      <c r="O6792">
        <v>1509</v>
      </c>
      <c r="P6792">
        <v>1460.1138000000001</v>
      </c>
      <c r="Q6792" s="1">
        <f t="shared" si="213"/>
        <v>-3.2396421471172908E-2</v>
      </c>
    </row>
    <row r="6793" spans="1:17" x14ac:dyDescent="0.3">
      <c r="A6793">
        <v>1542376800</v>
      </c>
      <c r="B6793">
        <v>13</v>
      </c>
      <c r="C6793">
        <v>6</v>
      </c>
      <c r="D6793">
        <v>11</v>
      </c>
      <c r="E6793">
        <v>2018</v>
      </c>
      <c r="F6793">
        <v>0</v>
      </c>
      <c r="G6793">
        <v>27.69</v>
      </c>
      <c r="H6793">
        <v>85</v>
      </c>
      <c r="I6793">
        <v>24.94</v>
      </c>
      <c r="J6793">
        <v>32.04</v>
      </c>
      <c r="K6793">
        <v>4.12</v>
      </c>
      <c r="L6793">
        <v>0</v>
      </c>
      <c r="M6793">
        <v>1525.556345</v>
      </c>
      <c r="N6793" s="1">
        <f t="shared" si="212"/>
        <v>-4.2060411227154279E-3</v>
      </c>
      <c r="O6793">
        <v>1532</v>
      </c>
      <c r="P6793">
        <v>1462.2936</v>
      </c>
      <c r="Q6793" s="1">
        <f t="shared" si="213"/>
        <v>-4.5500261096605765E-2</v>
      </c>
    </row>
    <row r="6794" spans="1:17" x14ac:dyDescent="0.3">
      <c r="A6794">
        <v>1542380400</v>
      </c>
      <c r="B6794">
        <v>14</v>
      </c>
      <c r="C6794">
        <v>6</v>
      </c>
      <c r="D6794">
        <v>11</v>
      </c>
      <c r="E6794">
        <v>2018</v>
      </c>
      <c r="F6794">
        <v>0</v>
      </c>
      <c r="G6794">
        <v>28.59</v>
      </c>
      <c r="H6794">
        <v>82</v>
      </c>
      <c r="I6794">
        <v>25.21</v>
      </c>
      <c r="J6794">
        <v>34.01</v>
      </c>
      <c r="K6794">
        <v>4.63</v>
      </c>
      <c r="L6794">
        <v>0.17</v>
      </c>
      <c r="M6794">
        <v>1497.687717</v>
      </c>
      <c r="N6794" s="1">
        <f t="shared" si="212"/>
        <v>-2.7475508441558428E-2</v>
      </c>
      <c r="O6794">
        <v>1540</v>
      </c>
      <c r="P6794">
        <v>1447.1342</v>
      </c>
      <c r="Q6794" s="1">
        <f t="shared" si="213"/>
        <v>-6.0302467532467555E-2</v>
      </c>
    </row>
    <row r="6795" spans="1:17" x14ac:dyDescent="0.3">
      <c r="A6795">
        <v>1542384000</v>
      </c>
      <c r="B6795">
        <v>15</v>
      </c>
      <c r="C6795">
        <v>6</v>
      </c>
      <c r="D6795">
        <v>11</v>
      </c>
      <c r="E6795">
        <v>2018</v>
      </c>
      <c r="F6795">
        <v>0</v>
      </c>
      <c r="G6795">
        <v>29.98</v>
      </c>
      <c r="H6795">
        <v>74</v>
      </c>
      <c r="I6795">
        <v>24.84</v>
      </c>
      <c r="J6795">
        <v>35.99</v>
      </c>
      <c r="K6795">
        <v>4.12</v>
      </c>
      <c r="L6795">
        <v>0.12</v>
      </c>
      <c r="M6795">
        <v>1457.9035670000001</v>
      </c>
      <c r="N6795" s="1">
        <f t="shared" si="212"/>
        <v>-2.1541230201342236E-2</v>
      </c>
      <c r="O6795">
        <v>1490</v>
      </c>
      <c r="P6795">
        <v>1397.3833999999999</v>
      </c>
      <c r="Q6795" s="1">
        <f t="shared" si="213"/>
        <v>-6.2158791946308765E-2</v>
      </c>
    </row>
    <row r="6796" spans="1:17" x14ac:dyDescent="0.3">
      <c r="A6796">
        <v>1542387600</v>
      </c>
      <c r="B6796">
        <v>16</v>
      </c>
      <c r="C6796">
        <v>6</v>
      </c>
      <c r="D6796">
        <v>11</v>
      </c>
      <c r="E6796">
        <v>2018</v>
      </c>
      <c r="F6796">
        <v>0</v>
      </c>
      <c r="G6796">
        <v>28.72</v>
      </c>
      <c r="H6796">
        <v>75</v>
      </c>
      <c r="I6796">
        <v>23.85</v>
      </c>
      <c r="J6796">
        <v>33.01</v>
      </c>
      <c r="K6796">
        <v>2.57</v>
      </c>
      <c r="L6796">
        <v>0.18</v>
      </c>
      <c r="M6796">
        <v>1342.6208329999999</v>
      </c>
      <c r="N6796" s="1">
        <f t="shared" si="212"/>
        <v>-3.547353951149429E-2</v>
      </c>
      <c r="O6796">
        <v>1392</v>
      </c>
      <c r="P6796">
        <v>1335.4929</v>
      </c>
      <c r="Q6796" s="1">
        <f t="shared" si="213"/>
        <v>-4.0594181034482785E-2</v>
      </c>
    </row>
    <row r="6797" spans="1:17" x14ac:dyDescent="0.3">
      <c r="A6797">
        <v>1542391200</v>
      </c>
      <c r="B6797">
        <v>17</v>
      </c>
      <c r="C6797">
        <v>6</v>
      </c>
      <c r="D6797">
        <v>11</v>
      </c>
      <c r="E6797">
        <v>2018</v>
      </c>
      <c r="F6797">
        <v>0</v>
      </c>
      <c r="G6797">
        <v>29.17</v>
      </c>
      <c r="H6797">
        <v>76</v>
      </c>
      <c r="I6797">
        <v>24.5</v>
      </c>
      <c r="J6797">
        <v>34.33</v>
      </c>
      <c r="K6797">
        <v>4.12</v>
      </c>
      <c r="L6797">
        <v>0.31</v>
      </c>
      <c r="M6797">
        <v>1329.8852220000001</v>
      </c>
      <c r="N6797" s="1">
        <f t="shared" si="212"/>
        <v>-1.6357084319526545E-2</v>
      </c>
      <c r="O6797">
        <v>1352</v>
      </c>
      <c r="P6797">
        <v>1301.6554000000001</v>
      </c>
      <c r="Q6797" s="1">
        <f t="shared" si="213"/>
        <v>-3.7237130177514718E-2</v>
      </c>
    </row>
    <row r="6798" spans="1:17" x14ac:dyDescent="0.3">
      <c r="A6798">
        <v>1542394800</v>
      </c>
      <c r="B6798">
        <v>18</v>
      </c>
      <c r="C6798">
        <v>6</v>
      </c>
      <c r="D6798">
        <v>11</v>
      </c>
      <c r="E6798">
        <v>2018</v>
      </c>
      <c r="F6798">
        <v>0</v>
      </c>
      <c r="G6798">
        <v>29.18</v>
      </c>
      <c r="H6798">
        <v>68</v>
      </c>
      <c r="I6798">
        <v>22.67</v>
      </c>
      <c r="J6798">
        <v>32.74</v>
      </c>
      <c r="K6798">
        <v>8.23</v>
      </c>
      <c r="L6798">
        <v>1.94</v>
      </c>
      <c r="M6798">
        <v>1383.513432</v>
      </c>
      <c r="N6798" s="1">
        <f t="shared" si="212"/>
        <v>-2.5008152219873174E-2</v>
      </c>
      <c r="O6798">
        <v>1419</v>
      </c>
      <c r="P6798">
        <v>1337.41</v>
      </c>
      <c r="Q6798" s="1">
        <f t="shared" si="213"/>
        <v>-5.7498238195912557E-2</v>
      </c>
    </row>
    <row r="6799" spans="1:17" x14ac:dyDescent="0.3">
      <c r="A6799">
        <v>1542398400</v>
      </c>
      <c r="B6799">
        <v>19</v>
      </c>
      <c r="C6799">
        <v>6</v>
      </c>
      <c r="D6799">
        <v>11</v>
      </c>
      <c r="E6799">
        <v>2018</v>
      </c>
      <c r="F6799">
        <v>0</v>
      </c>
      <c r="G6799">
        <v>28.77</v>
      </c>
      <c r="H6799">
        <v>74</v>
      </c>
      <c r="I6799">
        <v>23.67</v>
      </c>
      <c r="J6799">
        <v>32.950000000000003</v>
      </c>
      <c r="K6799">
        <v>5.66</v>
      </c>
      <c r="L6799">
        <v>0</v>
      </c>
      <c r="M6799">
        <v>1363.3273079999999</v>
      </c>
      <c r="N6799" s="1">
        <f t="shared" si="212"/>
        <v>-1.5648153068592126E-2</v>
      </c>
      <c r="O6799">
        <v>1385</v>
      </c>
      <c r="P6799">
        <v>1307.4648</v>
      </c>
      <c r="Q6799" s="1">
        <f t="shared" si="213"/>
        <v>-5.5982093862815906E-2</v>
      </c>
    </row>
    <row r="6800" spans="1:17" x14ac:dyDescent="0.3">
      <c r="A6800">
        <v>1542402000</v>
      </c>
      <c r="B6800">
        <v>20</v>
      </c>
      <c r="C6800">
        <v>6</v>
      </c>
      <c r="D6800">
        <v>11</v>
      </c>
      <c r="E6800">
        <v>2018</v>
      </c>
      <c r="F6800">
        <v>0</v>
      </c>
      <c r="G6800">
        <v>28.88</v>
      </c>
      <c r="H6800">
        <v>71</v>
      </c>
      <c r="I6800">
        <v>23.09</v>
      </c>
      <c r="J6800">
        <v>32.65</v>
      </c>
      <c r="K6800">
        <v>6.69</v>
      </c>
      <c r="L6800">
        <v>0</v>
      </c>
      <c r="M6800">
        <v>1322.327297</v>
      </c>
      <c r="N6800" s="1">
        <f t="shared" si="212"/>
        <v>-1.1713529895366186E-2</v>
      </c>
      <c r="O6800">
        <v>1338</v>
      </c>
      <c r="P6800">
        <v>1263.4073000000001</v>
      </c>
      <c r="Q6800" s="1">
        <f t="shared" si="213"/>
        <v>-5.5749402092675579E-2</v>
      </c>
    </row>
    <row r="6801" spans="1:17" x14ac:dyDescent="0.3">
      <c r="A6801">
        <v>1542405600</v>
      </c>
      <c r="B6801">
        <v>21</v>
      </c>
      <c r="C6801">
        <v>6</v>
      </c>
      <c r="D6801">
        <v>11</v>
      </c>
      <c r="E6801">
        <v>2018</v>
      </c>
      <c r="F6801">
        <v>0</v>
      </c>
      <c r="G6801">
        <v>28.1</v>
      </c>
      <c r="H6801">
        <v>84</v>
      </c>
      <c r="I6801">
        <v>25.14</v>
      </c>
      <c r="J6801">
        <v>33.01</v>
      </c>
      <c r="K6801">
        <v>5.14</v>
      </c>
      <c r="L6801">
        <v>0</v>
      </c>
      <c r="M6801">
        <v>1281.753179</v>
      </c>
      <c r="N6801" s="1">
        <f t="shared" si="212"/>
        <v>-1.0229205405405371E-2</v>
      </c>
      <c r="O6801">
        <v>1295</v>
      </c>
      <c r="P6801">
        <v>1223.5755999999999</v>
      </c>
      <c r="Q6801" s="1">
        <f t="shared" si="213"/>
        <v>-5.5153976833976916E-2</v>
      </c>
    </row>
    <row r="6802" spans="1:17" x14ac:dyDescent="0.3">
      <c r="A6802">
        <v>1542409200</v>
      </c>
      <c r="B6802">
        <v>22</v>
      </c>
      <c r="C6802">
        <v>6</v>
      </c>
      <c r="D6802">
        <v>11</v>
      </c>
      <c r="E6802">
        <v>2018</v>
      </c>
      <c r="F6802">
        <v>0</v>
      </c>
      <c r="G6802">
        <v>27.75</v>
      </c>
      <c r="H6802">
        <v>80</v>
      </c>
      <c r="I6802">
        <v>23.98</v>
      </c>
      <c r="J6802">
        <v>31.48</v>
      </c>
      <c r="K6802">
        <v>4.63</v>
      </c>
      <c r="L6802">
        <v>0</v>
      </c>
      <c r="M6802">
        <v>1210.9075049999999</v>
      </c>
      <c r="N6802" s="1">
        <f t="shared" si="212"/>
        <v>-1.7917676399026843E-2</v>
      </c>
      <c r="O6802">
        <v>1233</v>
      </c>
      <c r="P6802">
        <v>1184.6134999999999</v>
      </c>
      <c r="Q6802" s="1">
        <f t="shared" si="213"/>
        <v>-3.9242903487429093E-2</v>
      </c>
    </row>
    <row r="6803" spans="1:17" x14ac:dyDescent="0.3">
      <c r="A6803">
        <v>1542412800</v>
      </c>
      <c r="B6803">
        <v>23</v>
      </c>
      <c r="C6803">
        <v>6</v>
      </c>
      <c r="D6803">
        <v>11</v>
      </c>
      <c r="E6803">
        <v>2018</v>
      </c>
      <c r="F6803">
        <v>0</v>
      </c>
      <c r="G6803">
        <v>27.14</v>
      </c>
      <c r="H6803">
        <v>87</v>
      </c>
      <c r="I6803">
        <v>24.79</v>
      </c>
      <c r="J6803">
        <v>30.8</v>
      </c>
      <c r="K6803">
        <v>3.6</v>
      </c>
      <c r="L6803">
        <v>0</v>
      </c>
      <c r="M6803">
        <v>1162.3156349999999</v>
      </c>
      <c r="N6803" s="1">
        <f t="shared" si="212"/>
        <v>-4.8667508561644444E-3</v>
      </c>
      <c r="O6803">
        <v>1168</v>
      </c>
      <c r="P6803">
        <v>1136.6874</v>
      </c>
      <c r="Q6803" s="1">
        <f t="shared" si="213"/>
        <v>-2.6808732876712309E-2</v>
      </c>
    </row>
    <row r="6804" spans="1:17" x14ac:dyDescent="0.3">
      <c r="A6804">
        <v>1542416400</v>
      </c>
      <c r="B6804">
        <v>0</v>
      </c>
      <c r="C6804">
        <v>7</v>
      </c>
      <c r="D6804">
        <v>11</v>
      </c>
      <c r="E6804">
        <v>2018</v>
      </c>
      <c r="F6804">
        <v>0</v>
      </c>
      <c r="G6804">
        <v>27.11</v>
      </c>
      <c r="H6804">
        <v>85</v>
      </c>
      <c r="I6804">
        <v>24.37</v>
      </c>
      <c r="J6804">
        <v>30.5</v>
      </c>
      <c r="K6804">
        <v>3.6</v>
      </c>
      <c r="L6804">
        <v>0</v>
      </c>
      <c r="M6804">
        <v>1103.0475919999999</v>
      </c>
      <c r="N6804" s="1">
        <f t="shared" si="212"/>
        <v>-2.2120929078014277E-2</v>
      </c>
      <c r="O6804">
        <v>1128</v>
      </c>
      <c r="P6804">
        <v>1083.8391999999999</v>
      </c>
      <c r="Q6804" s="1">
        <f t="shared" si="213"/>
        <v>-3.9149645390071021E-2</v>
      </c>
    </row>
    <row r="6805" spans="1:17" x14ac:dyDescent="0.3">
      <c r="A6805">
        <v>1542420000</v>
      </c>
      <c r="B6805">
        <v>1</v>
      </c>
      <c r="C6805">
        <v>7</v>
      </c>
      <c r="D6805">
        <v>11</v>
      </c>
      <c r="E6805">
        <v>2018</v>
      </c>
      <c r="F6805">
        <v>0</v>
      </c>
      <c r="G6805">
        <v>26.87</v>
      </c>
      <c r="H6805">
        <v>87</v>
      </c>
      <c r="I6805">
        <v>24.52</v>
      </c>
      <c r="J6805">
        <v>30.08</v>
      </c>
      <c r="K6805">
        <v>3.6</v>
      </c>
      <c r="L6805">
        <v>0</v>
      </c>
      <c r="M6805">
        <v>1066.2250260000001</v>
      </c>
      <c r="N6805" s="1">
        <f t="shared" si="212"/>
        <v>-1.7304123502304081E-2</v>
      </c>
      <c r="O6805">
        <v>1085</v>
      </c>
      <c r="P6805">
        <v>1060.1556</v>
      </c>
      <c r="Q6805" s="1">
        <f t="shared" si="213"/>
        <v>-2.2898064516128986E-2</v>
      </c>
    </row>
    <row r="6806" spans="1:17" x14ac:dyDescent="0.3">
      <c r="A6806">
        <v>1542423600</v>
      </c>
      <c r="B6806">
        <v>2</v>
      </c>
      <c r="C6806">
        <v>7</v>
      </c>
      <c r="D6806">
        <v>11</v>
      </c>
      <c r="E6806">
        <v>2018</v>
      </c>
      <c r="F6806">
        <v>0</v>
      </c>
      <c r="G6806">
        <v>26.48</v>
      </c>
      <c r="H6806">
        <v>89</v>
      </c>
      <c r="I6806">
        <v>24.52</v>
      </c>
      <c r="J6806">
        <v>26.48</v>
      </c>
      <c r="K6806">
        <v>3.09</v>
      </c>
      <c r="L6806">
        <v>0</v>
      </c>
      <c r="M6806">
        <v>1027.448069</v>
      </c>
      <c r="N6806" s="1">
        <f t="shared" si="212"/>
        <v>-3.9768159813084084E-2</v>
      </c>
      <c r="O6806">
        <v>1070</v>
      </c>
      <c r="P6806">
        <v>1040.3748000000001</v>
      </c>
      <c r="Q6806" s="1">
        <f t="shared" si="213"/>
        <v>-2.7687102803738272E-2</v>
      </c>
    </row>
    <row r="6807" spans="1:17" x14ac:dyDescent="0.3">
      <c r="A6807">
        <v>1542427200</v>
      </c>
      <c r="B6807">
        <v>3</v>
      </c>
      <c r="C6807">
        <v>7</v>
      </c>
      <c r="D6807">
        <v>11</v>
      </c>
      <c r="E6807">
        <v>2018</v>
      </c>
      <c r="F6807">
        <v>0</v>
      </c>
      <c r="G6807">
        <v>26.36</v>
      </c>
      <c r="H6807">
        <v>89</v>
      </c>
      <c r="I6807">
        <v>24.4</v>
      </c>
      <c r="J6807">
        <v>26.36</v>
      </c>
      <c r="K6807">
        <v>0</v>
      </c>
      <c r="L6807">
        <v>0</v>
      </c>
      <c r="M6807">
        <v>1027.4609840000001</v>
      </c>
      <c r="N6807" s="1">
        <f t="shared" si="212"/>
        <v>-1.7723724665391918E-2</v>
      </c>
      <c r="O6807">
        <v>1046</v>
      </c>
      <c r="P6807">
        <v>1014.44257</v>
      </c>
      <c r="Q6807" s="1">
        <f t="shared" si="213"/>
        <v>-3.0169627151051582E-2</v>
      </c>
    </row>
    <row r="6808" spans="1:17" x14ac:dyDescent="0.3">
      <c r="A6808">
        <v>1542430800</v>
      </c>
      <c r="B6808">
        <v>4</v>
      </c>
      <c r="C6808">
        <v>7</v>
      </c>
      <c r="D6808">
        <v>11</v>
      </c>
      <c r="E6808">
        <v>2018</v>
      </c>
      <c r="F6808">
        <v>0</v>
      </c>
      <c r="G6808">
        <v>26.29</v>
      </c>
      <c r="H6808">
        <v>94</v>
      </c>
      <c r="I6808">
        <v>25.25</v>
      </c>
      <c r="J6808">
        <v>26.29</v>
      </c>
      <c r="K6808">
        <v>1.54</v>
      </c>
      <c r="L6808">
        <v>0</v>
      </c>
      <c r="M6808">
        <v>1030.458985</v>
      </c>
      <c r="N6808" s="1">
        <f t="shared" si="212"/>
        <v>-7.2649470134874914E-3</v>
      </c>
      <c r="O6808">
        <v>1038</v>
      </c>
      <c r="P6808">
        <v>1018.94434</v>
      </c>
      <c r="Q6808" s="1">
        <f t="shared" si="213"/>
        <v>-1.8358053949903651E-2</v>
      </c>
    </row>
    <row r="6809" spans="1:17" x14ac:dyDescent="0.3">
      <c r="A6809">
        <v>1542434400</v>
      </c>
      <c r="B6809">
        <v>5</v>
      </c>
      <c r="C6809">
        <v>7</v>
      </c>
      <c r="D6809">
        <v>11</v>
      </c>
      <c r="E6809">
        <v>2018</v>
      </c>
      <c r="F6809">
        <v>0</v>
      </c>
      <c r="G6809">
        <v>25.96</v>
      </c>
      <c r="H6809">
        <v>94</v>
      </c>
      <c r="I6809">
        <v>24.92</v>
      </c>
      <c r="J6809">
        <v>25.96</v>
      </c>
      <c r="K6809">
        <v>0</v>
      </c>
      <c r="L6809">
        <v>0</v>
      </c>
      <c r="M6809">
        <v>1034.954743</v>
      </c>
      <c r="N6809" s="1">
        <f t="shared" si="212"/>
        <v>-5.8071633045148818E-3</v>
      </c>
      <c r="O6809">
        <v>1041</v>
      </c>
      <c r="P6809">
        <v>1036.4277</v>
      </c>
      <c r="Q6809" s="1">
        <f t="shared" si="213"/>
        <v>-4.3922190201729503E-3</v>
      </c>
    </row>
    <row r="6810" spans="1:17" x14ac:dyDescent="0.3">
      <c r="A6810">
        <v>1542438000</v>
      </c>
      <c r="B6810">
        <v>6</v>
      </c>
      <c r="C6810">
        <v>7</v>
      </c>
      <c r="D6810">
        <v>11</v>
      </c>
      <c r="E6810">
        <v>2018</v>
      </c>
      <c r="F6810">
        <v>0</v>
      </c>
      <c r="G6810">
        <v>25.82</v>
      </c>
      <c r="H6810">
        <v>94</v>
      </c>
      <c r="I6810">
        <v>24.78</v>
      </c>
      <c r="J6810">
        <v>26.91</v>
      </c>
      <c r="K6810">
        <v>0</v>
      </c>
      <c r="L6810">
        <v>0</v>
      </c>
      <c r="M6810">
        <v>1028.673233</v>
      </c>
      <c r="N6810" s="1">
        <f t="shared" si="212"/>
        <v>-3.2236114341085446E-3</v>
      </c>
      <c r="O6810">
        <v>1032</v>
      </c>
      <c r="P6810">
        <v>1014.9813</v>
      </c>
      <c r="Q6810" s="1">
        <f t="shared" si="213"/>
        <v>-1.649098837209299E-2</v>
      </c>
    </row>
    <row r="6811" spans="1:17" x14ac:dyDescent="0.3">
      <c r="A6811">
        <v>1542441600</v>
      </c>
      <c r="B6811">
        <v>7</v>
      </c>
      <c r="C6811">
        <v>7</v>
      </c>
      <c r="D6811">
        <v>11</v>
      </c>
      <c r="E6811">
        <v>2018</v>
      </c>
      <c r="F6811">
        <v>0</v>
      </c>
      <c r="G6811">
        <v>25.73</v>
      </c>
      <c r="H6811">
        <v>94</v>
      </c>
      <c r="I6811">
        <v>24.69</v>
      </c>
      <c r="J6811">
        <v>26.81</v>
      </c>
      <c r="K6811">
        <v>0</v>
      </c>
      <c r="L6811">
        <v>0</v>
      </c>
      <c r="M6811">
        <v>1137.2129070000001</v>
      </c>
      <c r="N6811" s="1">
        <f t="shared" si="212"/>
        <v>-6.8009545851527627E-3</v>
      </c>
      <c r="O6811">
        <v>1145</v>
      </c>
      <c r="P6811">
        <v>1100.3839</v>
      </c>
      <c r="Q6811" s="1">
        <f t="shared" si="213"/>
        <v>-3.8966026200873326E-2</v>
      </c>
    </row>
    <row r="6812" spans="1:17" x14ac:dyDescent="0.3">
      <c r="A6812">
        <v>1542445200</v>
      </c>
      <c r="B6812">
        <v>8</v>
      </c>
      <c r="C6812">
        <v>7</v>
      </c>
      <c r="D6812">
        <v>11</v>
      </c>
      <c r="E6812">
        <v>2018</v>
      </c>
      <c r="F6812">
        <v>0</v>
      </c>
      <c r="G6812">
        <v>25.69</v>
      </c>
      <c r="H6812">
        <v>94</v>
      </c>
      <c r="I6812">
        <v>24.65</v>
      </c>
      <c r="J6812">
        <v>26.77</v>
      </c>
      <c r="K6812">
        <v>1.54</v>
      </c>
      <c r="L6812">
        <v>0</v>
      </c>
      <c r="M6812">
        <v>1263.8243199999999</v>
      </c>
      <c r="N6812" s="1">
        <f t="shared" si="212"/>
        <v>-8.7652392156863188E-3</v>
      </c>
      <c r="O6812">
        <v>1275</v>
      </c>
      <c r="P6812">
        <v>1222.3706999999999</v>
      </c>
      <c r="Q6812" s="1">
        <f t="shared" si="213"/>
        <v>-4.127788235294122E-2</v>
      </c>
    </row>
    <row r="6813" spans="1:17" x14ac:dyDescent="0.3">
      <c r="A6813">
        <v>1542448800</v>
      </c>
      <c r="B6813">
        <v>9</v>
      </c>
      <c r="C6813">
        <v>7</v>
      </c>
      <c r="D6813">
        <v>11</v>
      </c>
      <c r="E6813">
        <v>2018</v>
      </c>
      <c r="F6813">
        <v>0</v>
      </c>
      <c r="G6813">
        <v>25.72</v>
      </c>
      <c r="H6813">
        <v>100</v>
      </c>
      <c r="I6813">
        <v>25.72</v>
      </c>
      <c r="J6813">
        <v>26.96</v>
      </c>
      <c r="K6813">
        <v>1.03</v>
      </c>
      <c r="L6813">
        <v>0</v>
      </c>
      <c r="M6813">
        <v>1352.107874</v>
      </c>
      <c r="N6813" s="1">
        <f t="shared" si="212"/>
        <v>-1.233902556610662E-2</v>
      </c>
      <c r="O6813">
        <v>1369</v>
      </c>
      <c r="P6813">
        <v>1296.5450000000001</v>
      </c>
      <c r="Q6813" s="1">
        <f t="shared" si="213"/>
        <v>-5.2925493060628145E-2</v>
      </c>
    </row>
    <row r="6814" spans="1:17" x14ac:dyDescent="0.3">
      <c r="A6814">
        <v>1542452400</v>
      </c>
      <c r="B6814">
        <v>10</v>
      </c>
      <c r="C6814">
        <v>7</v>
      </c>
      <c r="D6814">
        <v>11</v>
      </c>
      <c r="E6814">
        <v>2018</v>
      </c>
      <c r="F6814">
        <v>0</v>
      </c>
      <c r="G6814">
        <v>25.84</v>
      </c>
      <c r="H6814">
        <v>94</v>
      </c>
      <c r="I6814">
        <v>24.8</v>
      </c>
      <c r="J6814">
        <v>26.93</v>
      </c>
      <c r="K6814">
        <v>2.06</v>
      </c>
      <c r="L6814">
        <v>0</v>
      </c>
      <c r="M6814">
        <v>1378.159001</v>
      </c>
      <c r="N6814" s="1">
        <f t="shared" si="212"/>
        <v>-3.2870876491228079E-2</v>
      </c>
      <c r="O6814">
        <v>1425</v>
      </c>
      <c r="P6814">
        <v>1329.614</v>
      </c>
      <c r="Q6814" s="1">
        <f t="shared" si="213"/>
        <v>-6.6937543859649104E-2</v>
      </c>
    </row>
    <row r="6815" spans="1:17" x14ac:dyDescent="0.3">
      <c r="A6815">
        <v>1542456000</v>
      </c>
      <c r="B6815">
        <v>11</v>
      </c>
      <c r="C6815">
        <v>7</v>
      </c>
      <c r="D6815">
        <v>11</v>
      </c>
      <c r="E6815">
        <v>2018</v>
      </c>
      <c r="F6815">
        <v>0</v>
      </c>
      <c r="G6815">
        <v>25.84</v>
      </c>
      <c r="H6815">
        <v>94</v>
      </c>
      <c r="I6815">
        <v>24.8</v>
      </c>
      <c r="J6815">
        <v>26.93</v>
      </c>
      <c r="K6815">
        <v>2.57</v>
      </c>
      <c r="L6815">
        <v>0</v>
      </c>
      <c r="M6815">
        <v>1385.4914349999999</v>
      </c>
      <c r="N6815" s="1">
        <f t="shared" si="212"/>
        <v>-3.4500742160278805E-2</v>
      </c>
      <c r="O6815">
        <v>1435</v>
      </c>
      <c r="P6815">
        <v>1338.0301999999999</v>
      </c>
      <c r="Q6815" s="1">
        <f t="shared" si="213"/>
        <v>-6.7574773519163814E-2</v>
      </c>
    </row>
    <row r="6816" spans="1:17" x14ac:dyDescent="0.3">
      <c r="A6816">
        <v>1542459600</v>
      </c>
      <c r="B6816">
        <v>12</v>
      </c>
      <c r="C6816">
        <v>7</v>
      </c>
      <c r="D6816">
        <v>11</v>
      </c>
      <c r="E6816">
        <v>2018</v>
      </c>
      <c r="F6816">
        <v>0</v>
      </c>
      <c r="G6816">
        <v>26.59</v>
      </c>
      <c r="H6816">
        <v>87</v>
      </c>
      <c r="I6816">
        <v>24.25</v>
      </c>
      <c r="J6816">
        <v>26.59</v>
      </c>
      <c r="K6816">
        <v>4.12</v>
      </c>
      <c r="L6816">
        <v>0</v>
      </c>
      <c r="M6816">
        <v>1366.3867419999999</v>
      </c>
      <c r="N6816" s="1">
        <f t="shared" si="212"/>
        <v>-2.4009470000000064E-2</v>
      </c>
      <c r="O6816">
        <v>1400</v>
      </c>
      <c r="P6816">
        <v>1315.673</v>
      </c>
      <c r="Q6816" s="1">
        <f t="shared" si="213"/>
        <v>-6.0233571428571428E-2</v>
      </c>
    </row>
    <row r="6817" spans="1:17" x14ac:dyDescent="0.3">
      <c r="A6817">
        <v>1542463200</v>
      </c>
      <c r="B6817">
        <v>13</v>
      </c>
      <c r="C6817">
        <v>7</v>
      </c>
      <c r="D6817">
        <v>11</v>
      </c>
      <c r="E6817">
        <v>2018</v>
      </c>
      <c r="F6817">
        <v>0</v>
      </c>
      <c r="G6817">
        <v>27.81</v>
      </c>
      <c r="H6817">
        <v>78</v>
      </c>
      <c r="I6817">
        <v>23.62</v>
      </c>
      <c r="J6817">
        <v>31.35</v>
      </c>
      <c r="K6817">
        <v>3.6</v>
      </c>
      <c r="L6817">
        <v>0</v>
      </c>
      <c r="M6817">
        <v>1332.21038</v>
      </c>
      <c r="N6817" s="1">
        <f t="shared" si="212"/>
        <v>-1.5365572801182567E-2</v>
      </c>
      <c r="O6817">
        <v>1353</v>
      </c>
      <c r="P6817">
        <v>1289.6718000000001</v>
      </c>
      <c r="Q6817" s="1">
        <f t="shared" si="213"/>
        <v>-4.6805764966740521E-2</v>
      </c>
    </row>
    <row r="6818" spans="1:17" x14ac:dyDescent="0.3">
      <c r="A6818">
        <v>1542466800</v>
      </c>
      <c r="B6818">
        <v>14</v>
      </c>
      <c r="C6818">
        <v>7</v>
      </c>
      <c r="D6818">
        <v>11</v>
      </c>
      <c r="E6818">
        <v>2018</v>
      </c>
      <c r="F6818">
        <v>0</v>
      </c>
      <c r="G6818">
        <v>28.69</v>
      </c>
      <c r="H6818">
        <v>74</v>
      </c>
      <c r="I6818">
        <v>23.6</v>
      </c>
      <c r="J6818">
        <v>32.76</v>
      </c>
      <c r="K6818">
        <v>4.12</v>
      </c>
      <c r="L6818">
        <v>0</v>
      </c>
      <c r="M6818">
        <v>1320.8514749999999</v>
      </c>
      <c r="N6818" s="1">
        <f t="shared" si="212"/>
        <v>-8.687783661119995E-4</v>
      </c>
      <c r="O6818">
        <v>1322</v>
      </c>
      <c r="P6818">
        <v>1273.0980999999999</v>
      </c>
      <c r="Q6818" s="1">
        <f t="shared" si="213"/>
        <v>-3.699084720121034E-2</v>
      </c>
    </row>
    <row r="6819" spans="1:17" x14ac:dyDescent="0.3">
      <c r="A6819">
        <v>1542470400</v>
      </c>
      <c r="B6819">
        <v>15</v>
      </c>
      <c r="C6819">
        <v>7</v>
      </c>
      <c r="D6819">
        <v>11</v>
      </c>
      <c r="E6819">
        <v>2018</v>
      </c>
      <c r="F6819">
        <v>0</v>
      </c>
      <c r="G6819">
        <v>29.07</v>
      </c>
      <c r="H6819">
        <v>71</v>
      </c>
      <c r="I6819">
        <v>23.27</v>
      </c>
      <c r="J6819">
        <v>33.07</v>
      </c>
      <c r="K6819">
        <v>6.17</v>
      </c>
      <c r="L6819">
        <v>0</v>
      </c>
      <c r="M6819">
        <v>1282.086446</v>
      </c>
      <c r="N6819" s="1">
        <f t="shared" si="212"/>
        <v>6.3472888540031585E-3</v>
      </c>
      <c r="O6819">
        <v>1274</v>
      </c>
      <c r="P6819">
        <v>1247.0061000000001</v>
      </c>
      <c r="Q6819" s="1">
        <f t="shared" si="213"/>
        <v>-2.1188304552590218E-2</v>
      </c>
    </row>
    <row r="6820" spans="1:17" x14ac:dyDescent="0.3">
      <c r="A6820">
        <v>1542474000</v>
      </c>
      <c r="B6820">
        <v>16</v>
      </c>
      <c r="C6820">
        <v>7</v>
      </c>
      <c r="D6820">
        <v>11</v>
      </c>
      <c r="E6820">
        <v>2018</v>
      </c>
      <c r="F6820">
        <v>0</v>
      </c>
      <c r="G6820">
        <v>29.51</v>
      </c>
      <c r="H6820">
        <v>72</v>
      </c>
      <c r="I6820">
        <v>23.93</v>
      </c>
      <c r="J6820">
        <v>34.31</v>
      </c>
      <c r="K6820">
        <v>7.2</v>
      </c>
      <c r="L6820">
        <v>0.11</v>
      </c>
      <c r="M6820">
        <v>1246.878168</v>
      </c>
      <c r="N6820" s="1">
        <f t="shared" si="212"/>
        <v>-9.7700080192494263E-5</v>
      </c>
      <c r="O6820">
        <v>1247</v>
      </c>
      <c r="P6820">
        <v>1210.0082</v>
      </c>
      <c r="Q6820" s="1">
        <f t="shared" si="213"/>
        <v>-2.9664635124298327E-2</v>
      </c>
    </row>
    <row r="6821" spans="1:17" x14ac:dyDescent="0.3">
      <c r="A6821">
        <v>1542477600</v>
      </c>
      <c r="B6821">
        <v>17</v>
      </c>
      <c r="C6821">
        <v>7</v>
      </c>
      <c r="D6821">
        <v>11</v>
      </c>
      <c r="E6821">
        <v>2018</v>
      </c>
      <c r="F6821">
        <v>0</v>
      </c>
      <c r="G6821">
        <v>29.32</v>
      </c>
      <c r="H6821">
        <v>76</v>
      </c>
      <c r="I6821">
        <v>24.65</v>
      </c>
      <c r="J6821">
        <v>34.72</v>
      </c>
      <c r="K6821">
        <v>6.69</v>
      </c>
      <c r="L6821">
        <v>0</v>
      </c>
      <c r="M6821">
        <v>1257.5987210000001</v>
      </c>
      <c r="N6821" s="1">
        <f t="shared" si="212"/>
        <v>-1.0543885916601048E-2</v>
      </c>
      <c r="O6821">
        <v>1271</v>
      </c>
      <c r="P6821">
        <v>1235.6957</v>
      </c>
      <c r="Q6821" s="1">
        <f t="shared" si="213"/>
        <v>-2.7776789929189624E-2</v>
      </c>
    </row>
    <row r="6822" spans="1:17" x14ac:dyDescent="0.3">
      <c r="A6822">
        <v>1542481200</v>
      </c>
      <c r="B6822">
        <v>18</v>
      </c>
      <c r="C6822">
        <v>7</v>
      </c>
      <c r="D6822">
        <v>11</v>
      </c>
      <c r="E6822">
        <v>2018</v>
      </c>
      <c r="F6822">
        <v>0</v>
      </c>
      <c r="G6822">
        <v>28.79</v>
      </c>
      <c r="H6822">
        <v>77</v>
      </c>
      <c r="I6822">
        <v>24.35</v>
      </c>
      <c r="J6822">
        <v>33.56</v>
      </c>
      <c r="K6822">
        <v>5.66</v>
      </c>
      <c r="L6822">
        <v>1.23</v>
      </c>
      <c r="M6822">
        <v>1341.5148389999999</v>
      </c>
      <c r="N6822" s="1">
        <f t="shared" si="212"/>
        <v>-1.648472214076251E-2</v>
      </c>
      <c r="O6822">
        <v>1364</v>
      </c>
      <c r="P6822">
        <v>1284.2774999999999</v>
      </c>
      <c r="Q6822" s="1">
        <f t="shared" si="213"/>
        <v>-5.8447580645161347E-2</v>
      </c>
    </row>
    <row r="6823" spans="1:17" x14ac:dyDescent="0.3">
      <c r="A6823">
        <v>1542484800</v>
      </c>
      <c r="B6823">
        <v>19</v>
      </c>
      <c r="C6823">
        <v>7</v>
      </c>
      <c r="D6823">
        <v>11</v>
      </c>
      <c r="E6823">
        <v>2018</v>
      </c>
      <c r="F6823">
        <v>0</v>
      </c>
      <c r="G6823">
        <v>27.09</v>
      </c>
      <c r="H6823">
        <v>89</v>
      </c>
      <c r="I6823">
        <v>25.12</v>
      </c>
      <c r="J6823">
        <v>30.88</v>
      </c>
      <c r="K6823">
        <v>3.6</v>
      </c>
      <c r="L6823">
        <v>1.97</v>
      </c>
      <c r="M6823">
        <v>1305.709032</v>
      </c>
      <c r="N6823" s="1">
        <f t="shared" si="212"/>
        <v>-2.4862560119492175E-2</v>
      </c>
      <c r="O6823">
        <v>1339</v>
      </c>
      <c r="P6823">
        <v>1279.0485000000001</v>
      </c>
      <c r="Q6823" s="1">
        <f t="shared" si="213"/>
        <v>-4.4773338312173186E-2</v>
      </c>
    </row>
    <row r="6824" spans="1:17" x14ac:dyDescent="0.3">
      <c r="A6824">
        <v>1542488400</v>
      </c>
      <c r="B6824">
        <v>20</v>
      </c>
      <c r="C6824">
        <v>7</v>
      </c>
      <c r="D6824">
        <v>11</v>
      </c>
      <c r="E6824">
        <v>2018</v>
      </c>
      <c r="F6824">
        <v>0</v>
      </c>
      <c r="G6824">
        <v>27.5</v>
      </c>
      <c r="H6824">
        <v>89</v>
      </c>
      <c r="I6824">
        <v>25.52</v>
      </c>
      <c r="J6824">
        <v>32.06</v>
      </c>
      <c r="K6824">
        <v>1.03</v>
      </c>
      <c r="L6824">
        <v>0.93</v>
      </c>
      <c r="M6824">
        <v>1277.3816999999999</v>
      </c>
      <c r="N6824" s="1">
        <f t="shared" si="212"/>
        <v>-1.8153958493466633E-2</v>
      </c>
      <c r="O6824">
        <v>1301</v>
      </c>
      <c r="P6824">
        <v>1247.2568000000001</v>
      </c>
      <c r="Q6824" s="1">
        <f t="shared" si="213"/>
        <v>-4.1309146810145955E-2</v>
      </c>
    </row>
    <row r="6825" spans="1:17" x14ac:dyDescent="0.3">
      <c r="A6825">
        <v>1542492000</v>
      </c>
      <c r="B6825">
        <v>21</v>
      </c>
      <c r="C6825">
        <v>7</v>
      </c>
      <c r="D6825">
        <v>11</v>
      </c>
      <c r="E6825">
        <v>2018</v>
      </c>
      <c r="F6825">
        <v>0</v>
      </c>
      <c r="G6825">
        <v>27.33</v>
      </c>
      <c r="H6825">
        <v>80</v>
      </c>
      <c r="I6825">
        <v>23.57</v>
      </c>
      <c r="J6825">
        <v>30.49</v>
      </c>
      <c r="K6825">
        <v>4.12</v>
      </c>
      <c r="L6825">
        <v>0</v>
      </c>
      <c r="M6825">
        <v>1224.407612</v>
      </c>
      <c r="N6825" s="1">
        <f t="shared" si="212"/>
        <v>-3.2853387045813608E-2</v>
      </c>
      <c r="O6825">
        <v>1266</v>
      </c>
      <c r="P6825">
        <v>1208.1597999999999</v>
      </c>
      <c r="Q6825" s="1">
        <f t="shared" si="213"/>
        <v>-4.5687361769352369E-2</v>
      </c>
    </row>
    <row r="6826" spans="1:17" x14ac:dyDescent="0.3">
      <c r="A6826">
        <v>1542495600</v>
      </c>
      <c r="B6826">
        <v>22</v>
      </c>
      <c r="C6826">
        <v>7</v>
      </c>
      <c r="D6826">
        <v>11</v>
      </c>
      <c r="E6826">
        <v>2018</v>
      </c>
      <c r="F6826">
        <v>0</v>
      </c>
      <c r="G6826">
        <v>27.21</v>
      </c>
      <c r="H6826">
        <v>85</v>
      </c>
      <c r="I6826">
        <v>24.47</v>
      </c>
      <c r="J6826">
        <v>30.76</v>
      </c>
      <c r="K6826">
        <v>2.57</v>
      </c>
      <c r="L6826">
        <v>0</v>
      </c>
      <c r="M6826">
        <v>1190.6495090000001</v>
      </c>
      <c r="N6826" s="1">
        <f t="shared" si="212"/>
        <v>-1.3546388566694217E-2</v>
      </c>
      <c r="O6826">
        <v>1207</v>
      </c>
      <c r="P6826">
        <v>1166.7616</v>
      </c>
      <c r="Q6826" s="1">
        <f t="shared" si="213"/>
        <v>-3.3337531068765497E-2</v>
      </c>
    </row>
    <row r="6827" spans="1:17" x14ac:dyDescent="0.3">
      <c r="A6827">
        <v>1542499200</v>
      </c>
      <c r="B6827">
        <v>23</v>
      </c>
      <c r="C6827">
        <v>7</v>
      </c>
      <c r="D6827">
        <v>11</v>
      </c>
      <c r="E6827">
        <v>2018</v>
      </c>
      <c r="F6827">
        <v>0</v>
      </c>
      <c r="G6827">
        <v>26.98</v>
      </c>
      <c r="H6827">
        <v>85</v>
      </c>
      <c r="I6827">
        <v>24.24</v>
      </c>
      <c r="J6827">
        <v>30.17</v>
      </c>
      <c r="K6827">
        <v>2.57</v>
      </c>
      <c r="L6827">
        <v>0</v>
      </c>
      <c r="M6827">
        <v>1143.8497890000001</v>
      </c>
      <c r="N6827" s="1">
        <f t="shared" si="212"/>
        <v>-1.8996750428816381E-2</v>
      </c>
      <c r="O6827">
        <v>1166</v>
      </c>
      <c r="P6827">
        <v>1131.8146999999999</v>
      </c>
      <c r="Q6827" s="1">
        <f t="shared" si="213"/>
        <v>-2.9318439108061832E-2</v>
      </c>
    </row>
    <row r="6828" spans="1:17" x14ac:dyDescent="0.3">
      <c r="A6828">
        <v>1542502800</v>
      </c>
      <c r="B6828">
        <v>0</v>
      </c>
      <c r="C6828">
        <v>1</v>
      </c>
      <c r="D6828">
        <v>11</v>
      </c>
      <c r="E6828">
        <v>2018</v>
      </c>
      <c r="F6828">
        <v>0</v>
      </c>
      <c r="G6828">
        <v>26.89</v>
      </c>
      <c r="H6828">
        <v>87</v>
      </c>
      <c r="I6828">
        <v>24.54</v>
      </c>
      <c r="J6828">
        <v>30.14</v>
      </c>
      <c r="K6828">
        <v>1.54</v>
      </c>
      <c r="L6828">
        <v>0</v>
      </c>
      <c r="M6828">
        <v>1088.950151</v>
      </c>
      <c r="N6828" s="1">
        <f t="shared" si="212"/>
        <v>-3.8029901943462896E-2</v>
      </c>
      <c r="O6828">
        <v>1132</v>
      </c>
      <c r="P6828">
        <v>1090.1587999999999</v>
      </c>
      <c r="Q6828" s="1">
        <f t="shared" si="213"/>
        <v>-3.696219081272091E-2</v>
      </c>
    </row>
    <row r="6829" spans="1:17" x14ac:dyDescent="0.3">
      <c r="A6829">
        <v>1542506400</v>
      </c>
      <c r="B6829">
        <v>1</v>
      </c>
      <c r="C6829">
        <v>1</v>
      </c>
      <c r="D6829">
        <v>11</v>
      </c>
      <c r="E6829">
        <v>2018</v>
      </c>
      <c r="F6829">
        <v>0</v>
      </c>
      <c r="G6829">
        <v>26.84</v>
      </c>
      <c r="H6829">
        <v>84</v>
      </c>
      <c r="I6829">
        <v>23.91</v>
      </c>
      <c r="J6829">
        <v>29.74</v>
      </c>
      <c r="K6829">
        <v>1.54</v>
      </c>
      <c r="L6829">
        <v>0</v>
      </c>
      <c r="M6829">
        <v>1060.22857</v>
      </c>
      <c r="N6829" s="1">
        <f t="shared" si="212"/>
        <v>-2.7313238532110099E-2</v>
      </c>
      <c r="O6829">
        <v>1090</v>
      </c>
      <c r="P6829">
        <v>1057.1325999999999</v>
      </c>
      <c r="Q6829" s="1">
        <f t="shared" si="213"/>
        <v>-3.0153577981651459E-2</v>
      </c>
    </row>
    <row r="6830" spans="1:17" x14ac:dyDescent="0.3">
      <c r="A6830">
        <v>1542510000</v>
      </c>
      <c r="B6830">
        <v>2</v>
      </c>
      <c r="C6830">
        <v>1</v>
      </c>
      <c r="D6830">
        <v>11</v>
      </c>
      <c r="E6830">
        <v>2018</v>
      </c>
      <c r="F6830">
        <v>0</v>
      </c>
      <c r="G6830">
        <v>26.51</v>
      </c>
      <c r="H6830">
        <v>87</v>
      </c>
      <c r="I6830">
        <v>24.17</v>
      </c>
      <c r="J6830">
        <v>26.51</v>
      </c>
      <c r="K6830">
        <v>1.03</v>
      </c>
      <c r="L6830">
        <v>0</v>
      </c>
      <c r="M6830">
        <v>1015.209704</v>
      </c>
      <c r="N6830" s="1">
        <f t="shared" si="212"/>
        <v>-4.2254996226415105E-2</v>
      </c>
      <c r="O6830">
        <v>1060</v>
      </c>
      <c r="P6830">
        <v>1037.1786</v>
      </c>
      <c r="Q6830" s="1">
        <f t="shared" si="213"/>
        <v>-2.1529622641509472E-2</v>
      </c>
    </row>
    <row r="6831" spans="1:17" x14ac:dyDescent="0.3">
      <c r="A6831">
        <v>1542513600</v>
      </c>
      <c r="B6831">
        <v>3</v>
      </c>
      <c r="C6831">
        <v>1</v>
      </c>
      <c r="D6831">
        <v>11</v>
      </c>
      <c r="E6831">
        <v>2018</v>
      </c>
      <c r="F6831">
        <v>0</v>
      </c>
      <c r="G6831">
        <v>26.25</v>
      </c>
      <c r="H6831">
        <v>89</v>
      </c>
      <c r="I6831">
        <v>24.29</v>
      </c>
      <c r="J6831">
        <v>26.25</v>
      </c>
      <c r="K6831">
        <v>1.03</v>
      </c>
      <c r="L6831">
        <v>0.46</v>
      </c>
      <c r="M6831">
        <v>1014.77892</v>
      </c>
      <c r="N6831" s="1">
        <f t="shared" si="212"/>
        <v>-2.5188357348703196E-2</v>
      </c>
      <c r="O6831">
        <v>1041</v>
      </c>
      <c r="P6831">
        <v>1021.9549</v>
      </c>
      <c r="Q6831" s="1">
        <f t="shared" si="213"/>
        <v>-1.8295004803074014E-2</v>
      </c>
    </row>
    <row r="6832" spans="1:17" x14ac:dyDescent="0.3">
      <c r="A6832">
        <v>1542517200</v>
      </c>
      <c r="B6832">
        <v>4</v>
      </c>
      <c r="C6832">
        <v>1</v>
      </c>
      <c r="D6832">
        <v>11</v>
      </c>
      <c r="E6832">
        <v>2018</v>
      </c>
      <c r="F6832">
        <v>0</v>
      </c>
      <c r="G6832">
        <v>25.9</v>
      </c>
      <c r="H6832">
        <v>94</v>
      </c>
      <c r="I6832">
        <v>24.86</v>
      </c>
      <c r="J6832">
        <v>27</v>
      </c>
      <c r="K6832">
        <v>1.03</v>
      </c>
      <c r="L6832">
        <v>1.02</v>
      </c>
      <c r="M6832">
        <v>991.02540099999999</v>
      </c>
      <c r="N6832" s="1">
        <f t="shared" si="212"/>
        <v>-2.3620294581280801E-2</v>
      </c>
      <c r="O6832">
        <v>1015</v>
      </c>
      <c r="P6832">
        <v>1016.0112</v>
      </c>
      <c r="Q6832" s="1">
        <f t="shared" si="213"/>
        <v>9.9625615763549824E-4</v>
      </c>
    </row>
    <row r="6833" spans="1:17" x14ac:dyDescent="0.3">
      <c r="A6833">
        <v>1542520800</v>
      </c>
      <c r="B6833">
        <v>5</v>
      </c>
      <c r="C6833">
        <v>1</v>
      </c>
      <c r="D6833">
        <v>11</v>
      </c>
      <c r="E6833">
        <v>2018</v>
      </c>
      <c r="F6833">
        <v>0</v>
      </c>
      <c r="G6833">
        <v>25.49</v>
      </c>
      <c r="H6833">
        <v>100</v>
      </c>
      <c r="I6833">
        <v>25.49</v>
      </c>
      <c r="J6833">
        <v>26.71</v>
      </c>
      <c r="K6833">
        <v>1.03</v>
      </c>
      <c r="L6833">
        <v>0.18</v>
      </c>
      <c r="M6833">
        <v>973.95034810000004</v>
      </c>
      <c r="N6833" s="1">
        <f t="shared" si="212"/>
        <v>-4.5146717549019569E-2</v>
      </c>
      <c r="O6833">
        <v>1020</v>
      </c>
      <c r="P6833">
        <v>1001.21185</v>
      </c>
      <c r="Q6833" s="1">
        <f t="shared" si="213"/>
        <v>-1.841975490196076E-2</v>
      </c>
    </row>
    <row r="6834" spans="1:17" x14ac:dyDescent="0.3">
      <c r="A6834">
        <v>1542524400</v>
      </c>
      <c r="B6834">
        <v>6</v>
      </c>
      <c r="C6834">
        <v>1</v>
      </c>
      <c r="D6834">
        <v>11</v>
      </c>
      <c r="E6834">
        <v>2018</v>
      </c>
      <c r="F6834">
        <v>0</v>
      </c>
      <c r="G6834">
        <v>25.28</v>
      </c>
      <c r="H6834">
        <v>100</v>
      </c>
      <c r="I6834">
        <v>25.28</v>
      </c>
      <c r="J6834">
        <v>26.47</v>
      </c>
      <c r="K6834">
        <v>1.03</v>
      </c>
      <c r="L6834">
        <v>0.45</v>
      </c>
      <c r="M6834">
        <v>938.62623040000005</v>
      </c>
      <c r="N6834" s="1">
        <f t="shared" si="212"/>
        <v>-2.6321337759336042E-2</v>
      </c>
      <c r="O6834">
        <v>964</v>
      </c>
      <c r="P6834">
        <v>954.84140000000002</v>
      </c>
      <c r="Q6834" s="1">
        <f t="shared" si="213"/>
        <v>-9.5006224066389814E-3</v>
      </c>
    </row>
    <row r="6835" spans="1:17" x14ac:dyDescent="0.3">
      <c r="A6835">
        <v>1542528000</v>
      </c>
      <c r="B6835">
        <v>7</v>
      </c>
      <c r="C6835">
        <v>1</v>
      </c>
      <c r="D6835">
        <v>11</v>
      </c>
      <c r="E6835">
        <v>2018</v>
      </c>
      <c r="F6835">
        <v>0</v>
      </c>
      <c r="G6835">
        <v>25.45</v>
      </c>
      <c r="H6835">
        <v>94</v>
      </c>
      <c r="I6835">
        <v>24.41</v>
      </c>
      <c r="J6835">
        <v>26.51</v>
      </c>
      <c r="K6835">
        <v>3.7</v>
      </c>
      <c r="L6835">
        <v>0</v>
      </c>
      <c r="M6835">
        <v>1010.449747</v>
      </c>
      <c r="N6835" s="1">
        <f t="shared" si="212"/>
        <v>-3.3062443062200957E-2</v>
      </c>
      <c r="O6835">
        <v>1045</v>
      </c>
      <c r="P6835">
        <v>990.15</v>
      </c>
      <c r="Q6835" s="1">
        <f t="shared" si="213"/>
        <v>-5.2488038277511986E-2</v>
      </c>
    </row>
    <row r="6836" spans="1:17" x14ac:dyDescent="0.3">
      <c r="A6836">
        <v>1542531600</v>
      </c>
      <c r="B6836">
        <v>8</v>
      </c>
      <c r="C6836">
        <v>1</v>
      </c>
      <c r="D6836">
        <v>11</v>
      </c>
      <c r="E6836">
        <v>2018</v>
      </c>
      <c r="F6836">
        <v>0</v>
      </c>
      <c r="G6836">
        <v>25.67</v>
      </c>
      <c r="H6836">
        <v>94</v>
      </c>
      <c r="I6836">
        <v>24.63</v>
      </c>
      <c r="J6836">
        <v>26.75</v>
      </c>
      <c r="K6836">
        <v>4</v>
      </c>
      <c r="L6836">
        <v>0</v>
      </c>
      <c r="M6836">
        <v>1066.6665290000001</v>
      </c>
      <c r="N6836" s="1">
        <f t="shared" si="212"/>
        <v>1.5648159624413918E-3</v>
      </c>
      <c r="O6836">
        <v>1065</v>
      </c>
      <c r="P6836">
        <v>1049.4947999999999</v>
      </c>
      <c r="Q6836" s="1">
        <f t="shared" si="213"/>
        <v>-1.4558873239436675E-2</v>
      </c>
    </row>
    <row r="6837" spans="1:17" x14ac:dyDescent="0.3">
      <c r="A6837">
        <v>1542535200</v>
      </c>
      <c r="B6837">
        <v>9</v>
      </c>
      <c r="C6837">
        <v>1</v>
      </c>
      <c r="D6837">
        <v>11</v>
      </c>
      <c r="E6837">
        <v>2018</v>
      </c>
      <c r="F6837">
        <v>0</v>
      </c>
      <c r="G6837">
        <v>25.89</v>
      </c>
      <c r="H6837">
        <v>94</v>
      </c>
      <c r="I6837">
        <v>24.85</v>
      </c>
      <c r="J6837">
        <v>26.99</v>
      </c>
      <c r="K6837">
        <v>1.03</v>
      </c>
      <c r="L6837">
        <v>0</v>
      </c>
      <c r="M6837">
        <v>1123.5555939999999</v>
      </c>
      <c r="N6837" s="1">
        <f t="shared" si="212"/>
        <v>-1.9584996509598666E-2</v>
      </c>
      <c r="O6837">
        <v>1146</v>
      </c>
      <c r="P6837">
        <v>1102.8065999999999</v>
      </c>
      <c r="Q6837" s="1">
        <f t="shared" si="213"/>
        <v>-3.7690575916230463E-2</v>
      </c>
    </row>
    <row r="6838" spans="1:17" x14ac:dyDescent="0.3">
      <c r="A6838">
        <v>1542538800</v>
      </c>
      <c r="B6838">
        <v>10</v>
      </c>
      <c r="C6838">
        <v>1</v>
      </c>
      <c r="D6838">
        <v>11</v>
      </c>
      <c r="E6838">
        <v>2018</v>
      </c>
      <c r="F6838">
        <v>0</v>
      </c>
      <c r="G6838">
        <v>25.84</v>
      </c>
      <c r="H6838">
        <v>93</v>
      </c>
      <c r="I6838">
        <v>24.62</v>
      </c>
      <c r="J6838">
        <v>26.91</v>
      </c>
      <c r="K6838">
        <v>1.03</v>
      </c>
      <c r="L6838">
        <v>0</v>
      </c>
      <c r="M6838">
        <v>1190.7655569999999</v>
      </c>
      <c r="N6838" s="1">
        <f t="shared" si="212"/>
        <v>-1.1812815767634901E-2</v>
      </c>
      <c r="O6838">
        <v>1205</v>
      </c>
      <c r="P6838">
        <v>1167.3181999999999</v>
      </c>
      <c r="Q6838" s="1">
        <f t="shared" si="213"/>
        <v>-3.1271203319502131E-2</v>
      </c>
    </row>
    <row r="6839" spans="1:17" x14ac:dyDescent="0.3">
      <c r="A6839">
        <v>1542542400</v>
      </c>
      <c r="B6839">
        <v>11</v>
      </c>
      <c r="C6839">
        <v>1</v>
      </c>
      <c r="D6839">
        <v>11</v>
      </c>
      <c r="E6839">
        <v>2018</v>
      </c>
      <c r="F6839">
        <v>0</v>
      </c>
      <c r="G6839">
        <v>26.14</v>
      </c>
      <c r="H6839">
        <v>92</v>
      </c>
      <c r="I6839">
        <v>24.74</v>
      </c>
      <c r="J6839">
        <v>26.14</v>
      </c>
      <c r="K6839">
        <v>1.54</v>
      </c>
      <c r="L6839">
        <v>0</v>
      </c>
      <c r="M6839">
        <v>1206.042545</v>
      </c>
      <c r="N6839" s="1">
        <f t="shared" si="212"/>
        <v>-1.7080240423797865E-2</v>
      </c>
      <c r="O6839">
        <v>1227</v>
      </c>
      <c r="P6839">
        <v>1186.8347000000001</v>
      </c>
      <c r="Q6839" s="1">
        <f t="shared" si="213"/>
        <v>-3.273455582722077E-2</v>
      </c>
    </row>
    <row r="6840" spans="1:17" x14ac:dyDescent="0.3">
      <c r="A6840">
        <v>1542546000</v>
      </c>
      <c r="B6840">
        <v>12</v>
      </c>
      <c r="C6840">
        <v>1</v>
      </c>
      <c r="D6840">
        <v>11</v>
      </c>
      <c r="E6840">
        <v>2018</v>
      </c>
      <c r="F6840">
        <v>0</v>
      </c>
      <c r="G6840">
        <v>27.01</v>
      </c>
      <c r="H6840">
        <v>82</v>
      </c>
      <c r="I6840">
        <v>23.67</v>
      </c>
      <c r="J6840">
        <v>29.95</v>
      </c>
      <c r="K6840">
        <v>2.57</v>
      </c>
      <c r="L6840">
        <v>0</v>
      </c>
      <c r="M6840">
        <v>1207.926692</v>
      </c>
      <c r="N6840" s="1">
        <f t="shared" si="212"/>
        <v>-6.0685430463573897E-5</v>
      </c>
      <c r="O6840">
        <v>1208</v>
      </c>
      <c r="P6840">
        <v>1195.6936000000001</v>
      </c>
      <c r="Q6840" s="1">
        <f t="shared" si="213"/>
        <v>-1.0187417218542997E-2</v>
      </c>
    </row>
    <row r="6841" spans="1:17" x14ac:dyDescent="0.3">
      <c r="A6841">
        <v>1542549600</v>
      </c>
      <c r="B6841">
        <v>13</v>
      </c>
      <c r="C6841">
        <v>1</v>
      </c>
      <c r="D6841">
        <v>11</v>
      </c>
      <c r="E6841">
        <v>2018</v>
      </c>
      <c r="F6841">
        <v>0</v>
      </c>
      <c r="G6841">
        <v>27.35</v>
      </c>
      <c r="H6841">
        <v>82</v>
      </c>
      <c r="I6841">
        <v>24</v>
      </c>
      <c r="J6841">
        <v>30.77</v>
      </c>
      <c r="K6841">
        <v>3.09</v>
      </c>
      <c r="L6841">
        <v>0.23</v>
      </c>
      <c r="M6841">
        <v>1192.8332849999999</v>
      </c>
      <c r="N6841" s="1">
        <f t="shared" si="212"/>
        <v>-2.4666161079313218E-2</v>
      </c>
      <c r="O6841">
        <v>1223</v>
      </c>
      <c r="P6841">
        <v>1196.6946</v>
      </c>
      <c r="Q6841" s="1">
        <f t="shared" si="213"/>
        <v>-2.1508912510220739E-2</v>
      </c>
    </row>
    <row r="6842" spans="1:17" x14ac:dyDescent="0.3">
      <c r="A6842">
        <v>1542553200</v>
      </c>
      <c r="B6842">
        <v>14</v>
      </c>
      <c r="C6842">
        <v>1</v>
      </c>
      <c r="D6842">
        <v>11</v>
      </c>
      <c r="E6842">
        <v>2018</v>
      </c>
      <c r="F6842">
        <v>0</v>
      </c>
      <c r="G6842">
        <v>27.93</v>
      </c>
      <c r="H6842">
        <v>78</v>
      </c>
      <c r="I6842">
        <v>23.74</v>
      </c>
      <c r="J6842">
        <v>31.63</v>
      </c>
      <c r="K6842">
        <v>3.6</v>
      </c>
      <c r="L6842">
        <v>1.48</v>
      </c>
      <c r="M6842">
        <v>1190.3487970000001</v>
      </c>
      <c r="N6842" s="1">
        <f t="shared" si="212"/>
        <v>2.8212274641955383E-3</v>
      </c>
      <c r="O6842">
        <v>1187</v>
      </c>
      <c r="P6842">
        <v>1184.8259</v>
      </c>
      <c r="Q6842" s="1">
        <f t="shared" si="213"/>
        <v>-1.8315922493681155E-3</v>
      </c>
    </row>
    <row r="6843" spans="1:17" x14ac:dyDescent="0.3">
      <c r="A6843">
        <v>1542556800</v>
      </c>
      <c r="B6843">
        <v>15</v>
      </c>
      <c r="C6843">
        <v>1</v>
      </c>
      <c r="D6843">
        <v>11</v>
      </c>
      <c r="E6843">
        <v>2018</v>
      </c>
      <c r="F6843">
        <v>0</v>
      </c>
      <c r="G6843">
        <v>27.73</v>
      </c>
      <c r="H6843">
        <v>74</v>
      </c>
      <c r="I6843">
        <v>22.67</v>
      </c>
      <c r="J6843">
        <v>30.64</v>
      </c>
      <c r="K6843">
        <v>4.63</v>
      </c>
      <c r="L6843">
        <v>3.09</v>
      </c>
      <c r="M6843">
        <v>1170.1921359999999</v>
      </c>
      <c r="N6843" s="1">
        <f t="shared" si="212"/>
        <v>8.7863241379309408E-3</v>
      </c>
      <c r="O6843">
        <v>1160</v>
      </c>
      <c r="P6843">
        <v>1144.2045000000001</v>
      </c>
      <c r="Q6843" s="1">
        <f t="shared" si="213"/>
        <v>-1.3616810344827542E-2</v>
      </c>
    </row>
    <row r="6844" spans="1:17" x14ac:dyDescent="0.3">
      <c r="A6844">
        <v>1542560400</v>
      </c>
      <c r="B6844">
        <v>16</v>
      </c>
      <c r="C6844">
        <v>1</v>
      </c>
      <c r="D6844">
        <v>11</v>
      </c>
      <c r="E6844">
        <v>2018</v>
      </c>
      <c r="F6844">
        <v>0</v>
      </c>
      <c r="G6844">
        <v>27.38</v>
      </c>
      <c r="H6844">
        <v>88</v>
      </c>
      <c r="I6844">
        <v>25.21</v>
      </c>
      <c r="J6844">
        <v>31.58</v>
      </c>
      <c r="K6844">
        <v>2.68</v>
      </c>
      <c r="L6844">
        <v>0.96</v>
      </c>
      <c r="M6844">
        <v>1153.93983</v>
      </c>
      <c r="N6844" s="1">
        <f t="shared" si="212"/>
        <v>1.2227921052631605E-2</v>
      </c>
      <c r="O6844">
        <v>1140</v>
      </c>
      <c r="P6844">
        <v>1111.2743</v>
      </c>
      <c r="Q6844" s="1">
        <f t="shared" si="213"/>
        <v>-2.5197982456140317E-2</v>
      </c>
    </row>
    <row r="6845" spans="1:17" x14ac:dyDescent="0.3">
      <c r="A6845">
        <v>1542564000</v>
      </c>
      <c r="B6845">
        <v>17</v>
      </c>
      <c r="C6845">
        <v>1</v>
      </c>
      <c r="D6845">
        <v>11</v>
      </c>
      <c r="E6845">
        <v>2018</v>
      </c>
      <c r="F6845">
        <v>0</v>
      </c>
      <c r="G6845">
        <v>27.35</v>
      </c>
      <c r="H6845">
        <v>86</v>
      </c>
      <c r="I6845">
        <v>24.8</v>
      </c>
      <c r="J6845">
        <v>31.25</v>
      </c>
      <c r="K6845">
        <v>1.88</v>
      </c>
      <c r="L6845">
        <v>0</v>
      </c>
      <c r="M6845">
        <v>1164.016069</v>
      </c>
      <c r="N6845" s="1">
        <f t="shared" si="212"/>
        <v>-1.187090916808148E-2</v>
      </c>
      <c r="O6845">
        <v>1178</v>
      </c>
      <c r="P6845">
        <v>1143.3992000000001</v>
      </c>
      <c r="Q6845" s="1">
        <f t="shared" si="213"/>
        <v>-2.9372495755517772E-2</v>
      </c>
    </row>
    <row r="6846" spans="1:17" x14ac:dyDescent="0.3">
      <c r="A6846">
        <v>1542567600</v>
      </c>
      <c r="B6846">
        <v>18</v>
      </c>
      <c r="C6846">
        <v>1</v>
      </c>
      <c r="D6846">
        <v>11</v>
      </c>
      <c r="E6846">
        <v>2018</v>
      </c>
      <c r="F6846">
        <v>0</v>
      </c>
      <c r="G6846">
        <v>28.07</v>
      </c>
      <c r="H6846">
        <v>84</v>
      </c>
      <c r="I6846">
        <v>25.11</v>
      </c>
      <c r="J6846">
        <v>32.93</v>
      </c>
      <c r="K6846">
        <v>2.72</v>
      </c>
      <c r="L6846">
        <v>0.55000000000000004</v>
      </c>
      <c r="M6846">
        <v>1265.2701959999999</v>
      </c>
      <c r="N6846" s="1">
        <f t="shared" si="212"/>
        <v>-8.4089373040752806E-3</v>
      </c>
      <c r="O6846">
        <v>1276</v>
      </c>
      <c r="P6846">
        <v>1227.2655999999999</v>
      </c>
      <c r="Q6846" s="1">
        <f t="shared" si="213"/>
        <v>-3.8193103448275902E-2</v>
      </c>
    </row>
    <row r="6847" spans="1:17" x14ac:dyDescent="0.3">
      <c r="A6847">
        <v>1542571200</v>
      </c>
      <c r="B6847">
        <v>19</v>
      </c>
      <c r="C6847">
        <v>1</v>
      </c>
      <c r="D6847">
        <v>11</v>
      </c>
      <c r="E6847">
        <v>2018</v>
      </c>
      <c r="F6847">
        <v>0</v>
      </c>
      <c r="G6847">
        <v>27.62</v>
      </c>
      <c r="H6847">
        <v>84</v>
      </c>
      <c r="I6847">
        <v>24.67</v>
      </c>
      <c r="J6847">
        <v>31.71</v>
      </c>
      <c r="K6847">
        <v>2.89</v>
      </c>
      <c r="L6847">
        <v>0</v>
      </c>
      <c r="M6847">
        <v>1241.5285699999999</v>
      </c>
      <c r="N6847" s="1">
        <f t="shared" si="212"/>
        <v>-2.8537895148669841E-2</v>
      </c>
      <c r="O6847">
        <v>1278</v>
      </c>
      <c r="P6847">
        <v>1213.6387999999999</v>
      </c>
      <c r="Q6847" s="1">
        <f t="shared" si="213"/>
        <v>-5.0360876369327116E-2</v>
      </c>
    </row>
    <row r="6848" spans="1:17" x14ac:dyDescent="0.3">
      <c r="A6848">
        <v>1542574800</v>
      </c>
      <c r="B6848">
        <v>20</v>
      </c>
      <c r="C6848">
        <v>1</v>
      </c>
      <c r="D6848">
        <v>11</v>
      </c>
      <c r="E6848">
        <v>2018</v>
      </c>
      <c r="F6848">
        <v>0</v>
      </c>
      <c r="G6848">
        <v>27.53</v>
      </c>
      <c r="H6848">
        <v>85</v>
      </c>
      <c r="I6848">
        <v>24.78</v>
      </c>
      <c r="J6848">
        <v>31.6</v>
      </c>
      <c r="K6848">
        <v>4.53</v>
      </c>
      <c r="L6848">
        <v>0.22</v>
      </c>
      <c r="M6848">
        <v>1236.0990850000001</v>
      </c>
      <c r="N6848" s="1">
        <f t="shared" si="212"/>
        <v>-1.9746958762886551E-2</v>
      </c>
      <c r="O6848">
        <v>1261</v>
      </c>
      <c r="P6848">
        <v>1194.1731</v>
      </c>
      <c r="Q6848" s="1">
        <f t="shared" si="213"/>
        <v>-5.2995162569389395E-2</v>
      </c>
    </row>
    <row r="6849" spans="1:17" x14ac:dyDescent="0.3">
      <c r="A6849">
        <v>1542578400</v>
      </c>
      <c r="B6849">
        <v>21</v>
      </c>
      <c r="C6849">
        <v>1</v>
      </c>
      <c r="D6849">
        <v>11</v>
      </c>
      <c r="E6849">
        <v>2018</v>
      </c>
      <c r="F6849">
        <v>0</v>
      </c>
      <c r="G6849">
        <v>27.07</v>
      </c>
      <c r="H6849">
        <v>89</v>
      </c>
      <c r="I6849">
        <v>25.1</v>
      </c>
      <c r="J6849">
        <v>30.83</v>
      </c>
      <c r="K6849">
        <v>5.25</v>
      </c>
      <c r="L6849">
        <v>0</v>
      </c>
      <c r="M6849">
        <v>1206.8141479999999</v>
      </c>
      <c r="N6849" s="1">
        <f t="shared" si="212"/>
        <v>-6.7373267489712497E-3</v>
      </c>
      <c r="O6849">
        <v>1215</v>
      </c>
      <c r="P6849">
        <v>1169.3184000000001</v>
      </c>
      <c r="Q6849" s="1">
        <f t="shared" si="213"/>
        <v>-3.7598024691357937E-2</v>
      </c>
    </row>
    <row r="6850" spans="1:17" x14ac:dyDescent="0.3">
      <c r="A6850">
        <v>1542582000</v>
      </c>
      <c r="B6850">
        <v>22</v>
      </c>
      <c r="C6850">
        <v>1</v>
      </c>
      <c r="D6850">
        <v>11</v>
      </c>
      <c r="E6850">
        <v>2018</v>
      </c>
      <c r="F6850">
        <v>0</v>
      </c>
      <c r="G6850">
        <v>26.89</v>
      </c>
      <c r="H6850">
        <v>90</v>
      </c>
      <c r="I6850">
        <v>25.11</v>
      </c>
      <c r="J6850">
        <v>30.42</v>
      </c>
      <c r="K6850">
        <v>5.4</v>
      </c>
      <c r="L6850">
        <v>0</v>
      </c>
      <c r="M6850">
        <v>1150.4012110000001</v>
      </c>
      <c r="N6850" s="1">
        <f t="shared" si="212"/>
        <v>-2.0935139574467996E-2</v>
      </c>
      <c r="O6850">
        <v>1175</v>
      </c>
      <c r="P6850">
        <v>1127.0474999999999</v>
      </c>
      <c r="Q6850" s="1">
        <f t="shared" si="213"/>
        <v>-4.0810638297872424E-2</v>
      </c>
    </row>
    <row r="6851" spans="1:17" x14ac:dyDescent="0.3">
      <c r="A6851">
        <v>1542585600</v>
      </c>
      <c r="B6851">
        <v>23</v>
      </c>
      <c r="C6851">
        <v>1</v>
      </c>
      <c r="D6851">
        <v>11</v>
      </c>
      <c r="E6851">
        <v>2018</v>
      </c>
      <c r="F6851">
        <v>0</v>
      </c>
      <c r="G6851">
        <v>26.92</v>
      </c>
      <c r="H6851">
        <v>90</v>
      </c>
      <c r="I6851">
        <v>25.14</v>
      </c>
      <c r="J6851">
        <v>30.51</v>
      </c>
      <c r="K6851">
        <v>5.0599999999999996</v>
      </c>
      <c r="L6851">
        <v>0</v>
      </c>
      <c r="M6851">
        <v>1097.416874</v>
      </c>
      <c r="N6851" s="1">
        <f t="shared" ref="N6851:N6914" si="214">(M6851-O6851)/O6851</f>
        <v>-3.2544287011807382E-3</v>
      </c>
      <c r="O6851">
        <v>1101</v>
      </c>
      <c r="P6851">
        <v>1092.5087000000001</v>
      </c>
      <c r="Q6851" s="1">
        <f t="shared" ref="Q6851:Q6914" si="215">(P6851-O6851)/O6851</f>
        <v>-7.7123524069027342E-3</v>
      </c>
    </row>
    <row r="6852" spans="1:17" x14ac:dyDescent="0.3">
      <c r="A6852">
        <v>1542589200</v>
      </c>
      <c r="B6852">
        <v>0</v>
      </c>
      <c r="C6852">
        <v>2</v>
      </c>
      <c r="D6852">
        <v>11</v>
      </c>
      <c r="E6852">
        <v>2018</v>
      </c>
      <c r="F6852">
        <v>0</v>
      </c>
      <c r="G6852">
        <v>26.88</v>
      </c>
      <c r="H6852">
        <v>90</v>
      </c>
      <c r="I6852">
        <v>25.1</v>
      </c>
      <c r="J6852">
        <v>30.39</v>
      </c>
      <c r="K6852">
        <v>4.67</v>
      </c>
      <c r="L6852">
        <v>0</v>
      </c>
      <c r="M6852">
        <v>1060.138915</v>
      </c>
      <c r="N6852" s="1">
        <f t="shared" si="214"/>
        <v>-4.5643990610328665E-3</v>
      </c>
      <c r="O6852">
        <v>1065</v>
      </c>
      <c r="P6852">
        <v>1058.1918000000001</v>
      </c>
      <c r="Q6852" s="1">
        <f t="shared" si="215"/>
        <v>-6.3926760563379741E-3</v>
      </c>
    </row>
    <row r="6853" spans="1:17" x14ac:dyDescent="0.3">
      <c r="A6853">
        <v>1542592800</v>
      </c>
      <c r="B6853">
        <v>1</v>
      </c>
      <c r="C6853">
        <v>2</v>
      </c>
      <c r="D6853">
        <v>11</v>
      </c>
      <c r="E6853">
        <v>2018</v>
      </c>
      <c r="F6853">
        <v>0</v>
      </c>
      <c r="G6853">
        <v>26.81</v>
      </c>
      <c r="H6853">
        <v>90</v>
      </c>
      <c r="I6853">
        <v>25.03</v>
      </c>
      <c r="J6853">
        <v>30.2</v>
      </c>
      <c r="K6853">
        <v>3.99</v>
      </c>
      <c r="L6853">
        <v>0</v>
      </c>
      <c r="M6853">
        <v>1029.329023</v>
      </c>
      <c r="N6853" s="1">
        <f t="shared" si="214"/>
        <v>-5.479204830917868E-3</v>
      </c>
      <c r="O6853">
        <v>1035</v>
      </c>
      <c r="P6853">
        <v>1027.0862</v>
      </c>
      <c r="Q6853" s="1">
        <f t="shared" si="215"/>
        <v>-7.6461835748792631E-3</v>
      </c>
    </row>
    <row r="6854" spans="1:17" x14ac:dyDescent="0.3">
      <c r="A6854">
        <v>1542596400</v>
      </c>
      <c r="B6854">
        <v>2</v>
      </c>
      <c r="C6854">
        <v>2</v>
      </c>
      <c r="D6854">
        <v>11</v>
      </c>
      <c r="E6854">
        <v>2018</v>
      </c>
      <c r="F6854">
        <v>0</v>
      </c>
      <c r="G6854">
        <v>26.59</v>
      </c>
      <c r="H6854">
        <v>89</v>
      </c>
      <c r="I6854">
        <v>24.63</v>
      </c>
      <c r="J6854">
        <v>26.59</v>
      </c>
      <c r="K6854">
        <v>4.12</v>
      </c>
      <c r="L6854">
        <v>0</v>
      </c>
      <c r="M6854">
        <v>1003.937173</v>
      </c>
      <c r="N6854" s="1">
        <f t="shared" si="214"/>
        <v>-1.0899336945812778E-2</v>
      </c>
      <c r="O6854">
        <v>1015</v>
      </c>
      <c r="P6854">
        <v>1000.6752</v>
      </c>
      <c r="Q6854" s="1">
        <f t="shared" si="215"/>
        <v>-1.4113103448275844E-2</v>
      </c>
    </row>
    <row r="6855" spans="1:17" x14ac:dyDescent="0.3">
      <c r="A6855">
        <v>1542600000</v>
      </c>
      <c r="B6855">
        <v>3</v>
      </c>
      <c r="C6855">
        <v>2</v>
      </c>
      <c r="D6855">
        <v>11</v>
      </c>
      <c r="E6855">
        <v>2018</v>
      </c>
      <c r="F6855">
        <v>0</v>
      </c>
      <c r="G6855">
        <v>26.33</v>
      </c>
      <c r="H6855">
        <v>93</v>
      </c>
      <c r="I6855">
        <v>25.11</v>
      </c>
      <c r="J6855">
        <v>26.33</v>
      </c>
      <c r="K6855">
        <v>3.79</v>
      </c>
      <c r="L6855">
        <v>0</v>
      </c>
      <c r="M6855">
        <v>1003.720848</v>
      </c>
      <c r="N6855" s="1">
        <f t="shared" si="214"/>
        <v>7.1869192422736427E-4</v>
      </c>
      <c r="O6855">
        <v>1003</v>
      </c>
      <c r="P6855">
        <v>992.69230000000005</v>
      </c>
      <c r="Q6855" s="1">
        <f t="shared" si="215"/>
        <v>-1.027686939182448E-2</v>
      </c>
    </row>
    <row r="6856" spans="1:17" x14ac:dyDescent="0.3">
      <c r="A6856">
        <v>1542603600</v>
      </c>
      <c r="B6856">
        <v>4</v>
      </c>
      <c r="C6856">
        <v>2</v>
      </c>
      <c r="D6856">
        <v>11</v>
      </c>
      <c r="E6856">
        <v>2018</v>
      </c>
      <c r="F6856">
        <v>0</v>
      </c>
      <c r="G6856">
        <v>26.33</v>
      </c>
      <c r="H6856">
        <v>93</v>
      </c>
      <c r="I6856">
        <v>25.11</v>
      </c>
      <c r="J6856">
        <v>26.33</v>
      </c>
      <c r="K6856">
        <v>3.77</v>
      </c>
      <c r="L6856">
        <v>0</v>
      </c>
      <c r="M6856">
        <v>1004.725225</v>
      </c>
      <c r="N6856" s="1">
        <f t="shared" si="214"/>
        <v>-4.2366451932606313E-3</v>
      </c>
      <c r="O6856">
        <v>1009</v>
      </c>
      <c r="P6856">
        <v>989.82079999999996</v>
      </c>
      <c r="Q6856" s="1">
        <f t="shared" si="215"/>
        <v>-1.9008126858275558E-2</v>
      </c>
    </row>
    <row r="6857" spans="1:17" x14ac:dyDescent="0.3">
      <c r="A6857">
        <v>1542607200</v>
      </c>
      <c r="B6857">
        <v>5</v>
      </c>
      <c r="C6857">
        <v>2</v>
      </c>
      <c r="D6857">
        <v>11</v>
      </c>
      <c r="E6857">
        <v>2018</v>
      </c>
      <c r="F6857">
        <v>0</v>
      </c>
      <c r="G6857">
        <v>26.11</v>
      </c>
      <c r="H6857">
        <v>93</v>
      </c>
      <c r="I6857">
        <v>24.89</v>
      </c>
      <c r="J6857">
        <v>26.11</v>
      </c>
      <c r="K6857">
        <v>3.18</v>
      </c>
      <c r="L6857">
        <v>0</v>
      </c>
      <c r="M6857">
        <v>1036.1502539999999</v>
      </c>
      <c r="N6857" s="1">
        <f t="shared" si="214"/>
        <v>-1.2249519542421445E-2</v>
      </c>
      <c r="O6857">
        <v>1049</v>
      </c>
      <c r="P6857">
        <v>1036.181</v>
      </c>
      <c r="Q6857" s="1">
        <f t="shared" si="215"/>
        <v>-1.2220209723546196E-2</v>
      </c>
    </row>
    <row r="6858" spans="1:17" x14ac:dyDescent="0.3">
      <c r="A6858">
        <v>1542610800</v>
      </c>
      <c r="B6858">
        <v>6</v>
      </c>
      <c r="C6858">
        <v>2</v>
      </c>
      <c r="D6858">
        <v>11</v>
      </c>
      <c r="E6858">
        <v>2018</v>
      </c>
      <c r="F6858">
        <v>0</v>
      </c>
      <c r="G6858">
        <v>25.89</v>
      </c>
      <c r="H6858">
        <v>93</v>
      </c>
      <c r="I6858">
        <v>24.67</v>
      </c>
      <c r="J6858">
        <v>26.96</v>
      </c>
      <c r="K6858">
        <v>3.31</v>
      </c>
      <c r="L6858">
        <v>0.81</v>
      </c>
      <c r="M6858">
        <v>1051.8104619999999</v>
      </c>
      <c r="N6858" s="1">
        <f t="shared" si="214"/>
        <v>-3.9673655303031101E-3</v>
      </c>
      <c r="O6858">
        <v>1056</v>
      </c>
      <c r="P6858">
        <v>1054.9359999999999</v>
      </c>
      <c r="Q6858" s="1">
        <f t="shared" si="215"/>
        <v>-1.0075757575758316E-3</v>
      </c>
    </row>
    <row r="6859" spans="1:17" x14ac:dyDescent="0.3">
      <c r="A6859">
        <v>1542614400</v>
      </c>
      <c r="B6859">
        <v>7</v>
      </c>
      <c r="C6859">
        <v>2</v>
      </c>
      <c r="D6859">
        <v>11</v>
      </c>
      <c r="E6859">
        <v>2018</v>
      </c>
      <c r="F6859">
        <v>0</v>
      </c>
      <c r="G6859">
        <v>25.8</v>
      </c>
      <c r="H6859">
        <v>93</v>
      </c>
      <c r="I6859">
        <v>24.58</v>
      </c>
      <c r="J6859">
        <v>26.86</v>
      </c>
      <c r="K6859">
        <v>2.6</v>
      </c>
      <c r="L6859">
        <v>1.71</v>
      </c>
      <c r="M6859">
        <v>1264.3108090000001</v>
      </c>
      <c r="N6859" s="1">
        <f t="shared" si="214"/>
        <v>1.7963614331723079E-2</v>
      </c>
      <c r="O6859">
        <v>1242</v>
      </c>
      <c r="P6859">
        <v>1236.3995</v>
      </c>
      <c r="Q6859" s="1">
        <f t="shared" si="215"/>
        <v>-4.5092592592592684E-3</v>
      </c>
    </row>
    <row r="6860" spans="1:17" x14ac:dyDescent="0.3">
      <c r="A6860">
        <v>1542618000</v>
      </c>
      <c r="B6860">
        <v>8</v>
      </c>
      <c r="C6860">
        <v>2</v>
      </c>
      <c r="D6860">
        <v>11</v>
      </c>
      <c r="E6860">
        <v>2018</v>
      </c>
      <c r="F6860">
        <v>0</v>
      </c>
      <c r="G6860">
        <v>25.79</v>
      </c>
      <c r="H6860">
        <v>94</v>
      </c>
      <c r="I6860">
        <v>24.75</v>
      </c>
      <c r="J6860">
        <v>26.88</v>
      </c>
      <c r="K6860">
        <v>0</v>
      </c>
      <c r="L6860">
        <v>2.42</v>
      </c>
      <c r="M6860">
        <v>1385.5281629999999</v>
      </c>
      <c r="N6860" s="1">
        <f t="shared" si="214"/>
        <v>7.6568458181817817E-3</v>
      </c>
      <c r="O6860">
        <v>1375</v>
      </c>
      <c r="P6860">
        <v>1358.3984</v>
      </c>
      <c r="Q6860" s="1">
        <f t="shared" si="215"/>
        <v>-1.2073890909090881E-2</v>
      </c>
    </row>
    <row r="6861" spans="1:17" x14ac:dyDescent="0.3">
      <c r="A6861">
        <v>1542621600</v>
      </c>
      <c r="B6861">
        <v>9</v>
      </c>
      <c r="C6861">
        <v>2</v>
      </c>
      <c r="D6861">
        <v>11</v>
      </c>
      <c r="E6861">
        <v>2018</v>
      </c>
      <c r="F6861">
        <v>0</v>
      </c>
      <c r="G6861">
        <v>25.23</v>
      </c>
      <c r="H6861">
        <v>89</v>
      </c>
      <c r="I6861">
        <v>23.29</v>
      </c>
      <c r="J6861">
        <v>26.13</v>
      </c>
      <c r="K6861">
        <v>1.54</v>
      </c>
      <c r="L6861">
        <v>1.25</v>
      </c>
      <c r="M6861">
        <v>1468.57608</v>
      </c>
      <c r="N6861" s="1">
        <f t="shared" si="214"/>
        <v>3.1257377049180649E-3</v>
      </c>
      <c r="O6861">
        <v>1464</v>
      </c>
      <c r="P6861">
        <v>1409.7159999999999</v>
      </c>
      <c r="Q6861" s="1">
        <f t="shared" si="215"/>
        <v>-3.707923497267767E-2</v>
      </c>
    </row>
    <row r="6862" spans="1:17" x14ac:dyDescent="0.3">
      <c r="A6862">
        <v>1542625200</v>
      </c>
      <c r="B6862">
        <v>10</v>
      </c>
      <c r="C6862">
        <v>2</v>
      </c>
      <c r="D6862">
        <v>11</v>
      </c>
      <c r="E6862">
        <v>2018</v>
      </c>
      <c r="F6862">
        <v>0</v>
      </c>
      <c r="G6862">
        <v>25.14</v>
      </c>
      <c r="H6862">
        <v>95</v>
      </c>
      <c r="I6862">
        <v>24.28</v>
      </c>
      <c r="J6862">
        <v>26.19</v>
      </c>
      <c r="K6862">
        <v>2.73</v>
      </c>
      <c r="L6862">
        <v>0.71</v>
      </c>
      <c r="M6862">
        <v>1499.6393740000001</v>
      </c>
      <c r="N6862" s="1">
        <f t="shared" si="214"/>
        <v>-2.8993523936169619E-3</v>
      </c>
      <c r="O6862">
        <v>1504</v>
      </c>
      <c r="P6862">
        <v>1445.6505999999999</v>
      </c>
      <c r="Q6862" s="1">
        <f t="shared" si="215"/>
        <v>-3.8796143617021314E-2</v>
      </c>
    </row>
    <row r="6863" spans="1:17" x14ac:dyDescent="0.3">
      <c r="A6863">
        <v>1542628800</v>
      </c>
      <c r="B6863">
        <v>11</v>
      </c>
      <c r="C6863">
        <v>2</v>
      </c>
      <c r="D6863">
        <v>11</v>
      </c>
      <c r="E6863">
        <v>2018</v>
      </c>
      <c r="F6863">
        <v>0</v>
      </c>
      <c r="G6863">
        <v>25.43</v>
      </c>
      <c r="H6863">
        <v>94</v>
      </c>
      <c r="I6863">
        <v>24.39</v>
      </c>
      <c r="J6863">
        <v>26.48</v>
      </c>
      <c r="K6863">
        <v>1.87</v>
      </c>
      <c r="L6863">
        <v>1.23</v>
      </c>
      <c r="M6863">
        <v>1489.6170320000001</v>
      </c>
      <c r="N6863" s="1">
        <f t="shared" si="214"/>
        <v>1.334491972789123E-2</v>
      </c>
      <c r="O6863">
        <v>1470</v>
      </c>
      <c r="P6863">
        <v>1448.9756</v>
      </c>
      <c r="Q6863" s="1">
        <f t="shared" si="215"/>
        <v>-1.4302312925170077E-2</v>
      </c>
    </row>
    <row r="6864" spans="1:17" x14ac:dyDescent="0.3">
      <c r="A6864">
        <v>1542632400</v>
      </c>
      <c r="B6864">
        <v>12</v>
      </c>
      <c r="C6864">
        <v>2</v>
      </c>
      <c r="D6864">
        <v>11</v>
      </c>
      <c r="E6864">
        <v>2018</v>
      </c>
      <c r="F6864">
        <v>0</v>
      </c>
      <c r="G6864">
        <v>25.62</v>
      </c>
      <c r="H6864">
        <v>93</v>
      </c>
      <c r="I6864">
        <v>24.4</v>
      </c>
      <c r="J6864">
        <v>26.67</v>
      </c>
      <c r="K6864">
        <v>1.78</v>
      </c>
      <c r="L6864">
        <v>0.73</v>
      </c>
      <c r="M6864">
        <v>1474.9605300000001</v>
      </c>
      <c r="N6864" s="1">
        <f t="shared" si="214"/>
        <v>2.498994440583743E-2</v>
      </c>
      <c r="O6864">
        <v>1439</v>
      </c>
      <c r="P6864">
        <v>1440.9819</v>
      </c>
      <c r="Q6864" s="1">
        <f t="shared" si="215"/>
        <v>1.3772758860319638E-3</v>
      </c>
    </row>
    <row r="6865" spans="1:17" x14ac:dyDescent="0.3">
      <c r="A6865">
        <v>1542636000</v>
      </c>
      <c r="B6865">
        <v>13</v>
      </c>
      <c r="C6865">
        <v>2</v>
      </c>
      <c r="D6865">
        <v>11</v>
      </c>
      <c r="E6865">
        <v>2018</v>
      </c>
      <c r="F6865">
        <v>0</v>
      </c>
      <c r="G6865">
        <v>26.05</v>
      </c>
      <c r="H6865">
        <v>90</v>
      </c>
      <c r="I6865">
        <v>24.28</v>
      </c>
      <c r="J6865">
        <v>26.05</v>
      </c>
      <c r="K6865">
        <v>1.1299999999999999</v>
      </c>
      <c r="L6865">
        <v>0.5</v>
      </c>
      <c r="M6865">
        <v>1459.358446</v>
      </c>
      <c r="N6865" s="1">
        <f t="shared" si="214"/>
        <v>3.0620371468926523E-2</v>
      </c>
      <c r="O6865">
        <v>1416</v>
      </c>
      <c r="P6865">
        <v>1429.8342</v>
      </c>
      <c r="Q6865" s="1">
        <f t="shared" si="215"/>
        <v>9.769915254237295E-3</v>
      </c>
    </row>
    <row r="6866" spans="1:17" x14ac:dyDescent="0.3">
      <c r="A6866">
        <v>1542639600</v>
      </c>
      <c r="B6866">
        <v>14</v>
      </c>
      <c r="C6866">
        <v>2</v>
      </c>
      <c r="D6866">
        <v>11</v>
      </c>
      <c r="E6866">
        <v>2018</v>
      </c>
      <c r="F6866">
        <v>0</v>
      </c>
      <c r="G6866">
        <v>26.61</v>
      </c>
      <c r="H6866">
        <v>89</v>
      </c>
      <c r="I6866">
        <v>24.65</v>
      </c>
      <c r="J6866">
        <v>26.61</v>
      </c>
      <c r="K6866">
        <v>0.79</v>
      </c>
      <c r="L6866">
        <v>0.2</v>
      </c>
      <c r="M6866">
        <v>1421.6405580000001</v>
      </c>
      <c r="N6866" s="1">
        <f t="shared" si="214"/>
        <v>2.0560343144292934E-2</v>
      </c>
      <c r="O6866">
        <v>1393</v>
      </c>
      <c r="P6866">
        <v>1418.7240999999999</v>
      </c>
      <c r="Q6866" s="1">
        <f t="shared" si="215"/>
        <v>1.846669059583626E-2</v>
      </c>
    </row>
    <row r="6867" spans="1:17" x14ac:dyDescent="0.3">
      <c r="A6867">
        <v>1542643200</v>
      </c>
      <c r="B6867">
        <v>15</v>
      </c>
      <c r="C6867">
        <v>2</v>
      </c>
      <c r="D6867">
        <v>11</v>
      </c>
      <c r="E6867">
        <v>2018</v>
      </c>
      <c r="F6867">
        <v>0</v>
      </c>
      <c r="G6867">
        <v>27.56</v>
      </c>
      <c r="H6867">
        <v>83</v>
      </c>
      <c r="I6867">
        <v>24.41</v>
      </c>
      <c r="J6867">
        <v>31.42</v>
      </c>
      <c r="K6867">
        <v>1.54</v>
      </c>
      <c r="L6867">
        <v>0.42</v>
      </c>
      <c r="M6867">
        <v>1384.208997</v>
      </c>
      <c r="N6867" s="1">
        <f t="shared" si="214"/>
        <v>1.9299703240058877E-2</v>
      </c>
      <c r="O6867">
        <v>1358</v>
      </c>
      <c r="P6867">
        <v>1366.1635000000001</v>
      </c>
      <c r="Q6867" s="1">
        <f t="shared" si="215"/>
        <v>6.011413843888154E-3</v>
      </c>
    </row>
    <row r="6868" spans="1:17" x14ac:dyDescent="0.3">
      <c r="A6868">
        <v>1542646800</v>
      </c>
      <c r="B6868">
        <v>16</v>
      </c>
      <c r="C6868">
        <v>2</v>
      </c>
      <c r="D6868">
        <v>11</v>
      </c>
      <c r="E6868">
        <v>2018</v>
      </c>
      <c r="F6868">
        <v>0</v>
      </c>
      <c r="G6868">
        <v>27.05</v>
      </c>
      <c r="H6868">
        <v>98</v>
      </c>
      <c r="I6868">
        <v>26.71</v>
      </c>
      <c r="J6868">
        <v>31.78</v>
      </c>
      <c r="K6868">
        <v>3.09</v>
      </c>
      <c r="L6868">
        <v>0</v>
      </c>
      <c r="M6868">
        <v>1305.9902649999999</v>
      </c>
      <c r="N6868" s="1">
        <f t="shared" si="214"/>
        <v>-7.454058193025675E-6</v>
      </c>
      <c r="O6868">
        <v>1306</v>
      </c>
      <c r="P6868">
        <v>1279.5727999999999</v>
      </c>
      <c r="Q6868" s="1">
        <f t="shared" si="215"/>
        <v>-2.0235222052067445E-2</v>
      </c>
    </row>
    <row r="6869" spans="1:17" x14ac:dyDescent="0.3">
      <c r="A6869">
        <v>1542650400</v>
      </c>
      <c r="B6869">
        <v>17</v>
      </c>
      <c r="C6869">
        <v>2</v>
      </c>
      <c r="D6869">
        <v>11</v>
      </c>
      <c r="E6869">
        <v>2018</v>
      </c>
      <c r="F6869">
        <v>0</v>
      </c>
      <c r="G6869">
        <v>26.64</v>
      </c>
      <c r="H6869">
        <v>100</v>
      </c>
      <c r="I6869">
        <v>26.64</v>
      </c>
      <c r="J6869">
        <v>26.64</v>
      </c>
      <c r="K6869">
        <v>3.09</v>
      </c>
      <c r="L6869">
        <v>0</v>
      </c>
      <c r="M6869">
        <v>1295.411826</v>
      </c>
      <c r="N6869" s="1">
        <f t="shared" si="214"/>
        <v>1.2831763878029725E-2</v>
      </c>
      <c r="O6869">
        <v>1279</v>
      </c>
      <c r="P6869">
        <v>1249.0748000000001</v>
      </c>
      <c r="Q6869" s="1">
        <f t="shared" si="215"/>
        <v>-2.3397341673182099E-2</v>
      </c>
    </row>
    <row r="6870" spans="1:17" x14ac:dyDescent="0.3">
      <c r="A6870">
        <v>1542654000</v>
      </c>
      <c r="B6870">
        <v>18</v>
      </c>
      <c r="C6870">
        <v>2</v>
      </c>
      <c r="D6870">
        <v>11</v>
      </c>
      <c r="E6870">
        <v>2018</v>
      </c>
      <c r="F6870">
        <v>0</v>
      </c>
      <c r="G6870">
        <v>27.14</v>
      </c>
      <c r="H6870">
        <v>91</v>
      </c>
      <c r="I6870">
        <v>25.54</v>
      </c>
      <c r="J6870">
        <v>31.25</v>
      </c>
      <c r="K6870">
        <v>2.06</v>
      </c>
      <c r="L6870">
        <v>1.56</v>
      </c>
      <c r="M6870">
        <v>1317.689922</v>
      </c>
      <c r="N6870" s="1">
        <f t="shared" si="214"/>
        <v>9.7240781609195595E-3</v>
      </c>
      <c r="O6870">
        <v>1305</v>
      </c>
      <c r="P6870">
        <v>1294.8617999999999</v>
      </c>
      <c r="Q6870" s="1">
        <f t="shared" si="215"/>
        <v>-7.7687356321839828E-3</v>
      </c>
    </row>
    <row r="6871" spans="1:17" x14ac:dyDescent="0.3">
      <c r="A6871">
        <v>1542657600</v>
      </c>
      <c r="B6871">
        <v>19</v>
      </c>
      <c r="C6871">
        <v>2</v>
      </c>
      <c r="D6871">
        <v>11</v>
      </c>
      <c r="E6871">
        <v>2018</v>
      </c>
      <c r="F6871">
        <v>0</v>
      </c>
      <c r="G6871">
        <v>27.05</v>
      </c>
      <c r="H6871">
        <v>91</v>
      </c>
      <c r="I6871">
        <v>25.45</v>
      </c>
      <c r="J6871">
        <v>30.99</v>
      </c>
      <c r="K6871">
        <v>2.06</v>
      </c>
      <c r="L6871">
        <v>0.28000000000000003</v>
      </c>
      <c r="M6871">
        <v>1296.110418</v>
      </c>
      <c r="N6871" s="1">
        <f t="shared" si="214"/>
        <v>2.1363607565011804E-2</v>
      </c>
      <c r="O6871">
        <v>1269</v>
      </c>
      <c r="P6871">
        <v>1273.202</v>
      </c>
      <c r="Q6871" s="1">
        <f t="shared" si="215"/>
        <v>3.3112687155240333E-3</v>
      </c>
    </row>
    <row r="6872" spans="1:17" x14ac:dyDescent="0.3">
      <c r="A6872">
        <v>1542661200</v>
      </c>
      <c r="B6872">
        <v>20</v>
      </c>
      <c r="C6872">
        <v>2</v>
      </c>
      <c r="D6872">
        <v>11</v>
      </c>
      <c r="E6872">
        <v>2018</v>
      </c>
      <c r="F6872">
        <v>0</v>
      </c>
      <c r="G6872">
        <v>26.97</v>
      </c>
      <c r="H6872">
        <v>91</v>
      </c>
      <c r="I6872">
        <v>25.37</v>
      </c>
      <c r="J6872">
        <v>30.75</v>
      </c>
      <c r="K6872">
        <v>2.06</v>
      </c>
      <c r="L6872">
        <v>0.11</v>
      </c>
      <c r="M6872">
        <v>1265.4481209999999</v>
      </c>
      <c r="N6872" s="1">
        <f t="shared" si="214"/>
        <v>3.8955764367816011E-2</v>
      </c>
      <c r="O6872">
        <v>1218</v>
      </c>
      <c r="P6872">
        <v>1243.7284999999999</v>
      </c>
      <c r="Q6872" s="1">
        <f t="shared" si="215"/>
        <v>2.1123563218390755E-2</v>
      </c>
    </row>
    <row r="6873" spans="1:17" x14ac:dyDescent="0.3">
      <c r="A6873">
        <v>1542664800</v>
      </c>
      <c r="B6873">
        <v>21</v>
      </c>
      <c r="C6873">
        <v>2</v>
      </c>
      <c r="D6873">
        <v>11</v>
      </c>
      <c r="E6873">
        <v>2018</v>
      </c>
      <c r="F6873">
        <v>0</v>
      </c>
      <c r="G6873">
        <v>26.21</v>
      </c>
      <c r="H6873">
        <v>89</v>
      </c>
      <c r="I6873">
        <v>24.25</v>
      </c>
      <c r="J6873">
        <v>26.21</v>
      </c>
      <c r="K6873">
        <v>2.57</v>
      </c>
      <c r="L6873">
        <v>0</v>
      </c>
      <c r="M6873">
        <v>1214.617342</v>
      </c>
      <c r="N6873" s="1">
        <f t="shared" si="214"/>
        <v>3.3716886808510642E-2</v>
      </c>
      <c r="O6873">
        <v>1175</v>
      </c>
      <c r="P6873">
        <v>1216.4264000000001</v>
      </c>
      <c r="Q6873" s="1">
        <f t="shared" si="215"/>
        <v>3.5256510638297919E-2</v>
      </c>
    </row>
    <row r="6874" spans="1:17" x14ac:dyDescent="0.3">
      <c r="A6874">
        <v>1542668400</v>
      </c>
      <c r="B6874">
        <v>22</v>
      </c>
      <c r="C6874">
        <v>2</v>
      </c>
      <c r="D6874">
        <v>11</v>
      </c>
      <c r="E6874">
        <v>2018</v>
      </c>
      <c r="F6874">
        <v>0</v>
      </c>
      <c r="G6874">
        <v>26.17</v>
      </c>
      <c r="H6874">
        <v>91</v>
      </c>
      <c r="I6874">
        <v>24.58</v>
      </c>
      <c r="J6874">
        <v>26.17</v>
      </c>
      <c r="K6874">
        <v>2.57</v>
      </c>
      <c r="L6874">
        <v>0.42</v>
      </c>
      <c r="M6874">
        <v>1132.3466120000001</v>
      </c>
      <c r="N6874" s="1">
        <f t="shared" si="214"/>
        <v>1.5557499551569551E-2</v>
      </c>
      <c r="O6874">
        <v>1115</v>
      </c>
      <c r="P6874">
        <v>1158.9621999999999</v>
      </c>
      <c r="Q6874" s="1">
        <f t="shared" si="215"/>
        <v>3.9427982062780212E-2</v>
      </c>
    </row>
    <row r="6875" spans="1:17" x14ac:dyDescent="0.3">
      <c r="A6875">
        <v>1542672000</v>
      </c>
      <c r="B6875">
        <v>23</v>
      </c>
      <c r="C6875">
        <v>2</v>
      </c>
      <c r="D6875">
        <v>11</v>
      </c>
      <c r="E6875">
        <v>2018</v>
      </c>
      <c r="F6875">
        <v>0</v>
      </c>
      <c r="G6875">
        <v>26.02</v>
      </c>
      <c r="H6875">
        <v>92</v>
      </c>
      <c r="I6875">
        <v>24.62</v>
      </c>
      <c r="J6875">
        <v>26.02</v>
      </c>
      <c r="K6875">
        <v>2.57</v>
      </c>
      <c r="L6875">
        <v>0</v>
      </c>
      <c r="M6875">
        <v>1089.4499390000001</v>
      </c>
      <c r="N6875" s="1">
        <f t="shared" si="214"/>
        <v>2.4882350893697166E-2</v>
      </c>
      <c r="O6875">
        <v>1063</v>
      </c>
      <c r="P6875">
        <v>1089.8969</v>
      </c>
      <c r="Q6875" s="1">
        <f t="shared" si="215"/>
        <v>2.530282220131699E-2</v>
      </c>
    </row>
    <row r="6876" spans="1:17" x14ac:dyDescent="0.3">
      <c r="A6876">
        <v>1542675600</v>
      </c>
      <c r="B6876">
        <v>0</v>
      </c>
      <c r="C6876">
        <v>3</v>
      </c>
      <c r="D6876">
        <v>11</v>
      </c>
      <c r="E6876">
        <v>2018</v>
      </c>
      <c r="F6876">
        <v>0</v>
      </c>
      <c r="G6876">
        <v>25.87</v>
      </c>
      <c r="H6876">
        <v>94</v>
      </c>
      <c r="I6876">
        <v>24.83</v>
      </c>
      <c r="J6876">
        <v>26.97</v>
      </c>
      <c r="K6876">
        <v>3.09</v>
      </c>
      <c r="L6876">
        <v>0</v>
      </c>
      <c r="M6876">
        <v>1032.238484</v>
      </c>
      <c r="N6876" s="1">
        <f t="shared" si="214"/>
        <v>8.0453945312499719E-3</v>
      </c>
      <c r="O6876">
        <v>1024</v>
      </c>
      <c r="P6876">
        <v>1046.0886</v>
      </c>
      <c r="Q6876" s="1">
        <f t="shared" si="215"/>
        <v>2.1570898437500041E-2</v>
      </c>
    </row>
    <row r="6877" spans="1:17" x14ac:dyDescent="0.3">
      <c r="A6877">
        <v>1542679200</v>
      </c>
      <c r="B6877">
        <v>1</v>
      </c>
      <c r="C6877">
        <v>3</v>
      </c>
      <c r="D6877">
        <v>11</v>
      </c>
      <c r="E6877">
        <v>2018</v>
      </c>
      <c r="F6877">
        <v>0</v>
      </c>
      <c r="G6877">
        <v>25.82</v>
      </c>
      <c r="H6877">
        <v>94</v>
      </c>
      <c r="I6877">
        <v>24.78</v>
      </c>
      <c r="J6877">
        <v>26.91</v>
      </c>
      <c r="K6877">
        <v>3.09</v>
      </c>
      <c r="L6877">
        <v>0</v>
      </c>
      <c r="M6877">
        <v>1013.080324</v>
      </c>
      <c r="N6877" s="1">
        <f t="shared" si="214"/>
        <v>1.6128710130391192E-2</v>
      </c>
      <c r="O6877">
        <v>997</v>
      </c>
      <c r="P6877">
        <v>1001.4919</v>
      </c>
      <c r="Q6877" s="1">
        <f t="shared" si="215"/>
        <v>4.5054162487462258E-3</v>
      </c>
    </row>
    <row r="6878" spans="1:17" x14ac:dyDescent="0.3">
      <c r="A6878">
        <v>1542682800</v>
      </c>
      <c r="B6878">
        <v>2</v>
      </c>
      <c r="C6878">
        <v>3</v>
      </c>
      <c r="D6878">
        <v>11</v>
      </c>
      <c r="E6878">
        <v>2018</v>
      </c>
      <c r="F6878">
        <v>0</v>
      </c>
      <c r="G6878">
        <v>25.82</v>
      </c>
      <c r="H6878">
        <v>94</v>
      </c>
      <c r="I6878">
        <v>24.78</v>
      </c>
      <c r="J6878">
        <v>26.91</v>
      </c>
      <c r="K6878">
        <v>3.09</v>
      </c>
      <c r="L6878">
        <v>0</v>
      </c>
      <c r="M6878">
        <v>989.82005509999999</v>
      </c>
      <c r="N6878" s="1">
        <f t="shared" si="214"/>
        <v>2.5720264352331598E-2</v>
      </c>
      <c r="O6878">
        <v>965</v>
      </c>
      <c r="P6878">
        <v>979.49396000000002</v>
      </c>
      <c r="Q6878" s="1">
        <f t="shared" si="215"/>
        <v>1.5019647668393799E-2</v>
      </c>
    </row>
    <row r="6879" spans="1:17" x14ac:dyDescent="0.3">
      <c r="A6879">
        <v>1542686400</v>
      </c>
      <c r="B6879">
        <v>3</v>
      </c>
      <c r="C6879">
        <v>3</v>
      </c>
      <c r="D6879">
        <v>11</v>
      </c>
      <c r="E6879">
        <v>2018</v>
      </c>
      <c r="F6879">
        <v>0</v>
      </c>
      <c r="G6879">
        <v>25.98</v>
      </c>
      <c r="H6879">
        <v>89</v>
      </c>
      <c r="I6879">
        <v>24.03</v>
      </c>
      <c r="J6879">
        <v>25.98</v>
      </c>
      <c r="K6879">
        <v>3.09</v>
      </c>
      <c r="L6879">
        <v>0.2</v>
      </c>
      <c r="M6879">
        <v>995.03395880000005</v>
      </c>
      <c r="N6879" s="1">
        <f t="shared" si="214"/>
        <v>3.0055857971014545E-2</v>
      </c>
      <c r="O6879">
        <v>966</v>
      </c>
      <c r="P6879">
        <v>976.26869999999997</v>
      </c>
      <c r="Q6879" s="1">
        <f t="shared" si="215"/>
        <v>1.063012422360245E-2</v>
      </c>
    </row>
    <row r="6880" spans="1:17" x14ac:dyDescent="0.3">
      <c r="A6880">
        <v>1542690000</v>
      </c>
      <c r="B6880">
        <v>4</v>
      </c>
      <c r="C6880">
        <v>3</v>
      </c>
      <c r="D6880">
        <v>11</v>
      </c>
      <c r="E6880">
        <v>2018</v>
      </c>
      <c r="F6880">
        <v>0</v>
      </c>
      <c r="G6880">
        <v>25.61</v>
      </c>
      <c r="H6880">
        <v>94</v>
      </c>
      <c r="I6880">
        <v>24.57</v>
      </c>
      <c r="J6880">
        <v>26.68</v>
      </c>
      <c r="K6880">
        <v>2.57</v>
      </c>
      <c r="L6880">
        <v>1.01</v>
      </c>
      <c r="M6880">
        <v>982.00496120000003</v>
      </c>
      <c r="N6880" s="1">
        <f t="shared" si="214"/>
        <v>9.2548419321685765E-3</v>
      </c>
      <c r="O6880">
        <v>973</v>
      </c>
      <c r="P6880">
        <v>993.53899999999999</v>
      </c>
      <c r="Q6880" s="1">
        <f t="shared" si="215"/>
        <v>2.1108941418293923E-2</v>
      </c>
    </row>
    <row r="6881" spans="1:17" x14ac:dyDescent="0.3">
      <c r="A6881">
        <v>1542693600</v>
      </c>
      <c r="B6881">
        <v>5</v>
      </c>
      <c r="C6881">
        <v>3</v>
      </c>
      <c r="D6881">
        <v>11</v>
      </c>
      <c r="E6881">
        <v>2018</v>
      </c>
      <c r="F6881">
        <v>0</v>
      </c>
      <c r="G6881">
        <v>25.24</v>
      </c>
      <c r="H6881">
        <v>94</v>
      </c>
      <c r="I6881">
        <v>24.2</v>
      </c>
      <c r="J6881">
        <v>26.27</v>
      </c>
      <c r="K6881">
        <v>3.6</v>
      </c>
      <c r="L6881">
        <v>2.04</v>
      </c>
      <c r="M6881">
        <v>1021.640219</v>
      </c>
      <c r="N6881" s="1">
        <f t="shared" si="214"/>
        <v>1.6080578431372568E-3</v>
      </c>
      <c r="O6881">
        <v>1020</v>
      </c>
      <c r="P6881">
        <v>1031.3451</v>
      </c>
      <c r="Q6881" s="1">
        <f t="shared" si="215"/>
        <v>1.1122647058823532E-2</v>
      </c>
    </row>
    <row r="6882" spans="1:17" x14ac:dyDescent="0.3">
      <c r="A6882">
        <v>1542697200</v>
      </c>
      <c r="B6882">
        <v>6</v>
      </c>
      <c r="C6882">
        <v>3</v>
      </c>
      <c r="D6882">
        <v>11</v>
      </c>
      <c r="E6882">
        <v>2018</v>
      </c>
      <c r="F6882">
        <v>0</v>
      </c>
      <c r="G6882">
        <v>25.07</v>
      </c>
      <c r="H6882">
        <v>94</v>
      </c>
      <c r="I6882">
        <v>24.04</v>
      </c>
      <c r="J6882">
        <v>26.09</v>
      </c>
      <c r="K6882">
        <v>2.57</v>
      </c>
      <c r="L6882">
        <v>1.86</v>
      </c>
      <c r="M6882">
        <v>1034.1213499999999</v>
      </c>
      <c r="N6882" s="1">
        <f t="shared" si="214"/>
        <v>4.0013106796115468E-3</v>
      </c>
      <c r="O6882">
        <v>1030</v>
      </c>
      <c r="P6882">
        <v>1029.7340999999999</v>
      </c>
      <c r="Q6882" s="1">
        <f t="shared" si="215"/>
        <v>-2.5815533980592378E-4</v>
      </c>
    </row>
    <row r="6883" spans="1:17" x14ac:dyDescent="0.3">
      <c r="A6883">
        <v>1542700800</v>
      </c>
      <c r="B6883">
        <v>7</v>
      </c>
      <c r="C6883">
        <v>3</v>
      </c>
      <c r="D6883">
        <v>11</v>
      </c>
      <c r="E6883">
        <v>2018</v>
      </c>
      <c r="F6883">
        <v>0</v>
      </c>
      <c r="G6883">
        <v>25.03</v>
      </c>
      <c r="H6883">
        <v>94</v>
      </c>
      <c r="I6883">
        <v>24</v>
      </c>
      <c r="J6883">
        <v>26.04</v>
      </c>
      <c r="K6883">
        <v>2.57</v>
      </c>
      <c r="L6883">
        <v>1.57</v>
      </c>
      <c r="M6883">
        <v>1220.6419639999999</v>
      </c>
      <c r="N6883" s="1">
        <f t="shared" si="214"/>
        <v>2.060364882943137E-2</v>
      </c>
      <c r="O6883">
        <v>1196</v>
      </c>
      <c r="P6883">
        <v>1204.4938</v>
      </c>
      <c r="Q6883" s="1">
        <f t="shared" si="215"/>
        <v>7.1018394648829138E-3</v>
      </c>
    </row>
    <row r="6884" spans="1:17" x14ac:dyDescent="0.3">
      <c r="A6884">
        <v>1542704400</v>
      </c>
      <c r="B6884">
        <v>8</v>
      </c>
      <c r="C6884">
        <v>3</v>
      </c>
      <c r="D6884">
        <v>11</v>
      </c>
      <c r="E6884">
        <v>2018</v>
      </c>
      <c r="F6884">
        <v>0</v>
      </c>
      <c r="G6884">
        <v>25.17</v>
      </c>
      <c r="H6884">
        <v>100</v>
      </c>
      <c r="I6884">
        <v>25.17</v>
      </c>
      <c r="J6884">
        <v>26.35</v>
      </c>
      <c r="K6884">
        <v>1.03</v>
      </c>
      <c r="L6884">
        <v>0.3</v>
      </c>
      <c r="M6884">
        <v>1349.5558020000001</v>
      </c>
      <c r="N6884" s="1">
        <f t="shared" si="214"/>
        <v>9.3910261780105354E-3</v>
      </c>
      <c r="O6884">
        <v>1337</v>
      </c>
      <c r="P6884">
        <v>1311.2592999999999</v>
      </c>
      <c r="Q6884" s="1">
        <f t="shared" si="215"/>
        <v>-1.9252580403889351E-2</v>
      </c>
    </row>
    <row r="6885" spans="1:17" x14ac:dyDescent="0.3">
      <c r="A6885">
        <v>1542708000</v>
      </c>
      <c r="B6885">
        <v>9</v>
      </c>
      <c r="C6885">
        <v>3</v>
      </c>
      <c r="D6885">
        <v>11</v>
      </c>
      <c r="E6885">
        <v>2018</v>
      </c>
      <c r="F6885">
        <v>0</v>
      </c>
      <c r="G6885">
        <v>25.32</v>
      </c>
      <c r="H6885">
        <v>100</v>
      </c>
      <c r="I6885">
        <v>25.32</v>
      </c>
      <c r="J6885">
        <v>26.52</v>
      </c>
      <c r="K6885">
        <v>1.03</v>
      </c>
      <c r="L6885">
        <v>0</v>
      </c>
      <c r="M6885">
        <v>1446.642069</v>
      </c>
      <c r="N6885" s="1">
        <f t="shared" si="214"/>
        <v>1.7329162447257379E-2</v>
      </c>
      <c r="O6885">
        <v>1422</v>
      </c>
      <c r="P6885">
        <v>1382.0039999999999</v>
      </c>
      <c r="Q6885" s="1">
        <f t="shared" si="215"/>
        <v>-2.8126582278481079E-2</v>
      </c>
    </row>
    <row r="6886" spans="1:17" x14ac:dyDescent="0.3">
      <c r="A6886">
        <v>1542711600</v>
      </c>
      <c r="B6886">
        <v>10</v>
      </c>
      <c r="C6886">
        <v>3</v>
      </c>
      <c r="D6886">
        <v>11</v>
      </c>
      <c r="E6886">
        <v>2018</v>
      </c>
      <c r="F6886">
        <v>0</v>
      </c>
      <c r="G6886">
        <v>25.4</v>
      </c>
      <c r="H6886">
        <v>96</v>
      </c>
      <c r="I6886">
        <v>24.72</v>
      </c>
      <c r="J6886">
        <v>26.5</v>
      </c>
      <c r="K6886">
        <v>1.54</v>
      </c>
      <c r="L6886">
        <v>0</v>
      </c>
      <c r="M6886">
        <v>1474.9169870000001</v>
      </c>
      <c r="N6886" s="1">
        <f t="shared" si="214"/>
        <v>9.5256584531143475E-3</v>
      </c>
      <c r="O6886">
        <v>1461</v>
      </c>
      <c r="P6886">
        <v>1426.9706000000001</v>
      </c>
      <c r="Q6886" s="1">
        <f t="shared" si="215"/>
        <v>-2.3291854893908212E-2</v>
      </c>
    </row>
    <row r="6887" spans="1:17" x14ac:dyDescent="0.3">
      <c r="A6887">
        <v>1542715200</v>
      </c>
      <c r="B6887">
        <v>11</v>
      </c>
      <c r="C6887">
        <v>3</v>
      </c>
      <c r="D6887">
        <v>11</v>
      </c>
      <c r="E6887">
        <v>2018</v>
      </c>
      <c r="F6887">
        <v>0</v>
      </c>
      <c r="G6887">
        <v>24.97</v>
      </c>
      <c r="H6887">
        <v>94</v>
      </c>
      <c r="I6887">
        <v>23.94</v>
      </c>
      <c r="J6887">
        <v>25.98</v>
      </c>
      <c r="K6887">
        <v>1.54</v>
      </c>
      <c r="L6887">
        <v>0</v>
      </c>
      <c r="M6887">
        <v>1488.003344</v>
      </c>
      <c r="N6887" s="1">
        <f t="shared" si="214"/>
        <v>1.155903738953091E-2</v>
      </c>
      <c r="O6887">
        <v>1471</v>
      </c>
      <c r="P6887">
        <v>1418.8728000000001</v>
      </c>
      <c r="Q6887" s="1">
        <f t="shared" si="215"/>
        <v>-3.5436573759347313E-2</v>
      </c>
    </row>
    <row r="6888" spans="1:17" x14ac:dyDescent="0.3">
      <c r="A6888">
        <v>1542718800</v>
      </c>
      <c r="B6888">
        <v>12</v>
      </c>
      <c r="C6888">
        <v>3</v>
      </c>
      <c r="D6888">
        <v>11</v>
      </c>
      <c r="E6888">
        <v>2018</v>
      </c>
      <c r="F6888">
        <v>0</v>
      </c>
      <c r="G6888">
        <v>26.04</v>
      </c>
      <c r="H6888">
        <v>91</v>
      </c>
      <c r="I6888">
        <v>24.45</v>
      </c>
      <c r="J6888">
        <v>26.04</v>
      </c>
      <c r="K6888">
        <v>1.54</v>
      </c>
      <c r="L6888">
        <v>0</v>
      </c>
      <c r="M6888">
        <v>1488.64535</v>
      </c>
      <c r="N6888" s="1">
        <f t="shared" si="214"/>
        <v>1.4063589918256136E-2</v>
      </c>
      <c r="O6888">
        <v>1468</v>
      </c>
      <c r="P6888">
        <v>1406.8386</v>
      </c>
      <c r="Q6888" s="1">
        <f t="shared" si="215"/>
        <v>-4.166307901907354E-2</v>
      </c>
    </row>
    <row r="6889" spans="1:17" x14ac:dyDescent="0.3">
      <c r="A6889">
        <v>1542722400</v>
      </c>
      <c r="B6889">
        <v>13</v>
      </c>
      <c r="C6889">
        <v>3</v>
      </c>
      <c r="D6889">
        <v>11</v>
      </c>
      <c r="E6889">
        <v>2018</v>
      </c>
      <c r="F6889">
        <v>0</v>
      </c>
      <c r="G6889">
        <v>26.58</v>
      </c>
      <c r="H6889">
        <v>89</v>
      </c>
      <c r="I6889">
        <v>24.62</v>
      </c>
      <c r="J6889">
        <v>26.58</v>
      </c>
      <c r="K6889">
        <v>1.54</v>
      </c>
      <c r="L6889">
        <v>0</v>
      </c>
      <c r="M6889">
        <v>1468.480092</v>
      </c>
      <c r="N6889" s="1">
        <f t="shared" si="214"/>
        <v>-1.2454544720914585E-2</v>
      </c>
      <c r="O6889">
        <v>1487</v>
      </c>
      <c r="P6889">
        <v>1410.2592</v>
      </c>
      <c r="Q6889" s="1">
        <f t="shared" si="215"/>
        <v>-5.1607800941492962E-2</v>
      </c>
    </row>
    <row r="6890" spans="1:17" x14ac:dyDescent="0.3">
      <c r="A6890">
        <v>1542726000</v>
      </c>
      <c r="B6890">
        <v>14</v>
      </c>
      <c r="C6890">
        <v>3</v>
      </c>
      <c r="D6890">
        <v>11</v>
      </c>
      <c r="E6890">
        <v>2018</v>
      </c>
      <c r="F6890">
        <v>0</v>
      </c>
      <c r="G6890">
        <v>27.68</v>
      </c>
      <c r="H6890">
        <v>84</v>
      </c>
      <c r="I6890">
        <v>24.73</v>
      </c>
      <c r="J6890">
        <v>31.87</v>
      </c>
      <c r="K6890">
        <v>2.06</v>
      </c>
      <c r="L6890">
        <v>0.14000000000000001</v>
      </c>
      <c r="M6890">
        <v>1465.2973810000001</v>
      </c>
      <c r="N6890" s="1">
        <f t="shared" si="214"/>
        <v>3.628343150684991E-3</v>
      </c>
      <c r="O6890">
        <v>1460</v>
      </c>
      <c r="P6890">
        <v>1389.1234999999999</v>
      </c>
      <c r="Q6890" s="1">
        <f t="shared" si="215"/>
        <v>-4.8545547945205533E-2</v>
      </c>
    </row>
    <row r="6891" spans="1:17" x14ac:dyDescent="0.3">
      <c r="A6891">
        <v>1542729600</v>
      </c>
      <c r="B6891">
        <v>15</v>
      </c>
      <c r="C6891">
        <v>3</v>
      </c>
      <c r="D6891">
        <v>11</v>
      </c>
      <c r="E6891">
        <v>2018</v>
      </c>
      <c r="F6891">
        <v>0</v>
      </c>
      <c r="G6891">
        <v>28.24</v>
      </c>
      <c r="H6891">
        <v>77</v>
      </c>
      <c r="I6891">
        <v>23.82</v>
      </c>
      <c r="J6891">
        <v>32.21</v>
      </c>
      <c r="K6891">
        <v>2.57</v>
      </c>
      <c r="L6891">
        <v>0.34</v>
      </c>
      <c r="M6891">
        <v>1423.5794450000001</v>
      </c>
      <c r="N6891" s="1">
        <f t="shared" si="214"/>
        <v>1.3945473646723702E-2</v>
      </c>
      <c r="O6891">
        <v>1404</v>
      </c>
      <c r="P6891">
        <v>1360.5882999999999</v>
      </c>
      <c r="Q6891" s="1">
        <f t="shared" si="215"/>
        <v>-3.0920014245014324E-2</v>
      </c>
    </row>
    <row r="6892" spans="1:17" x14ac:dyDescent="0.3">
      <c r="A6892">
        <v>1542733200</v>
      </c>
      <c r="B6892">
        <v>16</v>
      </c>
      <c r="C6892">
        <v>3</v>
      </c>
      <c r="D6892">
        <v>11</v>
      </c>
      <c r="E6892">
        <v>2018</v>
      </c>
      <c r="F6892">
        <v>0</v>
      </c>
      <c r="G6892">
        <v>28.71</v>
      </c>
      <c r="H6892">
        <v>76</v>
      </c>
      <c r="I6892">
        <v>24.06</v>
      </c>
      <c r="J6892">
        <v>33.17</v>
      </c>
      <c r="K6892">
        <v>3.6</v>
      </c>
      <c r="L6892">
        <v>0.47</v>
      </c>
      <c r="M6892">
        <v>1351.2126499999999</v>
      </c>
      <c r="N6892" s="1">
        <f t="shared" si="214"/>
        <v>4.6190706319702152E-3</v>
      </c>
      <c r="O6892">
        <v>1345</v>
      </c>
      <c r="P6892">
        <v>1282.0114000000001</v>
      </c>
      <c r="Q6892" s="1">
        <f t="shared" si="215"/>
        <v>-4.6831672862453461E-2</v>
      </c>
    </row>
    <row r="6893" spans="1:17" x14ac:dyDescent="0.3">
      <c r="A6893">
        <v>1542736800</v>
      </c>
      <c r="B6893">
        <v>17</v>
      </c>
      <c r="C6893">
        <v>3</v>
      </c>
      <c r="D6893">
        <v>11</v>
      </c>
      <c r="E6893">
        <v>2018</v>
      </c>
      <c r="F6893">
        <v>0</v>
      </c>
      <c r="G6893">
        <v>28.63</v>
      </c>
      <c r="H6893">
        <v>74</v>
      </c>
      <c r="I6893">
        <v>23.54</v>
      </c>
      <c r="J6893">
        <v>32.619999999999997</v>
      </c>
      <c r="K6893">
        <v>4.12</v>
      </c>
      <c r="L6893">
        <v>0.19</v>
      </c>
      <c r="M6893">
        <v>1321.2256179999999</v>
      </c>
      <c r="N6893" s="1">
        <f t="shared" si="214"/>
        <v>-1.2536907324364768E-2</v>
      </c>
      <c r="O6893">
        <v>1338</v>
      </c>
      <c r="P6893">
        <v>1258.0916999999999</v>
      </c>
      <c r="Q6893" s="1">
        <f t="shared" si="215"/>
        <v>-5.972219730941708E-2</v>
      </c>
    </row>
    <row r="6894" spans="1:17" x14ac:dyDescent="0.3">
      <c r="A6894">
        <v>1542740400</v>
      </c>
      <c r="B6894">
        <v>18</v>
      </c>
      <c r="C6894">
        <v>3</v>
      </c>
      <c r="D6894">
        <v>11</v>
      </c>
      <c r="E6894">
        <v>2018</v>
      </c>
      <c r="F6894">
        <v>0</v>
      </c>
      <c r="G6894">
        <v>27.85</v>
      </c>
      <c r="H6894">
        <v>84</v>
      </c>
      <c r="I6894">
        <v>24.89</v>
      </c>
      <c r="J6894">
        <v>32.32</v>
      </c>
      <c r="K6894">
        <v>2.57</v>
      </c>
      <c r="L6894">
        <v>0.43</v>
      </c>
      <c r="M6894">
        <v>1334.5441780000001</v>
      </c>
      <c r="N6894" s="1">
        <f t="shared" si="214"/>
        <v>-2.5880162043795545E-2</v>
      </c>
      <c r="O6894">
        <v>1370</v>
      </c>
      <c r="P6894">
        <v>1303.9908</v>
      </c>
      <c r="Q6894" s="1">
        <f t="shared" si="215"/>
        <v>-4.8181897810218949E-2</v>
      </c>
    </row>
    <row r="6895" spans="1:17" x14ac:dyDescent="0.3">
      <c r="A6895">
        <v>1542744000</v>
      </c>
      <c r="B6895">
        <v>19</v>
      </c>
      <c r="C6895">
        <v>3</v>
      </c>
      <c r="D6895">
        <v>11</v>
      </c>
      <c r="E6895">
        <v>2018</v>
      </c>
      <c r="F6895">
        <v>0</v>
      </c>
      <c r="G6895">
        <v>27.66</v>
      </c>
      <c r="H6895">
        <v>88</v>
      </c>
      <c r="I6895">
        <v>25.49</v>
      </c>
      <c r="J6895">
        <v>32.39</v>
      </c>
      <c r="K6895">
        <v>2.06</v>
      </c>
      <c r="L6895">
        <v>0.94</v>
      </c>
      <c r="M6895">
        <v>1331.7830719999999</v>
      </c>
      <c r="N6895" s="1">
        <f t="shared" si="214"/>
        <v>-3.1563832335329734E-3</v>
      </c>
      <c r="O6895">
        <v>1336</v>
      </c>
      <c r="P6895">
        <v>1273.8579999999999</v>
      </c>
      <c r="Q6895" s="1">
        <f t="shared" si="215"/>
        <v>-4.6513473053892258E-2</v>
      </c>
    </row>
    <row r="6896" spans="1:17" x14ac:dyDescent="0.3">
      <c r="A6896">
        <v>1542747600</v>
      </c>
      <c r="B6896">
        <v>20</v>
      </c>
      <c r="C6896">
        <v>3</v>
      </c>
      <c r="D6896">
        <v>11</v>
      </c>
      <c r="E6896">
        <v>2018</v>
      </c>
      <c r="F6896">
        <v>0</v>
      </c>
      <c r="G6896">
        <v>27.03</v>
      </c>
      <c r="H6896">
        <v>89</v>
      </c>
      <c r="I6896">
        <v>25.06</v>
      </c>
      <c r="J6896">
        <v>30.71</v>
      </c>
      <c r="K6896">
        <v>1.54</v>
      </c>
      <c r="L6896">
        <v>2.2000000000000002</v>
      </c>
      <c r="M6896">
        <v>1296.4775500000001</v>
      </c>
      <c r="N6896" s="1">
        <f t="shared" si="214"/>
        <v>-2.7095769230768732E-3</v>
      </c>
      <c r="O6896">
        <v>1300</v>
      </c>
      <c r="P6896">
        <v>1239.7901999999999</v>
      </c>
      <c r="Q6896" s="1">
        <f t="shared" si="215"/>
        <v>-4.6315230769230838E-2</v>
      </c>
    </row>
    <row r="6897" spans="1:17" x14ac:dyDescent="0.3">
      <c r="A6897">
        <v>1542751200</v>
      </c>
      <c r="B6897">
        <v>21</v>
      </c>
      <c r="C6897">
        <v>3</v>
      </c>
      <c r="D6897">
        <v>11</v>
      </c>
      <c r="E6897">
        <v>2018</v>
      </c>
      <c r="F6897">
        <v>0</v>
      </c>
      <c r="G6897">
        <v>26.67</v>
      </c>
      <c r="H6897">
        <v>86</v>
      </c>
      <c r="I6897">
        <v>24.13</v>
      </c>
      <c r="J6897">
        <v>29.49</v>
      </c>
      <c r="K6897">
        <v>2.06</v>
      </c>
      <c r="L6897">
        <v>2.57</v>
      </c>
      <c r="M6897">
        <v>1245.9091189999999</v>
      </c>
      <c r="N6897" s="1">
        <f t="shared" si="214"/>
        <v>3.9557767929088786E-3</v>
      </c>
      <c r="O6897">
        <v>1241</v>
      </c>
      <c r="P6897">
        <v>1197.9169999999999</v>
      </c>
      <c r="Q6897" s="1">
        <f t="shared" si="215"/>
        <v>-3.4716357775987174E-2</v>
      </c>
    </row>
    <row r="6898" spans="1:17" x14ac:dyDescent="0.3">
      <c r="A6898">
        <v>1542754800</v>
      </c>
      <c r="B6898">
        <v>22</v>
      </c>
      <c r="C6898">
        <v>3</v>
      </c>
      <c r="D6898">
        <v>11</v>
      </c>
      <c r="E6898">
        <v>2018</v>
      </c>
      <c r="F6898">
        <v>0</v>
      </c>
      <c r="G6898">
        <v>26.48</v>
      </c>
      <c r="H6898">
        <v>92</v>
      </c>
      <c r="I6898">
        <v>25.07</v>
      </c>
      <c r="J6898">
        <v>26.48</v>
      </c>
      <c r="K6898">
        <v>1.54</v>
      </c>
      <c r="L6898">
        <v>0</v>
      </c>
      <c r="M6898">
        <v>1159.57609</v>
      </c>
      <c r="N6898" s="1">
        <f t="shared" si="214"/>
        <v>-1.0600605802047762E-2</v>
      </c>
      <c r="O6898">
        <v>1172</v>
      </c>
      <c r="P6898">
        <v>1124.0988</v>
      </c>
      <c r="Q6898" s="1">
        <f t="shared" si="215"/>
        <v>-4.0871331058020495E-2</v>
      </c>
    </row>
    <row r="6899" spans="1:17" x14ac:dyDescent="0.3">
      <c r="A6899">
        <v>1542758400</v>
      </c>
      <c r="B6899">
        <v>23</v>
      </c>
      <c r="C6899">
        <v>3</v>
      </c>
      <c r="D6899">
        <v>11</v>
      </c>
      <c r="E6899">
        <v>2018</v>
      </c>
      <c r="F6899">
        <v>0</v>
      </c>
      <c r="G6899">
        <v>26.38</v>
      </c>
      <c r="H6899">
        <v>93</v>
      </c>
      <c r="I6899">
        <v>25.16</v>
      </c>
      <c r="J6899">
        <v>26.38</v>
      </c>
      <c r="K6899">
        <v>2.57</v>
      </c>
      <c r="L6899">
        <v>0.31</v>
      </c>
      <c r="M6899">
        <v>1109.437584</v>
      </c>
      <c r="N6899" s="1">
        <f t="shared" si="214"/>
        <v>1.8767294765840235E-2</v>
      </c>
      <c r="O6899">
        <v>1089</v>
      </c>
      <c r="P6899">
        <v>1066.2373</v>
      </c>
      <c r="Q6899" s="1">
        <f t="shared" si="215"/>
        <v>-2.0902387511478417E-2</v>
      </c>
    </row>
    <row r="6900" spans="1:17" x14ac:dyDescent="0.3">
      <c r="A6900">
        <v>1542762000</v>
      </c>
      <c r="B6900">
        <v>0</v>
      </c>
      <c r="C6900">
        <v>4</v>
      </c>
      <c r="D6900">
        <v>11</v>
      </c>
      <c r="E6900">
        <v>2018</v>
      </c>
      <c r="F6900">
        <v>0</v>
      </c>
      <c r="G6900">
        <v>26.39</v>
      </c>
      <c r="H6900">
        <v>91</v>
      </c>
      <c r="I6900">
        <v>24.8</v>
      </c>
      <c r="J6900">
        <v>26.39</v>
      </c>
      <c r="K6900">
        <v>2.06</v>
      </c>
      <c r="L6900">
        <v>0.12</v>
      </c>
      <c r="M6900">
        <v>1067.810862</v>
      </c>
      <c r="N6900" s="1">
        <f t="shared" si="214"/>
        <v>9.2730264650283962E-3</v>
      </c>
      <c r="O6900">
        <v>1058</v>
      </c>
      <c r="P6900">
        <v>1027.6786</v>
      </c>
      <c r="Q6900" s="1">
        <f t="shared" si="215"/>
        <v>-2.8659168241966012E-2</v>
      </c>
    </row>
    <row r="6901" spans="1:17" x14ac:dyDescent="0.3">
      <c r="A6901">
        <v>1542765600</v>
      </c>
      <c r="B6901">
        <v>1</v>
      </c>
      <c r="C6901">
        <v>4</v>
      </c>
      <c r="D6901">
        <v>11</v>
      </c>
      <c r="E6901">
        <v>2018</v>
      </c>
      <c r="F6901">
        <v>0</v>
      </c>
      <c r="G6901">
        <v>26.11</v>
      </c>
      <c r="H6901">
        <v>94</v>
      </c>
      <c r="I6901">
        <v>25.07</v>
      </c>
      <c r="J6901">
        <v>26.11</v>
      </c>
      <c r="K6901">
        <v>1.03</v>
      </c>
      <c r="L6901">
        <v>0.25</v>
      </c>
      <c r="M6901">
        <v>1040.866818</v>
      </c>
      <c r="N6901" s="1">
        <f t="shared" si="214"/>
        <v>1.7465120234604073E-2</v>
      </c>
      <c r="O6901">
        <v>1023</v>
      </c>
      <c r="P6901">
        <v>1005.2776</v>
      </c>
      <c r="Q6901" s="1">
        <f t="shared" si="215"/>
        <v>-1.7323949169110453E-2</v>
      </c>
    </row>
    <row r="6902" spans="1:17" x14ac:dyDescent="0.3">
      <c r="A6902">
        <v>1542769200</v>
      </c>
      <c r="B6902">
        <v>2</v>
      </c>
      <c r="C6902">
        <v>4</v>
      </c>
      <c r="D6902">
        <v>11</v>
      </c>
      <c r="E6902">
        <v>2018</v>
      </c>
      <c r="F6902">
        <v>0</v>
      </c>
      <c r="G6902">
        <v>26.03</v>
      </c>
      <c r="H6902">
        <v>94</v>
      </c>
      <c r="I6902">
        <v>24.99</v>
      </c>
      <c r="J6902">
        <v>26.03</v>
      </c>
      <c r="K6902">
        <v>1.54</v>
      </c>
      <c r="L6902">
        <v>0.22</v>
      </c>
      <c r="M6902">
        <v>1011.6203400000001</v>
      </c>
      <c r="N6902" s="1">
        <f t="shared" si="214"/>
        <v>4.5882224428997571E-3</v>
      </c>
      <c r="O6902">
        <v>1007</v>
      </c>
      <c r="P6902">
        <v>984.75760000000002</v>
      </c>
      <c r="Q6902" s="1">
        <f t="shared" si="215"/>
        <v>-2.208778550148955E-2</v>
      </c>
    </row>
    <row r="6903" spans="1:17" x14ac:dyDescent="0.3">
      <c r="A6903">
        <v>1542772800</v>
      </c>
      <c r="B6903">
        <v>3</v>
      </c>
      <c r="C6903">
        <v>4</v>
      </c>
      <c r="D6903">
        <v>11</v>
      </c>
      <c r="E6903">
        <v>2018</v>
      </c>
      <c r="F6903">
        <v>0</v>
      </c>
      <c r="G6903">
        <v>26.1</v>
      </c>
      <c r="H6903">
        <v>94</v>
      </c>
      <c r="I6903">
        <v>25.06</v>
      </c>
      <c r="J6903">
        <v>26.1</v>
      </c>
      <c r="K6903">
        <v>1.03</v>
      </c>
      <c r="L6903">
        <v>0.16</v>
      </c>
      <c r="M6903">
        <v>1003.017167</v>
      </c>
      <c r="N6903" s="1">
        <f t="shared" si="214"/>
        <v>3.0171669999999721E-3</v>
      </c>
      <c r="O6903">
        <v>1000</v>
      </c>
      <c r="P6903">
        <v>981.14390000000003</v>
      </c>
      <c r="Q6903" s="1">
        <f t="shared" si="215"/>
        <v>-1.8856099999999969E-2</v>
      </c>
    </row>
    <row r="6904" spans="1:17" x14ac:dyDescent="0.3">
      <c r="A6904">
        <v>1542776400</v>
      </c>
      <c r="B6904">
        <v>4</v>
      </c>
      <c r="C6904">
        <v>4</v>
      </c>
      <c r="D6904">
        <v>11</v>
      </c>
      <c r="E6904">
        <v>2018</v>
      </c>
      <c r="F6904">
        <v>0</v>
      </c>
      <c r="G6904">
        <v>25.84</v>
      </c>
      <c r="H6904">
        <v>94</v>
      </c>
      <c r="I6904">
        <v>24.8</v>
      </c>
      <c r="J6904">
        <v>26.93</v>
      </c>
      <c r="K6904">
        <v>1.03</v>
      </c>
      <c r="L6904">
        <v>0.12</v>
      </c>
      <c r="M6904">
        <v>999.93755969999995</v>
      </c>
      <c r="N6904" s="1">
        <f t="shared" si="214"/>
        <v>4.9623715577888959E-3</v>
      </c>
      <c r="O6904">
        <v>995</v>
      </c>
      <c r="P6904">
        <v>984.42993000000001</v>
      </c>
      <c r="Q6904" s="1">
        <f t="shared" si="215"/>
        <v>-1.0623185929648228E-2</v>
      </c>
    </row>
    <row r="6905" spans="1:17" x14ac:dyDescent="0.3">
      <c r="A6905">
        <v>1542780000</v>
      </c>
      <c r="B6905">
        <v>5</v>
      </c>
      <c r="C6905">
        <v>4</v>
      </c>
      <c r="D6905">
        <v>11</v>
      </c>
      <c r="E6905">
        <v>2018</v>
      </c>
      <c r="F6905">
        <v>0</v>
      </c>
      <c r="G6905">
        <v>25.53</v>
      </c>
      <c r="H6905">
        <v>94</v>
      </c>
      <c r="I6905">
        <v>24.49</v>
      </c>
      <c r="J6905">
        <v>26.59</v>
      </c>
      <c r="K6905">
        <v>1.54</v>
      </c>
      <c r="L6905">
        <v>0.31</v>
      </c>
      <c r="M6905">
        <v>1040.9139339999999</v>
      </c>
      <c r="N6905" s="1">
        <f t="shared" si="214"/>
        <v>-4.8623957934991139E-3</v>
      </c>
      <c r="O6905">
        <v>1046</v>
      </c>
      <c r="P6905">
        <v>1020.5088500000001</v>
      </c>
      <c r="Q6905" s="1">
        <f t="shared" si="215"/>
        <v>-2.4370124282982741E-2</v>
      </c>
    </row>
    <row r="6906" spans="1:17" x14ac:dyDescent="0.3">
      <c r="A6906">
        <v>1542783600</v>
      </c>
      <c r="B6906">
        <v>6</v>
      </c>
      <c r="C6906">
        <v>4</v>
      </c>
      <c r="D6906">
        <v>11</v>
      </c>
      <c r="E6906">
        <v>2018</v>
      </c>
      <c r="F6906">
        <v>0</v>
      </c>
      <c r="G6906">
        <v>25.23</v>
      </c>
      <c r="H6906">
        <v>100</v>
      </c>
      <c r="I6906">
        <v>25.23</v>
      </c>
      <c r="J6906">
        <v>26.42</v>
      </c>
      <c r="K6906">
        <v>1.03</v>
      </c>
      <c r="L6906">
        <v>0.68</v>
      </c>
      <c r="M6906">
        <v>1047.754447</v>
      </c>
      <c r="N6906" s="1">
        <f t="shared" si="214"/>
        <v>-1.1873717826501168E-3</v>
      </c>
      <c r="O6906">
        <v>1049</v>
      </c>
      <c r="P6906">
        <v>1038.0450000000001</v>
      </c>
      <c r="Q6906" s="1">
        <f t="shared" si="215"/>
        <v>-1.044327931363196E-2</v>
      </c>
    </row>
    <row r="6907" spans="1:17" x14ac:dyDescent="0.3">
      <c r="A6907">
        <v>1542787200</v>
      </c>
      <c r="B6907">
        <v>7</v>
      </c>
      <c r="C6907">
        <v>4</v>
      </c>
      <c r="D6907">
        <v>11</v>
      </c>
      <c r="E6907">
        <v>2018</v>
      </c>
      <c r="F6907">
        <v>0</v>
      </c>
      <c r="G6907">
        <v>25.17</v>
      </c>
      <c r="H6907">
        <v>94</v>
      </c>
      <c r="I6907">
        <v>24.13</v>
      </c>
      <c r="J6907">
        <v>26.2</v>
      </c>
      <c r="K6907">
        <v>0</v>
      </c>
      <c r="L6907">
        <v>0.28000000000000003</v>
      </c>
      <c r="M6907">
        <v>1223.988468</v>
      </c>
      <c r="N6907" s="1">
        <f t="shared" si="214"/>
        <v>-4.0777314890154499E-3</v>
      </c>
      <c r="O6907">
        <v>1229</v>
      </c>
      <c r="P6907">
        <v>1202.5225</v>
      </c>
      <c r="Q6907" s="1">
        <f t="shared" si="215"/>
        <v>-2.1543938161106561E-2</v>
      </c>
    </row>
    <row r="6908" spans="1:17" x14ac:dyDescent="0.3">
      <c r="A6908">
        <v>1542790800</v>
      </c>
      <c r="B6908">
        <v>8</v>
      </c>
      <c r="C6908">
        <v>4</v>
      </c>
      <c r="D6908">
        <v>11</v>
      </c>
      <c r="E6908">
        <v>2018</v>
      </c>
      <c r="F6908">
        <v>0</v>
      </c>
      <c r="G6908">
        <v>25.11</v>
      </c>
      <c r="H6908">
        <v>95</v>
      </c>
      <c r="I6908">
        <v>24.25</v>
      </c>
      <c r="J6908">
        <v>26.16</v>
      </c>
      <c r="K6908">
        <v>2.35</v>
      </c>
      <c r="L6908">
        <v>0.32</v>
      </c>
      <c r="M6908">
        <v>1342.948965</v>
      </c>
      <c r="N6908" s="1">
        <f t="shared" si="214"/>
        <v>-3.0074498886413928E-3</v>
      </c>
      <c r="O6908">
        <v>1347</v>
      </c>
      <c r="P6908">
        <v>1310.6962000000001</v>
      </c>
      <c r="Q6908" s="1">
        <f t="shared" si="215"/>
        <v>-2.6951596139569347E-2</v>
      </c>
    </row>
    <row r="6909" spans="1:17" x14ac:dyDescent="0.3">
      <c r="A6909">
        <v>1542794400</v>
      </c>
      <c r="B6909">
        <v>9</v>
      </c>
      <c r="C6909">
        <v>4</v>
      </c>
      <c r="D6909">
        <v>11</v>
      </c>
      <c r="E6909">
        <v>2018</v>
      </c>
      <c r="F6909">
        <v>0</v>
      </c>
      <c r="G6909">
        <v>24.92</v>
      </c>
      <c r="H6909">
        <v>96</v>
      </c>
      <c r="I6909">
        <v>24.24</v>
      </c>
      <c r="J6909">
        <v>25.97</v>
      </c>
      <c r="K6909">
        <v>2.0499999999999998</v>
      </c>
      <c r="L6909">
        <v>0.84</v>
      </c>
      <c r="M6909">
        <v>1436.1715690000001</v>
      </c>
      <c r="N6909" s="1">
        <f t="shared" si="214"/>
        <v>-1.0219456237077816E-2</v>
      </c>
      <c r="O6909">
        <v>1451</v>
      </c>
      <c r="P6909">
        <v>1378.4104</v>
      </c>
      <c r="Q6909" s="1">
        <f t="shared" si="215"/>
        <v>-5.002729152308754E-2</v>
      </c>
    </row>
    <row r="6910" spans="1:17" x14ac:dyDescent="0.3">
      <c r="A6910">
        <v>1542798000</v>
      </c>
      <c r="B6910">
        <v>10</v>
      </c>
      <c r="C6910">
        <v>4</v>
      </c>
      <c r="D6910">
        <v>11</v>
      </c>
      <c r="E6910">
        <v>2018</v>
      </c>
      <c r="F6910">
        <v>0</v>
      </c>
      <c r="G6910">
        <v>24.98</v>
      </c>
      <c r="H6910">
        <v>96</v>
      </c>
      <c r="I6910">
        <v>24.3</v>
      </c>
      <c r="J6910">
        <v>26.04</v>
      </c>
      <c r="K6910">
        <v>1.03</v>
      </c>
      <c r="L6910">
        <v>0.32</v>
      </c>
      <c r="M6910">
        <v>1487.8130000000001</v>
      </c>
      <c r="N6910" s="1">
        <f t="shared" si="214"/>
        <v>-5.4725935828876327E-3</v>
      </c>
      <c r="O6910">
        <v>1496</v>
      </c>
      <c r="P6910">
        <v>1418.7157999999999</v>
      </c>
      <c r="Q6910" s="1">
        <f t="shared" si="215"/>
        <v>-5.1660561497326243E-2</v>
      </c>
    </row>
    <row r="6911" spans="1:17" x14ac:dyDescent="0.3">
      <c r="A6911">
        <v>1542801600</v>
      </c>
      <c r="B6911">
        <v>11</v>
      </c>
      <c r="C6911">
        <v>4</v>
      </c>
      <c r="D6911">
        <v>11</v>
      </c>
      <c r="E6911">
        <v>2018</v>
      </c>
      <c r="F6911">
        <v>0</v>
      </c>
      <c r="G6911">
        <v>25.31</v>
      </c>
      <c r="H6911">
        <v>94</v>
      </c>
      <c r="I6911">
        <v>24.27</v>
      </c>
      <c r="J6911">
        <v>26.35</v>
      </c>
      <c r="K6911">
        <v>2.06</v>
      </c>
      <c r="L6911">
        <v>0</v>
      </c>
      <c r="M6911">
        <v>1498.137111</v>
      </c>
      <c r="N6911" s="1">
        <f t="shared" si="214"/>
        <v>-1.890169548133595E-2</v>
      </c>
      <c r="O6911">
        <v>1527</v>
      </c>
      <c r="P6911">
        <v>1415.0543</v>
      </c>
      <c r="Q6911" s="1">
        <f t="shared" si="215"/>
        <v>-7.3310870988867058E-2</v>
      </c>
    </row>
    <row r="6912" spans="1:17" x14ac:dyDescent="0.3">
      <c r="A6912">
        <v>1542805200</v>
      </c>
      <c r="B6912">
        <v>12</v>
      </c>
      <c r="C6912">
        <v>4</v>
      </c>
      <c r="D6912">
        <v>11</v>
      </c>
      <c r="E6912">
        <v>2018</v>
      </c>
      <c r="F6912">
        <v>0</v>
      </c>
      <c r="G6912">
        <v>25.98</v>
      </c>
      <c r="H6912">
        <v>94</v>
      </c>
      <c r="I6912">
        <v>24.94</v>
      </c>
      <c r="J6912">
        <v>25.98</v>
      </c>
      <c r="K6912">
        <v>1.54</v>
      </c>
      <c r="L6912">
        <v>0</v>
      </c>
      <c r="M6912">
        <v>1492.092942</v>
      </c>
      <c r="N6912" s="1">
        <f t="shared" si="214"/>
        <v>-1.1858978807947024E-2</v>
      </c>
      <c r="O6912">
        <v>1510</v>
      </c>
      <c r="P6912">
        <v>1412.7348999999999</v>
      </c>
      <c r="Q6912" s="1">
        <f t="shared" si="215"/>
        <v>-6.4413973509933831E-2</v>
      </c>
    </row>
    <row r="6913" spans="1:17" x14ac:dyDescent="0.3">
      <c r="A6913">
        <v>1542808800</v>
      </c>
      <c r="B6913">
        <v>13</v>
      </c>
      <c r="C6913">
        <v>4</v>
      </c>
      <c r="D6913">
        <v>11</v>
      </c>
      <c r="E6913">
        <v>2018</v>
      </c>
      <c r="F6913">
        <v>0</v>
      </c>
      <c r="G6913">
        <v>26.67</v>
      </c>
      <c r="H6913">
        <v>87</v>
      </c>
      <c r="I6913">
        <v>24.33</v>
      </c>
      <c r="J6913">
        <v>29.57</v>
      </c>
      <c r="K6913">
        <v>2.57</v>
      </c>
      <c r="L6913">
        <v>0</v>
      </c>
      <c r="M6913">
        <v>1460.693289</v>
      </c>
      <c r="N6913" s="1">
        <f t="shared" si="214"/>
        <v>-1.1709547361299019E-2</v>
      </c>
      <c r="O6913">
        <v>1478</v>
      </c>
      <c r="P6913">
        <v>1407.3897999999999</v>
      </c>
      <c r="Q6913" s="1">
        <f t="shared" si="215"/>
        <v>-4.7774154262516966E-2</v>
      </c>
    </row>
    <row r="6914" spans="1:17" x14ac:dyDescent="0.3">
      <c r="A6914">
        <v>1542812400</v>
      </c>
      <c r="B6914">
        <v>14</v>
      </c>
      <c r="C6914">
        <v>4</v>
      </c>
      <c r="D6914">
        <v>11</v>
      </c>
      <c r="E6914">
        <v>2018</v>
      </c>
      <c r="F6914">
        <v>0</v>
      </c>
      <c r="G6914">
        <v>27.34</v>
      </c>
      <c r="H6914">
        <v>80</v>
      </c>
      <c r="I6914">
        <v>23.58</v>
      </c>
      <c r="J6914">
        <v>30.51</v>
      </c>
      <c r="K6914">
        <v>3.6</v>
      </c>
      <c r="L6914">
        <v>0</v>
      </c>
      <c r="M6914">
        <v>1466.991806</v>
      </c>
      <c r="N6914" s="1">
        <f t="shared" si="214"/>
        <v>4.7889082191780799E-3</v>
      </c>
      <c r="O6914">
        <v>1460</v>
      </c>
      <c r="P6914">
        <v>1395.1570999999999</v>
      </c>
      <c r="Q6914" s="1">
        <f t="shared" si="215"/>
        <v>-4.4412945205479518E-2</v>
      </c>
    </row>
    <row r="6915" spans="1:17" x14ac:dyDescent="0.3">
      <c r="A6915">
        <v>1542816000</v>
      </c>
      <c r="B6915">
        <v>15</v>
      </c>
      <c r="C6915">
        <v>4</v>
      </c>
      <c r="D6915">
        <v>11</v>
      </c>
      <c r="E6915">
        <v>2018</v>
      </c>
      <c r="F6915">
        <v>0</v>
      </c>
      <c r="G6915">
        <v>28.05</v>
      </c>
      <c r="H6915">
        <v>76</v>
      </c>
      <c r="I6915">
        <v>23.42</v>
      </c>
      <c r="J6915">
        <v>31.61</v>
      </c>
      <c r="K6915">
        <v>2.06</v>
      </c>
      <c r="L6915">
        <v>0</v>
      </c>
      <c r="M6915">
        <v>1405.246011</v>
      </c>
      <c r="N6915" s="1">
        <f t="shared" ref="N6915:N6978" si="216">(M6915-O6915)/O6915</f>
        <v>1.4618058483754479E-2</v>
      </c>
      <c r="O6915">
        <v>1385</v>
      </c>
      <c r="P6915">
        <v>1362.9861000000001</v>
      </c>
      <c r="Q6915" s="1">
        <f t="shared" ref="Q6915:Q6978" si="217">(P6915-O6915)/O6915</f>
        <v>-1.5894512635379006E-2</v>
      </c>
    </row>
    <row r="6916" spans="1:17" x14ac:dyDescent="0.3">
      <c r="A6916">
        <v>1542819600</v>
      </c>
      <c r="B6916">
        <v>16</v>
      </c>
      <c r="C6916">
        <v>4</v>
      </c>
      <c r="D6916">
        <v>11</v>
      </c>
      <c r="E6916">
        <v>2018</v>
      </c>
      <c r="F6916">
        <v>0</v>
      </c>
      <c r="G6916">
        <v>29.22</v>
      </c>
      <c r="H6916">
        <v>70</v>
      </c>
      <c r="I6916">
        <v>23.18</v>
      </c>
      <c r="J6916">
        <v>33.21</v>
      </c>
      <c r="K6916">
        <v>3.6</v>
      </c>
      <c r="L6916">
        <v>0</v>
      </c>
      <c r="M6916">
        <v>1335.9224710000001</v>
      </c>
      <c r="N6916" s="1">
        <f t="shared" si="216"/>
        <v>1.1296344436033374E-2</v>
      </c>
      <c r="O6916">
        <v>1321</v>
      </c>
      <c r="P6916">
        <v>1300.2710999999999</v>
      </c>
      <c r="Q6916" s="1">
        <f t="shared" si="217"/>
        <v>-1.5691824375473177E-2</v>
      </c>
    </row>
    <row r="6917" spans="1:17" x14ac:dyDescent="0.3">
      <c r="A6917">
        <v>1542823200</v>
      </c>
      <c r="B6917">
        <v>17</v>
      </c>
      <c r="C6917">
        <v>4</v>
      </c>
      <c r="D6917">
        <v>11</v>
      </c>
      <c r="E6917">
        <v>2018</v>
      </c>
      <c r="F6917">
        <v>0</v>
      </c>
      <c r="G6917">
        <v>29.97</v>
      </c>
      <c r="H6917">
        <v>75</v>
      </c>
      <c r="I6917">
        <v>25.05</v>
      </c>
      <c r="J6917">
        <v>36.22</v>
      </c>
      <c r="K6917">
        <v>3.1</v>
      </c>
      <c r="L6917">
        <v>0</v>
      </c>
      <c r="M6917">
        <v>1327.94741</v>
      </c>
      <c r="N6917" s="1">
        <f t="shared" si="216"/>
        <v>1.1384166031987808E-2</v>
      </c>
      <c r="O6917">
        <v>1313</v>
      </c>
      <c r="P6917">
        <v>1277.1636000000001</v>
      </c>
      <c r="Q6917" s="1">
        <f t="shared" si="217"/>
        <v>-2.7293526275704427E-2</v>
      </c>
    </row>
    <row r="6918" spans="1:17" x14ac:dyDescent="0.3">
      <c r="A6918">
        <v>1542826800</v>
      </c>
      <c r="B6918">
        <v>18</v>
      </c>
      <c r="C6918">
        <v>4</v>
      </c>
      <c r="D6918">
        <v>11</v>
      </c>
      <c r="E6918">
        <v>2018</v>
      </c>
      <c r="F6918">
        <v>0</v>
      </c>
      <c r="G6918">
        <v>28.04</v>
      </c>
      <c r="H6918">
        <v>87</v>
      </c>
      <c r="I6918">
        <v>25.67</v>
      </c>
      <c r="J6918">
        <v>33.35</v>
      </c>
      <c r="K6918">
        <v>4.12</v>
      </c>
      <c r="L6918">
        <v>3.14</v>
      </c>
      <c r="M6918">
        <v>1350.319939</v>
      </c>
      <c r="N6918" s="1">
        <f t="shared" si="216"/>
        <v>2.3699185185183455E-4</v>
      </c>
      <c r="O6918">
        <v>1350</v>
      </c>
      <c r="P6918">
        <v>1318.4045000000001</v>
      </c>
      <c r="Q6918" s="1">
        <f t="shared" si="217"/>
        <v>-2.3404074074074001E-2</v>
      </c>
    </row>
    <row r="6919" spans="1:17" x14ac:dyDescent="0.3">
      <c r="A6919">
        <v>1542830400</v>
      </c>
      <c r="B6919">
        <v>19</v>
      </c>
      <c r="C6919">
        <v>4</v>
      </c>
      <c r="D6919">
        <v>11</v>
      </c>
      <c r="E6919">
        <v>2018</v>
      </c>
      <c r="F6919">
        <v>0</v>
      </c>
      <c r="G6919">
        <v>28.11</v>
      </c>
      <c r="H6919">
        <v>89</v>
      </c>
      <c r="I6919">
        <v>26.12</v>
      </c>
      <c r="J6919">
        <v>33.92</v>
      </c>
      <c r="K6919">
        <v>3.6</v>
      </c>
      <c r="L6919">
        <v>3.62</v>
      </c>
      <c r="M6919">
        <v>1343.9562900000001</v>
      </c>
      <c r="N6919" s="1">
        <f t="shared" si="216"/>
        <v>1.2777912584777755E-2</v>
      </c>
      <c r="O6919">
        <v>1327</v>
      </c>
      <c r="P6919">
        <v>1302.1274000000001</v>
      </c>
      <c r="Q6919" s="1">
        <f t="shared" si="217"/>
        <v>-1.8743481537302126E-2</v>
      </c>
    </row>
    <row r="6920" spans="1:17" x14ac:dyDescent="0.3">
      <c r="A6920">
        <v>1542834000</v>
      </c>
      <c r="B6920">
        <v>20</v>
      </c>
      <c r="C6920">
        <v>4</v>
      </c>
      <c r="D6920">
        <v>11</v>
      </c>
      <c r="E6920">
        <v>2018</v>
      </c>
      <c r="F6920">
        <v>0</v>
      </c>
      <c r="G6920">
        <v>27.99</v>
      </c>
      <c r="H6920">
        <v>91</v>
      </c>
      <c r="I6920">
        <v>26.38</v>
      </c>
      <c r="J6920">
        <v>33.89</v>
      </c>
      <c r="K6920">
        <v>3.09</v>
      </c>
      <c r="L6920">
        <v>0</v>
      </c>
      <c r="M6920">
        <v>1299.7359750000001</v>
      </c>
      <c r="N6920" s="1">
        <f t="shared" si="216"/>
        <v>1.7804209083790174E-2</v>
      </c>
      <c r="O6920">
        <v>1277</v>
      </c>
      <c r="P6920">
        <v>1273.8813</v>
      </c>
      <c r="Q6920" s="1">
        <f t="shared" si="217"/>
        <v>-2.4422083007047688E-3</v>
      </c>
    </row>
    <row r="6921" spans="1:17" x14ac:dyDescent="0.3">
      <c r="A6921">
        <v>1542837600</v>
      </c>
      <c r="B6921">
        <v>21</v>
      </c>
      <c r="C6921">
        <v>4</v>
      </c>
      <c r="D6921">
        <v>11</v>
      </c>
      <c r="E6921">
        <v>2018</v>
      </c>
      <c r="F6921">
        <v>0</v>
      </c>
      <c r="G6921">
        <v>27.06</v>
      </c>
      <c r="H6921">
        <v>87</v>
      </c>
      <c r="I6921">
        <v>24.71</v>
      </c>
      <c r="J6921">
        <v>30.58</v>
      </c>
      <c r="K6921">
        <v>4.12</v>
      </c>
      <c r="L6921">
        <v>0</v>
      </c>
      <c r="M6921">
        <v>1241.2963589999999</v>
      </c>
      <c r="N6921" s="1">
        <f t="shared" si="216"/>
        <v>1.4960228127555143E-2</v>
      </c>
      <c r="O6921">
        <v>1223</v>
      </c>
      <c r="P6921">
        <v>1234.3883000000001</v>
      </c>
      <c r="Q6921" s="1">
        <f t="shared" si="217"/>
        <v>9.3117743254293311E-3</v>
      </c>
    </row>
    <row r="6922" spans="1:17" x14ac:dyDescent="0.3">
      <c r="A6922">
        <v>1542841200</v>
      </c>
      <c r="B6922">
        <v>22</v>
      </c>
      <c r="C6922">
        <v>4</v>
      </c>
      <c r="D6922">
        <v>11</v>
      </c>
      <c r="E6922">
        <v>2018</v>
      </c>
      <c r="F6922">
        <v>0</v>
      </c>
      <c r="G6922">
        <v>26.6</v>
      </c>
      <c r="H6922">
        <v>92</v>
      </c>
      <c r="I6922">
        <v>25.19</v>
      </c>
      <c r="J6922">
        <v>26.6</v>
      </c>
      <c r="K6922">
        <v>3.6</v>
      </c>
      <c r="L6922">
        <v>0</v>
      </c>
      <c r="M6922">
        <v>1169.7152040000001</v>
      </c>
      <c r="N6922" s="1">
        <f t="shared" si="216"/>
        <v>-4.4976987234041825E-3</v>
      </c>
      <c r="O6922">
        <v>1175</v>
      </c>
      <c r="P6922">
        <v>1176.885</v>
      </c>
      <c r="Q6922" s="1">
        <f t="shared" si="217"/>
        <v>1.6042553191489284E-3</v>
      </c>
    </row>
    <row r="6923" spans="1:17" x14ac:dyDescent="0.3">
      <c r="A6923">
        <v>1542844800</v>
      </c>
      <c r="B6923">
        <v>23</v>
      </c>
      <c r="C6923">
        <v>4</v>
      </c>
      <c r="D6923">
        <v>11</v>
      </c>
      <c r="E6923">
        <v>2018</v>
      </c>
      <c r="F6923">
        <v>0</v>
      </c>
      <c r="G6923">
        <v>26.53</v>
      </c>
      <c r="H6923">
        <v>89</v>
      </c>
      <c r="I6923">
        <v>24.57</v>
      </c>
      <c r="J6923">
        <v>26.53</v>
      </c>
      <c r="K6923">
        <v>3.09</v>
      </c>
      <c r="L6923">
        <v>0</v>
      </c>
      <c r="M6923">
        <v>1120.430938</v>
      </c>
      <c r="N6923" s="1">
        <f t="shared" si="216"/>
        <v>4.870796412556026E-3</v>
      </c>
      <c r="O6923">
        <v>1115</v>
      </c>
      <c r="P6923">
        <v>1119.4793999999999</v>
      </c>
      <c r="Q6923" s="1">
        <f t="shared" si="217"/>
        <v>4.0173991031389605E-3</v>
      </c>
    </row>
    <row r="6924" spans="1:17" x14ac:dyDescent="0.3">
      <c r="A6924">
        <v>1542848400</v>
      </c>
      <c r="B6924">
        <v>0</v>
      </c>
      <c r="C6924">
        <v>5</v>
      </c>
      <c r="D6924">
        <v>11</v>
      </c>
      <c r="E6924">
        <v>2018</v>
      </c>
      <c r="F6924">
        <v>0</v>
      </c>
      <c r="G6924">
        <v>26.32</v>
      </c>
      <c r="H6924">
        <v>89</v>
      </c>
      <c r="I6924">
        <v>24.36</v>
      </c>
      <c r="J6924">
        <v>26.32</v>
      </c>
      <c r="K6924">
        <v>4.12</v>
      </c>
      <c r="L6924">
        <v>0</v>
      </c>
      <c r="M6924">
        <v>1071.7531349999999</v>
      </c>
      <c r="N6924" s="1">
        <f t="shared" si="216"/>
        <v>5.3969371482175694E-3</v>
      </c>
      <c r="O6924">
        <v>1066</v>
      </c>
      <c r="P6924">
        <v>1071.9692</v>
      </c>
      <c r="Q6924" s="1">
        <f t="shared" si="217"/>
        <v>5.5996247654784247E-3</v>
      </c>
    </row>
    <row r="6925" spans="1:17" x14ac:dyDescent="0.3">
      <c r="A6925">
        <v>1542852000</v>
      </c>
      <c r="B6925">
        <v>1</v>
      </c>
      <c r="C6925">
        <v>5</v>
      </c>
      <c r="D6925">
        <v>11</v>
      </c>
      <c r="E6925">
        <v>2018</v>
      </c>
      <c r="F6925">
        <v>0</v>
      </c>
      <c r="G6925">
        <v>26.27</v>
      </c>
      <c r="H6925">
        <v>94</v>
      </c>
      <c r="I6925">
        <v>25.23</v>
      </c>
      <c r="J6925">
        <v>26.27</v>
      </c>
      <c r="K6925">
        <v>3.09</v>
      </c>
      <c r="L6925">
        <v>0</v>
      </c>
      <c r="M6925">
        <v>1039.3065180000001</v>
      </c>
      <c r="N6925" s="1">
        <f t="shared" si="216"/>
        <v>1.0016052478134205E-2</v>
      </c>
      <c r="O6925">
        <v>1029</v>
      </c>
      <c r="P6925">
        <v>1034.4084</v>
      </c>
      <c r="Q6925" s="1">
        <f t="shared" si="217"/>
        <v>5.2559766763848673E-3</v>
      </c>
    </row>
    <row r="6926" spans="1:17" x14ac:dyDescent="0.3">
      <c r="A6926">
        <v>1542855600</v>
      </c>
      <c r="B6926">
        <v>2</v>
      </c>
      <c r="C6926">
        <v>5</v>
      </c>
      <c r="D6926">
        <v>11</v>
      </c>
      <c r="E6926">
        <v>2018</v>
      </c>
      <c r="F6926">
        <v>0</v>
      </c>
      <c r="G6926">
        <v>26.26</v>
      </c>
      <c r="H6926">
        <v>92</v>
      </c>
      <c r="I6926">
        <v>24.86</v>
      </c>
      <c r="J6926">
        <v>26.26</v>
      </c>
      <c r="K6926">
        <v>1.54</v>
      </c>
      <c r="L6926">
        <v>0</v>
      </c>
      <c r="M6926">
        <v>1014.16408</v>
      </c>
      <c r="N6926" s="1">
        <f t="shared" si="216"/>
        <v>8.1153876739562744E-3</v>
      </c>
      <c r="O6926">
        <v>1006</v>
      </c>
      <c r="P6926">
        <v>1005.36035</v>
      </c>
      <c r="Q6926" s="1">
        <f t="shared" si="217"/>
        <v>-6.3583499005960293E-4</v>
      </c>
    </row>
    <row r="6927" spans="1:17" x14ac:dyDescent="0.3">
      <c r="A6927">
        <v>1542859200</v>
      </c>
      <c r="B6927">
        <v>3</v>
      </c>
      <c r="C6927">
        <v>5</v>
      </c>
      <c r="D6927">
        <v>11</v>
      </c>
      <c r="E6927">
        <v>2018</v>
      </c>
      <c r="F6927">
        <v>0</v>
      </c>
      <c r="G6927">
        <v>26.08</v>
      </c>
      <c r="H6927">
        <v>94</v>
      </c>
      <c r="I6927">
        <v>25.04</v>
      </c>
      <c r="J6927">
        <v>26.08</v>
      </c>
      <c r="K6927">
        <v>1.03</v>
      </c>
      <c r="L6927">
        <v>0</v>
      </c>
      <c r="M6927">
        <v>1001.079869</v>
      </c>
      <c r="N6927" s="1">
        <f t="shared" si="216"/>
        <v>1.0171411705348164E-2</v>
      </c>
      <c r="O6927">
        <v>991</v>
      </c>
      <c r="P6927">
        <v>999.14149999999995</v>
      </c>
      <c r="Q6927" s="1">
        <f t="shared" si="217"/>
        <v>8.2154389505549458E-3</v>
      </c>
    </row>
    <row r="6928" spans="1:17" x14ac:dyDescent="0.3">
      <c r="A6928">
        <v>1542862800</v>
      </c>
      <c r="B6928">
        <v>4</v>
      </c>
      <c r="C6928">
        <v>5</v>
      </c>
      <c r="D6928">
        <v>11</v>
      </c>
      <c r="E6928">
        <v>2018</v>
      </c>
      <c r="F6928">
        <v>0</v>
      </c>
      <c r="G6928">
        <v>25.98</v>
      </c>
      <c r="H6928">
        <v>94</v>
      </c>
      <c r="I6928">
        <v>24.94</v>
      </c>
      <c r="J6928">
        <v>25.98</v>
      </c>
      <c r="K6928">
        <v>2.57</v>
      </c>
      <c r="L6928">
        <v>0.14000000000000001</v>
      </c>
      <c r="M6928">
        <v>1004.7521829999999</v>
      </c>
      <c r="N6928" s="1">
        <f t="shared" si="216"/>
        <v>3.748434565434511E-3</v>
      </c>
      <c r="O6928">
        <v>1001</v>
      </c>
      <c r="P6928">
        <v>1009.5503</v>
      </c>
      <c r="Q6928" s="1">
        <f t="shared" si="217"/>
        <v>8.5417582417582349E-3</v>
      </c>
    </row>
    <row r="6929" spans="1:17" x14ac:dyDescent="0.3">
      <c r="A6929">
        <v>1542866400</v>
      </c>
      <c r="B6929">
        <v>5</v>
      </c>
      <c r="C6929">
        <v>5</v>
      </c>
      <c r="D6929">
        <v>11</v>
      </c>
      <c r="E6929">
        <v>2018</v>
      </c>
      <c r="F6929">
        <v>0</v>
      </c>
      <c r="G6929">
        <v>25.63</v>
      </c>
      <c r="H6929">
        <v>94</v>
      </c>
      <c r="I6929">
        <v>24.59</v>
      </c>
      <c r="J6929">
        <v>26.7</v>
      </c>
      <c r="K6929">
        <v>1.54</v>
      </c>
      <c r="L6929">
        <v>0</v>
      </c>
      <c r="M6929">
        <v>1043.8036440000001</v>
      </c>
      <c r="N6929" s="1">
        <f t="shared" si="216"/>
        <v>-1.52795811320754E-2</v>
      </c>
      <c r="O6929">
        <v>1060</v>
      </c>
      <c r="P6929">
        <v>1051.2316000000001</v>
      </c>
      <c r="Q6929" s="1">
        <f t="shared" si="217"/>
        <v>-8.2720754716980455E-3</v>
      </c>
    </row>
    <row r="6930" spans="1:17" x14ac:dyDescent="0.3">
      <c r="A6930">
        <v>1542870000</v>
      </c>
      <c r="B6930">
        <v>6</v>
      </c>
      <c r="C6930">
        <v>5</v>
      </c>
      <c r="D6930">
        <v>11</v>
      </c>
      <c r="E6930">
        <v>2018</v>
      </c>
      <c r="F6930">
        <v>0</v>
      </c>
      <c r="G6930">
        <v>25.58</v>
      </c>
      <c r="H6930">
        <v>94</v>
      </c>
      <c r="I6930">
        <v>24.54</v>
      </c>
      <c r="J6930">
        <v>26.65</v>
      </c>
      <c r="K6930">
        <v>1.03</v>
      </c>
      <c r="L6930">
        <v>0.17</v>
      </c>
      <c r="M6930">
        <v>1051.295284</v>
      </c>
      <c r="N6930" s="1">
        <f t="shared" si="216"/>
        <v>-9.1467634307256952E-3</v>
      </c>
      <c r="O6930">
        <v>1061</v>
      </c>
      <c r="P6930">
        <v>1067.8955000000001</v>
      </c>
      <c r="Q6930" s="1">
        <f t="shared" si="217"/>
        <v>6.4990574929312756E-3</v>
      </c>
    </row>
    <row r="6931" spans="1:17" x14ac:dyDescent="0.3">
      <c r="A6931">
        <v>1542873600</v>
      </c>
      <c r="B6931">
        <v>7</v>
      </c>
      <c r="C6931">
        <v>5</v>
      </c>
      <c r="D6931">
        <v>11</v>
      </c>
      <c r="E6931">
        <v>2018</v>
      </c>
      <c r="F6931">
        <v>0</v>
      </c>
      <c r="G6931">
        <v>25.46</v>
      </c>
      <c r="H6931">
        <v>94</v>
      </c>
      <c r="I6931">
        <v>24.42</v>
      </c>
      <c r="J6931">
        <v>26.52</v>
      </c>
      <c r="K6931">
        <v>1.54</v>
      </c>
      <c r="L6931">
        <v>0.36</v>
      </c>
      <c r="M6931">
        <v>1246.192329</v>
      </c>
      <c r="N6931" s="1">
        <f t="shared" si="216"/>
        <v>6.6173901453957778E-3</v>
      </c>
      <c r="O6931">
        <v>1238</v>
      </c>
      <c r="P6931">
        <v>1225.2877000000001</v>
      </c>
      <c r="Q6931" s="1">
        <f t="shared" si="217"/>
        <v>-1.0268416801292337E-2</v>
      </c>
    </row>
    <row r="6932" spans="1:17" x14ac:dyDescent="0.3">
      <c r="A6932">
        <v>1542877200</v>
      </c>
      <c r="B6932">
        <v>8</v>
      </c>
      <c r="C6932">
        <v>5</v>
      </c>
      <c r="D6932">
        <v>11</v>
      </c>
      <c r="E6932">
        <v>2018</v>
      </c>
      <c r="F6932">
        <v>0</v>
      </c>
      <c r="G6932">
        <v>25.11</v>
      </c>
      <c r="H6932">
        <v>100</v>
      </c>
      <c r="I6932">
        <v>25.11</v>
      </c>
      <c r="J6932">
        <v>26.29</v>
      </c>
      <c r="K6932">
        <v>0</v>
      </c>
      <c r="L6932">
        <v>0.14000000000000001</v>
      </c>
      <c r="M6932">
        <v>1349.709548</v>
      </c>
      <c r="N6932" s="1">
        <f t="shared" si="216"/>
        <v>-1.6963184268026191E-2</v>
      </c>
      <c r="O6932">
        <v>1373</v>
      </c>
      <c r="P6932">
        <v>1352.2630999999999</v>
      </c>
      <c r="Q6932" s="1">
        <f t="shared" si="217"/>
        <v>-1.510335032774953E-2</v>
      </c>
    </row>
    <row r="6933" spans="1:17" x14ac:dyDescent="0.3">
      <c r="A6933">
        <v>1542880800</v>
      </c>
      <c r="B6933">
        <v>9</v>
      </c>
      <c r="C6933">
        <v>5</v>
      </c>
      <c r="D6933">
        <v>11</v>
      </c>
      <c r="E6933">
        <v>2018</v>
      </c>
      <c r="F6933">
        <v>0</v>
      </c>
      <c r="G6933">
        <v>25.51</v>
      </c>
      <c r="H6933">
        <v>100</v>
      </c>
      <c r="I6933">
        <v>25.51</v>
      </c>
      <c r="J6933">
        <v>26.73</v>
      </c>
      <c r="K6933">
        <v>0</v>
      </c>
      <c r="L6933">
        <v>0.13</v>
      </c>
      <c r="M6933">
        <v>1450.405125</v>
      </c>
      <c r="N6933" s="1">
        <f t="shared" si="216"/>
        <v>3.7405709342560539E-3</v>
      </c>
      <c r="O6933">
        <v>1445</v>
      </c>
      <c r="P6933">
        <v>1429.1051</v>
      </c>
      <c r="Q6933" s="1">
        <f t="shared" si="217"/>
        <v>-1.0999930795847756E-2</v>
      </c>
    </row>
    <row r="6934" spans="1:17" x14ac:dyDescent="0.3">
      <c r="A6934">
        <v>1542884400</v>
      </c>
      <c r="B6934">
        <v>10</v>
      </c>
      <c r="C6934">
        <v>5</v>
      </c>
      <c r="D6934">
        <v>11</v>
      </c>
      <c r="E6934">
        <v>2018</v>
      </c>
      <c r="F6934">
        <v>0</v>
      </c>
      <c r="G6934">
        <v>25.37</v>
      </c>
      <c r="H6934">
        <v>100</v>
      </c>
      <c r="I6934">
        <v>25.37</v>
      </c>
      <c r="J6934">
        <v>26.57</v>
      </c>
      <c r="K6934">
        <v>1.54</v>
      </c>
      <c r="L6934">
        <v>0.28000000000000003</v>
      </c>
      <c r="M6934">
        <v>1483.3445160000001</v>
      </c>
      <c r="N6934" s="1">
        <f t="shared" si="216"/>
        <v>-8.459548128342171E-3</v>
      </c>
      <c r="O6934">
        <v>1496</v>
      </c>
      <c r="P6934">
        <v>1470.0437999999999</v>
      </c>
      <c r="Q6934" s="1">
        <f t="shared" si="217"/>
        <v>-1.7350401069518771E-2</v>
      </c>
    </row>
    <row r="6935" spans="1:17" x14ac:dyDescent="0.3">
      <c r="A6935">
        <v>1542888000</v>
      </c>
      <c r="B6935">
        <v>11</v>
      </c>
      <c r="C6935">
        <v>5</v>
      </c>
      <c r="D6935">
        <v>11</v>
      </c>
      <c r="E6935">
        <v>2018</v>
      </c>
      <c r="F6935">
        <v>0</v>
      </c>
      <c r="G6935">
        <v>25.35</v>
      </c>
      <c r="H6935">
        <v>96</v>
      </c>
      <c r="I6935">
        <v>24.67</v>
      </c>
      <c r="J6935">
        <v>26.45</v>
      </c>
      <c r="K6935">
        <v>1.54</v>
      </c>
      <c r="L6935">
        <v>0.57999999999999996</v>
      </c>
      <c r="M6935">
        <v>1494.559152</v>
      </c>
      <c r="N6935" s="1">
        <f t="shared" si="216"/>
        <v>-5.6159999999999734E-3</v>
      </c>
      <c r="O6935">
        <v>1503</v>
      </c>
      <c r="P6935">
        <v>1469.8742999999999</v>
      </c>
      <c r="Q6935" s="1">
        <f t="shared" si="217"/>
        <v>-2.2039720558882269E-2</v>
      </c>
    </row>
    <row r="6936" spans="1:17" x14ac:dyDescent="0.3">
      <c r="A6936">
        <v>1542891600</v>
      </c>
      <c r="B6936">
        <v>12</v>
      </c>
      <c r="C6936">
        <v>5</v>
      </c>
      <c r="D6936">
        <v>11</v>
      </c>
      <c r="E6936">
        <v>2018</v>
      </c>
      <c r="F6936">
        <v>0</v>
      </c>
      <c r="G6936">
        <v>25.65</v>
      </c>
      <c r="H6936">
        <v>92</v>
      </c>
      <c r="I6936">
        <v>24.25</v>
      </c>
      <c r="J6936">
        <v>26.67</v>
      </c>
      <c r="K6936">
        <v>2.06</v>
      </c>
      <c r="L6936">
        <v>0.71</v>
      </c>
      <c r="M6936">
        <v>1483.856884</v>
      </c>
      <c r="N6936" s="1">
        <f t="shared" si="216"/>
        <v>1.9290236326806457E-3</v>
      </c>
      <c r="O6936">
        <v>1481</v>
      </c>
      <c r="P6936">
        <v>1460.5436999999999</v>
      </c>
      <c r="Q6936" s="1">
        <f t="shared" si="217"/>
        <v>-1.3812491559756959E-2</v>
      </c>
    </row>
    <row r="6937" spans="1:17" x14ac:dyDescent="0.3">
      <c r="A6937">
        <v>1542895200</v>
      </c>
      <c r="B6937">
        <v>13</v>
      </c>
      <c r="C6937">
        <v>5</v>
      </c>
      <c r="D6937">
        <v>11</v>
      </c>
      <c r="E6937">
        <v>2018</v>
      </c>
      <c r="F6937">
        <v>0</v>
      </c>
      <c r="G6937">
        <v>26.4</v>
      </c>
      <c r="H6937">
        <v>89</v>
      </c>
      <c r="I6937">
        <v>24.44</v>
      </c>
      <c r="J6937">
        <v>26.4</v>
      </c>
      <c r="K6937">
        <v>1.54</v>
      </c>
      <c r="L6937">
        <v>0.27</v>
      </c>
      <c r="M6937">
        <v>1479.3660649999999</v>
      </c>
      <c r="N6937" s="1">
        <f t="shared" si="216"/>
        <v>1.8145949759119019E-2</v>
      </c>
      <c r="O6937">
        <v>1453</v>
      </c>
      <c r="P6937">
        <v>1450.8004000000001</v>
      </c>
      <c r="Q6937" s="1">
        <f t="shared" si="217"/>
        <v>-1.5138334480384848E-3</v>
      </c>
    </row>
    <row r="6938" spans="1:17" x14ac:dyDescent="0.3">
      <c r="A6938">
        <v>1542898800</v>
      </c>
      <c r="B6938">
        <v>14</v>
      </c>
      <c r="C6938">
        <v>5</v>
      </c>
      <c r="D6938">
        <v>11</v>
      </c>
      <c r="E6938">
        <v>2018</v>
      </c>
      <c r="F6938">
        <v>0</v>
      </c>
      <c r="G6938">
        <v>27.47</v>
      </c>
      <c r="H6938">
        <v>86</v>
      </c>
      <c r="I6938">
        <v>24.92</v>
      </c>
      <c r="J6938">
        <v>31.57</v>
      </c>
      <c r="K6938">
        <v>2.1</v>
      </c>
      <c r="L6938">
        <v>0</v>
      </c>
      <c r="M6938">
        <v>1467.0162479999999</v>
      </c>
      <c r="N6938" s="1">
        <f t="shared" si="216"/>
        <v>2.1599058495821662E-2</v>
      </c>
      <c r="O6938">
        <v>1436</v>
      </c>
      <c r="P6938">
        <v>1430.5601999999999</v>
      </c>
      <c r="Q6938" s="1">
        <f t="shared" si="217"/>
        <v>-3.7881615598886523E-3</v>
      </c>
    </row>
    <row r="6939" spans="1:17" x14ac:dyDescent="0.3">
      <c r="A6939">
        <v>1542902400</v>
      </c>
      <c r="B6939">
        <v>15</v>
      </c>
      <c r="C6939">
        <v>5</v>
      </c>
      <c r="D6939">
        <v>11</v>
      </c>
      <c r="E6939">
        <v>2018</v>
      </c>
      <c r="F6939">
        <v>0</v>
      </c>
      <c r="G6939">
        <v>27.24</v>
      </c>
      <c r="H6939">
        <v>86</v>
      </c>
      <c r="I6939">
        <v>24.69</v>
      </c>
      <c r="J6939">
        <v>30.95</v>
      </c>
      <c r="K6939">
        <v>2.57</v>
      </c>
      <c r="L6939">
        <v>0</v>
      </c>
      <c r="M6939">
        <v>1402.992577</v>
      </c>
      <c r="N6939" s="1">
        <f t="shared" si="216"/>
        <v>1.445594866232826E-2</v>
      </c>
      <c r="O6939">
        <v>1383</v>
      </c>
      <c r="P6939">
        <v>1383.4064000000001</v>
      </c>
      <c r="Q6939" s="1">
        <f t="shared" si="217"/>
        <v>2.9385394070865947E-4</v>
      </c>
    </row>
    <row r="6940" spans="1:17" x14ac:dyDescent="0.3">
      <c r="A6940">
        <v>1542906000</v>
      </c>
      <c r="B6940">
        <v>16</v>
      </c>
      <c r="C6940">
        <v>5</v>
      </c>
      <c r="D6940">
        <v>11</v>
      </c>
      <c r="E6940">
        <v>2018</v>
      </c>
      <c r="F6940">
        <v>0</v>
      </c>
      <c r="G6940">
        <v>28.01</v>
      </c>
      <c r="H6940">
        <v>84</v>
      </c>
      <c r="I6940">
        <v>25.05</v>
      </c>
      <c r="J6940">
        <v>32.76</v>
      </c>
      <c r="K6940">
        <v>2.06</v>
      </c>
      <c r="L6940">
        <v>0</v>
      </c>
      <c r="M6940">
        <v>1328.4945869999999</v>
      </c>
      <c r="N6940" s="1">
        <f t="shared" si="216"/>
        <v>8.727856492027267E-3</v>
      </c>
      <c r="O6940">
        <v>1317</v>
      </c>
      <c r="P6940">
        <v>1302.3792000000001</v>
      </c>
      <c r="Q6940" s="1">
        <f t="shared" si="217"/>
        <v>-1.110159453302955E-2</v>
      </c>
    </row>
    <row r="6941" spans="1:17" x14ac:dyDescent="0.3">
      <c r="A6941">
        <v>1542909600</v>
      </c>
      <c r="B6941">
        <v>17</v>
      </c>
      <c r="C6941">
        <v>5</v>
      </c>
      <c r="D6941">
        <v>11</v>
      </c>
      <c r="E6941">
        <v>2018</v>
      </c>
      <c r="F6941">
        <v>0</v>
      </c>
      <c r="G6941">
        <v>27.92</v>
      </c>
      <c r="H6941">
        <v>79</v>
      </c>
      <c r="I6941">
        <v>23.94</v>
      </c>
      <c r="J6941">
        <v>31.75</v>
      </c>
      <c r="K6941">
        <v>6.69</v>
      </c>
      <c r="L6941">
        <v>0</v>
      </c>
      <c r="M6941">
        <v>1326.6004889999999</v>
      </c>
      <c r="N6941" s="1">
        <f t="shared" si="216"/>
        <v>-1.0538486445783697E-3</v>
      </c>
      <c r="O6941">
        <v>1328</v>
      </c>
      <c r="P6941">
        <v>1289.8162</v>
      </c>
      <c r="Q6941" s="1">
        <f t="shared" si="217"/>
        <v>-2.8752861445783148E-2</v>
      </c>
    </row>
    <row r="6942" spans="1:17" x14ac:dyDescent="0.3">
      <c r="A6942">
        <v>1542913200</v>
      </c>
      <c r="B6942">
        <v>18</v>
      </c>
      <c r="C6942">
        <v>5</v>
      </c>
      <c r="D6942">
        <v>11</v>
      </c>
      <c r="E6942">
        <v>2018</v>
      </c>
      <c r="F6942">
        <v>0</v>
      </c>
      <c r="G6942">
        <v>27.24</v>
      </c>
      <c r="H6942">
        <v>91</v>
      </c>
      <c r="I6942">
        <v>25.64</v>
      </c>
      <c r="J6942">
        <v>31.55</v>
      </c>
      <c r="K6942">
        <v>2.06</v>
      </c>
      <c r="L6942">
        <v>0.2</v>
      </c>
      <c r="M6942">
        <v>1342.3759600000001</v>
      </c>
      <c r="N6942" s="1">
        <f t="shared" si="216"/>
        <v>6.2788305847077041E-3</v>
      </c>
      <c r="O6942">
        <v>1334</v>
      </c>
      <c r="P6942">
        <v>1332.1196</v>
      </c>
      <c r="Q6942" s="1">
        <f t="shared" si="217"/>
        <v>-1.4095952023988072E-3</v>
      </c>
    </row>
    <row r="6943" spans="1:17" x14ac:dyDescent="0.3">
      <c r="A6943">
        <v>1542916800</v>
      </c>
      <c r="B6943">
        <v>19</v>
      </c>
      <c r="C6943">
        <v>5</v>
      </c>
      <c r="D6943">
        <v>11</v>
      </c>
      <c r="E6943">
        <v>2018</v>
      </c>
      <c r="F6943">
        <v>0</v>
      </c>
      <c r="G6943">
        <v>27.02</v>
      </c>
      <c r="H6943">
        <v>93</v>
      </c>
      <c r="I6943">
        <v>25.79</v>
      </c>
      <c r="J6943">
        <v>31.12</v>
      </c>
      <c r="K6943">
        <v>1.54</v>
      </c>
      <c r="L6943">
        <v>0.23</v>
      </c>
      <c r="M6943">
        <v>1326.587949</v>
      </c>
      <c r="N6943" s="1">
        <f t="shared" si="216"/>
        <v>-7.044948353293428E-3</v>
      </c>
      <c r="O6943">
        <v>1336</v>
      </c>
      <c r="P6943">
        <v>1319.0715</v>
      </c>
      <c r="Q6943" s="1">
        <f t="shared" si="217"/>
        <v>-1.2671032934131726E-2</v>
      </c>
    </row>
    <row r="6944" spans="1:17" x14ac:dyDescent="0.3">
      <c r="A6944">
        <v>1542920400</v>
      </c>
      <c r="B6944">
        <v>20</v>
      </c>
      <c r="C6944">
        <v>5</v>
      </c>
      <c r="D6944">
        <v>11</v>
      </c>
      <c r="E6944">
        <v>2018</v>
      </c>
      <c r="F6944">
        <v>0</v>
      </c>
      <c r="G6944">
        <v>27.03</v>
      </c>
      <c r="H6944">
        <v>91</v>
      </c>
      <c r="I6944">
        <v>25.43</v>
      </c>
      <c r="J6944">
        <v>30.93</v>
      </c>
      <c r="K6944">
        <v>1.54</v>
      </c>
      <c r="L6944">
        <v>0.13</v>
      </c>
      <c r="M6944">
        <v>1296.674086</v>
      </c>
      <c r="N6944" s="1">
        <f t="shared" si="216"/>
        <v>1.3026629687499991E-2</v>
      </c>
      <c r="O6944">
        <v>1280</v>
      </c>
      <c r="P6944">
        <v>1275.6884</v>
      </c>
      <c r="Q6944" s="1">
        <f t="shared" si="217"/>
        <v>-3.368437499999999E-3</v>
      </c>
    </row>
    <row r="6945" spans="1:17" x14ac:dyDescent="0.3">
      <c r="A6945">
        <v>1542924000</v>
      </c>
      <c r="B6945">
        <v>21</v>
      </c>
      <c r="C6945">
        <v>5</v>
      </c>
      <c r="D6945">
        <v>11</v>
      </c>
      <c r="E6945">
        <v>2018</v>
      </c>
      <c r="F6945">
        <v>0</v>
      </c>
      <c r="G6945">
        <v>25.98</v>
      </c>
      <c r="H6945">
        <v>94</v>
      </c>
      <c r="I6945">
        <v>24.94</v>
      </c>
      <c r="J6945">
        <v>25.98</v>
      </c>
      <c r="K6945">
        <v>2.1</v>
      </c>
      <c r="L6945">
        <v>0</v>
      </c>
      <c r="M6945">
        <v>1216.1808619999999</v>
      </c>
      <c r="N6945" s="1">
        <f t="shared" si="216"/>
        <v>-1.0430543531326336E-2</v>
      </c>
      <c r="O6945">
        <v>1229</v>
      </c>
      <c r="P6945">
        <v>1225.5878</v>
      </c>
      <c r="Q6945" s="1">
        <f t="shared" si="217"/>
        <v>-2.776403580146448E-3</v>
      </c>
    </row>
    <row r="6946" spans="1:17" x14ac:dyDescent="0.3">
      <c r="A6946">
        <v>1542927600</v>
      </c>
      <c r="B6946">
        <v>22</v>
      </c>
      <c r="C6946">
        <v>5</v>
      </c>
      <c r="D6946">
        <v>11</v>
      </c>
      <c r="E6946">
        <v>2018</v>
      </c>
      <c r="F6946">
        <v>0</v>
      </c>
      <c r="G6946">
        <v>25.98</v>
      </c>
      <c r="H6946">
        <v>93</v>
      </c>
      <c r="I6946">
        <v>24.76</v>
      </c>
      <c r="J6946">
        <v>25.98</v>
      </c>
      <c r="K6946">
        <v>1.54</v>
      </c>
      <c r="L6946">
        <v>0.28000000000000003</v>
      </c>
      <c r="M6946">
        <v>1153.0494719999999</v>
      </c>
      <c r="N6946" s="1">
        <f t="shared" si="216"/>
        <v>-1.7845424190800745E-2</v>
      </c>
      <c r="O6946">
        <v>1174</v>
      </c>
      <c r="P6946">
        <v>1171.7067</v>
      </c>
      <c r="Q6946" s="1">
        <f t="shared" si="217"/>
        <v>-1.9534071550255916E-3</v>
      </c>
    </row>
    <row r="6947" spans="1:17" x14ac:dyDescent="0.3">
      <c r="A6947">
        <v>1542931200</v>
      </c>
      <c r="B6947">
        <v>23</v>
      </c>
      <c r="C6947">
        <v>5</v>
      </c>
      <c r="D6947">
        <v>11</v>
      </c>
      <c r="E6947">
        <v>2018</v>
      </c>
      <c r="F6947">
        <v>0</v>
      </c>
      <c r="G6947">
        <v>24.98</v>
      </c>
      <c r="H6947">
        <v>94</v>
      </c>
      <c r="I6947">
        <v>23.95</v>
      </c>
      <c r="J6947">
        <v>25.99</v>
      </c>
      <c r="K6947">
        <v>1.03</v>
      </c>
      <c r="L6947">
        <v>0.42</v>
      </c>
      <c r="M6947">
        <v>1084.03818</v>
      </c>
      <c r="N6947" s="1">
        <f t="shared" si="216"/>
        <v>-2.1626191335740064E-2</v>
      </c>
      <c r="O6947">
        <v>1108</v>
      </c>
      <c r="P6947">
        <v>1105.6760999999999</v>
      </c>
      <c r="Q6947" s="1">
        <f t="shared" si="217"/>
        <v>-2.0973826714802296E-3</v>
      </c>
    </row>
    <row r="6948" spans="1:17" x14ac:dyDescent="0.3">
      <c r="A6948">
        <v>1542934800</v>
      </c>
      <c r="B6948">
        <v>0</v>
      </c>
      <c r="C6948">
        <v>6</v>
      </c>
      <c r="D6948">
        <v>11</v>
      </c>
      <c r="E6948">
        <v>2018</v>
      </c>
      <c r="F6948">
        <v>0</v>
      </c>
      <c r="G6948">
        <v>24.98</v>
      </c>
      <c r="H6948">
        <v>95</v>
      </c>
      <c r="I6948">
        <v>24.12</v>
      </c>
      <c r="J6948">
        <v>26.01</v>
      </c>
      <c r="K6948">
        <v>2.1</v>
      </c>
      <c r="L6948">
        <v>0.12</v>
      </c>
      <c r="M6948">
        <v>1026.3311040000001</v>
      </c>
      <c r="N6948" s="1">
        <f t="shared" si="216"/>
        <v>-2.3471832540437589E-2</v>
      </c>
      <c r="O6948">
        <v>1051</v>
      </c>
      <c r="P6948">
        <v>1056.5531000000001</v>
      </c>
      <c r="Q6948" s="1">
        <f t="shared" si="217"/>
        <v>5.2836346336822895E-3</v>
      </c>
    </row>
    <row r="6949" spans="1:17" x14ac:dyDescent="0.3">
      <c r="A6949">
        <v>1542938400</v>
      </c>
      <c r="B6949">
        <v>1</v>
      </c>
      <c r="C6949">
        <v>6</v>
      </c>
      <c r="D6949">
        <v>11</v>
      </c>
      <c r="E6949">
        <v>2018</v>
      </c>
      <c r="F6949">
        <v>0</v>
      </c>
      <c r="G6949">
        <v>24.98</v>
      </c>
      <c r="H6949">
        <v>94</v>
      </c>
      <c r="I6949">
        <v>23.95</v>
      </c>
      <c r="J6949">
        <v>25.99</v>
      </c>
      <c r="K6949">
        <v>1.03</v>
      </c>
      <c r="L6949">
        <v>0</v>
      </c>
      <c r="M6949">
        <v>1009.603927</v>
      </c>
      <c r="N6949" s="1">
        <f t="shared" si="216"/>
        <v>-1.3094890518084068E-2</v>
      </c>
      <c r="O6949">
        <v>1023</v>
      </c>
      <c r="P6949">
        <v>1005.1077</v>
      </c>
      <c r="Q6949" s="1">
        <f t="shared" si="217"/>
        <v>-1.7490029325513176E-2</v>
      </c>
    </row>
    <row r="6950" spans="1:17" x14ac:dyDescent="0.3">
      <c r="A6950">
        <v>1542942000</v>
      </c>
      <c r="B6950">
        <v>2</v>
      </c>
      <c r="C6950">
        <v>6</v>
      </c>
      <c r="D6950">
        <v>11</v>
      </c>
      <c r="E6950">
        <v>2018</v>
      </c>
      <c r="F6950">
        <v>0</v>
      </c>
      <c r="G6950">
        <v>24.98</v>
      </c>
      <c r="H6950">
        <v>94</v>
      </c>
      <c r="I6950">
        <v>23.95</v>
      </c>
      <c r="J6950">
        <v>25.99</v>
      </c>
      <c r="K6950">
        <v>3.6</v>
      </c>
      <c r="L6950">
        <v>0</v>
      </c>
      <c r="M6950">
        <v>990.89283409999996</v>
      </c>
      <c r="N6950" s="1">
        <f t="shared" si="216"/>
        <v>-8.1152811811812213E-3</v>
      </c>
      <c r="O6950">
        <v>999</v>
      </c>
      <c r="P6950">
        <v>973.26369999999997</v>
      </c>
      <c r="Q6950" s="1">
        <f t="shared" si="217"/>
        <v>-2.576206206206209E-2</v>
      </c>
    </row>
    <row r="6951" spans="1:17" x14ac:dyDescent="0.3">
      <c r="A6951">
        <v>1542945600</v>
      </c>
      <c r="B6951">
        <v>3</v>
      </c>
      <c r="C6951">
        <v>6</v>
      </c>
      <c r="D6951">
        <v>11</v>
      </c>
      <c r="E6951">
        <v>2018</v>
      </c>
      <c r="F6951">
        <v>0</v>
      </c>
      <c r="G6951">
        <v>25.84</v>
      </c>
      <c r="H6951">
        <v>94</v>
      </c>
      <c r="I6951">
        <v>24.8</v>
      </c>
      <c r="J6951">
        <v>26.93</v>
      </c>
      <c r="K6951">
        <v>1.54</v>
      </c>
      <c r="L6951">
        <v>0.12</v>
      </c>
      <c r="M6951">
        <v>999.24718970000004</v>
      </c>
      <c r="N6951" s="1">
        <f t="shared" si="216"/>
        <v>1.9639989489795954E-2</v>
      </c>
      <c r="O6951">
        <v>980</v>
      </c>
      <c r="P6951">
        <v>955.73360000000002</v>
      </c>
      <c r="Q6951" s="1">
        <f t="shared" si="217"/>
        <v>-2.4761632653061201E-2</v>
      </c>
    </row>
    <row r="6952" spans="1:17" x14ac:dyDescent="0.3">
      <c r="A6952">
        <v>1542949200</v>
      </c>
      <c r="B6952">
        <v>4</v>
      </c>
      <c r="C6952">
        <v>6</v>
      </c>
      <c r="D6952">
        <v>11</v>
      </c>
      <c r="E6952">
        <v>2018</v>
      </c>
      <c r="F6952">
        <v>0</v>
      </c>
      <c r="G6952">
        <v>25.44</v>
      </c>
      <c r="H6952">
        <v>100</v>
      </c>
      <c r="I6952">
        <v>25.44</v>
      </c>
      <c r="J6952">
        <v>26.65</v>
      </c>
      <c r="K6952">
        <v>1.03</v>
      </c>
      <c r="L6952">
        <v>0.13</v>
      </c>
      <c r="M6952">
        <v>985.36956099999998</v>
      </c>
      <c r="N6952" s="1">
        <f t="shared" si="216"/>
        <v>1.2712806783144888E-2</v>
      </c>
      <c r="O6952">
        <v>973</v>
      </c>
      <c r="P6952">
        <v>973.45770000000005</v>
      </c>
      <c r="Q6952" s="1">
        <f t="shared" si="217"/>
        <v>4.704008221994299E-4</v>
      </c>
    </row>
    <row r="6953" spans="1:17" x14ac:dyDescent="0.3">
      <c r="A6953">
        <v>1542952800</v>
      </c>
      <c r="B6953">
        <v>5</v>
      </c>
      <c r="C6953">
        <v>6</v>
      </c>
      <c r="D6953">
        <v>11</v>
      </c>
      <c r="E6953">
        <v>2018</v>
      </c>
      <c r="F6953">
        <v>0</v>
      </c>
      <c r="G6953">
        <v>25.22</v>
      </c>
      <c r="H6953">
        <v>100</v>
      </c>
      <c r="I6953">
        <v>25.22</v>
      </c>
      <c r="J6953">
        <v>26.41</v>
      </c>
      <c r="K6953">
        <v>0</v>
      </c>
      <c r="L6953">
        <v>0</v>
      </c>
      <c r="M6953">
        <v>1020.72848</v>
      </c>
      <c r="N6953" s="1">
        <f t="shared" si="216"/>
        <v>1.4640636182902575E-2</v>
      </c>
      <c r="O6953">
        <v>1006</v>
      </c>
      <c r="P6953">
        <v>1027.7472</v>
      </c>
      <c r="Q6953" s="1">
        <f t="shared" si="217"/>
        <v>2.1617495029821094E-2</v>
      </c>
    </row>
    <row r="6954" spans="1:17" x14ac:dyDescent="0.3">
      <c r="A6954">
        <v>1542956400</v>
      </c>
      <c r="B6954">
        <v>6</v>
      </c>
      <c r="C6954">
        <v>6</v>
      </c>
      <c r="D6954">
        <v>11</v>
      </c>
      <c r="E6954">
        <v>2018</v>
      </c>
      <c r="F6954">
        <v>0</v>
      </c>
      <c r="G6954">
        <v>24.82</v>
      </c>
      <c r="H6954">
        <v>100</v>
      </c>
      <c r="I6954">
        <v>24.82</v>
      </c>
      <c r="J6954">
        <v>25.97</v>
      </c>
      <c r="K6954">
        <v>1.03</v>
      </c>
      <c r="L6954">
        <v>0</v>
      </c>
      <c r="M6954">
        <v>1025.1745470000001</v>
      </c>
      <c r="N6954" s="1">
        <f t="shared" si="216"/>
        <v>-8.5352543520308757E-3</v>
      </c>
      <c r="O6954">
        <v>1034</v>
      </c>
      <c r="P6954">
        <v>1047.2737</v>
      </c>
      <c r="Q6954" s="1">
        <f t="shared" si="217"/>
        <v>1.2837234042553155E-2</v>
      </c>
    </row>
    <row r="6955" spans="1:17" x14ac:dyDescent="0.3">
      <c r="A6955">
        <v>1542960000</v>
      </c>
      <c r="B6955">
        <v>7</v>
      </c>
      <c r="C6955">
        <v>6</v>
      </c>
      <c r="D6955">
        <v>11</v>
      </c>
      <c r="E6955">
        <v>2018</v>
      </c>
      <c r="F6955">
        <v>0</v>
      </c>
      <c r="G6955">
        <v>25.05</v>
      </c>
      <c r="H6955">
        <v>94</v>
      </c>
      <c r="I6955">
        <v>24.02</v>
      </c>
      <c r="J6955">
        <v>26.07</v>
      </c>
      <c r="K6955">
        <v>1.03</v>
      </c>
      <c r="L6955">
        <v>0</v>
      </c>
      <c r="M6955">
        <v>1228.251023</v>
      </c>
      <c r="N6955" s="1">
        <f t="shared" si="216"/>
        <v>-7.0727380759902734E-3</v>
      </c>
      <c r="O6955">
        <v>1237</v>
      </c>
      <c r="P6955">
        <v>1204.4661000000001</v>
      </c>
      <c r="Q6955" s="1">
        <f t="shared" si="217"/>
        <v>-2.6300646725949801E-2</v>
      </c>
    </row>
    <row r="6956" spans="1:17" x14ac:dyDescent="0.3">
      <c r="A6956">
        <v>1542963600</v>
      </c>
      <c r="B6956">
        <v>8</v>
      </c>
      <c r="C6956">
        <v>6</v>
      </c>
      <c r="D6956">
        <v>11</v>
      </c>
      <c r="E6956">
        <v>2018</v>
      </c>
      <c r="F6956">
        <v>0</v>
      </c>
      <c r="G6956">
        <v>25.01</v>
      </c>
      <c r="H6956">
        <v>94</v>
      </c>
      <c r="I6956">
        <v>23.98</v>
      </c>
      <c r="J6956">
        <v>26.02</v>
      </c>
      <c r="K6956">
        <v>1.03</v>
      </c>
      <c r="L6956">
        <v>0</v>
      </c>
      <c r="M6956">
        <v>1367.0815190000001</v>
      </c>
      <c r="N6956" s="1">
        <f t="shared" si="216"/>
        <v>-8.6428433647570187E-3</v>
      </c>
      <c r="O6956">
        <v>1379</v>
      </c>
      <c r="P6956">
        <v>1320.6690000000001</v>
      </c>
      <c r="Q6956" s="1">
        <f t="shared" si="217"/>
        <v>-4.229949238578673E-2</v>
      </c>
    </row>
    <row r="6957" spans="1:17" x14ac:dyDescent="0.3">
      <c r="A6957">
        <v>1542967200</v>
      </c>
      <c r="B6957">
        <v>9</v>
      </c>
      <c r="C6957">
        <v>6</v>
      </c>
      <c r="D6957">
        <v>11</v>
      </c>
      <c r="E6957">
        <v>2018</v>
      </c>
      <c r="F6957">
        <v>0</v>
      </c>
      <c r="G6957">
        <v>25.26</v>
      </c>
      <c r="H6957">
        <v>100</v>
      </c>
      <c r="I6957">
        <v>25.26</v>
      </c>
      <c r="J6957">
        <v>26.45</v>
      </c>
      <c r="K6957">
        <v>0</v>
      </c>
      <c r="L6957">
        <v>0</v>
      </c>
      <c r="M6957">
        <v>1453.833331</v>
      </c>
      <c r="N6957" s="1">
        <f t="shared" si="216"/>
        <v>2.6436765517241683E-3</v>
      </c>
      <c r="O6957">
        <v>1450</v>
      </c>
      <c r="P6957">
        <v>1400.5295000000001</v>
      </c>
      <c r="Q6957" s="1">
        <f t="shared" si="217"/>
        <v>-3.4117586206896484E-2</v>
      </c>
    </row>
    <row r="6958" spans="1:17" x14ac:dyDescent="0.3">
      <c r="A6958">
        <v>1542970800</v>
      </c>
      <c r="B6958">
        <v>10</v>
      </c>
      <c r="C6958">
        <v>6</v>
      </c>
      <c r="D6958">
        <v>11</v>
      </c>
      <c r="E6958">
        <v>2018</v>
      </c>
      <c r="F6958">
        <v>0</v>
      </c>
      <c r="G6958">
        <v>23.98</v>
      </c>
      <c r="H6958">
        <v>94</v>
      </c>
      <c r="I6958">
        <v>22.95</v>
      </c>
      <c r="J6958">
        <v>24.89</v>
      </c>
      <c r="K6958">
        <v>1.03</v>
      </c>
      <c r="L6958">
        <v>0</v>
      </c>
      <c r="M6958">
        <v>1489.1501659999999</v>
      </c>
      <c r="N6958" s="1">
        <f t="shared" si="216"/>
        <v>-1.7062596699670033E-2</v>
      </c>
      <c r="O6958">
        <v>1515</v>
      </c>
      <c r="P6958">
        <v>1451.5939000000001</v>
      </c>
      <c r="Q6958" s="1">
        <f t="shared" si="217"/>
        <v>-4.1852211221122065E-2</v>
      </c>
    </row>
    <row r="6959" spans="1:17" x14ac:dyDescent="0.3">
      <c r="A6959">
        <v>1542974400</v>
      </c>
      <c r="B6959">
        <v>11</v>
      </c>
      <c r="C6959">
        <v>6</v>
      </c>
      <c r="D6959">
        <v>11</v>
      </c>
      <c r="E6959">
        <v>2018</v>
      </c>
      <c r="F6959">
        <v>0</v>
      </c>
      <c r="G6959">
        <v>24.98</v>
      </c>
      <c r="H6959">
        <v>88</v>
      </c>
      <c r="I6959">
        <v>22.85</v>
      </c>
      <c r="J6959">
        <v>25.83</v>
      </c>
      <c r="K6959">
        <v>2.1</v>
      </c>
      <c r="L6959">
        <v>0</v>
      </c>
      <c r="M6959">
        <v>1502.2130629999999</v>
      </c>
      <c r="N6959" s="1">
        <f t="shared" si="216"/>
        <v>-8.4402224422442766E-3</v>
      </c>
      <c r="O6959">
        <v>1515</v>
      </c>
      <c r="P6959">
        <v>1453.7308</v>
      </c>
      <c r="Q6959" s="1">
        <f t="shared" si="217"/>
        <v>-4.0441716171617133E-2</v>
      </c>
    </row>
    <row r="6960" spans="1:17" x14ac:dyDescent="0.3">
      <c r="A6960">
        <v>1542978000</v>
      </c>
      <c r="B6960">
        <v>12</v>
      </c>
      <c r="C6960">
        <v>6</v>
      </c>
      <c r="D6960">
        <v>11</v>
      </c>
      <c r="E6960">
        <v>2018</v>
      </c>
      <c r="F6960">
        <v>0</v>
      </c>
      <c r="G6960">
        <v>25.98</v>
      </c>
      <c r="H6960">
        <v>88</v>
      </c>
      <c r="I6960">
        <v>23.84</v>
      </c>
      <c r="J6960">
        <v>25.98</v>
      </c>
      <c r="K6960">
        <v>1.54</v>
      </c>
      <c r="L6960">
        <v>0</v>
      </c>
      <c r="M6960">
        <v>1511.2288129999999</v>
      </c>
      <c r="N6960" s="1">
        <f t="shared" si="216"/>
        <v>-1.4201687540769769E-2</v>
      </c>
      <c r="O6960">
        <v>1533</v>
      </c>
      <c r="P6960">
        <v>1449.3215</v>
      </c>
      <c r="Q6960" s="1">
        <f t="shared" si="217"/>
        <v>-5.4584801043705146E-2</v>
      </c>
    </row>
    <row r="6961" spans="1:17" x14ac:dyDescent="0.3">
      <c r="A6961">
        <v>1542981600</v>
      </c>
      <c r="B6961">
        <v>13</v>
      </c>
      <c r="C6961">
        <v>6</v>
      </c>
      <c r="D6961">
        <v>11</v>
      </c>
      <c r="E6961">
        <v>2018</v>
      </c>
      <c r="F6961">
        <v>0</v>
      </c>
      <c r="G6961">
        <v>27.51</v>
      </c>
      <c r="H6961">
        <v>74</v>
      </c>
      <c r="I6961">
        <v>22.46</v>
      </c>
      <c r="J6961">
        <v>30.19</v>
      </c>
      <c r="K6961">
        <v>2.6</v>
      </c>
      <c r="L6961">
        <v>0</v>
      </c>
      <c r="M6961">
        <v>1530.9693769999999</v>
      </c>
      <c r="N6961" s="1">
        <f t="shared" si="216"/>
        <v>-1.67184476557483E-2</v>
      </c>
      <c r="O6961">
        <v>1557</v>
      </c>
      <c r="P6961">
        <v>1453.7734</v>
      </c>
      <c r="Q6961" s="1">
        <f t="shared" si="217"/>
        <v>-6.6298394348105305E-2</v>
      </c>
    </row>
    <row r="6962" spans="1:17" x14ac:dyDescent="0.3">
      <c r="A6962">
        <v>1542985200</v>
      </c>
      <c r="B6962">
        <v>14</v>
      </c>
      <c r="C6962">
        <v>6</v>
      </c>
      <c r="D6962">
        <v>11</v>
      </c>
      <c r="E6962">
        <v>2018</v>
      </c>
      <c r="F6962">
        <v>0</v>
      </c>
      <c r="G6962">
        <v>28.98</v>
      </c>
      <c r="H6962">
        <v>74</v>
      </c>
      <c r="I6962">
        <v>23.87</v>
      </c>
      <c r="J6962">
        <v>33.450000000000003</v>
      </c>
      <c r="K6962">
        <v>4.12</v>
      </c>
      <c r="L6962">
        <v>0</v>
      </c>
      <c r="M6962">
        <v>1507.699597</v>
      </c>
      <c r="N6962" s="1">
        <f t="shared" si="216"/>
        <v>-1.0695802493438294E-2</v>
      </c>
      <c r="O6962">
        <v>1524</v>
      </c>
      <c r="P6962">
        <v>1437.0496000000001</v>
      </c>
      <c r="Q6962" s="1">
        <f t="shared" si="217"/>
        <v>-5.7054068241469781E-2</v>
      </c>
    </row>
    <row r="6963" spans="1:17" x14ac:dyDescent="0.3">
      <c r="A6963">
        <v>1542988800</v>
      </c>
      <c r="B6963">
        <v>15</v>
      </c>
      <c r="C6963">
        <v>6</v>
      </c>
      <c r="D6963">
        <v>11</v>
      </c>
      <c r="E6963">
        <v>2018</v>
      </c>
      <c r="F6963">
        <v>0</v>
      </c>
      <c r="G6963">
        <v>30.88</v>
      </c>
      <c r="H6963">
        <v>67</v>
      </c>
      <c r="I6963">
        <v>24.04</v>
      </c>
      <c r="J6963">
        <v>36.42</v>
      </c>
      <c r="K6963">
        <v>4.12</v>
      </c>
      <c r="L6963">
        <v>0</v>
      </c>
      <c r="M6963">
        <v>1468.05387</v>
      </c>
      <c r="N6963" s="1">
        <f t="shared" si="216"/>
        <v>-1.5389758551307873E-2</v>
      </c>
      <c r="O6963">
        <v>1491</v>
      </c>
      <c r="P6963">
        <v>1392.2733000000001</v>
      </c>
      <c r="Q6963" s="1">
        <f t="shared" si="217"/>
        <v>-6.6215090543259511E-2</v>
      </c>
    </row>
    <row r="6964" spans="1:17" x14ac:dyDescent="0.3">
      <c r="A6964">
        <v>1542992400</v>
      </c>
      <c r="B6964">
        <v>16</v>
      </c>
      <c r="C6964">
        <v>6</v>
      </c>
      <c r="D6964">
        <v>11</v>
      </c>
      <c r="E6964">
        <v>2018</v>
      </c>
      <c r="F6964">
        <v>0</v>
      </c>
      <c r="G6964">
        <v>31.08</v>
      </c>
      <c r="H6964">
        <v>65</v>
      </c>
      <c r="I6964">
        <v>23.72</v>
      </c>
      <c r="J6964">
        <v>36.35</v>
      </c>
      <c r="K6964">
        <v>6.2</v>
      </c>
      <c r="L6964">
        <v>0</v>
      </c>
      <c r="M6964">
        <v>1387.6577</v>
      </c>
      <c r="N6964" s="1">
        <f t="shared" si="216"/>
        <v>-1.9323180212014152E-2</v>
      </c>
      <c r="O6964">
        <v>1415</v>
      </c>
      <c r="P6964">
        <v>1325.0369000000001</v>
      </c>
      <c r="Q6964" s="1">
        <f t="shared" si="217"/>
        <v>-6.3578162544169564E-2</v>
      </c>
    </row>
    <row r="6965" spans="1:17" x14ac:dyDescent="0.3">
      <c r="A6965">
        <v>1542996000</v>
      </c>
      <c r="B6965">
        <v>17</v>
      </c>
      <c r="C6965">
        <v>6</v>
      </c>
      <c r="D6965">
        <v>11</v>
      </c>
      <c r="E6965">
        <v>2018</v>
      </c>
      <c r="F6965">
        <v>0</v>
      </c>
      <c r="G6965">
        <v>30.98</v>
      </c>
      <c r="H6965">
        <v>67</v>
      </c>
      <c r="I6965">
        <v>24.13</v>
      </c>
      <c r="J6965">
        <v>36.67</v>
      </c>
      <c r="K6965">
        <v>2.1</v>
      </c>
      <c r="L6965">
        <v>0</v>
      </c>
      <c r="M6965">
        <v>1333.510045</v>
      </c>
      <c r="N6965" s="1">
        <f t="shared" si="216"/>
        <v>4.9058364732479211E-3</v>
      </c>
      <c r="O6965">
        <v>1327</v>
      </c>
      <c r="P6965">
        <v>1297.6776</v>
      </c>
      <c r="Q6965" s="1">
        <f t="shared" si="217"/>
        <v>-2.2096759608138672E-2</v>
      </c>
    </row>
    <row r="6966" spans="1:17" x14ac:dyDescent="0.3">
      <c r="A6966">
        <v>1542999600</v>
      </c>
      <c r="B6966">
        <v>18</v>
      </c>
      <c r="C6966">
        <v>6</v>
      </c>
      <c r="D6966">
        <v>11</v>
      </c>
      <c r="E6966">
        <v>2018</v>
      </c>
      <c r="F6966">
        <v>0</v>
      </c>
      <c r="G6966">
        <v>30.88</v>
      </c>
      <c r="H6966">
        <v>68</v>
      </c>
      <c r="I6966">
        <v>24.28</v>
      </c>
      <c r="J6966">
        <v>36.700000000000003</v>
      </c>
      <c r="K6966">
        <v>3.6</v>
      </c>
      <c r="L6966">
        <v>0</v>
      </c>
      <c r="M6966">
        <v>1383.0085140000001</v>
      </c>
      <c r="N6966" s="1">
        <f t="shared" si="216"/>
        <v>-7.1726389088297886E-3</v>
      </c>
      <c r="O6966">
        <v>1393</v>
      </c>
      <c r="P6966">
        <v>1338.0372</v>
      </c>
      <c r="Q6966" s="1">
        <f t="shared" si="217"/>
        <v>-3.9456424982053137E-2</v>
      </c>
    </row>
    <row r="6967" spans="1:17" x14ac:dyDescent="0.3">
      <c r="A6967">
        <v>1543003200</v>
      </c>
      <c r="B6967">
        <v>19</v>
      </c>
      <c r="C6967">
        <v>6</v>
      </c>
      <c r="D6967">
        <v>11</v>
      </c>
      <c r="E6967">
        <v>2018</v>
      </c>
      <c r="F6967">
        <v>0</v>
      </c>
      <c r="G6967">
        <v>31.88</v>
      </c>
      <c r="H6967">
        <v>64</v>
      </c>
      <c r="I6967">
        <v>24.22</v>
      </c>
      <c r="J6967">
        <v>38.03</v>
      </c>
      <c r="K6967">
        <v>3.6</v>
      </c>
      <c r="L6967">
        <v>0</v>
      </c>
      <c r="M6967">
        <v>1377.4359469999999</v>
      </c>
      <c r="N6967" s="1">
        <f t="shared" si="216"/>
        <v>9.850401026392919E-3</v>
      </c>
      <c r="O6967">
        <v>1364</v>
      </c>
      <c r="P6967">
        <v>1310.8568</v>
      </c>
      <c r="Q6967" s="1">
        <f t="shared" si="217"/>
        <v>-3.8961290322580631E-2</v>
      </c>
    </row>
    <row r="6968" spans="1:17" x14ac:dyDescent="0.3">
      <c r="A6968">
        <v>1543006800</v>
      </c>
      <c r="B6968">
        <v>20</v>
      </c>
      <c r="C6968">
        <v>6</v>
      </c>
      <c r="D6968">
        <v>11</v>
      </c>
      <c r="E6968">
        <v>2018</v>
      </c>
      <c r="F6968">
        <v>0</v>
      </c>
      <c r="G6968">
        <v>30.98</v>
      </c>
      <c r="H6968">
        <v>67</v>
      </c>
      <c r="I6968">
        <v>24.13</v>
      </c>
      <c r="J6968">
        <v>36.67</v>
      </c>
      <c r="K6968">
        <v>5.7</v>
      </c>
      <c r="L6968">
        <v>0.13</v>
      </c>
      <c r="M6968">
        <v>1341.0921719999999</v>
      </c>
      <c r="N6968" s="1">
        <f t="shared" si="216"/>
        <v>2.9234207214121174E-2</v>
      </c>
      <c r="O6968">
        <v>1303</v>
      </c>
      <c r="P6968">
        <v>1282.0120999999999</v>
      </c>
      <c r="Q6968" s="1">
        <f t="shared" si="217"/>
        <v>-1.610736761320037E-2</v>
      </c>
    </row>
    <row r="6969" spans="1:17" x14ac:dyDescent="0.3">
      <c r="A6969">
        <v>1543010400</v>
      </c>
      <c r="B6969">
        <v>21</v>
      </c>
      <c r="C6969">
        <v>6</v>
      </c>
      <c r="D6969">
        <v>11</v>
      </c>
      <c r="E6969">
        <v>2018</v>
      </c>
      <c r="F6969">
        <v>0</v>
      </c>
      <c r="G6969">
        <v>29.88</v>
      </c>
      <c r="H6969">
        <v>74</v>
      </c>
      <c r="I6969">
        <v>24.74</v>
      </c>
      <c r="J6969">
        <v>35.72</v>
      </c>
      <c r="K6969">
        <v>5.7</v>
      </c>
      <c r="L6969">
        <v>0</v>
      </c>
      <c r="M6969">
        <v>1280.164945</v>
      </c>
      <c r="N6969" s="1">
        <f t="shared" si="216"/>
        <v>2.2495962460063888E-2</v>
      </c>
      <c r="O6969">
        <v>1252</v>
      </c>
      <c r="P6969">
        <v>1234.4718</v>
      </c>
      <c r="Q6969" s="1">
        <f t="shared" si="217"/>
        <v>-1.4000159744408922E-2</v>
      </c>
    </row>
    <row r="6970" spans="1:17" x14ac:dyDescent="0.3">
      <c r="A6970">
        <v>1543014000</v>
      </c>
      <c r="B6970">
        <v>22</v>
      </c>
      <c r="C6970">
        <v>6</v>
      </c>
      <c r="D6970">
        <v>11</v>
      </c>
      <c r="E6970">
        <v>2018</v>
      </c>
      <c r="F6970">
        <v>0</v>
      </c>
      <c r="G6970">
        <v>27.88</v>
      </c>
      <c r="H6970">
        <v>79</v>
      </c>
      <c r="I6970">
        <v>23.9</v>
      </c>
      <c r="J6970">
        <v>31.66</v>
      </c>
      <c r="K6970">
        <v>6.2</v>
      </c>
      <c r="L6970">
        <v>0</v>
      </c>
      <c r="M6970">
        <v>1201.430924</v>
      </c>
      <c r="N6970" s="1">
        <f t="shared" si="216"/>
        <v>-1.3043025768911018E-3</v>
      </c>
      <c r="O6970">
        <v>1203</v>
      </c>
      <c r="P6970">
        <v>1187.5768</v>
      </c>
      <c r="Q6970" s="1">
        <f t="shared" si="217"/>
        <v>-1.2820615128844515E-2</v>
      </c>
    </row>
    <row r="6971" spans="1:17" x14ac:dyDescent="0.3">
      <c r="A6971">
        <v>1543017600</v>
      </c>
      <c r="B6971">
        <v>23</v>
      </c>
      <c r="C6971">
        <v>6</v>
      </c>
      <c r="D6971">
        <v>11</v>
      </c>
      <c r="E6971">
        <v>2018</v>
      </c>
      <c r="F6971">
        <v>0</v>
      </c>
      <c r="G6971">
        <v>26.88</v>
      </c>
      <c r="H6971">
        <v>84</v>
      </c>
      <c r="I6971">
        <v>23.95</v>
      </c>
      <c r="J6971">
        <v>29.83</v>
      </c>
      <c r="K6971">
        <v>4.12</v>
      </c>
      <c r="L6971">
        <v>0</v>
      </c>
      <c r="M6971">
        <v>1134.575713</v>
      </c>
      <c r="N6971" s="1">
        <f t="shared" si="216"/>
        <v>2.2753648409893556E-3</v>
      </c>
      <c r="O6971">
        <v>1132</v>
      </c>
      <c r="P6971">
        <v>1125.4357</v>
      </c>
      <c r="Q6971" s="1">
        <f t="shared" si="217"/>
        <v>-5.7988515901060099E-3</v>
      </c>
    </row>
    <row r="6972" spans="1:17" x14ac:dyDescent="0.3">
      <c r="A6972">
        <v>1543021200</v>
      </c>
      <c r="B6972">
        <v>0</v>
      </c>
      <c r="C6972">
        <v>7</v>
      </c>
      <c r="D6972">
        <v>11</v>
      </c>
      <c r="E6972">
        <v>2018</v>
      </c>
      <c r="F6972">
        <v>0</v>
      </c>
      <c r="G6972">
        <v>26.88</v>
      </c>
      <c r="H6972">
        <v>84</v>
      </c>
      <c r="I6972">
        <v>23.95</v>
      </c>
      <c r="J6972">
        <v>29.83</v>
      </c>
      <c r="K6972">
        <v>3.6</v>
      </c>
      <c r="L6972">
        <v>0</v>
      </c>
      <c r="M6972">
        <v>1083.475692</v>
      </c>
      <c r="N6972" s="1">
        <f t="shared" si="216"/>
        <v>6.0127130919219876E-3</v>
      </c>
      <c r="O6972">
        <v>1077</v>
      </c>
      <c r="P6972">
        <v>1071.3511000000001</v>
      </c>
      <c r="Q6972" s="1">
        <f t="shared" si="217"/>
        <v>-5.2450324976786554E-3</v>
      </c>
    </row>
    <row r="6973" spans="1:17" x14ac:dyDescent="0.3">
      <c r="A6973">
        <v>1543024800</v>
      </c>
      <c r="B6973">
        <v>1</v>
      </c>
      <c r="C6973">
        <v>7</v>
      </c>
      <c r="D6973">
        <v>11</v>
      </c>
      <c r="E6973">
        <v>2018</v>
      </c>
      <c r="F6973">
        <v>0</v>
      </c>
      <c r="G6973">
        <v>25.98</v>
      </c>
      <c r="H6973">
        <v>88</v>
      </c>
      <c r="I6973">
        <v>23.84</v>
      </c>
      <c r="J6973">
        <v>25.98</v>
      </c>
      <c r="K6973">
        <v>3.1</v>
      </c>
      <c r="L6973">
        <v>0</v>
      </c>
      <c r="M6973">
        <v>1035.8937430000001</v>
      </c>
      <c r="N6973" s="1">
        <f t="shared" si="216"/>
        <v>-6.813285714285632E-3</v>
      </c>
      <c r="O6973">
        <v>1043</v>
      </c>
      <c r="P6973">
        <v>1049.5662</v>
      </c>
      <c r="Q6973" s="1">
        <f t="shared" si="217"/>
        <v>6.2954937679769712E-3</v>
      </c>
    </row>
    <row r="6974" spans="1:17" x14ac:dyDescent="0.3">
      <c r="A6974">
        <v>1543028400</v>
      </c>
      <c r="B6974">
        <v>2</v>
      </c>
      <c r="C6974">
        <v>7</v>
      </c>
      <c r="D6974">
        <v>11</v>
      </c>
      <c r="E6974">
        <v>2018</v>
      </c>
      <c r="F6974">
        <v>0</v>
      </c>
      <c r="G6974">
        <v>25.88</v>
      </c>
      <c r="H6974">
        <v>90</v>
      </c>
      <c r="I6974">
        <v>24.11</v>
      </c>
      <c r="J6974">
        <v>26.87</v>
      </c>
      <c r="K6974">
        <v>1.54</v>
      </c>
      <c r="L6974">
        <v>0</v>
      </c>
      <c r="M6974">
        <v>1007.610012</v>
      </c>
      <c r="N6974" s="1">
        <f t="shared" si="216"/>
        <v>2.5970268656716252E-3</v>
      </c>
      <c r="O6974">
        <v>1005</v>
      </c>
      <c r="P6974">
        <v>1026.2865999999999</v>
      </c>
      <c r="Q6974" s="1">
        <f t="shared" si="217"/>
        <v>2.1180696517412844E-2</v>
      </c>
    </row>
    <row r="6975" spans="1:17" x14ac:dyDescent="0.3">
      <c r="A6975">
        <v>1543032000</v>
      </c>
      <c r="B6975">
        <v>3</v>
      </c>
      <c r="C6975">
        <v>7</v>
      </c>
      <c r="D6975">
        <v>11</v>
      </c>
      <c r="E6975">
        <v>2018</v>
      </c>
      <c r="F6975">
        <v>0</v>
      </c>
      <c r="G6975">
        <v>25.8</v>
      </c>
      <c r="H6975">
        <v>89</v>
      </c>
      <c r="I6975">
        <v>23.85</v>
      </c>
      <c r="J6975">
        <v>26.76</v>
      </c>
      <c r="K6975">
        <v>1.03</v>
      </c>
      <c r="L6975">
        <v>0</v>
      </c>
      <c r="M6975">
        <v>994.71980080000003</v>
      </c>
      <c r="N6975" s="1">
        <f t="shared" si="216"/>
        <v>2.2322508530318634E-2</v>
      </c>
      <c r="O6975">
        <v>973</v>
      </c>
      <c r="P6975">
        <v>1008.0573000000001</v>
      </c>
      <c r="Q6975" s="1">
        <f t="shared" si="217"/>
        <v>3.6030113052415269E-2</v>
      </c>
    </row>
    <row r="6976" spans="1:17" x14ac:dyDescent="0.3">
      <c r="A6976">
        <v>1543035600</v>
      </c>
      <c r="B6976">
        <v>4</v>
      </c>
      <c r="C6976">
        <v>7</v>
      </c>
      <c r="D6976">
        <v>11</v>
      </c>
      <c r="E6976">
        <v>2018</v>
      </c>
      <c r="F6976">
        <v>0</v>
      </c>
      <c r="G6976">
        <v>25.72</v>
      </c>
      <c r="H6976">
        <v>89</v>
      </c>
      <c r="I6976">
        <v>23.77</v>
      </c>
      <c r="J6976">
        <v>26.67</v>
      </c>
      <c r="K6976">
        <v>2.1</v>
      </c>
      <c r="L6976">
        <v>0</v>
      </c>
      <c r="M6976">
        <v>990.04668270000002</v>
      </c>
      <c r="N6976" s="1">
        <f t="shared" si="216"/>
        <v>2.2775498657024815E-2</v>
      </c>
      <c r="O6976">
        <v>968</v>
      </c>
      <c r="P6976">
        <v>1009.5653</v>
      </c>
      <c r="Q6976" s="1">
        <f t="shared" si="217"/>
        <v>4.2939359504132212E-2</v>
      </c>
    </row>
    <row r="6977" spans="1:17" x14ac:dyDescent="0.3">
      <c r="A6977">
        <v>1543039200</v>
      </c>
      <c r="B6977">
        <v>5</v>
      </c>
      <c r="C6977">
        <v>7</v>
      </c>
      <c r="D6977">
        <v>11</v>
      </c>
      <c r="E6977">
        <v>2018</v>
      </c>
      <c r="F6977">
        <v>0</v>
      </c>
      <c r="G6977">
        <v>25.43</v>
      </c>
      <c r="H6977">
        <v>89</v>
      </c>
      <c r="I6977">
        <v>23.48</v>
      </c>
      <c r="J6977">
        <v>26.35</v>
      </c>
      <c r="K6977">
        <v>1.03</v>
      </c>
      <c r="L6977">
        <v>0</v>
      </c>
      <c r="M6977">
        <v>1002.3009060000001</v>
      </c>
      <c r="N6977" s="1">
        <f t="shared" si="216"/>
        <v>9.3664712990937111E-3</v>
      </c>
      <c r="O6977">
        <v>993</v>
      </c>
      <c r="P6977">
        <v>1018.1214</v>
      </c>
      <c r="Q6977" s="1">
        <f t="shared" si="217"/>
        <v>2.5298489425981868E-2</v>
      </c>
    </row>
    <row r="6978" spans="1:17" x14ac:dyDescent="0.3">
      <c r="A6978">
        <v>1543042800</v>
      </c>
      <c r="B6978">
        <v>6</v>
      </c>
      <c r="C6978">
        <v>7</v>
      </c>
      <c r="D6978">
        <v>11</v>
      </c>
      <c r="E6978">
        <v>2018</v>
      </c>
      <c r="F6978">
        <v>0</v>
      </c>
      <c r="G6978">
        <v>25.09</v>
      </c>
      <c r="H6978">
        <v>94</v>
      </c>
      <c r="I6978">
        <v>24.06</v>
      </c>
      <c r="J6978">
        <v>26.11</v>
      </c>
      <c r="K6978">
        <v>1.03</v>
      </c>
      <c r="L6978">
        <v>0</v>
      </c>
      <c r="M6978">
        <v>986.18448469999998</v>
      </c>
      <c r="N6978" s="1">
        <f t="shared" si="216"/>
        <v>-8.2625663627154558E-4</v>
      </c>
      <c r="O6978">
        <v>987</v>
      </c>
      <c r="P6978">
        <v>1002.6081</v>
      </c>
      <c r="Q6978" s="1">
        <f t="shared" si="217"/>
        <v>1.581367781155019E-2</v>
      </c>
    </row>
    <row r="6979" spans="1:17" x14ac:dyDescent="0.3">
      <c r="A6979">
        <v>1543046400</v>
      </c>
      <c r="B6979">
        <v>7</v>
      </c>
      <c r="C6979">
        <v>7</v>
      </c>
      <c r="D6979">
        <v>11</v>
      </c>
      <c r="E6979">
        <v>2018</v>
      </c>
      <c r="F6979">
        <v>0</v>
      </c>
      <c r="G6979">
        <v>25.17</v>
      </c>
      <c r="H6979">
        <v>94</v>
      </c>
      <c r="I6979">
        <v>24.13</v>
      </c>
      <c r="J6979">
        <v>26.2</v>
      </c>
      <c r="K6979">
        <v>0.5</v>
      </c>
      <c r="L6979">
        <v>0</v>
      </c>
      <c r="M6979">
        <v>1108.7972520000001</v>
      </c>
      <c r="N6979" s="1">
        <f t="shared" ref="N6979:N7042" si="218">(M6979-O6979)/O6979</f>
        <v>-9.1177372654154855E-3</v>
      </c>
      <c r="O6979">
        <v>1119</v>
      </c>
      <c r="P6979">
        <v>1098.6288999999999</v>
      </c>
      <c r="Q6979" s="1">
        <f t="shared" ref="Q6979:Q7042" si="219">(P6979-O6979)/O6979</f>
        <v>-1.8204736371760562E-2</v>
      </c>
    </row>
    <row r="6980" spans="1:17" x14ac:dyDescent="0.3">
      <c r="A6980">
        <v>1543050000</v>
      </c>
      <c r="B6980">
        <v>8</v>
      </c>
      <c r="C6980">
        <v>7</v>
      </c>
      <c r="D6980">
        <v>11</v>
      </c>
      <c r="E6980">
        <v>2018</v>
      </c>
      <c r="F6980">
        <v>0</v>
      </c>
      <c r="G6980">
        <v>25.09</v>
      </c>
      <c r="H6980">
        <v>94</v>
      </c>
      <c r="I6980">
        <v>24.06</v>
      </c>
      <c r="J6980">
        <v>26.11</v>
      </c>
      <c r="K6980">
        <v>4.12</v>
      </c>
      <c r="L6980">
        <v>0</v>
      </c>
      <c r="M6980">
        <v>1245.254402</v>
      </c>
      <c r="N6980" s="1">
        <f t="shared" si="218"/>
        <v>-1.8712055161544502E-2</v>
      </c>
      <c r="O6980">
        <v>1269</v>
      </c>
      <c r="P6980">
        <v>1228.7924</v>
      </c>
      <c r="Q6980" s="1">
        <f t="shared" si="219"/>
        <v>-3.1684475965326996E-2</v>
      </c>
    </row>
    <row r="6981" spans="1:17" x14ac:dyDescent="0.3">
      <c r="A6981">
        <v>1543053600</v>
      </c>
      <c r="B6981">
        <v>9</v>
      </c>
      <c r="C6981">
        <v>7</v>
      </c>
      <c r="D6981">
        <v>11</v>
      </c>
      <c r="E6981">
        <v>2018</v>
      </c>
      <c r="F6981">
        <v>0</v>
      </c>
      <c r="G6981">
        <v>25.17</v>
      </c>
      <c r="H6981">
        <v>89</v>
      </c>
      <c r="I6981">
        <v>23.23</v>
      </c>
      <c r="J6981">
        <v>26.07</v>
      </c>
      <c r="K6981">
        <v>1.03</v>
      </c>
      <c r="L6981">
        <v>0</v>
      </c>
      <c r="M6981">
        <v>1354.2482849999999</v>
      </c>
      <c r="N6981" s="1">
        <f t="shared" si="218"/>
        <v>-4.9608486407054396E-3</v>
      </c>
      <c r="O6981">
        <v>1361</v>
      </c>
      <c r="P6981">
        <v>1292.7802999999999</v>
      </c>
      <c r="Q6981" s="1">
        <f t="shared" si="219"/>
        <v>-5.0124687729610658E-2</v>
      </c>
    </row>
    <row r="6982" spans="1:17" x14ac:dyDescent="0.3">
      <c r="A6982">
        <v>1543057200</v>
      </c>
      <c r="B6982">
        <v>10</v>
      </c>
      <c r="C6982">
        <v>7</v>
      </c>
      <c r="D6982">
        <v>11</v>
      </c>
      <c r="E6982">
        <v>2018</v>
      </c>
      <c r="F6982">
        <v>0</v>
      </c>
      <c r="G6982">
        <v>24.78</v>
      </c>
      <c r="H6982">
        <v>91</v>
      </c>
      <c r="I6982">
        <v>23.21</v>
      </c>
      <c r="J6982">
        <v>25.69</v>
      </c>
      <c r="K6982">
        <v>1.03</v>
      </c>
      <c r="L6982">
        <v>0</v>
      </c>
      <c r="M6982">
        <v>1388.3352339999999</v>
      </c>
      <c r="N6982" s="1">
        <f t="shared" si="218"/>
        <v>-1.3265647476901279E-2</v>
      </c>
      <c r="O6982">
        <v>1407</v>
      </c>
      <c r="P6982">
        <v>1329.0188000000001</v>
      </c>
      <c r="Q6982" s="1">
        <f t="shared" si="219"/>
        <v>-5.5423738450604082E-2</v>
      </c>
    </row>
    <row r="6983" spans="1:17" x14ac:dyDescent="0.3">
      <c r="A6983">
        <v>1543060800</v>
      </c>
      <c r="B6983">
        <v>11</v>
      </c>
      <c r="C6983">
        <v>7</v>
      </c>
      <c r="D6983">
        <v>11</v>
      </c>
      <c r="E6983">
        <v>2018</v>
      </c>
      <c r="F6983">
        <v>0</v>
      </c>
      <c r="G6983">
        <v>24.78</v>
      </c>
      <c r="H6983">
        <v>90</v>
      </c>
      <c r="I6983">
        <v>23.03</v>
      </c>
      <c r="J6983">
        <v>25.66</v>
      </c>
      <c r="K6983">
        <v>2.1</v>
      </c>
      <c r="L6983">
        <v>0</v>
      </c>
      <c r="M6983">
        <v>1394.4278919999999</v>
      </c>
      <c r="N6983" s="1">
        <f t="shared" si="218"/>
        <v>-1.5929504587156012E-2</v>
      </c>
      <c r="O6983">
        <v>1417</v>
      </c>
      <c r="P6983">
        <v>1329.1881000000001</v>
      </c>
      <c r="Q6983" s="1">
        <f t="shared" si="219"/>
        <v>-6.1970289343683788E-2</v>
      </c>
    </row>
    <row r="6984" spans="1:17" x14ac:dyDescent="0.3">
      <c r="A6984">
        <v>1543064400</v>
      </c>
      <c r="B6984">
        <v>12</v>
      </c>
      <c r="C6984">
        <v>7</v>
      </c>
      <c r="D6984">
        <v>11</v>
      </c>
      <c r="E6984">
        <v>2018</v>
      </c>
      <c r="F6984">
        <v>0</v>
      </c>
      <c r="G6984">
        <v>25.98</v>
      </c>
      <c r="H6984">
        <v>83</v>
      </c>
      <c r="I6984">
        <v>22.87</v>
      </c>
      <c r="J6984">
        <v>25.98</v>
      </c>
      <c r="K6984">
        <v>3.1</v>
      </c>
      <c r="L6984">
        <v>0</v>
      </c>
      <c r="M6984">
        <v>1365.5032759999999</v>
      </c>
      <c r="N6984" s="1">
        <f t="shared" si="218"/>
        <v>-1.8329780014378207E-2</v>
      </c>
      <c r="O6984">
        <v>1391</v>
      </c>
      <c r="P6984">
        <v>1309.4374</v>
      </c>
      <c r="Q6984" s="1">
        <f t="shared" si="219"/>
        <v>-5.8635945363048149E-2</v>
      </c>
    </row>
    <row r="6985" spans="1:17" x14ac:dyDescent="0.3">
      <c r="A6985">
        <v>1543068000</v>
      </c>
      <c r="B6985">
        <v>13</v>
      </c>
      <c r="C6985">
        <v>7</v>
      </c>
      <c r="D6985">
        <v>11</v>
      </c>
      <c r="E6985">
        <v>2018</v>
      </c>
      <c r="F6985">
        <v>0</v>
      </c>
      <c r="G6985">
        <v>27.98</v>
      </c>
      <c r="H6985">
        <v>78</v>
      </c>
      <c r="I6985">
        <v>23.78</v>
      </c>
      <c r="J6985">
        <v>31.75</v>
      </c>
      <c r="K6985">
        <v>4.0999999999999996</v>
      </c>
      <c r="L6985">
        <v>0</v>
      </c>
      <c r="M6985">
        <v>1336.681507</v>
      </c>
      <c r="N6985" s="1">
        <f t="shared" si="218"/>
        <v>-2.8574486191860458E-2</v>
      </c>
      <c r="O6985">
        <v>1376</v>
      </c>
      <c r="P6985">
        <v>1282.5695000000001</v>
      </c>
      <c r="Q6985" s="1">
        <f t="shared" si="219"/>
        <v>-6.7900072674418555E-2</v>
      </c>
    </row>
    <row r="6986" spans="1:17" x14ac:dyDescent="0.3">
      <c r="A6986">
        <v>1543071600</v>
      </c>
      <c r="B6986">
        <v>14</v>
      </c>
      <c r="C6986">
        <v>7</v>
      </c>
      <c r="D6986">
        <v>11</v>
      </c>
      <c r="E6986">
        <v>2018</v>
      </c>
      <c r="F6986">
        <v>0</v>
      </c>
      <c r="G6986">
        <v>28.98</v>
      </c>
      <c r="H6986">
        <v>70</v>
      </c>
      <c r="I6986">
        <v>22.95</v>
      </c>
      <c r="J6986">
        <v>32.68</v>
      </c>
      <c r="K6986">
        <v>5.0999999999999996</v>
      </c>
      <c r="L6986">
        <v>0</v>
      </c>
      <c r="M6986">
        <v>1330.0805359999999</v>
      </c>
      <c r="N6986" s="1">
        <f t="shared" si="218"/>
        <v>-2.8429119065011003E-2</v>
      </c>
      <c r="O6986">
        <v>1369</v>
      </c>
      <c r="P6986">
        <v>1270.8276000000001</v>
      </c>
      <c r="Q6986" s="1">
        <f t="shared" si="219"/>
        <v>-7.171102994886773E-2</v>
      </c>
    </row>
    <row r="6987" spans="1:17" x14ac:dyDescent="0.3">
      <c r="A6987">
        <v>1543075200</v>
      </c>
      <c r="B6987">
        <v>15</v>
      </c>
      <c r="C6987">
        <v>7</v>
      </c>
      <c r="D6987">
        <v>11</v>
      </c>
      <c r="E6987">
        <v>2018</v>
      </c>
      <c r="F6987">
        <v>0</v>
      </c>
      <c r="G6987">
        <v>30.88</v>
      </c>
      <c r="H6987">
        <v>66</v>
      </c>
      <c r="I6987">
        <v>23.79</v>
      </c>
      <c r="J6987">
        <v>36.14</v>
      </c>
      <c r="K6987">
        <v>3.6</v>
      </c>
      <c r="L6987">
        <v>0</v>
      </c>
      <c r="M6987">
        <v>1304.6535060000001</v>
      </c>
      <c r="N6987" s="1">
        <f t="shared" si="218"/>
        <v>-1.8319408577878022E-2</v>
      </c>
      <c r="O6987">
        <v>1329</v>
      </c>
      <c r="P6987">
        <v>1244.6124</v>
      </c>
      <c r="Q6987" s="1">
        <f t="shared" si="219"/>
        <v>-6.3497065462753965E-2</v>
      </c>
    </row>
    <row r="6988" spans="1:17" x14ac:dyDescent="0.3">
      <c r="A6988">
        <v>1543078800</v>
      </c>
      <c r="B6988">
        <v>16</v>
      </c>
      <c r="C6988">
        <v>7</v>
      </c>
      <c r="D6988">
        <v>11</v>
      </c>
      <c r="E6988">
        <v>2018</v>
      </c>
      <c r="F6988">
        <v>0</v>
      </c>
      <c r="G6988">
        <v>31.08</v>
      </c>
      <c r="H6988">
        <v>62</v>
      </c>
      <c r="I6988">
        <v>22.94</v>
      </c>
      <c r="J6988">
        <v>35.53</v>
      </c>
      <c r="K6988">
        <v>4.63</v>
      </c>
      <c r="L6988">
        <v>0</v>
      </c>
      <c r="M6988">
        <v>1282.5169820000001</v>
      </c>
      <c r="N6988" s="1">
        <f t="shared" si="218"/>
        <v>-7.3397972136222149E-3</v>
      </c>
      <c r="O6988">
        <v>1292</v>
      </c>
      <c r="P6988">
        <v>1229.8317</v>
      </c>
      <c r="Q6988" s="1">
        <f t="shared" si="219"/>
        <v>-4.8117879256965979E-2</v>
      </c>
    </row>
    <row r="6989" spans="1:17" x14ac:dyDescent="0.3">
      <c r="A6989">
        <v>1543082400</v>
      </c>
      <c r="B6989">
        <v>17</v>
      </c>
      <c r="C6989">
        <v>7</v>
      </c>
      <c r="D6989">
        <v>11</v>
      </c>
      <c r="E6989">
        <v>2018</v>
      </c>
      <c r="F6989">
        <v>0</v>
      </c>
      <c r="G6989">
        <v>31.88</v>
      </c>
      <c r="H6989">
        <v>60</v>
      </c>
      <c r="I6989">
        <v>23.15</v>
      </c>
      <c r="J6989">
        <v>36.799999999999997</v>
      </c>
      <c r="K6989">
        <v>4.12</v>
      </c>
      <c r="L6989">
        <v>0</v>
      </c>
      <c r="M6989">
        <v>1277.843376</v>
      </c>
      <c r="N6989" s="1">
        <f t="shared" si="218"/>
        <v>-7.1147039627039357E-3</v>
      </c>
      <c r="O6989">
        <v>1287</v>
      </c>
      <c r="P6989">
        <v>1231.7619999999999</v>
      </c>
      <c r="Q6989" s="1">
        <f t="shared" si="219"/>
        <v>-4.2919968919968965E-2</v>
      </c>
    </row>
    <row r="6990" spans="1:17" x14ac:dyDescent="0.3">
      <c r="A6990">
        <v>1543086000</v>
      </c>
      <c r="B6990">
        <v>18</v>
      </c>
      <c r="C6990">
        <v>7</v>
      </c>
      <c r="D6990">
        <v>11</v>
      </c>
      <c r="E6990">
        <v>2018</v>
      </c>
      <c r="F6990">
        <v>0</v>
      </c>
      <c r="G6990">
        <v>30.98</v>
      </c>
      <c r="H6990">
        <v>59</v>
      </c>
      <c r="I6990">
        <v>22.03</v>
      </c>
      <c r="J6990">
        <v>34.56</v>
      </c>
      <c r="K6990">
        <v>4.12</v>
      </c>
      <c r="L6990">
        <v>0</v>
      </c>
      <c r="M6990">
        <v>1334.2999560000001</v>
      </c>
      <c r="N6990" s="1">
        <f t="shared" si="218"/>
        <v>-2.4634535087719251E-2</v>
      </c>
      <c r="O6990">
        <v>1368</v>
      </c>
      <c r="P6990">
        <v>1287.0492999999999</v>
      </c>
      <c r="Q6990" s="1">
        <f t="shared" si="219"/>
        <v>-5.9174488304093636E-2</v>
      </c>
    </row>
    <row r="6991" spans="1:17" x14ac:dyDescent="0.3">
      <c r="A6991">
        <v>1543089600</v>
      </c>
      <c r="B6991">
        <v>19</v>
      </c>
      <c r="C6991">
        <v>7</v>
      </c>
      <c r="D6991">
        <v>11</v>
      </c>
      <c r="E6991">
        <v>2018</v>
      </c>
      <c r="F6991">
        <v>0</v>
      </c>
      <c r="G6991">
        <v>31.78</v>
      </c>
      <c r="H6991">
        <v>57</v>
      </c>
      <c r="I6991">
        <v>22.21</v>
      </c>
      <c r="J6991">
        <v>35.72</v>
      </c>
      <c r="K6991">
        <v>5.14</v>
      </c>
      <c r="L6991">
        <v>0</v>
      </c>
      <c r="M6991">
        <v>1323.4275230000001</v>
      </c>
      <c r="N6991" s="1">
        <f t="shared" si="218"/>
        <v>-1.3104009694257969E-2</v>
      </c>
      <c r="O6991">
        <v>1341</v>
      </c>
      <c r="P6991">
        <v>1278.8088</v>
      </c>
      <c r="Q6991" s="1">
        <f t="shared" si="219"/>
        <v>-4.6376733780760612E-2</v>
      </c>
    </row>
    <row r="6992" spans="1:17" x14ac:dyDescent="0.3">
      <c r="A6992">
        <v>1543093200</v>
      </c>
      <c r="B6992">
        <v>20</v>
      </c>
      <c r="C6992">
        <v>7</v>
      </c>
      <c r="D6992">
        <v>11</v>
      </c>
      <c r="E6992">
        <v>2018</v>
      </c>
      <c r="F6992">
        <v>0</v>
      </c>
      <c r="G6992">
        <v>31.88</v>
      </c>
      <c r="H6992">
        <v>55</v>
      </c>
      <c r="I6992">
        <v>21.72</v>
      </c>
      <c r="J6992">
        <v>35.39</v>
      </c>
      <c r="K6992">
        <v>5.14</v>
      </c>
      <c r="L6992">
        <v>0</v>
      </c>
      <c r="M6992">
        <v>1307.668363</v>
      </c>
      <c r="N6992" s="1">
        <f t="shared" si="218"/>
        <v>1.2774601837672278E-3</v>
      </c>
      <c r="O6992">
        <v>1306</v>
      </c>
      <c r="P6992">
        <v>1260.9757</v>
      </c>
      <c r="Q6992" s="1">
        <f t="shared" si="219"/>
        <v>-3.4474961715160825E-2</v>
      </c>
    </row>
    <row r="6993" spans="1:17" x14ac:dyDescent="0.3">
      <c r="A6993">
        <v>1543096800</v>
      </c>
      <c r="B6993">
        <v>21</v>
      </c>
      <c r="C6993">
        <v>7</v>
      </c>
      <c r="D6993">
        <v>11</v>
      </c>
      <c r="E6993">
        <v>2018</v>
      </c>
      <c r="F6993">
        <v>0</v>
      </c>
      <c r="G6993">
        <v>29.98</v>
      </c>
      <c r="H6993">
        <v>63</v>
      </c>
      <c r="I6993">
        <v>22.17</v>
      </c>
      <c r="J6993">
        <v>33.409999999999997</v>
      </c>
      <c r="K6993">
        <v>4.12</v>
      </c>
      <c r="L6993">
        <v>0</v>
      </c>
      <c r="M6993">
        <v>1251.4598189999999</v>
      </c>
      <c r="N6993" s="1">
        <f t="shared" si="218"/>
        <v>1.16785519999994E-3</v>
      </c>
      <c r="O6993">
        <v>1250</v>
      </c>
      <c r="P6993">
        <v>1226.2886000000001</v>
      </c>
      <c r="Q6993" s="1">
        <f t="shared" si="219"/>
        <v>-1.896911999999993E-2</v>
      </c>
    </row>
    <row r="6994" spans="1:17" x14ac:dyDescent="0.3">
      <c r="A6994">
        <v>1543100400</v>
      </c>
      <c r="B6994">
        <v>22</v>
      </c>
      <c r="C6994">
        <v>7</v>
      </c>
      <c r="D6994">
        <v>11</v>
      </c>
      <c r="E6994">
        <v>2018</v>
      </c>
      <c r="F6994">
        <v>0</v>
      </c>
      <c r="G6994">
        <v>27.98</v>
      </c>
      <c r="H6994">
        <v>69</v>
      </c>
      <c r="I6994">
        <v>21.76</v>
      </c>
      <c r="J6994">
        <v>30.5</v>
      </c>
      <c r="K6994">
        <v>3.6</v>
      </c>
      <c r="L6994">
        <v>0</v>
      </c>
      <c r="M6994">
        <v>1198.1436819999999</v>
      </c>
      <c r="N6994" s="1">
        <f t="shared" si="218"/>
        <v>2.6306962343095389E-3</v>
      </c>
      <c r="O6994">
        <v>1195</v>
      </c>
      <c r="P6994">
        <v>1189.4934000000001</v>
      </c>
      <c r="Q6994" s="1">
        <f t="shared" si="219"/>
        <v>-4.6080334728032931E-3</v>
      </c>
    </row>
    <row r="6995" spans="1:17" x14ac:dyDescent="0.3">
      <c r="A6995">
        <v>1543104000</v>
      </c>
      <c r="B6995">
        <v>23</v>
      </c>
      <c r="C6995">
        <v>7</v>
      </c>
      <c r="D6995">
        <v>11</v>
      </c>
      <c r="E6995">
        <v>2018</v>
      </c>
      <c r="F6995">
        <v>0</v>
      </c>
      <c r="G6995">
        <v>26.98</v>
      </c>
      <c r="H6995">
        <v>74</v>
      </c>
      <c r="I6995">
        <v>21.95</v>
      </c>
      <c r="J6995">
        <v>29.16</v>
      </c>
      <c r="K6995">
        <v>4.12</v>
      </c>
      <c r="L6995">
        <v>0</v>
      </c>
      <c r="M6995">
        <v>1143.8497890000001</v>
      </c>
      <c r="N6995" s="1">
        <f t="shared" si="218"/>
        <v>3.3770078947369304E-3</v>
      </c>
      <c r="O6995">
        <v>1140</v>
      </c>
      <c r="P6995">
        <v>1124.4648</v>
      </c>
      <c r="Q6995" s="1">
        <f t="shared" si="219"/>
        <v>-1.3627368421052659E-2</v>
      </c>
    </row>
    <row r="6996" spans="1:17" x14ac:dyDescent="0.3">
      <c r="A6996">
        <v>1543107600</v>
      </c>
      <c r="B6996">
        <v>0</v>
      </c>
      <c r="C6996">
        <v>1</v>
      </c>
      <c r="D6996">
        <v>11</v>
      </c>
      <c r="E6996">
        <v>2018</v>
      </c>
      <c r="F6996">
        <v>0</v>
      </c>
      <c r="G6996">
        <v>25.98</v>
      </c>
      <c r="H6996">
        <v>83</v>
      </c>
      <c r="I6996">
        <v>22.87</v>
      </c>
      <c r="J6996">
        <v>25.98</v>
      </c>
      <c r="K6996">
        <v>3.1</v>
      </c>
      <c r="L6996">
        <v>0</v>
      </c>
      <c r="M6996">
        <v>1057.6436409999999</v>
      </c>
      <c r="N6996" s="1">
        <f t="shared" si="218"/>
        <v>-3.3232503656307234E-2</v>
      </c>
      <c r="O6996">
        <v>1094</v>
      </c>
      <c r="P6996">
        <v>1078.8202000000001</v>
      </c>
      <c r="Q6996" s="1">
        <f t="shared" si="219"/>
        <v>-1.3875502742230244E-2</v>
      </c>
    </row>
    <row r="6997" spans="1:17" x14ac:dyDescent="0.3">
      <c r="A6997">
        <v>1543111200</v>
      </c>
      <c r="B6997">
        <v>1</v>
      </c>
      <c r="C6997">
        <v>1</v>
      </c>
      <c r="D6997">
        <v>11</v>
      </c>
      <c r="E6997">
        <v>2018</v>
      </c>
      <c r="F6997">
        <v>0</v>
      </c>
      <c r="G6997">
        <v>24.98</v>
      </c>
      <c r="H6997">
        <v>88</v>
      </c>
      <c r="I6997">
        <v>22.85</v>
      </c>
      <c r="J6997">
        <v>25.83</v>
      </c>
      <c r="K6997">
        <v>2.6</v>
      </c>
      <c r="L6997">
        <v>0</v>
      </c>
      <c r="M6997">
        <v>1005.691247</v>
      </c>
      <c r="N6997" s="1">
        <f t="shared" si="218"/>
        <v>-4.3110136060894408E-2</v>
      </c>
      <c r="O6997">
        <v>1051</v>
      </c>
      <c r="P6997">
        <v>1040.6569999999999</v>
      </c>
      <c r="Q6997" s="1">
        <f t="shared" si="219"/>
        <v>-9.8411037107517356E-3</v>
      </c>
    </row>
    <row r="6998" spans="1:17" x14ac:dyDescent="0.3">
      <c r="A6998">
        <v>1543114800</v>
      </c>
      <c r="B6998">
        <v>2</v>
      </c>
      <c r="C6998">
        <v>1</v>
      </c>
      <c r="D6998">
        <v>11</v>
      </c>
      <c r="E6998">
        <v>2018</v>
      </c>
      <c r="F6998">
        <v>0</v>
      </c>
      <c r="G6998">
        <v>24.98</v>
      </c>
      <c r="H6998">
        <v>88</v>
      </c>
      <c r="I6998">
        <v>22.85</v>
      </c>
      <c r="J6998">
        <v>25.83</v>
      </c>
      <c r="K6998">
        <v>2.6</v>
      </c>
      <c r="L6998">
        <v>0</v>
      </c>
      <c r="M6998">
        <v>989.38156279999998</v>
      </c>
      <c r="N6998" s="1">
        <f t="shared" si="218"/>
        <v>-4.1296935271317843E-2</v>
      </c>
      <c r="O6998">
        <v>1032</v>
      </c>
      <c r="P6998">
        <v>1023.3128</v>
      </c>
      <c r="Q6998" s="1">
        <f t="shared" si="219"/>
        <v>-8.4178294573643044E-3</v>
      </c>
    </row>
    <row r="6999" spans="1:17" x14ac:dyDescent="0.3">
      <c r="A6999">
        <v>1543118400</v>
      </c>
      <c r="B6999">
        <v>3</v>
      </c>
      <c r="C6999">
        <v>1</v>
      </c>
      <c r="D6999">
        <v>11</v>
      </c>
      <c r="E6999">
        <v>2018</v>
      </c>
      <c r="F6999">
        <v>0</v>
      </c>
      <c r="G6999">
        <v>25.69</v>
      </c>
      <c r="H6999">
        <v>94</v>
      </c>
      <c r="I6999">
        <v>24.65</v>
      </c>
      <c r="J6999">
        <v>26.77</v>
      </c>
      <c r="K6999">
        <v>1.03</v>
      </c>
      <c r="L6999">
        <v>0</v>
      </c>
      <c r="M6999">
        <v>980.30161039999996</v>
      </c>
      <c r="N6999" s="1">
        <f t="shared" si="218"/>
        <v>-1.3781076056338069E-2</v>
      </c>
      <c r="O6999">
        <v>994</v>
      </c>
      <c r="P6999">
        <v>1002.01105</v>
      </c>
      <c r="Q6999" s="1">
        <f t="shared" si="219"/>
        <v>8.0594064386317454E-3</v>
      </c>
    </row>
    <row r="7000" spans="1:17" x14ac:dyDescent="0.3">
      <c r="A7000">
        <v>1543122000</v>
      </c>
      <c r="B7000">
        <v>4</v>
      </c>
      <c r="C7000">
        <v>1</v>
      </c>
      <c r="D7000">
        <v>11</v>
      </c>
      <c r="E7000">
        <v>2018</v>
      </c>
      <c r="F7000">
        <v>0</v>
      </c>
      <c r="G7000">
        <v>25.73</v>
      </c>
      <c r="H7000">
        <v>89</v>
      </c>
      <c r="I7000">
        <v>23.78</v>
      </c>
      <c r="J7000">
        <v>26.68</v>
      </c>
      <c r="K7000">
        <v>1.54</v>
      </c>
      <c r="L7000">
        <v>0</v>
      </c>
      <c r="M7000">
        <v>978.19918570000004</v>
      </c>
      <c r="N7000" s="1">
        <f t="shared" si="218"/>
        <v>-4.8838395727364764E-3</v>
      </c>
      <c r="O7000">
        <v>983</v>
      </c>
      <c r="P7000">
        <v>1002.2347</v>
      </c>
      <c r="Q7000" s="1">
        <f t="shared" si="219"/>
        <v>1.9567344862665287E-2</v>
      </c>
    </row>
    <row r="7001" spans="1:17" x14ac:dyDescent="0.3">
      <c r="A7001">
        <v>1543125600</v>
      </c>
      <c r="B7001">
        <v>5</v>
      </c>
      <c r="C7001">
        <v>1</v>
      </c>
      <c r="D7001">
        <v>11</v>
      </c>
      <c r="E7001">
        <v>2018</v>
      </c>
      <c r="F7001">
        <v>0</v>
      </c>
      <c r="G7001">
        <v>25.19</v>
      </c>
      <c r="H7001">
        <v>94</v>
      </c>
      <c r="I7001">
        <v>24.15</v>
      </c>
      <c r="J7001">
        <v>26.22</v>
      </c>
      <c r="K7001">
        <v>1.54</v>
      </c>
      <c r="L7001">
        <v>0</v>
      </c>
      <c r="M7001">
        <v>963.14360580000005</v>
      </c>
      <c r="N7001" s="1">
        <f t="shared" si="218"/>
        <v>-6.0437504643962373E-3</v>
      </c>
      <c r="O7001">
        <v>969</v>
      </c>
      <c r="P7001">
        <v>991.89120000000003</v>
      </c>
      <c r="Q7001" s="1">
        <f t="shared" si="219"/>
        <v>2.3623529411764734E-2</v>
      </c>
    </row>
    <row r="7002" spans="1:17" x14ac:dyDescent="0.3">
      <c r="A7002">
        <v>1543129200</v>
      </c>
      <c r="B7002">
        <v>6</v>
      </c>
      <c r="C7002">
        <v>1</v>
      </c>
      <c r="D7002">
        <v>11</v>
      </c>
      <c r="E7002">
        <v>2018</v>
      </c>
      <c r="F7002">
        <v>0</v>
      </c>
      <c r="G7002">
        <v>25.08</v>
      </c>
      <c r="H7002">
        <v>94</v>
      </c>
      <c r="I7002">
        <v>24.05</v>
      </c>
      <c r="J7002">
        <v>26.1</v>
      </c>
      <c r="K7002">
        <v>1.54</v>
      </c>
      <c r="L7002">
        <v>0</v>
      </c>
      <c r="M7002">
        <v>938.17058180000004</v>
      </c>
      <c r="N7002" s="1">
        <f t="shared" si="218"/>
        <v>2.1972311328976073E-2</v>
      </c>
      <c r="O7002">
        <v>918</v>
      </c>
      <c r="P7002">
        <v>951.42229999999995</v>
      </c>
      <c r="Q7002" s="1">
        <f t="shared" si="219"/>
        <v>3.6407734204792971E-2</v>
      </c>
    </row>
    <row r="7003" spans="1:17" x14ac:dyDescent="0.3">
      <c r="A7003">
        <v>1543132800</v>
      </c>
      <c r="B7003">
        <v>7</v>
      </c>
      <c r="C7003">
        <v>1</v>
      </c>
      <c r="D7003">
        <v>11</v>
      </c>
      <c r="E7003">
        <v>2018</v>
      </c>
      <c r="F7003">
        <v>0</v>
      </c>
      <c r="G7003">
        <v>24.7</v>
      </c>
      <c r="H7003">
        <v>94</v>
      </c>
      <c r="I7003">
        <v>23.67</v>
      </c>
      <c r="J7003">
        <v>25.68</v>
      </c>
      <c r="K7003">
        <v>0.51</v>
      </c>
      <c r="L7003">
        <v>0</v>
      </c>
      <c r="M7003">
        <v>966.33909779999999</v>
      </c>
      <c r="N7003" s="1">
        <f t="shared" si="218"/>
        <v>7.6528652763295001E-3</v>
      </c>
      <c r="O7003">
        <v>959</v>
      </c>
      <c r="P7003">
        <v>1001.6407</v>
      </c>
      <c r="Q7003" s="1">
        <f t="shared" si="219"/>
        <v>4.4463712200208588E-2</v>
      </c>
    </row>
    <row r="7004" spans="1:17" x14ac:dyDescent="0.3">
      <c r="A7004">
        <v>1543136400</v>
      </c>
      <c r="B7004">
        <v>8</v>
      </c>
      <c r="C7004">
        <v>1</v>
      </c>
      <c r="D7004">
        <v>11</v>
      </c>
      <c r="E7004">
        <v>2018</v>
      </c>
      <c r="F7004">
        <v>0</v>
      </c>
      <c r="G7004">
        <v>25.03</v>
      </c>
      <c r="H7004">
        <v>88</v>
      </c>
      <c r="I7004">
        <v>22.9</v>
      </c>
      <c r="J7004">
        <v>25.89</v>
      </c>
      <c r="K7004">
        <v>1</v>
      </c>
      <c r="L7004">
        <v>0</v>
      </c>
      <c r="M7004">
        <v>1031.2913249999999</v>
      </c>
      <c r="N7004" s="1">
        <f t="shared" si="218"/>
        <v>-4.5450530888031708E-3</v>
      </c>
      <c r="O7004">
        <v>1036</v>
      </c>
      <c r="P7004">
        <v>1069.3135</v>
      </c>
      <c r="Q7004" s="1">
        <f t="shared" si="219"/>
        <v>3.2155888030888008E-2</v>
      </c>
    </row>
    <row r="7005" spans="1:17" x14ac:dyDescent="0.3">
      <c r="A7005">
        <v>1543140000</v>
      </c>
      <c r="B7005">
        <v>9</v>
      </c>
      <c r="C7005">
        <v>1</v>
      </c>
      <c r="D7005">
        <v>11</v>
      </c>
      <c r="E7005">
        <v>2018</v>
      </c>
      <c r="F7005">
        <v>0</v>
      </c>
      <c r="G7005">
        <v>24.67</v>
      </c>
      <c r="H7005">
        <v>94</v>
      </c>
      <c r="I7005">
        <v>23.64</v>
      </c>
      <c r="J7005">
        <v>25.65</v>
      </c>
      <c r="K7005">
        <v>1.03</v>
      </c>
      <c r="L7005">
        <v>0</v>
      </c>
      <c r="M7005">
        <v>1091.671748</v>
      </c>
      <c r="N7005" s="1">
        <f t="shared" si="218"/>
        <v>-1.6511938738738758E-2</v>
      </c>
      <c r="O7005">
        <v>1110</v>
      </c>
      <c r="P7005">
        <v>1134.8150000000001</v>
      </c>
      <c r="Q7005" s="1">
        <f t="shared" si="219"/>
        <v>2.2355855855855904E-2</v>
      </c>
    </row>
    <row r="7006" spans="1:17" x14ac:dyDescent="0.3">
      <c r="A7006">
        <v>1543143600</v>
      </c>
      <c r="B7006">
        <v>10</v>
      </c>
      <c r="C7006">
        <v>1</v>
      </c>
      <c r="D7006">
        <v>11</v>
      </c>
      <c r="E7006">
        <v>2018</v>
      </c>
      <c r="F7006">
        <v>0</v>
      </c>
      <c r="G7006">
        <v>22.81</v>
      </c>
      <c r="H7006">
        <v>92</v>
      </c>
      <c r="I7006">
        <v>21.44</v>
      </c>
      <c r="J7006">
        <v>23.55</v>
      </c>
      <c r="K7006">
        <v>1.03</v>
      </c>
      <c r="L7006">
        <v>0</v>
      </c>
      <c r="M7006">
        <v>1190.062021</v>
      </c>
      <c r="N7006" s="1">
        <f t="shared" si="218"/>
        <v>-1.3215571310116121E-2</v>
      </c>
      <c r="O7006">
        <v>1206</v>
      </c>
      <c r="P7006">
        <v>1187.2299</v>
      </c>
      <c r="Q7006" s="1">
        <f t="shared" si="219"/>
        <v>-1.556393034825867E-2</v>
      </c>
    </row>
    <row r="7007" spans="1:17" x14ac:dyDescent="0.3">
      <c r="A7007">
        <v>1543147200</v>
      </c>
      <c r="B7007">
        <v>11</v>
      </c>
      <c r="C7007">
        <v>1</v>
      </c>
      <c r="D7007">
        <v>11</v>
      </c>
      <c r="E7007">
        <v>2018</v>
      </c>
      <c r="F7007">
        <v>0</v>
      </c>
      <c r="G7007">
        <v>22.88</v>
      </c>
      <c r="H7007">
        <v>95</v>
      </c>
      <c r="I7007">
        <v>22.04</v>
      </c>
      <c r="J7007">
        <v>23.7</v>
      </c>
      <c r="K7007">
        <v>1.54</v>
      </c>
      <c r="L7007">
        <v>0</v>
      </c>
      <c r="M7007">
        <v>1203.0631330000001</v>
      </c>
      <c r="N7007" s="1">
        <f t="shared" si="218"/>
        <v>-1.4690308763308676E-2</v>
      </c>
      <c r="O7007">
        <v>1221</v>
      </c>
      <c r="P7007">
        <v>1210.3389999999999</v>
      </c>
      <c r="Q7007" s="1">
        <f t="shared" si="219"/>
        <v>-8.7313677313677791E-3</v>
      </c>
    </row>
    <row r="7008" spans="1:17" x14ac:dyDescent="0.3">
      <c r="A7008">
        <v>1543150800</v>
      </c>
      <c r="B7008">
        <v>12</v>
      </c>
      <c r="C7008">
        <v>1</v>
      </c>
      <c r="D7008">
        <v>11</v>
      </c>
      <c r="E7008">
        <v>2018</v>
      </c>
      <c r="F7008">
        <v>0</v>
      </c>
      <c r="G7008">
        <v>25.08</v>
      </c>
      <c r="H7008">
        <v>84</v>
      </c>
      <c r="I7008">
        <v>22.19</v>
      </c>
      <c r="J7008">
        <v>25.84</v>
      </c>
      <c r="K7008">
        <v>3.6</v>
      </c>
      <c r="L7008">
        <v>0</v>
      </c>
      <c r="M7008">
        <v>1202.9185230000001</v>
      </c>
      <c r="N7008" s="1">
        <f t="shared" si="218"/>
        <v>-2.5976904453441255E-2</v>
      </c>
      <c r="O7008">
        <v>1235</v>
      </c>
      <c r="P7008">
        <v>1210.7846999999999</v>
      </c>
      <c r="Q7008" s="1">
        <f t="shared" si="219"/>
        <v>-1.9607530364372527E-2</v>
      </c>
    </row>
    <row r="7009" spans="1:17" x14ac:dyDescent="0.3">
      <c r="A7009">
        <v>1543154400</v>
      </c>
      <c r="B7009">
        <v>13</v>
      </c>
      <c r="C7009">
        <v>1</v>
      </c>
      <c r="D7009">
        <v>11</v>
      </c>
      <c r="E7009">
        <v>2018</v>
      </c>
      <c r="F7009">
        <v>0</v>
      </c>
      <c r="G7009">
        <v>27.98</v>
      </c>
      <c r="H7009">
        <v>74</v>
      </c>
      <c r="I7009">
        <v>22.91</v>
      </c>
      <c r="J7009">
        <v>31.17</v>
      </c>
      <c r="K7009">
        <v>4.12</v>
      </c>
      <c r="L7009">
        <v>0</v>
      </c>
      <c r="M7009">
        <v>1218.9122219999999</v>
      </c>
      <c r="N7009" s="1">
        <f t="shared" si="218"/>
        <v>4.8740494641384413E-3</v>
      </c>
      <c r="O7009">
        <v>1213</v>
      </c>
      <c r="P7009">
        <v>1207.0007000000001</v>
      </c>
      <c r="Q7009" s="1">
        <f t="shared" si="219"/>
        <v>-4.9458367683429087E-3</v>
      </c>
    </row>
    <row r="7010" spans="1:17" x14ac:dyDescent="0.3">
      <c r="A7010">
        <v>1543158000</v>
      </c>
      <c r="B7010">
        <v>14</v>
      </c>
      <c r="C7010">
        <v>1</v>
      </c>
      <c r="D7010">
        <v>11</v>
      </c>
      <c r="E7010">
        <v>2018</v>
      </c>
      <c r="F7010">
        <v>0</v>
      </c>
      <c r="G7010">
        <v>29.08</v>
      </c>
      <c r="H7010">
        <v>74</v>
      </c>
      <c r="I7010">
        <v>23.97</v>
      </c>
      <c r="J7010">
        <v>33.69</v>
      </c>
      <c r="K7010">
        <v>4.12</v>
      </c>
      <c r="L7010">
        <v>0</v>
      </c>
      <c r="M7010">
        <v>1190.114151</v>
      </c>
      <c r="N7010" s="1">
        <f t="shared" si="218"/>
        <v>1.2863107234042546E-2</v>
      </c>
      <c r="O7010">
        <v>1175</v>
      </c>
      <c r="P7010">
        <v>1200.9501</v>
      </c>
      <c r="Q7010" s="1">
        <f t="shared" si="219"/>
        <v>2.2085191489361718E-2</v>
      </c>
    </row>
    <row r="7011" spans="1:17" x14ac:dyDescent="0.3">
      <c r="A7011">
        <v>1543161600</v>
      </c>
      <c r="B7011">
        <v>15</v>
      </c>
      <c r="C7011">
        <v>1</v>
      </c>
      <c r="D7011">
        <v>11</v>
      </c>
      <c r="E7011">
        <v>2018</v>
      </c>
      <c r="F7011">
        <v>0</v>
      </c>
      <c r="G7011">
        <v>30.08</v>
      </c>
      <c r="H7011">
        <v>69</v>
      </c>
      <c r="I7011">
        <v>23.76</v>
      </c>
      <c r="J7011">
        <v>34.99</v>
      </c>
      <c r="K7011">
        <v>5.7</v>
      </c>
      <c r="L7011">
        <v>0</v>
      </c>
      <c r="M7011">
        <v>1169.5249659999999</v>
      </c>
      <c r="N7011" s="1">
        <f t="shared" si="218"/>
        <v>8.2111775862068522E-3</v>
      </c>
      <c r="O7011">
        <v>1160</v>
      </c>
      <c r="P7011">
        <v>1181.6992</v>
      </c>
      <c r="Q7011" s="1">
        <f t="shared" si="219"/>
        <v>1.8706206896551742E-2</v>
      </c>
    </row>
    <row r="7012" spans="1:17" x14ac:dyDescent="0.3">
      <c r="A7012">
        <v>1543165200</v>
      </c>
      <c r="B7012">
        <v>16</v>
      </c>
      <c r="C7012">
        <v>1</v>
      </c>
      <c r="D7012">
        <v>11</v>
      </c>
      <c r="E7012">
        <v>2018</v>
      </c>
      <c r="F7012">
        <v>0</v>
      </c>
      <c r="G7012">
        <v>30.08</v>
      </c>
      <c r="H7012">
        <v>69</v>
      </c>
      <c r="I7012">
        <v>23.76</v>
      </c>
      <c r="J7012">
        <v>34.99</v>
      </c>
      <c r="K7012">
        <v>5.7</v>
      </c>
      <c r="L7012">
        <v>0</v>
      </c>
      <c r="M7012">
        <v>1158.2128740000001</v>
      </c>
      <c r="N7012" s="1">
        <f t="shared" si="218"/>
        <v>8.8962317073171225E-3</v>
      </c>
      <c r="O7012">
        <v>1148</v>
      </c>
      <c r="P7012">
        <v>1167.8280999999999</v>
      </c>
      <c r="Q7012" s="1">
        <f t="shared" si="219"/>
        <v>1.7271864111498215E-2</v>
      </c>
    </row>
    <row r="7013" spans="1:17" x14ac:dyDescent="0.3">
      <c r="A7013">
        <v>1543168800</v>
      </c>
      <c r="B7013">
        <v>17</v>
      </c>
      <c r="C7013">
        <v>1</v>
      </c>
      <c r="D7013">
        <v>11</v>
      </c>
      <c r="E7013">
        <v>2018</v>
      </c>
      <c r="F7013">
        <v>0</v>
      </c>
      <c r="G7013">
        <v>29.98</v>
      </c>
      <c r="H7013">
        <v>70</v>
      </c>
      <c r="I7013">
        <v>23.91</v>
      </c>
      <c r="J7013">
        <v>34.99</v>
      </c>
      <c r="K7013">
        <v>7.72</v>
      </c>
      <c r="L7013">
        <v>0</v>
      </c>
      <c r="M7013">
        <v>1172.951652</v>
      </c>
      <c r="N7013" s="1">
        <f t="shared" si="218"/>
        <v>1.3787080380293835E-2</v>
      </c>
      <c r="O7013">
        <v>1157</v>
      </c>
      <c r="P7013">
        <v>1196.0347999999999</v>
      </c>
      <c r="Q7013" s="1">
        <f t="shared" si="219"/>
        <v>3.3737942955920398E-2</v>
      </c>
    </row>
    <row r="7014" spans="1:17" x14ac:dyDescent="0.3">
      <c r="A7014">
        <v>1543172400</v>
      </c>
      <c r="B7014">
        <v>18</v>
      </c>
      <c r="C7014">
        <v>1</v>
      </c>
      <c r="D7014">
        <v>11</v>
      </c>
      <c r="E7014">
        <v>2018</v>
      </c>
      <c r="F7014">
        <v>0</v>
      </c>
      <c r="G7014">
        <v>29.98</v>
      </c>
      <c r="H7014">
        <v>74</v>
      </c>
      <c r="I7014">
        <v>24.84</v>
      </c>
      <c r="J7014">
        <v>35.99</v>
      </c>
      <c r="K7014">
        <v>4.63</v>
      </c>
      <c r="L7014">
        <v>0</v>
      </c>
      <c r="M7014">
        <v>1268.23873</v>
      </c>
      <c r="N7014" s="1">
        <f t="shared" si="218"/>
        <v>1.7031860465116306E-2</v>
      </c>
      <c r="O7014">
        <v>1247</v>
      </c>
      <c r="P7014">
        <v>1263.4117000000001</v>
      </c>
      <c r="Q7014" s="1">
        <f t="shared" si="219"/>
        <v>1.3160946271050609E-2</v>
      </c>
    </row>
    <row r="7015" spans="1:17" x14ac:dyDescent="0.3">
      <c r="A7015">
        <v>1543176000</v>
      </c>
      <c r="B7015">
        <v>19</v>
      </c>
      <c r="C7015">
        <v>1</v>
      </c>
      <c r="D7015">
        <v>11</v>
      </c>
      <c r="E7015">
        <v>2018</v>
      </c>
      <c r="F7015">
        <v>0</v>
      </c>
      <c r="G7015">
        <v>28.18</v>
      </c>
      <c r="H7015">
        <v>77</v>
      </c>
      <c r="I7015">
        <v>23.76</v>
      </c>
      <c r="J7015">
        <v>32.07</v>
      </c>
      <c r="K7015">
        <v>7.2</v>
      </c>
      <c r="L7015">
        <v>0.18</v>
      </c>
      <c r="M7015">
        <v>1252.847064</v>
      </c>
      <c r="N7015" s="1">
        <f t="shared" si="218"/>
        <v>2.2776512000000368E-3</v>
      </c>
      <c r="O7015">
        <v>1250</v>
      </c>
      <c r="P7015">
        <v>1252.3566000000001</v>
      </c>
      <c r="Q7015" s="1">
        <f t="shared" si="219"/>
        <v>1.8852800000000571E-3</v>
      </c>
    </row>
    <row r="7016" spans="1:17" x14ac:dyDescent="0.3">
      <c r="A7016">
        <v>1543179600</v>
      </c>
      <c r="B7016">
        <v>20</v>
      </c>
      <c r="C7016">
        <v>1</v>
      </c>
      <c r="D7016">
        <v>11</v>
      </c>
      <c r="E7016">
        <v>2018</v>
      </c>
      <c r="F7016">
        <v>0</v>
      </c>
      <c r="G7016">
        <v>27.98</v>
      </c>
      <c r="H7016">
        <v>78</v>
      </c>
      <c r="I7016">
        <v>23.78</v>
      </c>
      <c r="J7016">
        <v>31.75</v>
      </c>
      <c r="K7016">
        <v>5.0999999999999996</v>
      </c>
      <c r="L7016">
        <v>0</v>
      </c>
      <c r="M7016">
        <v>1241.6638800000001</v>
      </c>
      <c r="N7016" s="1">
        <f t="shared" si="218"/>
        <v>2.9595153473344609E-3</v>
      </c>
      <c r="O7016">
        <v>1238</v>
      </c>
      <c r="P7016">
        <v>1240.3028999999999</v>
      </c>
      <c r="Q7016" s="1">
        <f t="shared" si="219"/>
        <v>1.8601777059773091E-3</v>
      </c>
    </row>
    <row r="7017" spans="1:17" x14ac:dyDescent="0.3">
      <c r="A7017">
        <v>1543183200</v>
      </c>
      <c r="B7017">
        <v>21</v>
      </c>
      <c r="C7017">
        <v>1</v>
      </c>
      <c r="D7017">
        <v>11</v>
      </c>
      <c r="E7017">
        <v>2018</v>
      </c>
      <c r="F7017">
        <v>0</v>
      </c>
      <c r="G7017">
        <v>27.08</v>
      </c>
      <c r="H7017">
        <v>82</v>
      </c>
      <c r="I7017">
        <v>23.74</v>
      </c>
      <c r="J7017">
        <v>30.12</v>
      </c>
      <c r="K7017">
        <v>4.0999999999999996</v>
      </c>
      <c r="L7017">
        <v>0</v>
      </c>
      <c r="M7017">
        <v>1207.3249599999999</v>
      </c>
      <c r="N7017" s="1">
        <f t="shared" si="218"/>
        <v>2.6922949461468027E-4</v>
      </c>
      <c r="O7017">
        <v>1207</v>
      </c>
      <c r="P7017">
        <v>1177.4206999999999</v>
      </c>
      <c r="Q7017" s="1">
        <f t="shared" si="219"/>
        <v>-2.4506462303231238E-2</v>
      </c>
    </row>
    <row r="7018" spans="1:17" x14ac:dyDescent="0.3">
      <c r="A7018">
        <v>1543186800</v>
      </c>
      <c r="B7018">
        <v>22</v>
      </c>
      <c r="C7018">
        <v>1</v>
      </c>
      <c r="D7018">
        <v>11</v>
      </c>
      <c r="E7018">
        <v>2018</v>
      </c>
      <c r="F7018">
        <v>0</v>
      </c>
      <c r="G7018">
        <v>26.98</v>
      </c>
      <c r="H7018">
        <v>83</v>
      </c>
      <c r="I7018">
        <v>23.84</v>
      </c>
      <c r="J7018">
        <v>29.98</v>
      </c>
      <c r="K7018">
        <v>3.6</v>
      </c>
      <c r="L7018">
        <v>0</v>
      </c>
      <c r="M7018">
        <v>1147.684403</v>
      </c>
      <c r="N7018" s="1">
        <f t="shared" si="218"/>
        <v>3.2206319930069708E-3</v>
      </c>
      <c r="O7018">
        <v>1144</v>
      </c>
      <c r="P7018">
        <v>1129.6895999999999</v>
      </c>
      <c r="Q7018" s="1">
        <f t="shared" si="219"/>
        <v>-1.2509090909090973E-2</v>
      </c>
    </row>
    <row r="7019" spans="1:17" x14ac:dyDescent="0.3">
      <c r="A7019">
        <v>1543190400</v>
      </c>
      <c r="B7019">
        <v>23</v>
      </c>
      <c r="C7019">
        <v>1</v>
      </c>
      <c r="D7019">
        <v>11</v>
      </c>
      <c r="E7019">
        <v>2018</v>
      </c>
      <c r="F7019">
        <v>0</v>
      </c>
      <c r="G7019">
        <v>26.98</v>
      </c>
      <c r="H7019">
        <v>88</v>
      </c>
      <c r="I7019">
        <v>24.82</v>
      </c>
      <c r="J7019">
        <v>30.47</v>
      </c>
      <c r="K7019">
        <v>4.12</v>
      </c>
      <c r="L7019">
        <v>0</v>
      </c>
      <c r="M7019">
        <v>1100.6314159999999</v>
      </c>
      <c r="N7019" s="1">
        <f t="shared" si="218"/>
        <v>1.9103162962962911E-2</v>
      </c>
      <c r="O7019">
        <v>1080</v>
      </c>
      <c r="P7019">
        <v>1093.5408</v>
      </c>
      <c r="Q7019" s="1">
        <f t="shared" si="219"/>
        <v>1.2537777777777769E-2</v>
      </c>
    </row>
    <row r="7020" spans="1:17" x14ac:dyDescent="0.3">
      <c r="A7020">
        <v>1543194000</v>
      </c>
      <c r="B7020">
        <v>0</v>
      </c>
      <c r="C7020">
        <v>2</v>
      </c>
      <c r="D7020">
        <v>11</v>
      </c>
      <c r="E7020">
        <v>2018</v>
      </c>
      <c r="F7020">
        <v>0</v>
      </c>
      <c r="G7020">
        <v>26.88</v>
      </c>
      <c r="H7020">
        <v>88</v>
      </c>
      <c r="I7020">
        <v>24.72</v>
      </c>
      <c r="J7020">
        <v>30.2</v>
      </c>
      <c r="K7020">
        <v>4.12</v>
      </c>
      <c r="L7020">
        <v>0</v>
      </c>
      <c r="M7020">
        <v>1060.138915</v>
      </c>
      <c r="N7020" s="1">
        <f t="shared" si="218"/>
        <v>1.3517127151051623E-2</v>
      </c>
      <c r="O7020">
        <v>1046</v>
      </c>
      <c r="P7020">
        <v>1055.7117000000001</v>
      </c>
      <c r="Q7020" s="1">
        <f t="shared" si="219"/>
        <v>9.2846080305927954E-3</v>
      </c>
    </row>
    <row r="7021" spans="1:17" x14ac:dyDescent="0.3">
      <c r="A7021">
        <v>1543197600</v>
      </c>
      <c r="B7021">
        <v>1</v>
      </c>
      <c r="C7021">
        <v>2</v>
      </c>
      <c r="D7021">
        <v>11</v>
      </c>
      <c r="E7021">
        <v>2018</v>
      </c>
      <c r="F7021">
        <v>0</v>
      </c>
      <c r="G7021">
        <v>26.88</v>
      </c>
      <c r="H7021">
        <v>88</v>
      </c>
      <c r="I7021">
        <v>24.72</v>
      </c>
      <c r="J7021">
        <v>30.2</v>
      </c>
      <c r="K7021">
        <v>3.6</v>
      </c>
      <c r="L7021">
        <v>0</v>
      </c>
      <c r="M7021">
        <v>1028.0027560000001</v>
      </c>
      <c r="N7021" s="1">
        <f t="shared" si="218"/>
        <v>3.3168598994974964E-2</v>
      </c>
      <c r="O7021">
        <v>995</v>
      </c>
      <c r="P7021">
        <v>1011.3484</v>
      </c>
      <c r="Q7021" s="1">
        <f t="shared" si="219"/>
        <v>1.6430552763819065E-2</v>
      </c>
    </row>
    <row r="7022" spans="1:17" x14ac:dyDescent="0.3">
      <c r="A7022">
        <v>1543201200</v>
      </c>
      <c r="B7022">
        <v>2</v>
      </c>
      <c r="C7022">
        <v>2</v>
      </c>
      <c r="D7022">
        <v>11</v>
      </c>
      <c r="E7022">
        <v>2018</v>
      </c>
      <c r="F7022">
        <v>0</v>
      </c>
      <c r="G7022">
        <v>25.98</v>
      </c>
      <c r="H7022">
        <v>88</v>
      </c>
      <c r="I7022">
        <v>23.84</v>
      </c>
      <c r="J7022">
        <v>25.98</v>
      </c>
      <c r="K7022">
        <v>3.1</v>
      </c>
      <c r="L7022">
        <v>0</v>
      </c>
      <c r="M7022">
        <v>995.48907399999996</v>
      </c>
      <c r="N7022" s="1">
        <f t="shared" si="218"/>
        <v>2.1014434871794829E-2</v>
      </c>
      <c r="O7022">
        <v>975</v>
      </c>
      <c r="P7022">
        <v>992.52059999999994</v>
      </c>
      <c r="Q7022" s="1">
        <f t="shared" si="219"/>
        <v>1.7969846153846097E-2</v>
      </c>
    </row>
    <row r="7023" spans="1:17" x14ac:dyDescent="0.3">
      <c r="A7023">
        <v>1543204800</v>
      </c>
      <c r="B7023">
        <v>3</v>
      </c>
      <c r="C7023">
        <v>2</v>
      </c>
      <c r="D7023">
        <v>11</v>
      </c>
      <c r="E7023">
        <v>2018</v>
      </c>
      <c r="F7023">
        <v>0</v>
      </c>
      <c r="G7023">
        <v>25.81</v>
      </c>
      <c r="H7023">
        <v>92</v>
      </c>
      <c r="I7023">
        <v>24.41</v>
      </c>
      <c r="J7023">
        <v>26.85</v>
      </c>
      <c r="K7023">
        <v>4.28</v>
      </c>
      <c r="L7023">
        <v>0</v>
      </c>
      <c r="M7023">
        <v>982.86413579999999</v>
      </c>
      <c r="N7023" s="1">
        <f t="shared" si="218"/>
        <v>2.1688290852390837E-2</v>
      </c>
      <c r="O7023">
        <v>962</v>
      </c>
      <c r="P7023">
        <v>982.58939999999996</v>
      </c>
      <c r="Q7023" s="1">
        <f t="shared" si="219"/>
        <v>2.1402702702702656E-2</v>
      </c>
    </row>
    <row r="7024" spans="1:17" x14ac:dyDescent="0.3">
      <c r="A7024">
        <v>1543208400</v>
      </c>
      <c r="B7024">
        <v>4</v>
      </c>
      <c r="C7024">
        <v>2</v>
      </c>
      <c r="D7024">
        <v>11</v>
      </c>
      <c r="E7024">
        <v>2018</v>
      </c>
      <c r="F7024">
        <v>0</v>
      </c>
      <c r="G7024">
        <v>25.57</v>
      </c>
      <c r="H7024">
        <v>94</v>
      </c>
      <c r="I7024">
        <v>24.53</v>
      </c>
      <c r="J7024">
        <v>26.64</v>
      </c>
      <c r="K7024">
        <v>0</v>
      </c>
      <c r="L7024">
        <v>0</v>
      </c>
      <c r="M7024">
        <v>969.10803139999996</v>
      </c>
      <c r="N7024" s="1">
        <f t="shared" si="218"/>
        <v>-5.0225550308008633E-3</v>
      </c>
      <c r="O7024">
        <v>974</v>
      </c>
      <c r="P7024">
        <v>987.49927000000002</v>
      </c>
      <c r="Q7024" s="1">
        <f t="shared" si="219"/>
        <v>1.385962012320331E-2</v>
      </c>
    </row>
    <row r="7025" spans="1:17" x14ac:dyDescent="0.3">
      <c r="A7025">
        <v>1543212000</v>
      </c>
      <c r="B7025">
        <v>5</v>
      </c>
      <c r="C7025">
        <v>2</v>
      </c>
      <c r="D7025">
        <v>11</v>
      </c>
      <c r="E7025">
        <v>2018</v>
      </c>
      <c r="F7025">
        <v>0</v>
      </c>
      <c r="G7025">
        <v>25.29</v>
      </c>
      <c r="H7025">
        <v>94</v>
      </c>
      <c r="I7025">
        <v>24.25</v>
      </c>
      <c r="J7025">
        <v>26.33</v>
      </c>
      <c r="K7025">
        <v>0</v>
      </c>
      <c r="L7025">
        <v>0</v>
      </c>
      <c r="M7025">
        <v>1013.95424</v>
      </c>
      <c r="N7025" s="1">
        <f t="shared" si="218"/>
        <v>2.9220969337290081E-3</v>
      </c>
      <c r="O7025">
        <v>1011</v>
      </c>
      <c r="P7025">
        <v>1035.606</v>
      </c>
      <c r="Q7025" s="1">
        <f t="shared" si="219"/>
        <v>2.4338278931750737E-2</v>
      </c>
    </row>
    <row r="7026" spans="1:17" x14ac:dyDescent="0.3">
      <c r="A7026">
        <v>1543215600</v>
      </c>
      <c r="B7026">
        <v>6</v>
      </c>
      <c r="C7026">
        <v>2</v>
      </c>
      <c r="D7026">
        <v>11</v>
      </c>
      <c r="E7026">
        <v>2018</v>
      </c>
      <c r="F7026">
        <v>0</v>
      </c>
      <c r="G7026">
        <v>25.18</v>
      </c>
      <c r="H7026">
        <v>94</v>
      </c>
      <c r="I7026">
        <v>24.14</v>
      </c>
      <c r="J7026">
        <v>26.21</v>
      </c>
      <c r="K7026">
        <v>1.03</v>
      </c>
      <c r="L7026">
        <v>0</v>
      </c>
      <c r="M7026">
        <v>1026.476514</v>
      </c>
      <c r="N7026" s="1">
        <f t="shared" si="218"/>
        <v>-1.4819902723735875E-3</v>
      </c>
      <c r="O7026">
        <v>1028</v>
      </c>
      <c r="P7026">
        <v>1054.6078</v>
      </c>
      <c r="Q7026" s="1">
        <f t="shared" si="219"/>
        <v>2.5883073929961087E-2</v>
      </c>
    </row>
    <row r="7027" spans="1:17" x14ac:dyDescent="0.3">
      <c r="A7027">
        <v>1543219200</v>
      </c>
      <c r="B7027">
        <v>7</v>
      </c>
      <c r="C7027">
        <v>2</v>
      </c>
      <c r="D7027">
        <v>11</v>
      </c>
      <c r="E7027">
        <v>2018</v>
      </c>
      <c r="F7027">
        <v>0</v>
      </c>
      <c r="G7027">
        <v>24.9</v>
      </c>
      <c r="H7027">
        <v>94</v>
      </c>
      <c r="I7027">
        <v>23.87</v>
      </c>
      <c r="J7027">
        <v>25.9</v>
      </c>
      <c r="K7027">
        <v>1.03</v>
      </c>
      <c r="L7027">
        <v>0</v>
      </c>
      <c r="M7027">
        <v>1225.793903</v>
      </c>
      <c r="N7027" s="1">
        <f t="shared" si="218"/>
        <v>-1.3842395012067578E-2</v>
      </c>
      <c r="O7027">
        <v>1243</v>
      </c>
      <c r="P7027">
        <v>1218.4332999999999</v>
      </c>
      <c r="Q7027" s="1">
        <f t="shared" si="219"/>
        <v>-1.9764038616251072E-2</v>
      </c>
    </row>
    <row r="7028" spans="1:17" x14ac:dyDescent="0.3">
      <c r="A7028">
        <v>1543222800</v>
      </c>
      <c r="B7028">
        <v>8</v>
      </c>
      <c r="C7028">
        <v>2</v>
      </c>
      <c r="D7028">
        <v>11</v>
      </c>
      <c r="E7028">
        <v>2018</v>
      </c>
      <c r="F7028">
        <v>0</v>
      </c>
      <c r="G7028">
        <v>25.49</v>
      </c>
      <c r="H7028">
        <v>89</v>
      </c>
      <c r="I7028">
        <v>23.54</v>
      </c>
      <c r="J7028">
        <v>26.42</v>
      </c>
      <c r="K7028">
        <v>2.1</v>
      </c>
      <c r="L7028">
        <v>0</v>
      </c>
      <c r="M7028">
        <v>1395.5531309999999</v>
      </c>
      <c r="N7028" s="1">
        <f t="shared" si="218"/>
        <v>-9.5435550035486913E-3</v>
      </c>
      <c r="O7028">
        <v>1409</v>
      </c>
      <c r="P7028">
        <v>1372.2229</v>
      </c>
      <c r="Q7028" s="1">
        <f t="shared" si="219"/>
        <v>-2.6101561391057501E-2</v>
      </c>
    </row>
    <row r="7029" spans="1:17" x14ac:dyDescent="0.3">
      <c r="A7029">
        <v>1543226400</v>
      </c>
      <c r="B7029">
        <v>9</v>
      </c>
      <c r="C7029">
        <v>2</v>
      </c>
      <c r="D7029">
        <v>11</v>
      </c>
      <c r="E7029">
        <v>2018</v>
      </c>
      <c r="F7029">
        <v>0</v>
      </c>
      <c r="G7029">
        <v>25.62</v>
      </c>
      <c r="H7029">
        <v>89</v>
      </c>
      <c r="I7029">
        <v>23.67</v>
      </c>
      <c r="J7029">
        <v>26.56</v>
      </c>
      <c r="K7029">
        <v>4.12</v>
      </c>
      <c r="L7029">
        <v>0</v>
      </c>
      <c r="M7029">
        <v>1477.1181160000001</v>
      </c>
      <c r="N7029" s="1">
        <f t="shared" si="218"/>
        <v>-1.5910648900732779E-2</v>
      </c>
      <c r="O7029">
        <v>1501</v>
      </c>
      <c r="P7029">
        <v>1437.7996000000001</v>
      </c>
      <c r="Q7029" s="1">
        <f t="shared" si="219"/>
        <v>-4.2105529646902028E-2</v>
      </c>
    </row>
    <row r="7030" spans="1:17" x14ac:dyDescent="0.3">
      <c r="A7030">
        <v>1543230000</v>
      </c>
      <c r="B7030">
        <v>10</v>
      </c>
      <c r="C7030">
        <v>2</v>
      </c>
      <c r="D7030">
        <v>11</v>
      </c>
      <c r="E7030">
        <v>2018</v>
      </c>
      <c r="F7030">
        <v>0</v>
      </c>
      <c r="G7030">
        <v>24.88</v>
      </c>
      <c r="H7030">
        <v>94</v>
      </c>
      <c r="I7030">
        <v>23.85</v>
      </c>
      <c r="J7030">
        <v>25.88</v>
      </c>
      <c r="K7030">
        <v>3.6</v>
      </c>
      <c r="L7030">
        <v>0</v>
      </c>
      <c r="M7030">
        <v>1527.2209640000001</v>
      </c>
      <c r="N7030" s="1">
        <f t="shared" si="218"/>
        <v>-1.9125906229929289E-2</v>
      </c>
      <c r="O7030">
        <v>1557</v>
      </c>
      <c r="P7030">
        <v>1483.1161</v>
      </c>
      <c r="Q7030" s="1">
        <f t="shared" si="219"/>
        <v>-4.7452729608220966E-2</v>
      </c>
    </row>
    <row r="7031" spans="1:17" x14ac:dyDescent="0.3">
      <c r="A7031">
        <v>1543233600</v>
      </c>
      <c r="B7031">
        <v>11</v>
      </c>
      <c r="C7031">
        <v>2</v>
      </c>
      <c r="D7031">
        <v>11</v>
      </c>
      <c r="E7031">
        <v>2018</v>
      </c>
      <c r="F7031">
        <v>0</v>
      </c>
      <c r="G7031">
        <v>24.98</v>
      </c>
      <c r="H7031">
        <v>92</v>
      </c>
      <c r="I7031">
        <v>23.59</v>
      </c>
      <c r="J7031">
        <v>25.94</v>
      </c>
      <c r="K7031">
        <v>3.09</v>
      </c>
      <c r="L7031">
        <v>0</v>
      </c>
      <c r="M7031">
        <v>1528.2932209999999</v>
      </c>
      <c r="N7031" s="1">
        <f t="shared" si="218"/>
        <v>-1.6542328828828889E-2</v>
      </c>
      <c r="O7031">
        <v>1554</v>
      </c>
      <c r="P7031">
        <v>1493.9761000000001</v>
      </c>
      <c r="Q7031" s="1">
        <f t="shared" si="219"/>
        <v>-3.8625418275418218E-2</v>
      </c>
    </row>
    <row r="7032" spans="1:17" x14ac:dyDescent="0.3">
      <c r="A7032">
        <v>1543237200</v>
      </c>
      <c r="B7032">
        <v>12</v>
      </c>
      <c r="C7032">
        <v>2</v>
      </c>
      <c r="D7032">
        <v>11</v>
      </c>
      <c r="E7032">
        <v>2018</v>
      </c>
      <c r="F7032">
        <v>0</v>
      </c>
      <c r="G7032">
        <v>26.98</v>
      </c>
      <c r="H7032">
        <v>83</v>
      </c>
      <c r="I7032">
        <v>23.84</v>
      </c>
      <c r="J7032">
        <v>29.98</v>
      </c>
      <c r="K7032">
        <v>3.1</v>
      </c>
      <c r="L7032">
        <v>0</v>
      </c>
      <c r="M7032">
        <v>1513.0784160000001</v>
      </c>
      <c r="N7032" s="1">
        <f t="shared" si="218"/>
        <v>-3.3794114942528694E-2</v>
      </c>
      <c r="O7032">
        <v>1566</v>
      </c>
      <c r="P7032">
        <v>1498.6193000000001</v>
      </c>
      <c r="Q7032" s="1">
        <f t="shared" si="219"/>
        <v>-4.3027266922094465E-2</v>
      </c>
    </row>
    <row r="7033" spans="1:17" x14ac:dyDescent="0.3">
      <c r="A7033">
        <v>1543240800</v>
      </c>
      <c r="B7033">
        <v>13</v>
      </c>
      <c r="C7033">
        <v>2</v>
      </c>
      <c r="D7033">
        <v>11</v>
      </c>
      <c r="E7033">
        <v>2018</v>
      </c>
      <c r="F7033">
        <v>0</v>
      </c>
      <c r="G7033">
        <v>27.98</v>
      </c>
      <c r="H7033">
        <v>78</v>
      </c>
      <c r="I7033">
        <v>23.78</v>
      </c>
      <c r="J7033">
        <v>31.75</v>
      </c>
      <c r="K7033">
        <v>4.0999999999999996</v>
      </c>
      <c r="L7033">
        <v>0</v>
      </c>
      <c r="M7033">
        <v>1549.213483</v>
      </c>
      <c r="N7033" s="1">
        <f t="shared" si="218"/>
        <v>-2.1961184974747475E-2</v>
      </c>
      <c r="O7033">
        <v>1584</v>
      </c>
      <c r="P7033">
        <v>1487.7833000000001</v>
      </c>
      <c r="Q7033" s="1">
        <f t="shared" si="219"/>
        <v>-6.074286616161613E-2</v>
      </c>
    </row>
    <row r="7034" spans="1:17" x14ac:dyDescent="0.3">
      <c r="A7034">
        <v>1543244400</v>
      </c>
      <c r="B7034">
        <v>14</v>
      </c>
      <c r="C7034">
        <v>2</v>
      </c>
      <c r="D7034">
        <v>11</v>
      </c>
      <c r="E7034">
        <v>2018</v>
      </c>
      <c r="F7034">
        <v>0</v>
      </c>
      <c r="G7034">
        <v>29.98</v>
      </c>
      <c r="H7034">
        <v>72</v>
      </c>
      <c r="I7034">
        <v>24.38</v>
      </c>
      <c r="J7034">
        <v>35.479999999999997</v>
      </c>
      <c r="K7034">
        <v>5.0999999999999996</v>
      </c>
      <c r="L7034">
        <v>0</v>
      </c>
      <c r="M7034">
        <v>1544.8708059999999</v>
      </c>
      <c r="N7034" s="1">
        <f t="shared" si="218"/>
        <v>-1.2862104792332331E-2</v>
      </c>
      <c r="O7034">
        <v>1565</v>
      </c>
      <c r="P7034">
        <v>1456.8135</v>
      </c>
      <c r="Q7034" s="1">
        <f t="shared" si="219"/>
        <v>-6.9128753993610237E-2</v>
      </c>
    </row>
    <row r="7035" spans="1:17" x14ac:dyDescent="0.3">
      <c r="A7035">
        <v>1543248000</v>
      </c>
      <c r="B7035">
        <v>15</v>
      </c>
      <c r="C7035">
        <v>2</v>
      </c>
      <c r="D7035">
        <v>11</v>
      </c>
      <c r="E7035">
        <v>2018</v>
      </c>
      <c r="F7035">
        <v>0</v>
      </c>
      <c r="G7035">
        <v>30.08</v>
      </c>
      <c r="H7035">
        <v>69</v>
      </c>
      <c r="I7035">
        <v>23.76</v>
      </c>
      <c r="J7035">
        <v>34.99</v>
      </c>
      <c r="K7035">
        <v>5.0999999999999996</v>
      </c>
      <c r="L7035">
        <v>0.24</v>
      </c>
      <c r="M7035">
        <v>1475.5844569999999</v>
      </c>
      <c r="N7035" s="1">
        <f t="shared" si="218"/>
        <v>-1.2326334002677424E-2</v>
      </c>
      <c r="O7035">
        <v>1494</v>
      </c>
      <c r="P7035">
        <v>1405.5587</v>
      </c>
      <c r="Q7035" s="1">
        <f t="shared" si="219"/>
        <v>-5.919765729585004E-2</v>
      </c>
    </row>
    <row r="7036" spans="1:17" x14ac:dyDescent="0.3">
      <c r="A7036">
        <v>1543251600</v>
      </c>
      <c r="B7036">
        <v>16</v>
      </c>
      <c r="C7036">
        <v>2</v>
      </c>
      <c r="D7036">
        <v>11</v>
      </c>
      <c r="E7036">
        <v>2018</v>
      </c>
      <c r="F7036">
        <v>0</v>
      </c>
      <c r="G7036">
        <v>31.08</v>
      </c>
      <c r="H7036">
        <v>63</v>
      </c>
      <c r="I7036">
        <v>23.2</v>
      </c>
      <c r="J7036">
        <v>35.799999999999997</v>
      </c>
      <c r="K7036">
        <v>6.2</v>
      </c>
      <c r="L7036">
        <v>0.12</v>
      </c>
      <c r="M7036">
        <v>1393.86859</v>
      </c>
      <c r="N7036" s="1">
        <f t="shared" si="218"/>
        <v>-4.3795785714285428E-3</v>
      </c>
      <c r="O7036">
        <v>1400</v>
      </c>
      <c r="P7036">
        <v>1327.0878</v>
      </c>
      <c r="Q7036" s="1">
        <f t="shared" si="219"/>
        <v>-5.2080142857142846E-2</v>
      </c>
    </row>
    <row r="7037" spans="1:17" x14ac:dyDescent="0.3">
      <c r="A7037">
        <v>1543255200</v>
      </c>
      <c r="B7037">
        <v>17</v>
      </c>
      <c r="C7037">
        <v>2</v>
      </c>
      <c r="D7037">
        <v>11</v>
      </c>
      <c r="E7037">
        <v>2018</v>
      </c>
      <c r="F7037">
        <v>0</v>
      </c>
      <c r="G7037">
        <v>31.08</v>
      </c>
      <c r="H7037">
        <v>62</v>
      </c>
      <c r="I7037">
        <v>22.94</v>
      </c>
      <c r="J7037">
        <v>35.53</v>
      </c>
      <c r="K7037">
        <v>6.2</v>
      </c>
      <c r="L7037">
        <v>0.14000000000000001</v>
      </c>
      <c r="M7037">
        <v>1349.435485</v>
      </c>
      <c r="N7037" s="1">
        <f t="shared" si="218"/>
        <v>1.0648998516320264E-3</v>
      </c>
      <c r="O7037">
        <v>1348</v>
      </c>
      <c r="P7037">
        <v>1311.2402</v>
      </c>
      <c r="Q7037" s="1">
        <f t="shared" si="219"/>
        <v>-2.7269881305638014E-2</v>
      </c>
    </row>
    <row r="7038" spans="1:17" x14ac:dyDescent="0.3">
      <c r="A7038">
        <v>1543258800</v>
      </c>
      <c r="B7038">
        <v>18</v>
      </c>
      <c r="C7038">
        <v>2</v>
      </c>
      <c r="D7038">
        <v>11</v>
      </c>
      <c r="E7038">
        <v>2018</v>
      </c>
      <c r="F7038">
        <v>0</v>
      </c>
      <c r="G7038">
        <v>31.88</v>
      </c>
      <c r="H7038">
        <v>58</v>
      </c>
      <c r="I7038">
        <v>22.59</v>
      </c>
      <c r="J7038">
        <v>36.22</v>
      </c>
      <c r="K7038">
        <v>5.14</v>
      </c>
      <c r="L7038">
        <v>0.15</v>
      </c>
      <c r="M7038">
        <v>1403.7036419999999</v>
      </c>
      <c r="N7038" s="1">
        <f t="shared" si="218"/>
        <v>4.0798583690986731E-3</v>
      </c>
      <c r="O7038">
        <v>1398</v>
      </c>
      <c r="P7038">
        <v>1338.5103999999999</v>
      </c>
      <c r="Q7038" s="1">
        <f t="shared" si="219"/>
        <v>-4.2553361945636699E-2</v>
      </c>
    </row>
    <row r="7039" spans="1:17" x14ac:dyDescent="0.3">
      <c r="A7039">
        <v>1543262400</v>
      </c>
      <c r="B7039">
        <v>19</v>
      </c>
      <c r="C7039">
        <v>2</v>
      </c>
      <c r="D7039">
        <v>11</v>
      </c>
      <c r="E7039">
        <v>2018</v>
      </c>
      <c r="F7039">
        <v>0</v>
      </c>
      <c r="G7039">
        <v>29.08</v>
      </c>
      <c r="H7039">
        <v>70</v>
      </c>
      <c r="I7039">
        <v>23.05</v>
      </c>
      <c r="J7039">
        <v>32.9</v>
      </c>
      <c r="K7039">
        <v>6.2</v>
      </c>
      <c r="L7039">
        <v>0</v>
      </c>
      <c r="M7039">
        <v>1349.3151660000001</v>
      </c>
      <c r="N7039" s="1">
        <f t="shared" si="218"/>
        <v>-1.0766007331378233E-2</v>
      </c>
      <c r="O7039">
        <v>1364</v>
      </c>
      <c r="P7039">
        <v>1318.6525999999999</v>
      </c>
      <c r="Q7039" s="1">
        <f t="shared" si="219"/>
        <v>-3.3245894428152574E-2</v>
      </c>
    </row>
    <row r="7040" spans="1:17" x14ac:dyDescent="0.3">
      <c r="A7040">
        <v>1543266000</v>
      </c>
      <c r="B7040">
        <v>20</v>
      </c>
      <c r="C7040">
        <v>2</v>
      </c>
      <c r="D7040">
        <v>11</v>
      </c>
      <c r="E7040">
        <v>2018</v>
      </c>
      <c r="F7040">
        <v>0</v>
      </c>
      <c r="G7040">
        <v>27.88</v>
      </c>
      <c r="H7040">
        <v>76</v>
      </c>
      <c r="I7040">
        <v>23.26</v>
      </c>
      <c r="J7040">
        <v>31.23</v>
      </c>
      <c r="K7040">
        <v>4.12</v>
      </c>
      <c r="L7040">
        <v>0</v>
      </c>
      <c r="M7040">
        <v>1298.9473929999999</v>
      </c>
      <c r="N7040" s="1">
        <f t="shared" si="218"/>
        <v>-2.0401664404223287E-2</v>
      </c>
      <c r="O7040">
        <v>1326</v>
      </c>
      <c r="P7040">
        <v>1292.2448999999999</v>
      </c>
      <c r="Q7040" s="1">
        <f t="shared" si="219"/>
        <v>-2.5456334841629024E-2</v>
      </c>
    </row>
    <row r="7041" spans="1:17" x14ac:dyDescent="0.3">
      <c r="A7041">
        <v>1543269600</v>
      </c>
      <c r="B7041">
        <v>21</v>
      </c>
      <c r="C7041">
        <v>2</v>
      </c>
      <c r="D7041">
        <v>11</v>
      </c>
      <c r="E7041">
        <v>2018</v>
      </c>
      <c r="F7041">
        <v>0</v>
      </c>
      <c r="G7041">
        <v>27.98</v>
      </c>
      <c r="H7041">
        <v>78</v>
      </c>
      <c r="I7041">
        <v>23.78</v>
      </c>
      <c r="J7041">
        <v>31.75</v>
      </c>
      <c r="K7041">
        <v>4.0999999999999996</v>
      </c>
      <c r="L7041">
        <v>0.1</v>
      </c>
      <c r="M7041">
        <v>1256.1657869999999</v>
      </c>
      <c r="N7041" s="1">
        <f t="shared" si="218"/>
        <v>-1.2448280660377431E-2</v>
      </c>
      <c r="O7041">
        <v>1272</v>
      </c>
      <c r="P7041">
        <v>1247.8717999999999</v>
      </c>
      <c r="Q7041" s="1">
        <f t="shared" si="219"/>
        <v>-1.8968710691823983E-2</v>
      </c>
    </row>
    <row r="7042" spans="1:17" x14ac:dyDescent="0.3">
      <c r="A7042">
        <v>1543273200</v>
      </c>
      <c r="B7042">
        <v>22</v>
      </c>
      <c r="C7042">
        <v>2</v>
      </c>
      <c r="D7042">
        <v>11</v>
      </c>
      <c r="E7042">
        <v>2018</v>
      </c>
      <c r="F7042">
        <v>0</v>
      </c>
      <c r="G7042">
        <v>27.98</v>
      </c>
      <c r="H7042">
        <v>78</v>
      </c>
      <c r="I7042">
        <v>23.78</v>
      </c>
      <c r="J7042">
        <v>31.75</v>
      </c>
      <c r="K7042">
        <v>6.2</v>
      </c>
      <c r="L7042">
        <v>0</v>
      </c>
      <c r="M7042">
        <v>1230.976251</v>
      </c>
      <c r="N7042" s="1">
        <f t="shared" si="218"/>
        <v>2.1557054771784271E-2</v>
      </c>
      <c r="O7042">
        <v>1205</v>
      </c>
      <c r="P7042">
        <v>1183.5898</v>
      </c>
      <c r="Q7042" s="1">
        <f t="shared" si="219"/>
        <v>-1.7767800829875544E-2</v>
      </c>
    </row>
    <row r="7043" spans="1:17" x14ac:dyDescent="0.3">
      <c r="A7043">
        <v>1543276800</v>
      </c>
      <c r="B7043">
        <v>23</v>
      </c>
      <c r="C7043">
        <v>2</v>
      </c>
      <c r="D7043">
        <v>11</v>
      </c>
      <c r="E7043">
        <v>2018</v>
      </c>
      <c r="F7043">
        <v>0</v>
      </c>
      <c r="G7043">
        <v>27.88</v>
      </c>
      <c r="H7043">
        <v>79</v>
      </c>
      <c r="I7043">
        <v>23.9</v>
      </c>
      <c r="J7043">
        <v>31.66</v>
      </c>
      <c r="K7043">
        <v>5.0999999999999996</v>
      </c>
      <c r="L7043">
        <v>0</v>
      </c>
      <c r="M7043">
        <v>1169.1528530000001</v>
      </c>
      <c r="N7043" s="1">
        <f t="shared" ref="N7043:N7106" si="220">(M7043-O7043)/O7043</f>
        <v>3.3733733863837358E-2</v>
      </c>
      <c r="O7043">
        <v>1131</v>
      </c>
      <c r="P7043">
        <v>1122.6628000000001</v>
      </c>
      <c r="Q7043" s="1">
        <f t="shared" ref="Q7043:Q7106" si="221">(P7043-O7043)/O7043</f>
        <v>-7.3715296198054283E-3</v>
      </c>
    </row>
    <row r="7044" spans="1:17" x14ac:dyDescent="0.3">
      <c r="A7044">
        <v>1543280400</v>
      </c>
      <c r="B7044">
        <v>0</v>
      </c>
      <c r="C7044">
        <v>3</v>
      </c>
      <c r="D7044">
        <v>11</v>
      </c>
      <c r="E7044">
        <v>2018</v>
      </c>
      <c r="F7044">
        <v>0</v>
      </c>
      <c r="G7044">
        <v>26.88</v>
      </c>
      <c r="H7044">
        <v>84</v>
      </c>
      <c r="I7044">
        <v>23.95</v>
      </c>
      <c r="J7044">
        <v>29.83</v>
      </c>
      <c r="K7044">
        <v>3.1</v>
      </c>
      <c r="L7044">
        <v>0</v>
      </c>
      <c r="M7044">
        <v>1084.085315</v>
      </c>
      <c r="N7044" s="1">
        <f t="shared" si="220"/>
        <v>6.5787511606314178E-3</v>
      </c>
      <c r="O7044">
        <v>1077</v>
      </c>
      <c r="P7044">
        <v>1082.6926000000001</v>
      </c>
      <c r="Q7044" s="1">
        <f t="shared" si="221"/>
        <v>5.2856081708450176E-3</v>
      </c>
    </row>
    <row r="7045" spans="1:17" x14ac:dyDescent="0.3">
      <c r="A7045">
        <v>1543284000</v>
      </c>
      <c r="B7045">
        <v>1</v>
      </c>
      <c r="C7045">
        <v>3</v>
      </c>
      <c r="D7045">
        <v>11</v>
      </c>
      <c r="E7045">
        <v>2018</v>
      </c>
      <c r="F7045">
        <v>0</v>
      </c>
      <c r="G7045">
        <v>26.88</v>
      </c>
      <c r="H7045">
        <v>84</v>
      </c>
      <c r="I7045">
        <v>23.95</v>
      </c>
      <c r="J7045">
        <v>29.83</v>
      </c>
      <c r="K7045">
        <v>3.6</v>
      </c>
      <c r="L7045">
        <v>0</v>
      </c>
      <c r="M7045">
        <v>1046.571044</v>
      </c>
      <c r="N7045" s="1">
        <f t="shared" si="220"/>
        <v>-7.9895317535544751E-3</v>
      </c>
      <c r="O7045">
        <v>1055</v>
      </c>
      <c r="P7045">
        <v>1052.8681999999999</v>
      </c>
      <c r="Q7045" s="1">
        <f t="shared" si="221"/>
        <v>-2.020663507109111E-3</v>
      </c>
    </row>
    <row r="7046" spans="1:17" x14ac:dyDescent="0.3">
      <c r="A7046">
        <v>1543287600</v>
      </c>
      <c r="B7046">
        <v>2</v>
      </c>
      <c r="C7046">
        <v>3</v>
      </c>
      <c r="D7046">
        <v>11</v>
      </c>
      <c r="E7046">
        <v>2018</v>
      </c>
      <c r="F7046">
        <v>0</v>
      </c>
      <c r="G7046">
        <v>25.98</v>
      </c>
      <c r="H7046">
        <v>87</v>
      </c>
      <c r="I7046">
        <v>23.65</v>
      </c>
      <c r="J7046">
        <v>25.98</v>
      </c>
      <c r="K7046">
        <v>3.6</v>
      </c>
      <c r="L7046">
        <v>0</v>
      </c>
      <c r="M7046">
        <v>1007.417398</v>
      </c>
      <c r="N7046" s="1">
        <f t="shared" si="220"/>
        <v>-1.2335884313725443E-2</v>
      </c>
      <c r="O7046">
        <v>1020</v>
      </c>
      <c r="P7046">
        <v>1024.8525</v>
      </c>
      <c r="Q7046" s="1">
        <f t="shared" si="221"/>
        <v>4.7573529411764348E-3</v>
      </c>
    </row>
    <row r="7047" spans="1:17" x14ac:dyDescent="0.3">
      <c r="A7047">
        <v>1543291200</v>
      </c>
      <c r="B7047">
        <v>3</v>
      </c>
      <c r="C7047">
        <v>3</v>
      </c>
      <c r="D7047">
        <v>11</v>
      </c>
      <c r="E7047">
        <v>2018</v>
      </c>
      <c r="F7047">
        <v>0</v>
      </c>
      <c r="G7047">
        <v>25.98</v>
      </c>
      <c r="H7047">
        <v>84</v>
      </c>
      <c r="I7047">
        <v>23.07</v>
      </c>
      <c r="J7047">
        <v>25.98</v>
      </c>
      <c r="K7047">
        <v>2.1</v>
      </c>
      <c r="L7047">
        <v>0</v>
      </c>
      <c r="M7047">
        <v>995.03395880000005</v>
      </c>
      <c r="N7047" s="1">
        <f t="shared" si="220"/>
        <v>-9.6992088353408594E-4</v>
      </c>
      <c r="O7047">
        <v>996</v>
      </c>
      <c r="P7047">
        <v>1006.23553</v>
      </c>
      <c r="Q7047" s="1">
        <f t="shared" si="221"/>
        <v>1.0276636546184778E-2</v>
      </c>
    </row>
    <row r="7048" spans="1:17" x14ac:dyDescent="0.3">
      <c r="A7048">
        <v>1543294800</v>
      </c>
      <c r="B7048">
        <v>4</v>
      </c>
      <c r="C7048">
        <v>3</v>
      </c>
      <c r="D7048">
        <v>11</v>
      </c>
      <c r="E7048">
        <v>2018</v>
      </c>
      <c r="F7048">
        <v>0</v>
      </c>
      <c r="G7048">
        <v>25.76</v>
      </c>
      <c r="H7048">
        <v>94</v>
      </c>
      <c r="I7048">
        <v>24.72</v>
      </c>
      <c r="J7048">
        <v>26.85</v>
      </c>
      <c r="K7048">
        <v>2.6</v>
      </c>
      <c r="L7048">
        <v>0</v>
      </c>
      <c r="M7048">
        <v>997.26512609999997</v>
      </c>
      <c r="N7048" s="1">
        <f t="shared" si="220"/>
        <v>-7.6963919402985321E-3</v>
      </c>
      <c r="O7048">
        <v>1005</v>
      </c>
      <c r="P7048">
        <v>1011.128</v>
      </c>
      <c r="Q7048" s="1">
        <f t="shared" si="221"/>
        <v>6.0975124378109882E-3</v>
      </c>
    </row>
    <row r="7049" spans="1:17" x14ac:dyDescent="0.3">
      <c r="A7049">
        <v>1543298400</v>
      </c>
      <c r="B7049">
        <v>5</v>
      </c>
      <c r="C7049">
        <v>3</v>
      </c>
      <c r="D7049">
        <v>11</v>
      </c>
      <c r="E7049">
        <v>2018</v>
      </c>
      <c r="F7049">
        <v>0</v>
      </c>
      <c r="G7049">
        <v>25.6</v>
      </c>
      <c r="H7049">
        <v>94</v>
      </c>
      <c r="I7049">
        <v>24.56</v>
      </c>
      <c r="J7049">
        <v>26.67</v>
      </c>
      <c r="K7049">
        <v>2.1</v>
      </c>
      <c r="L7049">
        <v>0</v>
      </c>
      <c r="M7049">
        <v>1041.4215919999999</v>
      </c>
      <c r="N7049" s="1">
        <f t="shared" si="220"/>
        <v>4.2638302796527659E-3</v>
      </c>
      <c r="O7049">
        <v>1037</v>
      </c>
      <c r="P7049">
        <v>1047.7765999999999</v>
      </c>
      <c r="Q7049" s="1">
        <f t="shared" si="221"/>
        <v>1.0392092574734732E-2</v>
      </c>
    </row>
    <row r="7050" spans="1:17" x14ac:dyDescent="0.3">
      <c r="A7050">
        <v>1543302000</v>
      </c>
      <c r="B7050">
        <v>6</v>
      </c>
      <c r="C7050">
        <v>3</v>
      </c>
      <c r="D7050">
        <v>11</v>
      </c>
      <c r="E7050">
        <v>2018</v>
      </c>
      <c r="F7050">
        <v>0</v>
      </c>
      <c r="G7050">
        <v>25.47</v>
      </c>
      <c r="H7050">
        <v>94</v>
      </c>
      <c r="I7050">
        <v>24.43</v>
      </c>
      <c r="J7050">
        <v>26.53</v>
      </c>
      <c r="K7050">
        <v>2.1</v>
      </c>
      <c r="L7050">
        <v>0</v>
      </c>
      <c r="M7050">
        <v>1042.588137</v>
      </c>
      <c r="N7050" s="1">
        <f t="shared" si="220"/>
        <v>-3.2618193116635175E-3</v>
      </c>
      <c r="O7050">
        <v>1046</v>
      </c>
      <c r="P7050">
        <v>1051.8932</v>
      </c>
      <c r="Q7050" s="1">
        <f t="shared" si="221"/>
        <v>5.6340344168259839E-3</v>
      </c>
    </row>
    <row r="7051" spans="1:17" x14ac:dyDescent="0.3">
      <c r="A7051">
        <v>1543305600</v>
      </c>
      <c r="B7051">
        <v>7</v>
      </c>
      <c r="C7051">
        <v>3</v>
      </c>
      <c r="D7051">
        <v>11</v>
      </c>
      <c r="E7051">
        <v>2018</v>
      </c>
      <c r="F7051">
        <v>0</v>
      </c>
      <c r="G7051">
        <v>25.36</v>
      </c>
      <c r="H7051">
        <v>94</v>
      </c>
      <c r="I7051">
        <v>24.32</v>
      </c>
      <c r="J7051">
        <v>26.41</v>
      </c>
      <c r="K7051">
        <v>2.1</v>
      </c>
      <c r="L7051">
        <v>0</v>
      </c>
      <c r="M7051">
        <v>1230.965813</v>
      </c>
      <c r="N7051" s="1">
        <f t="shared" si="220"/>
        <v>1.3140586831275742E-2</v>
      </c>
      <c r="O7051">
        <v>1215</v>
      </c>
      <c r="P7051">
        <v>1217.9746</v>
      </c>
      <c r="Q7051" s="1">
        <f t="shared" si="221"/>
        <v>2.448230452674905E-3</v>
      </c>
    </row>
    <row r="7052" spans="1:17" x14ac:dyDescent="0.3">
      <c r="A7052">
        <v>1543309200</v>
      </c>
      <c r="B7052">
        <v>8</v>
      </c>
      <c r="C7052">
        <v>3</v>
      </c>
      <c r="D7052">
        <v>11</v>
      </c>
      <c r="E7052">
        <v>2018</v>
      </c>
      <c r="F7052">
        <v>0</v>
      </c>
      <c r="G7052">
        <v>25.32</v>
      </c>
      <c r="H7052">
        <v>94</v>
      </c>
      <c r="I7052">
        <v>24.28</v>
      </c>
      <c r="J7052">
        <v>26.36</v>
      </c>
      <c r="K7052">
        <v>1.54</v>
      </c>
      <c r="L7052">
        <v>0</v>
      </c>
      <c r="M7052">
        <v>1353.5268169999999</v>
      </c>
      <c r="N7052" s="1">
        <f t="shared" si="220"/>
        <v>-1.4900424308588111E-2</v>
      </c>
      <c r="O7052">
        <v>1374</v>
      </c>
      <c r="P7052">
        <v>1341.2678000000001</v>
      </c>
      <c r="Q7052" s="1">
        <f t="shared" si="221"/>
        <v>-2.382256186317316E-2</v>
      </c>
    </row>
    <row r="7053" spans="1:17" x14ac:dyDescent="0.3">
      <c r="A7053">
        <v>1543312800</v>
      </c>
      <c r="B7053">
        <v>9</v>
      </c>
      <c r="C7053">
        <v>3</v>
      </c>
      <c r="D7053">
        <v>11</v>
      </c>
      <c r="E7053">
        <v>2018</v>
      </c>
      <c r="F7053">
        <v>0</v>
      </c>
      <c r="G7053">
        <v>25.34</v>
      </c>
      <c r="H7053">
        <v>88</v>
      </c>
      <c r="I7053">
        <v>23.21</v>
      </c>
      <c r="J7053">
        <v>26.23</v>
      </c>
      <c r="K7053">
        <v>1.5</v>
      </c>
      <c r="L7053">
        <v>0</v>
      </c>
      <c r="M7053">
        <v>1449.8272930000001</v>
      </c>
      <c r="N7053" s="1">
        <f t="shared" si="220"/>
        <v>-6.2869821795750146E-3</v>
      </c>
      <c r="O7053">
        <v>1459</v>
      </c>
      <c r="P7053">
        <v>1407.2360000000001</v>
      </c>
      <c r="Q7053" s="1">
        <f t="shared" si="221"/>
        <v>-3.5479095270733306E-2</v>
      </c>
    </row>
    <row r="7054" spans="1:17" x14ac:dyDescent="0.3">
      <c r="A7054">
        <v>1543316400</v>
      </c>
      <c r="B7054">
        <v>10</v>
      </c>
      <c r="C7054">
        <v>3</v>
      </c>
      <c r="D7054">
        <v>11</v>
      </c>
      <c r="E7054">
        <v>2018</v>
      </c>
      <c r="F7054">
        <v>0</v>
      </c>
      <c r="G7054">
        <v>24.8</v>
      </c>
      <c r="H7054">
        <v>90</v>
      </c>
      <c r="I7054">
        <v>23.05</v>
      </c>
      <c r="J7054">
        <v>25.69</v>
      </c>
      <c r="K7054">
        <v>2.1</v>
      </c>
      <c r="L7054">
        <v>0</v>
      </c>
      <c r="M7054">
        <v>1488.6086049999999</v>
      </c>
      <c r="N7054" s="1">
        <f t="shared" si="220"/>
        <v>-1.023364029255326E-2</v>
      </c>
      <c r="O7054">
        <v>1504</v>
      </c>
      <c r="P7054">
        <v>1435.9131</v>
      </c>
      <c r="Q7054" s="1">
        <f t="shared" si="221"/>
        <v>-4.5270545212765967E-2</v>
      </c>
    </row>
    <row r="7055" spans="1:17" x14ac:dyDescent="0.3">
      <c r="A7055">
        <v>1543320000</v>
      </c>
      <c r="B7055">
        <v>11</v>
      </c>
      <c r="C7055">
        <v>3</v>
      </c>
      <c r="D7055">
        <v>11</v>
      </c>
      <c r="E7055">
        <v>2018</v>
      </c>
      <c r="F7055">
        <v>0</v>
      </c>
      <c r="G7055">
        <v>24.98</v>
      </c>
      <c r="H7055">
        <v>89</v>
      </c>
      <c r="I7055">
        <v>23.04</v>
      </c>
      <c r="J7055">
        <v>25.86</v>
      </c>
      <c r="K7055">
        <v>2.6</v>
      </c>
      <c r="L7055">
        <v>0</v>
      </c>
      <c r="M7055">
        <v>1490.823165</v>
      </c>
      <c r="N7055" s="1">
        <f t="shared" si="220"/>
        <v>-1.3353299139642609E-2</v>
      </c>
      <c r="O7055">
        <v>1511</v>
      </c>
      <c r="P7055">
        <v>1447.9554000000001</v>
      </c>
      <c r="Q7055" s="1">
        <f t="shared" si="221"/>
        <v>-4.1723759099933783E-2</v>
      </c>
    </row>
    <row r="7056" spans="1:17" x14ac:dyDescent="0.3">
      <c r="A7056">
        <v>1543323600</v>
      </c>
      <c r="B7056">
        <v>12</v>
      </c>
      <c r="C7056">
        <v>3</v>
      </c>
      <c r="D7056">
        <v>11</v>
      </c>
      <c r="E7056">
        <v>2018</v>
      </c>
      <c r="F7056">
        <v>0</v>
      </c>
      <c r="G7056">
        <v>26.98</v>
      </c>
      <c r="H7056">
        <v>78</v>
      </c>
      <c r="I7056">
        <v>22.82</v>
      </c>
      <c r="J7056">
        <v>29.51</v>
      </c>
      <c r="K7056">
        <v>3.1</v>
      </c>
      <c r="L7056">
        <v>0</v>
      </c>
      <c r="M7056">
        <v>1503.384278</v>
      </c>
      <c r="N7056" s="1">
        <f t="shared" si="220"/>
        <v>-6.3554011896893624E-3</v>
      </c>
      <c r="O7056">
        <v>1513</v>
      </c>
      <c r="P7056">
        <v>1446.3986</v>
      </c>
      <c r="Q7056" s="1">
        <f t="shared" si="221"/>
        <v>-4.4019431592861875E-2</v>
      </c>
    </row>
    <row r="7057" spans="1:17" x14ac:dyDescent="0.3">
      <c r="A7057">
        <v>1543327200</v>
      </c>
      <c r="B7057">
        <v>13</v>
      </c>
      <c r="C7057">
        <v>3</v>
      </c>
      <c r="D7057">
        <v>11</v>
      </c>
      <c r="E7057">
        <v>2018</v>
      </c>
      <c r="F7057">
        <v>0</v>
      </c>
      <c r="G7057">
        <v>28.16</v>
      </c>
      <c r="H7057">
        <v>73</v>
      </c>
      <c r="I7057">
        <v>22.86</v>
      </c>
      <c r="J7057">
        <v>31.41</v>
      </c>
      <c r="K7057">
        <v>4.63</v>
      </c>
      <c r="L7057">
        <v>0</v>
      </c>
      <c r="M7057">
        <v>1523.4094930000001</v>
      </c>
      <c r="N7057" s="1">
        <f t="shared" si="220"/>
        <v>-1.269637524303298E-2</v>
      </c>
      <c r="O7057">
        <v>1543</v>
      </c>
      <c r="P7057">
        <v>1455.3873000000001</v>
      </c>
      <c r="Q7057" s="1">
        <f t="shared" si="221"/>
        <v>-5.6780751782242324E-2</v>
      </c>
    </row>
    <row r="7058" spans="1:17" x14ac:dyDescent="0.3">
      <c r="A7058">
        <v>1543330800</v>
      </c>
      <c r="B7058">
        <v>14</v>
      </c>
      <c r="C7058">
        <v>3</v>
      </c>
      <c r="D7058">
        <v>11</v>
      </c>
      <c r="E7058">
        <v>2018</v>
      </c>
      <c r="F7058">
        <v>0</v>
      </c>
      <c r="G7058">
        <v>28.98</v>
      </c>
      <c r="H7058">
        <v>70</v>
      </c>
      <c r="I7058">
        <v>22.95</v>
      </c>
      <c r="J7058">
        <v>32.68</v>
      </c>
      <c r="K7058">
        <v>5.66</v>
      </c>
      <c r="L7058">
        <v>0</v>
      </c>
      <c r="M7058">
        <v>1499.6203700000001</v>
      </c>
      <c r="N7058" s="1">
        <f t="shared" si="220"/>
        <v>-1.1456578773895786E-2</v>
      </c>
      <c r="O7058">
        <v>1517</v>
      </c>
      <c r="P7058">
        <v>1438.1946</v>
      </c>
      <c r="Q7058" s="1">
        <f t="shared" si="221"/>
        <v>-5.1948187211601819E-2</v>
      </c>
    </row>
    <row r="7059" spans="1:17" x14ac:dyDescent="0.3">
      <c r="A7059">
        <v>1543334400</v>
      </c>
      <c r="B7059">
        <v>15</v>
      </c>
      <c r="C7059">
        <v>3</v>
      </c>
      <c r="D7059">
        <v>11</v>
      </c>
      <c r="E7059">
        <v>2018</v>
      </c>
      <c r="F7059">
        <v>0</v>
      </c>
      <c r="G7059">
        <v>28.98</v>
      </c>
      <c r="H7059">
        <v>73</v>
      </c>
      <c r="I7059">
        <v>23.65</v>
      </c>
      <c r="J7059">
        <v>33.25</v>
      </c>
      <c r="K7059">
        <v>4.12</v>
      </c>
      <c r="L7059">
        <v>0</v>
      </c>
      <c r="M7059">
        <v>1438.8592530000001</v>
      </c>
      <c r="N7059" s="1">
        <f t="shared" si="220"/>
        <v>-2.1780492371705406E-3</v>
      </c>
      <c r="O7059">
        <v>1442</v>
      </c>
      <c r="P7059">
        <v>1389.3955000000001</v>
      </c>
      <c r="Q7059" s="1">
        <f t="shared" si="221"/>
        <v>-3.6480235783633783E-2</v>
      </c>
    </row>
    <row r="7060" spans="1:17" x14ac:dyDescent="0.3">
      <c r="A7060">
        <v>1543338000</v>
      </c>
      <c r="B7060">
        <v>16</v>
      </c>
      <c r="C7060">
        <v>3</v>
      </c>
      <c r="D7060">
        <v>11</v>
      </c>
      <c r="E7060">
        <v>2018</v>
      </c>
      <c r="F7060">
        <v>0</v>
      </c>
      <c r="G7060">
        <v>28.98</v>
      </c>
      <c r="H7060">
        <v>71</v>
      </c>
      <c r="I7060">
        <v>23.19</v>
      </c>
      <c r="J7060">
        <v>32.869999999999997</v>
      </c>
      <c r="K7060">
        <v>5.14</v>
      </c>
      <c r="L7060">
        <v>0</v>
      </c>
      <c r="M7060">
        <v>1349.6002370000001</v>
      </c>
      <c r="N7060" s="1">
        <f t="shared" si="220"/>
        <v>-5.4530309506263036E-3</v>
      </c>
      <c r="O7060">
        <v>1357</v>
      </c>
      <c r="P7060">
        <v>1318.502</v>
      </c>
      <c r="Q7060" s="1">
        <f t="shared" si="221"/>
        <v>-2.8369933677229217E-2</v>
      </c>
    </row>
    <row r="7061" spans="1:17" x14ac:dyDescent="0.3">
      <c r="A7061">
        <v>1543341600</v>
      </c>
      <c r="B7061">
        <v>17</v>
      </c>
      <c r="C7061">
        <v>3</v>
      </c>
      <c r="D7061">
        <v>11</v>
      </c>
      <c r="E7061">
        <v>2018</v>
      </c>
      <c r="F7061">
        <v>0</v>
      </c>
      <c r="G7061">
        <v>30.16</v>
      </c>
      <c r="H7061">
        <v>62</v>
      </c>
      <c r="I7061">
        <v>22.07</v>
      </c>
      <c r="J7061">
        <v>33.56</v>
      </c>
      <c r="K7061">
        <v>5.14</v>
      </c>
      <c r="L7061">
        <v>0</v>
      </c>
      <c r="M7061">
        <v>1330.2369189999999</v>
      </c>
      <c r="N7061" s="1">
        <f t="shared" si="220"/>
        <v>-5.7331404958681936E-4</v>
      </c>
      <c r="O7061">
        <v>1331</v>
      </c>
      <c r="P7061">
        <v>1292.2908</v>
      </c>
      <c r="Q7061" s="1">
        <f t="shared" si="221"/>
        <v>-2.908279489105936E-2</v>
      </c>
    </row>
    <row r="7062" spans="1:17" x14ac:dyDescent="0.3">
      <c r="A7062">
        <v>1543345200</v>
      </c>
      <c r="B7062">
        <v>18</v>
      </c>
      <c r="C7062">
        <v>3</v>
      </c>
      <c r="D7062">
        <v>11</v>
      </c>
      <c r="E7062">
        <v>2018</v>
      </c>
      <c r="F7062">
        <v>0</v>
      </c>
      <c r="G7062">
        <v>30.98</v>
      </c>
      <c r="H7062">
        <v>59</v>
      </c>
      <c r="I7062">
        <v>22.03</v>
      </c>
      <c r="J7062">
        <v>34.56</v>
      </c>
      <c r="K7062">
        <v>3.6</v>
      </c>
      <c r="L7062">
        <v>0.56999999999999995</v>
      </c>
      <c r="M7062">
        <v>1395.626745</v>
      </c>
      <c r="N7062" s="1">
        <f t="shared" si="220"/>
        <v>-9.4913094393186456E-3</v>
      </c>
      <c r="O7062">
        <v>1409</v>
      </c>
      <c r="P7062">
        <v>1318.5858000000001</v>
      </c>
      <c r="Q7062" s="1">
        <f t="shared" si="221"/>
        <v>-6.416905606813339E-2</v>
      </c>
    </row>
    <row r="7063" spans="1:17" x14ac:dyDescent="0.3">
      <c r="A7063">
        <v>1543348800</v>
      </c>
      <c r="B7063">
        <v>19</v>
      </c>
      <c r="C7063">
        <v>3</v>
      </c>
      <c r="D7063">
        <v>11</v>
      </c>
      <c r="E7063">
        <v>2018</v>
      </c>
      <c r="F7063">
        <v>0</v>
      </c>
      <c r="G7063">
        <v>28.98</v>
      </c>
      <c r="H7063">
        <v>71</v>
      </c>
      <c r="I7063">
        <v>23.19</v>
      </c>
      <c r="J7063">
        <v>32.869999999999997</v>
      </c>
      <c r="K7063">
        <v>4.12</v>
      </c>
      <c r="L7063">
        <v>0.94</v>
      </c>
      <c r="M7063">
        <v>1354.076816</v>
      </c>
      <c r="N7063" s="1">
        <f t="shared" si="220"/>
        <v>-7.2750615835777063E-3</v>
      </c>
      <c r="O7063">
        <v>1364</v>
      </c>
      <c r="P7063">
        <v>1313.0209</v>
      </c>
      <c r="Q7063" s="1">
        <f t="shared" si="221"/>
        <v>-3.737470674486805E-2</v>
      </c>
    </row>
    <row r="7064" spans="1:17" x14ac:dyDescent="0.3">
      <c r="A7064">
        <v>1543352400</v>
      </c>
      <c r="B7064">
        <v>20</v>
      </c>
      <c r="C7064">
        <v>3</v>
      </c>
      <c r="D7064">
        <v>11</v>
      </c>
      <c r="E7064">
        <v>2018</v>
      </c>
      <c r="F7064">
        <v>0</v>
      </c>
      <c r="G7064">
        <v>28.98</v>
      </c>
      <c r="H7064">
        <v>66</v>
      </c>
      <c r="I7064">
        <v>21.99</v>
      </c>
      <c r="J7064">
        <v>31.97</v>
      </c>
      <c r="K7064">
        <v>3.1</v>
      </c>
      <c r="L7064">
        <v>0</v>
      </c>
      <c r="M7064">
        <v>1322.0411240000001</v>
      </c>
      <c r="N7064" s="1">
        <f t="shared" si="220"/>
        <v>7.6532957317073796E-3</v>
      </c>
      <c r="O7064">
        <v>1312</v>
      </c>
      <c r="P7064">
        <v>1282.4847</v>
      </c>
      <c r="Q7064" s="1">
        <f t="shared" si="221"/>
        <v>-2.2496417682926848E-2</v>
      </c>
    </row>
    <row r="7065" spans="1:17" x14ac:dyDescent="0.3">
      <c r="A7065">
        <v>1543356000</v>
      </c>
      <c r="B7065">
        <v>21</v>
      </c>
      <c r="C7065">
        <v>3</v>
      </c>
      <c r="D7065">
        <v>11</v>
      </c>
      <c r="E7065">
        <v>2018</v>
      </c>
      <c r="F7065">
        <v>0</v>
      </c>
      <c r="G7065">
        <v>27.98</v>
      </c>
      <c r="H7065">
        <v>74</v>
      </c>
      <c r="I7065">
        <v>22.91</v>
      </c>
      <c r="J7065">
        <v>31.17</v>
      </c>
      <c r="K7065">
        <v>3.1</v>
      </c>
      <c r="L7065">
        <v>0</v>
      </c>
      <c r="M7065">
        <v>1247.9745559999999</v>
      </c>
      <c r="N7065" s="1">
        <f t="shared" si="220"/>
        <v>1.1324599675850805E-2</v>
      </c>
      <c r="O7065">
        <v>1234</v>
      </c>
      <c r="P7065">
        <v>1238.7219</v>
      </c>
      <c r="Q7065" s="1">
        <f t="shared" si="221"/>
        <v>3.8264991896272325E-3</v>
      </c>
    </row>
    <row r="7066" spans="1:17" x14ac:dyDescent="0.3">
      <c r="A7066">
        <v>1543359600</v>
      </c>
      <c r="B7066">
        <v>22</v>
      </c>
      <c r="C7066">
        <v>3</v>
      </c>
      <c r="D7066">
        <v>11</v>
      </c>
      <c r="E7066">
        <v>2018</v>
      </c>
      <c r="F7066">
        <v>0</v>
      </c>
      <c r="G7066">
        <v>27.8</v>
      </c>
      <c r="H7066">
        <v>75</v>
      </c>
      <c r="I7066">
        <v>22.96</v>
      </c>
      <c r="J7066">
        <v>30.92</v>
      </c>
      <c r="K7066">
        <v>2.1</v>
      </c>
      <c r="L7066">
        <v>0</v>
      </c>
      <c r="M7066">
        <v>1211.2716809999999</v>
      </c>
      <c r="N7066" s="1">
        <f t="shared" si="220"/>
        <v>1.4465394472361762E-2</v>
      </c>
      <c r="O7066">
        <v>1194</v>
      </c>
      <c r="P7066">
        <v>1198.9783</v>
      </c>
      <c r="Q7066" s="1">
        <f t="shared" si="221"/>
        <v>4.1694304857621363E-3</v>
      </c>
    </row>
    <row r="7067" spans="1:17" x14ac:dyDescent="0.3">
      <c r="A7067">
        <v>1543363200</v>
      </c>
      <c r="B7067">
        <v>23</v>
      </c>
      <c r="C7067">
        <v>3</v>
      </c>
      <c r="D7067">
        <v>11</v>
      </c>
      <c r="E7067">
        <v>2018</v>
      </c>
      <c r="F7067">
        <v>0</v>
      </c>
      <c r="G7067">
        <v>26.63</v>
      </c>
      <c r="H7067">
        <v>83</v>
      </c>
      <c r="I7067">
        <v>23.5</v>
      </c>
      <c r="J7067">
        <v>26.63</v>
      </c>
      <c r="K7067">
        <v>1.03</v>
      </c>
      <c r="L7067">
        <v>0</v>
      </c>
      <c r="M7067">
        <v>1113.7635600000001</v>
      </c>
      <c r="N7067" s="1">
        <f t="shared" si="220"/>
        <v>-1.0867175843694407E-2</v>
      </c>
      <c r="O7067">
        <v>1126</v>
      </c>
      <c r="P7067">
        <v>1143.037</v>
      </c>
      <c r="Q7067" s="1">
        <f t="shared" si="221"/>
        <v>1.5130550621669658E-2</v>
      </c>
    </row>
    <row r="7068" spans="1:17" x14ac:dyDescent="0.3">
      <c r="A7068">
        <v>1543366800</v>
      </c>
      <c r="B7068">
        <v>0</v>
      </c>
      <c r="C7068">
        <v>4</v>
      </c>
      <c r="D7068">
        <v>11</v>
      </c>
      <c r="E7068">
        <v>2018</v>
      </c>
      <c r="F7068">
        <v>1</v>
      </c>
      <c r="G7068">
        <v>26.63</v>
      </c>
      <c r="H7068">
        <v>87</v>
      </c>
      <c r="I7068">
        <v>24.29</v>
      </c>
      <c r="J7068">
        <v>26.63</v>
      </c>
      <c r="K7068">
        <v>2.1</v>
      </c>
      <c r="L7068">
        <v>0</v>
      </c>
      <c r="M7068">
        <v>1053.8242459999999</v>
      </c>
      <c r="N7068" s="1">
        <f t="shared" si="220"/>
        <v>-1.8785618249534543E-2</v>
      </c>
      <c r="O7068">
        <v>1074</v>
      </c>
      <c r="P7068">
        <v>1073.7465999999999</v>
      </c>
      <c r="Q7068" s="1">
        <f t="shared" si="221"/>
        <v>-2.359404096834786E-4</v>
      </c>
    </row>
    <row r="7069" spans="1:17" x14ac:dyDescent="0.3">
      <c r="A7069">
        <v>1543370400</v>
      </c>
      <c r="B7069">
        <v>1</v>
      </c>
      <c r="C7069">
        <v>4</v>
      </c>
      <c r="D7069">
        <v>11</v>
      </c>
      <c r="E7069">
        <v>2018</v>
      </c>
      <c r="F7069">
        <v>1</v>
      </c>
      <c r="G7069">
        <v>25.8</v>
      </c>
      <c r="H7069">
        <v>87</v>
      </c>
      <c r="I7069">
        <v>23.47</v>
      </c>
      <c r="J7069">
        <v>26.71</v>
      </c>
      <c r="K7069">
        <v>2.1</v>
      </c>
      <c r="L7069">
        <v>0</v>
      </c>
      <c r="M7069">
        <v>1028.8228469999999</v>
      </c>
      <c r="N7069" s="1">
        <f t="shared" si="220"/>
        <v>-1.2646020153550949E-2</v>
      </c>
      <c r="O7069">
        <v>1042</v>
      </c>
      <c r="P7069">
        <v>1033.5948000000001</v>
      </c>
      <c r="Q7069" s="1">
        <f t="shared" si="221"/>
        <v>-8.0664107485603868E-3</v>
      </c>
    </row>
    <row r="7070" spans="1:17" x14ac:dyDescent="0.3">
      <c r="A7070">
        <v>1543374000</v>
      </c>
      <c r="B7070">
        <v>2</v>
      </c>
      <c r="C7070">
        <v>4</v>
      </c>
      <c r="D7070">
        <v>11</v>
      </c>
      <c r="E7070">
        <v>2018</v>
      </c>
      <c r="F7070">
        <v>1</v>
      </c>
      <c r="G7070">
        <v>25.8</v>
      </c>
      <c r="H7070">
        <v>90</v>
      </c>
      <c r="I7070">
        <v>24.03</v>
      </c>
      <c r="J7070">
        <v>26.79</v>
      </c>
      <c r="K7070">
        <v>2.1</v>
      </c>
      <c r="L7070">
        <v>0</v>
      </c>
      <c r="M7070">
        <v>1006.709292</v>
      </c>
      <c r="N7070" s="1">
        <f t="shared" si="220"/>
        <v>-1.1091068762278973E-2</v>
      </c>
      <c r="O7070">
        <v>1018</v>
      </c>
      <c r="P7070">
        <v>1011.6382</v>
      </c>
      <c r="Q7070" s="1">
        <f t="shared" si="221"/>
        <v>-6.2493123772102326E-3</v>
      </c>
    </row>
    <row r="7071" spans="1:17" x14ac:dyDescent="0.3">
      <c r="A7071">
        <v>1543377600</v>
      </c>
      <c r="B7071">
        <v>3</v>
      </c>
      <c r="C7071">
        <v>4</v>
      </c>
      <c r="D7071">
        <v>11</v>
      </c>
      <c r="E7071">
        <v>2018</v>
      </c>
      <c r="F7071">
        <v>1</v>
      </c>
      <c r="G7071">
        <v>25.77</v>
      </c>
      <c r="H7071">
        <v>89</v>
      </c>
      <c r="I7071">
        <v>23.82</v>
      </c>
      <c r="J7071">
        <v>26.73</v>
      </c>
      <c r="K7071">
        <v>1.54</v>
      </c>
      <c r="L7071">
        <v>0</v>
      </c>
      <c r="M7071">
        <v>993.56235849999996</v>
      </c>
      <c r="N7071" s="1">
        <f t="shared" si="220"/>
        <v>-5.4430845845846254E-3</v>
      </c>
      <c r="O7071">
        <v>999</v>
      </c>
      <c r="P7071">
        <v>999.55975000000001</v>
      </c>
      <c r="Q7071" s="1">
        <f t="shared" si="221"/>
        <v>5.6031031031031852E-4</v>
      </c>
    </row>
    <row r="7072" spans="1:17" x14ac:dyDescent="0.3">
      <c r="A7072">
        <v>1543381200</v>
      </c>
      <c r="B7072">
        <v>4</v>
      </c>
      <c r="C7072">
        <v>4</v>
      </c>
      <c r="D7072">
        <v>11</v>
      </c>
      <c r="E7072">
        <v>2018</v>
      </c>
      <c r="F7072">
        <v>1</v>
      </c>
      <c r="G7072">
        <v>25.74</v>
      </c>
      <c r="H7072">
        <v>89</v>
      </c>
      <c r="I7072">
        <v>23.79</v>
      </c>
      <c r="J7072">
        <v>26.69</v>
      </c>
      <c r="K7072">
        <v>1.54</v>
      </c>
      <c r="L7072">
        <v>0</v>
      </c>
      <c r="M7072">
        <v>982.53429219999998</v>
      </c>
      <c r="N7072" s="1">
        <f t="shared" si="220"/>
        <v>9.7988614594038872E-3</v>
      </c>
      <c r="O7072">
        <v>973</v>
      </c>
      <c r="P7072">
        <v>1001.2914</v>
      </c>
      <c r="Q7072" s="1">
        <f t="shared" si="221"/>
        <v>2.9076464542651545E-2</v>
      </c>
    </row>
    <row r="7073" spans="1:17" x14ac:dyDescent="0.3">
      <c r="A7073">
        <v>1543384800</v>
      </c>
      <c r="B7073">
        <v>5</v>
      </c>
      <c r="C7073">
        <v>4</v>
      </c>
      <c r="D7073">
        <v>11</v>
      </c>
      <c r="E7073">
        <v>2018</v>
      </c>
      <c r="F7073">
        <v>1</v>
      </c>
      <c r="G7073">
        <v>25.16</v>
      </c>
      <c r="H7073">
        <v>94</v>
      </c>
      <c r="I7073">
        <v>24.12</v>
      </c>
      <c r="J7073">
        <v>26.19</v>
      </c>
      <c r="K7073">
        <v>1.03</v>
      </c>
      <c r="L7073">
        <v>0</v>
      </c>
      <c r="M7073">
        <v>964.37474880000002</v>
      </c>
      <c r="N7073" s="1">
        <f t="shared" si="220"/>
        <v>-1.5944133877551E-2</v>
      </c>
      <c r="O7073">
        <v>980</v>
      </c>
      <c r="P7073">
        <v>1036.9822999999999</v>
      </c>
      <c r="Q7073" s="1">
        <f t="shared" si="221"/>
        <v>5.8145204081632547E-2</v>
      </c>
    </row>
    <row r="7074" spans="1:17" x14ac:dyDescent="0.3">
      <c r="A7074">
        <v>1543388400</v>
      </c>
      <c r="B7074">
        <v>6</v>
      </c>
      <c r="C7074">
        <v>4</v>
      </c>
      <c r="D7074">
        <v>11</v>
      </c>
      <c r="E7074">
        <v>2018</v>
      </c>
      <c r="F7074">
        <v>1</v>
      </c>
      <c r="G7074">
        <v>25.15</v>
      </c>
      <c r="H7074">
        <v>94</v>
      </c>
      <c r="I7074">
        <v>24.11</v>
      </c>
      <c r="J7074">
        <v>26.18</v>
      </c>
      <c r="K7074">
        <v>0</v>
      </c>
      <c r="L7074">
        <v>0</v>
      </c>
      <c r="M7074">
        <v>949.48875410000005</v>
      </c>
      <c r="N7074" s="1">
        <f t="shared" si="220"/>
        <v>1.3328446211312754E-2</v>
      </c>
      <c r="O7074">
        <v>937</v>
      </c>
      <c r="P7074">
        <v>1039.6467</v>
      </c>
      <c r="Q7074" s="1">
        <f t="shared" si="221"/>
        <v>0.10954823906083246</v>
      </c>
    </row>
    <row r="7075" spans="1:17" x14ac:dyDescent="0.3">
      <c r="A7075">
        <v>1543392000</v>
      </c>
      <c r="B7075">
        <v>7</v>
      </c>
      <c r="C7075">
        <v>4</v>
      </c>
      <c r="D7075">
        <v>11</v>
      </c>
      <c r="E7075">
        <v>2018</v>
      </c>
      <c r="F7075">
        <v>1</v>
      </c>
      <c r="G7075">
        <v>25</v>
      </c>
      <c r="H7075">
        <v>94</v>
      </c>
      <c r="I7075">
        <v>23.97</v>
      </c>
      <c r="J7075">
        <v>26.01</v>
      </c>
      <c r="K7075">
        <v>0</v>
      </c>
      <c r="L7075">
        <v>0</v>
      </c>
      <c r="M7075">
        <v>1013.1515419999999</v>
      </c>
      <c r="N7075" s="1">
        <f t="shared" si="220"/>
        <v>4.1265716341212691E-2</v>
      </c>
      <c r="O7075">
        <v>973</v>
      </c>
      <c r="P7075">
        <v>1116.1074000000001</v>
      </c>
      <c r="Q7075" s="1">
        <f t="shared" si="221"/>
        <v>0.14707852004111008</v>
      </c>
    </row>
    <row r="7076" spans="1:17" x14ac:dyDescent="0.3">
      <c r="A7076">
        <v>1543395600</v>
      </c>
      <c r="B7076">
        <v>8</v>
      </c>
      <c r="C7076">
        <v>4</v>
      </c>
      <c r="D7076">
        <v>11</v>
      </c>
      <c r="E7076">
        <v>2018</v>
      </c>
      <c r="F7076">
        <v>1</v>
      </c>
      <c r="G7076">
        <v>24.7</v>
      </c>
      <c r="H7076">
        <v>94</v>
      </c>
      <c r="I7076">
        <v>23.67</v>
      </c>
      <c r="J7076">
        <v>25.68</v>
      </c>
      <c r="K7076">
        <v>1.03</v>
      </c>
      <c r="L7076">
        <v>0</v>
      </c>
      <c r="M7076">
        <v>1087.3016500000001</v>
      </c>
      <c r="N7076" s="1">
        <f t="shared" si="220"/>
        <v>4.3475671785028897E-2</v>
      </c>
      <c r="O7076">
        <v>1042</v>
      </c>
      <c r="P7076">
        <v>1222.0055</v>
      </c>
      <c r="Q7076" s="1">
        <f t="shared" si="221"/>
        <v>0.17274999999999999</v>
      </c>
    </row>
    <row r="7077" spans="1:17" x14ac:dyDescent="0.3">
      <c r="A7077">
        <v>1543399200</v>
      </c>
      <c r="B7077">
        <v>9</v>
      </c>
      <c r="C7077">
        <v>4</v>
      </c>
      <c r="D7077">
        <v>11</v>
      </c>
      <c r="E7077">
        <v>2018</v>
      </c>
      <c r="F7077">
        <v>1</v>
      </c>
      <c r="G7077">
        <v>25.17</v>
      </c>
      <c r="H7077">
        <v>94</v>
      </c>
      <c r="I7077">
        <v>24.13</v>
      </c>
      <c r="J7077">
        <v>26.2</v>
      </c>
      <c r="K7077">
        <v>1.03</v>
      </c>
      <c r="L7077">
        <v>0</v>
      </c>
      <c r="M7077">
        <v>1218.4643430000001</v>
      </c>
      <c r="N7077" s="1">
        <f t="shared" si="220"/>
        <v>8.986077191413247E-2</v>
      </c>
      <c r="O7077">
        <v>1118</v>
      </c>
      <c r="P7077">
        <v>1284.5093999999999</v>
      </c>
      <c r="Q7077" s="1">
        <f t="shared" si="221"/>
        <v>0.14893506261180672</v>
      </c>
    </row>
    <row r="7078" spans="1:17" x14ac:dyDescent="0.3">
      <c r="A7078">
        <v>1543402800</v>
      </c>
      <c r="B7078">
        <v>10</v>
      </c>
      <c r="C7078">
        <v>4</v>
      </c>
      <c r="D7078">
        <v>11</v>
      </c>
      <c r="E7078">
        <v>2018</v>
      </c>
      <c r="F7078">
        <v>1</v>
      </c>
      <c r="G7078">
        <v>23.8</v>
      </c>
      <c r="H7078">
        <v>96</v>
      </c>
      <c r="I7078">
        <v>23.12</v>
      </c>
      <c r="J7078">
        <v>24.74</v>
      </c>
      <c r="K7078">
        <v>1.54</v>
      </c>
      <c r="L7078">
        <v>0</v>
      </c>
      <c r="M7078">
        <v>1211.869422</v>
      </c>
      <c r="N7078" s="1">
        <f t="shared" si="220"/>
        <v>9.0503097418817534E-3</v>
      </c>
      <c r="O7078">
        <v>1201</v>
      </c>
      <c r="P7078">
        <v>1320.5785000000001</v>
      </c>
      <c r="Q7078" s="1">
        <f t="shared" si="221"/>
        <v>9.9565778517901812E-2</v>
      </c>
    </row>
    <row r="7079" spans="1:17" x14ac:dyDescent="0.3">
      <c r="A7079">
        <v>1543406400</v>
      </c>
      <c r="B7079">
        <v>11</v>
      </c>
      <c r="C7079">
        <v>4</v>
      </c>
      <c r="D7079">
        <v>11</v>
      </c>
      <c r="E7079">
        <v>2018</v>
      </c>
      <c r="F7079">
        <v>1</v>
      </c>
      <c r="G7079">
        <v>23.8</v>
      </c>
      <c r="H7079">
        <v>96</v>
      </c>
      <c r="I7079">
        <v>23.12</v>
      </c>
      <c r="J7079">
        <v>24.74</v>
      </c>
      <c r="K7079">
        <v>2.6</v>
      </c>
      <c r="L7079">
        <v>0.18</v>
      </c>
      <c r="M7079">
        <v>1214.0778829999999</v>
      </c>
      <c r="N7079" s="1">
        <f t="shared" si="220"/>
        <v>1.6815647403685033E-2</v>
      </c>
      <c r="O7079">
        <v>1194</v>
      </c>
      <c r="P7079">
        <v>1302.3384000000001</v>
      </c>
      <c r="Q7079" s="1">
        <f t="shared" si="221"/>
        <v>9.0735678391959881E-2</v>
      </c>
    </row>
    <row r="7080" spans="1:17" x14ac:dyDescent="0.3">
      <c r="A7080">
        <v>1543410000</v>
      </c>
      <c r="B7080">
        <v>12</v>
      </c>
      <c r="C7080">
        <v>4</v>
      </c>
      <c r="D7080">
        <v>11</v>
      </c>
      <c r="E7080">
        <v>2018</v>
      </c>
      <c r="F7080">
        <v>1</v>
      </c>
      <c r="G7080">
        <v>25.81</v>
      </c>
      <c r="H7080">
        <v>90</v>
      </c>
      <c r="I7080">
        <v>24.04</v>
      </c>
      <c r="J7080">
        <v>26.8</v>
      </c>
      <c r="K7080">
        <v>2.6</v>
      </c>
      <c r="L7080">
        <v>0.27</v>
      </c>
      <c r="M7080">
        <v>1239.755952</v>
      </c>
      <c r="N7080" s="1">
        <f t="shared" si="220"/>
        <v>2.4591695867768579E-2</v>
      </c>
      <c r="O7080">
        <v>1210</v>
      </c>
      <c r="P7080">
        <v>1293.0074</v>
      </c>
      <c r="Q7080" s="1">
        <f t="shared" si="221"/>
        <v>6.8601157024793358E-2</v>
      </c>
    </row>
    <row r="7081" spans="1:17" x14ac:dyDescent="0.3">
      <c r="A7081">
        <v>1543413600</v>
      </c>
      <c r="B7081">
        <v>13</v>
      </c>
      <c r="C7081">
        <v>4</v>
      </c>
      <c r="D7081">
        <v>11</v>
      </c>
      <c r="E7081">
        <v>2018</v>
      </c>
      <c r="F7081">
        <v>1</v>
      </c>
      <c r="G7081">
        <v>26.8</v>
      </c>
      <c r="H7081">
        <v>85</v>
      </c>
      <c r="I7081">
        <v>24.06</v>
      </c>
      <c r="J7081">
        <v>29.73</v>
      </c>
      <c r="K7081">
        <v>3.1</v>
      </c>
      <c r="L7081">
        <v>0.16</v>
      </c>
      <c r="M7081">
        <v>1248.2300009999999</v>
      </c>
      <c r="N7081" s="1">
        <f t="shared" si="220"/>
        <v>5.8259476228846915E-3</v>
      </c>
      <c r="O7081">
        <v>1241</v>
      </c>
      <c r="P7081">
        <v>1281.2489</v>
      </c>
      <c r="Q7081" s="1">
        <f t="shared" si="221"/>
        <v>3.2432634971796978E-2</v>
      </c>
    </row>
    <row r="7082" spans="1:17" x14ac:dyDescent="0.3">
      <c r="A7082">
        <v>1543417200</v>
      </c>
      <c r="B7082">
        <v>14</v>
      </c>
      <c r="C7082">
        <v>4</v>
      </c>
      <c r="D7082">
        <v>11</v>
      </c>
      <c r="E7082">
        <v>2018</v>
      </c>
      <c r="F7082">
        <v>1</v>
      </c>
      <c r="G7082">
        <v>27.98</v>
      </c>
      <c r="H7082">
        <v>80</v>
      </c>
      <c r="I7082">
        <v>24.21</v>
      </c>
      <c r="J7082">
        <v>32.049999999999997</v>
      </c>
      <c r="K7082">
        <v>2.6</v>
      </c>
      <c r="L7082">
        <v>0.2</v>
      </c>
      <c r="M7082">
        <v>1255.0203859999999</v>
      </c>
      <c r="N7082" s="1">
        <f t="shared" si="220"/>
        <v>8.8588311897105435E-3</v>
      </c>
      <c r="O7082">
        <v>1244</v>
      </c>
      <c r="P7082">
        <v>1289.1034</v>
      </c>
      <c r="Q7082" s="1">
        <f t="shared" si="221"/>
        <v>3.6256752411575534E-2</v>
      </c>
    </row>
    <row r="7083" spans="1:17" x14ac:dyDescent="0.3">
      <c r="A7083">
        <v>1543420800</v>
      </c>
      <c r="B7083">
        <v>15</v>
      </c>
      <c r="C7083">
        <v>4</v>
      </c>
      <c r="D7083">
        <v>11</v>
      </c>
      <c r="E7083">
        <v>2018</v>
      </c>
      <c r="F7083">
        <v>1</v>
      </c>
      <c r="G7083">
        <v>27.98</v>
      </c>
      <c r="H7083">
        <v>81</v>
      </c>
      <c r="I7083">
        <v>24.41</v>
      </c>
      <c r="J7083">
        <v>32.200000000000003</v>
      </c>
      <c r="K7083">
        <v>3.6</v>
      </c>
      <c r="L7083">
        <v>0</v>
      </c>
      <c r="M7083">
        <v>1245.06485</v>
      </c>
      <c r="N7083" s="1">
        <f t="shared" si="220"/>
        <v>1.2247845528455268E-2</v>
      </c>
      <c r="O7083">
        <v>1230</v>
      </c>
      <c r="P7083">
        <v>1272.0120999999999</v>
      </c>
      <c r="Q7083" s="1">
        <f t="shared" si="221"/>
        <v>3.4156178861788553E-2</v>
      </c>
    </row>
    <row r="7084" spans="1:17" x14ac:dyDescent="0.3">
      <c r="A7084">
        <v>1543424400</v>
      </c>
      <c r="B7084">
        <v>16</v>
      </c>
      <c r="C7084">
        <v>4</v>
      </c>
      <c r="D7084">
        <v>11</v>
      </c>
      <c r="E7084">
        <v>2018</v>
      </c>
      <c r="F7084">
        <v>1</v>
      </c>
      <c r="G7084">
        <v>28.98</v>
      </c>
      <c r="H7084">
        <v>73</v>
      </c>
      <c r="I7084">
        <v>23.65</v>
      </c>
      <c r="J7084">
        <v>33.25</v>
      </c>
      <c r="K7084">
        <v>3.1</v>
      </c>
      <c r="L7084">
        <v>0</v>
      </c>
      <c r="M7084">
        <v>1222.263696</v>
      </c>
      <c r="N7084" s="1">
        <f t="shared" si="220"/>
        <v>1.2645978458989215E-2</v>
      </c>
      <c r="O7084">
        <v>1207</v>
      </c>
      <c r="P7084">
        <v>1226.6658</v>
      </c>
      <c r="Q7084" s="1">
        <f t="shared" si="221"/>
        <v>1.6293123446561714E-2</v>
      </c>
    </row>
    <row r="7085" spans="1:17" x14ac:dyDescent="0.3">
      <c r="A7085">
        <v>1543428000</v>
      </c>
      <c r="B7085">
        <v>17</v>
      </c>
      <c r="C7085">
        <v>4</v>
      </c>
      <c r="D7085">
        <v>11</v>
      </c>
      <c r="E7085">
        <v>2018</v>
      </c>
      <c r="F7085">
        <v>1</v>
      </c>
      <c r="G7085">
        <v>28.98</v>
      </c>
      <c r="H7085">
        <v>74</v>
      </c>
      <c r="I7085">
        <v>23.87</v>
      </c>
      <c r="J7085">
        <v>33.450000000000003</v>
      </c>
      <c r="K7085">
        <v>3.1</v>
      </c>
      <c r="L7085">
        <v>0</v>
      </c>
      <c r="M7085">
        <v>1218.7988760000001</v>
      </c>
      <c r="N7085" s="1">
        <f t="shared" si="220"/>
        <v>8.1049429280397548E-3</v>
      </c>
      <c r="O7085">
        <v>1209</v>
      </c>
      <c r="P7085">
        <v>1248.5659000000001</v>
      </c>
      <c r="Q7085" s="1">
        <f t="shared" si="221"/>
        <v>3.2726137303556703E-2</v>
      </c>
    </row>
    <row r="7086" spans="1:17" x14ac:dyDescent="0.3">
      <c r="A7086">
        <v>1543431600</v>
      </c>
      <c r="B7086">
        <v>18</v>
      </c>
      <c r="C7086">
        <v>4</v>
      </c>
      <c r="D7086">
        <v>11</v>
      </c>
      <c r="E7086">
        <v>2018</v>
      </c>
      <c r="F7086">
        <v>1</v>
      </c>
      <c r="G7086">
        <v>28.98</v>
      </c>
      <c r="H7086">
        <v>74</v>
      </c>
      <c r="I7086">
        <v>23.87</v>
      </c>
      <c r="J7086">
        <v>33.450000000000003</v>
      </c>
      <c r="K7086">
        <v>2.6</v>
      </c>
      <c r="L7086">
        <v>0.22</v>
      </c>
      <c r="M7086">
        <v>1244.3677319999999</v>
      </c>
      <c r="N7086" s="1">
        <f t="shared" si="220"/>
        <v>-2.707761376075064E-2</v>
      </c>
      <c r="O7086">
        <v>1279</v>
      </c>
      <c r="P7086">
        <v>1299.1855</v>
      </c>
      <c r="Q7086" s="1">
        <f t="shared" si="221"/>
        <v>1.5782251759186901E-2</v>
      </c>
    </row>
    <row r="7087" spans="1:17" x14ac:dyDescent="0.3">
      <c r="A7087">
        <v>1543435200</v>
      </c>
      <c r="B7087">
        <v>19</v>
      </c>
      <c r="C7087">
        <v>4</v>
      </c>
      <c r="D7087">
        <v>11</v>
      </c>
      <c r="E7087">
        <v>2018</v>
      </c>
      <c r="F7087">
        <v>1</v>
      </c>
      <c r="G7087">
        <v>28.98</v>
      </c>
      <c r="H7087">
        <v>76</v>
      </c>
      <c r="I7087">
        <v>24.32</v>
      </c>
      <c r="J7087">
        <v>33.85</v>
      </c>
      <c r="K7087">
        <v>3.09</v>
      </c>
      <c r="L7087">
        <v>0.73</v>
      </c>
      <c r="M7087">
        <v>1245.572574</v>
      </c>
      <c r="N7087" s="1">
        <f t="shared" si="220"/>
        <v>-3.1436567651632948E-2</v>
      </c>
      <c r="O7087">
        <v>1286</v>
      </c>
      <c r="P7087">
        <v>1284.8755000000001</v>
      </c>
      <c r="Q7087" s="1">
        <f t="shared" si="221"/>
        <v>-8.7441679626741695E-4</v>
      </c>
    </row>
    <row r="7088" spans="1:17" x14ac:dyDescent="0.3">
      <c r="A7088">
        <v>1543438800</v>
      </c>
      <c r="B7088">
        <v>20</v>
      </c>
      <c r="C7088">
        <v>4</v>
      </c>
      <c r="D7088">
        <v>11</v>
      </c>
      <c r="E7088">
        <v>2018</v>
      </c>
      <c r="F7088">
        <v>1</v>
      </c>
      <c r="G7088">
        <v>28.98</v>
      </c>
      <c r="H7088">
        <v>76</v>
      </c>
      <c r="I7088">
        <v>24.32</v>
      </c>
      <c r="J7088">
        <v>33.85</v>
      </c>
      <c r="K7088">
        <v>5.14</v>
      </c>
      <c r="L7088">
        <v>1.23</v>
      </c>
      <c r="M7088">
        <v>1241.095863</v>
      </c>
      <c r="N7088" s="1">
        <f t="shared" si="220"/>
        <v>-1.6564292393026935E-2</v>
      </c>
      <c r="O7088">
        <v>1262</v>
      </c>
      <c r="P7088">
        <v>1257.5900999999999</v>
      </c>
      <c r="Q7088" s="1">
        <f t="shared" si="221"/>
        <v>-3.494374009508801E-3</v>
      </c>
    </row>
    <row r="7089" spans="1:17" x14ac:dyDescent="0.3">
      <c r="A7089">
        <v>1543442400</v>
      </c>
      <c r="B7089">
        <v>21</v>
      </c>
      <c r="C7089">
        <v>4</v>
      </c>
      <c r="D7089">
        <v>11</v>
      </c>
      <c r="E7089">
        <v>2018</v>
      </c>
      <c r="F7089">
        <v>1</v>
      </c>
      <c r="G7089">
        <v>28.98</v>
      </c>
      <c r="H7089">
        <v>76</v>
      </c>
      <c r="I7089">
        <v>24.32</v>
      </c>
      <c r="J7089">
        <v>33.85</v>
      </c>
      <c r="K7089">
        <v>2.6</v>
      </c>
      <c r="L7089">
        <v>0.11</v>
      </c>
      <c r="M7089">
        <v>1207.6004559999999</v>
      </c>
      <c r="N7089" s="1">
        <f t="shared" si="220"/>
        <v>-6.9075197368421923E-3</v>
      </c>
      <c r="O7089">
        <v>1216</v>
      </c>
      <c r="P7089">
        <v>1216.3331000000001</v>
      </c>
      <c r="Q7089" s="1">
        <f t="shared" si="221"/>
        <v>2.7393092105267974E-4</v>
      </c>
    </row>
    <row r="7090" spans="1:17" x14ac:dyDescent="0.3">
      <c r="A7090">
        <v>1543446000</v>
      </c>
      <c r="B7090">
        <v>22</v>
      </c>
      <c r="C7090">
        <v>4</v>
      </c>
      <c r="D7090">
        <v>11</v>
      </c>
      <c r="E7090">
        <v>2018</v>
      </c>
      <c r="F7090">
        <v>1</v>
      </c>
      <c r="G7090">
        <v>27.8</v>
      </c>
      <c r="H7090">
        <v>82</v>
      </c>
      <c r="I7090">
        <v>24.44</v>
      </c>
      <c r="J7090">
        <v>31.89</v>
      </c>
      <c r="K7090">
        <v>1.03</v>
      </c>
      <c r="L7090">
        <v>0</v>
      </c>
      <c r="M7090">
        <v>1155.903487</v>
      </c>
      <c r="N7090" s="1">
        <f t="shared" si="220"/>
        <v>-8.6591020583190043E-3</v>
      </c>
      <c r="O7090">
        <v>1166</v>
      </c>
      <c r="P7090">
        <v>1180.0033000000001</v>
      </c>
      <c r="Q7090" s="1">
        <f t="shared" si="221"/>
        <v>1.2009691252144152E-2</v>
      </c>
    </row>
    <row r="7091" spans="1:17" x14ac:dyDescent="0.3">
      <c r="A7091">
        <v>1543449600</v>
      </c>
      <c r="B7091">
        <v>23</v>
      </c>
      <c r="C7091">
        <v>4</v>
      </c>
      <c r="D7091">
        <v>11</v>
      </c>
      <c r="E7091">
        <v>2018</v>
      </c>
      <c r="F7091">
        <v>1</v>
      </c>
      <c r="G7091">
        <v>26</v>
      </c>
      <c r="H7091">
        <v>88</v>
      </c>
      <c r="I7091">
        <v>23.86</v>
      </c>
      <c r="J7091">
        <v>26</v>
      </c>
      <c r="K7091">
        <v>1.03</v>
      </c>
      <c r="L7091">
        <v>0</v>
      </c>
      <c r="M7091">
        <v>1093.605955</v>
      </c>
      <c r="N7091" s="1">
        <f t="shared" si="220"/>
        <v>-4.9081392174704329E-3</v>
      </c>
      <c r="O7091">
        <v>1099</v>
      </c>
      <c r="P7091">
        <v>1117.588</v>
      </c>
      <c r="Q7091" s="1">
        <f t="shared" si="221"/>
        <v>1.6913557779799786E-2</v>
      </c>
    </row>
    <row r="7092" spans="1:17" x14ac:dyDescent="0.3">
      <c r="A7092">
        <v>1543453200</v>
      </c>
      <c r="B7092">
        <v>0</v>
      </c>
      <c r="C7092">
        <v>5</v>
      </c>
      <c r="D7092">
        <v>11</v>
      </c>
      <c r="E7092">
        <v>2018</v>
      </c>
      <c r="F7092">
        <v>0</v>
      </c>
      <c r="G7092">
        <v>25.8</v>
      </c>
      <c r="H7092">
        <v>90</v>
      </c>
      <c r="I7092">
        <v>24.03</v>
      </c>
      <c r="J7092">
        <v>26.79</v>
      </c>
      <c r="K7092">
        <v>1.54</v>
      </c>
      <c r="L7092">
        <v>0</v>
      </c>
      <c r="M7092">
        <v>1045.011868</v>
      </c>
      <c r="N7092" s="1">
        <f t="shared" si="220"/>
        <v>-2.8512709923663648E-3</v>
      </c>
      <c r="O7092">
        <v>1048</v>
      </c>
      <c r="P7092">
        <v>1061.7872</v>
      </c>
      <c r="Q7092" s="1">
        <f t="shared" si="221"/>
        <v>1.3155725190839679E-2</v>
      </c>
    </row>
    <row r="7093" spans="1:17" x14ac:dyDescent="0.3">
      <c r="A7093">
        <v>1543456800</v>
      </c>
      <c r="B7093">
        <v>1</v>
      </c>
      <c r="C7093">
        <v>5</v>
      </c>
      <c r="D7093">
        <v>11</v>
      </c>
      <c r="E7093">
        <v>2018</v>
      </c>
      <c r="F7093">
        <v>0</v>
      </c>
      <c r="G7093">
        <v>25.63</v>
      </c>
      <c r="H7093">
        <v>92</v>
      </c>
      <c r="I7093">
        <v>24.23</v>
      </c>
      <c r="J7093">
        <v>26.65</v>
      </c>
      <c r="K7093">
        <v>1.54</v>
      </c>
      <c r="L7093">
        <v>0</v>
      </c>
      <c r="M7093">
        <v>1016.133976</v>
      </c>
      <c r="N7093" s="1">
        <f t="shared" si="220"/>
        <v>-5.7397495107632474E-3</v>
      </c>
      <c r="O7093">
        <v>1022</v>
      </c>
      <c r="P7093">
        <v>1030.1527000000001</v>
      </c>
      <c r="Q7093" s="1">
        <f t="shared" si="221"/>
        <v>7.9772015655578225E-3</v>
      </c>
    </row>
    <row r="7094" spans="1:17" x14ac:dyDescent="0.3">
      <c r="A7094">
        <v>1543460400</v>
      </c>
      <c r="B7094">
        <v>2</v>
      </c>
      <c r="C7094">
        <v>5</v>
      </c>
      <c r="D7094">
        <v>11</v>
      </c>
      <c r="E7094">
        <v>2018</v>
      </c>
      <c r="F7094">
        <v>0</v>
      </c>
      <c r="G7094">
        <v>25.63</v>
      </c>
      <c r="H7094">
        <v>90</v>
      </c>
      <c r="I7094">
        <v>23.87</v>
      </c>
      <c r="J7094">
        <v>26.6</v>
      </c>
      <c r="K7094">
        <v>2.1</v>
      </c>
      <c r="L7094">
        <v>0</v>
      </c>
      <c r="M7094">
        <v>989.38159150000001</v>
      </c>
      <c r="N7094" s="1">
        <f t="shared" si="220"/>
        <v>1.3983719635627663E-3</v>
      </c>
      <c r="O7094">
        <v>988</v>
      </c>
      <c r="P7094">
        <v>999.43286000000001</v>
      </c>
      <c r="Q7094" s="1">
        <f t="shared" si="221"/>
        <v>1.1571720647773285E-2</v>
      </c>
    </row>
    <row r="7095" spans="1:17" x14ac:dyDescent="0.3">
      <c r="A7095">
        <v>1543464000</v>
      </c>
      <c r="B7095">
        <v>3</v>
      </c>
      <c r="C7095">
        <v>5</v>
      </c>
      <c r="D7095">
        <v>11</v>
      </c>
      <c r="E7095">
        <v>2018</v>
      </c>
      <c r="F7095">
        <v>0</v>
      </c>
      <c r="G7095">
        <v>25.72</v>
      </c>
      <c r="H7095">
        <v>89</v>
      </c>
      <c r="I7095">
        <v>23.77</v>
      </c>
      <c r="J7095">
        <v>26.67</v>
      </c>
      <c r="K7095">
        <v>1.03</v>
      </c>
      <c r="L7095">
        <v>0</v>
      </c>
      <c r="M7095">
        <v>976.26139880000005</v>
      </c>
      <c r="N7095" s="1">
        <f t="shared" si="220"/>
        <v>8.5345028925620375E-3</v>
      </c>
      <c r="O7095">
        <v>968</v>
      </c>
      <c r="P7095">
        <v>990.78369999999995</v>
      </c>
      <c r="Q7095" s="1">
        <f t="shared" si="221"/>
        <v>2.3536880165289209E-2</v>
      </c>
    </row>
    <row r="7096" spans="1:17" x14ac:dyDescent="0.3">
      <c r="A7096">
        <v>1543467600</v>
      </c>
      <c r="B7096">
        <v>4</v>
      </c>
      <c r="C7096">
        <v>5</v>
      </c>
      <c r="D7096">
        <v>11</v>
      </c>
      <c r="E7096">
        <v>2018</v>
      </c>
      <c r="F7096">
        <v>0</v>
      </c>
      <c r="G7096">
        <v>25.7</v>
      </c>
      <c r="H7096">
        <v>89</v>
      </c>
      <c r="I7096">
        <v>23.75</v>
      </c>
      <c r="J7096">
        <v>26.65</v>
      </c>
      <c r="K7096">
        <v>2.1</v>
      </c>
      <c r="L7096">
        <v>0</v>
      </c>
      <c r="M7096">
        <v>980.57357620000005</v>
      </c>
      <c r="N7096" s="1">
        <f t="shared" si="220"/>
        <v>4.6860411885246388E-3</v>
      </c>
      <c r="O7096">
        <v>976</v>
      </c>
      <c r="P7096">
        <v>990.88946999999996</v>
      </c>
      <c r="Q7096" s="1">
        <f t="shared" si="221"/>
        <v>1.525560450819668E-2</v>
      </c>
    </row>
    <row r="7097" spans="1:17" x14ac:dyDescent="0.3">
      <c r="A7097">
        <v>1543471200</v>
      </c>
      <c r="B7097">
        <v>5</v>
      </c>
      <c r="C7097">
        <v>5</v>
      </c>
      <c r="D7097">
        <v>11</v>
      </c>
      <c r="E7097">
        <v>2018</v>
      </c>
      <c r="F7097">
        <v>0</v>
      </c>
      <c r="G7097">
        <v>25.11</v>
      </c>
      <c r="H7097">
        <v>94</v>
      </c>
      <c r="I7097">
        <v>24.08</v>
      </c>
      <c r="J7097">
        <v>26.13</v>
      </c>
      <c r="K7097">
        <v>1.03</v>
      </c>
      <c r="L7097">
        <v>0</v>
      </c>
      <c r="M7097">
        <v>1017.8381460000001</v>
      </c>
      <c r="N7097" s="1">
        <f t="shared" si="220"/>
        <v>-1.1401903827281143E-3</v>
      </c>
      <c r="O7097">
        <v>1019</v>
      </c>
      <c r="P7097">
        <v>1011.94464</v>
      </c>
      <c r="Q7097" s="1">
        <f t="shared" si="221"/>
        <v>-6.9238076545632488E-3</v>
      </c>
    </row>
    <row r="7098" spans="1:17" x14ac:dyDescent="0.3">
      <c r="A7098">
        <v>1543474800</v>
      </c>
      <c r="B7098">
        <v>6</v>
      </c>
      <c r="C7098">
        <v>5</v>
      </c>
      <c r="D7098">
        <v>11</v>
      </c>
      <c r="E7098">
        <v>2018</v>
      </c>
      <c r="F7098">
        <v>0</v>
      </c>
      <c r="G7098">
        <v>25.07</v>
      </c>
      <c r="H7098">
        <v>94</v>
      </c>
      <c r="I7098">
        <v>24.04</v>
      </c>
      <c r="J7098">
        <v>26.09</v>
      </c>
      <c r="K7098">
        <v>0</v>
      </c>
      <c r="L7098">
        <v>0</v>
      </c>
      <c r="M7098">
        <v>1029.354707</v>
      </c>
      <c r="N7098" s="1">
        <f t="shared" si="220"/>
        <v>2.2928013631937313E-3</v>
      </c>
      <c r="O7098">
        <v>1027</v>
      </c>
      <c r="P7098">
        <v>1018.2495</v>
      </c>
      <c r="Q7098" s="1">
        <f t="shared" si="221"/>
        <v>-8.5204479065238443E-3</v>
      </c>
    </row>
    <row r="7099" spans="1:17" x14ac:dyDescent="0.3">
      <c r="A7099">
        <v>1543478400</v>
      </c>
      <c r="B7099">
        <v>7</v>
      </c>
      <c r="C7099">
        <v>5</v>
      </c>
      <c r="D7099">
        <v>11</v>
      </c>
      <c r="E7099">
        <v>2018</v>
      </c>
      <c r="F7099">
        <v>0</v>
      </c>
      <c r="G7099">
        <v>24.99</v>
      </c>
      <c r="H7099">
        <v>94</v>
      </c>
      <c r="I7099">
        <v>23.96</v>
      </c>
      <c r="J7099">
        <v>26</v>
      </c>
      <c r="K7099">
        <v>1</v>
      </c>
      <c r="L7099">
        <v>0.37</v>
      </c>
      <c r="M7099">
        <v>1229.3343339999999</v>
      </c>
      <c r="N7099" s="1">
        <f t="shared" si="220"/>
        <v>-5.3929336569580105E-3</v>
      </c>
      <c r="O7099">
        <v>1236</v>
      </c>
      <c r="P7099">
        <v>1153.3198</v>
      </c>
      <c r="Q7099" s="1">
        <f t="shared" si="221"/>
        <v>-6.6893365695792892E-2</v>
      </c>
    </row>
    <row r="7100" spans="1:17" x14ac:dyDescent="0.3">
      <c r="A7100">
        <v>1543482000</v>
      </c>
      <c r="B7100">
        <v>8</v>
      </c>
      <c r="C7100">
        <v>5</v>
      </c>
      <c r="D7100">
        <v>11</v>
      </c>
      <c r="E7100">
        <v>2018</v>
      </c>
      <c r="F7100">
        <v>0</v>
      </c>
      <c r="G7100">
        <v>24.36</v>
      </c>
      <c r="H7100">
        <v>94</v>
      </c>
      <c r="I7100">
        <v>23.33</v>
      </c>
      <c r="J7100">
        <v>25.31</v>
      </c>
      <c r="K7100">
        <v>1.03</v>
      </c>
      <c r="L7100">
        <v>0.27</v>
      </c>
      <c r="M7100">
        <v>1349.347992</v>
      </c>
      <c r="N7100" s="1">
        <f t="shared" si="220"/>
        <v>-1.6510209912536461E-2</v>
      </c>
      <c r="O7100">
        <v>1372</v>
      </c>
      <c r="P7100">
        <v>1288.1677999999999</v>
      </c>
      <c r="Q7100" s="1">
        <f t="shared" si="221"/>
        <v>-6.1102186588921324E-2</v>
      </c>
    </row>
    <row r="7101" spans="1:17" x14ac:dyDescent="0.3">
      <c r="A7101">
        <v>1543485600</v>
      </c>
      <c r="B7101">
        <v>9</v>
      </c>
      <c r="C7101">
        <v>5</v>
      </c>
      <c r="D7101">
        <v>11</v>
      </c>
      <c r="E7101">
        <v>2018</v>
      </c>
      <c r="F7101">
        <v>0</v>
      </c>
      <c r="G7101">
        <v>24.7</v>
      </c>
      <c r="H7101">
        <v>94</v>
      </c>
      <c r="I7101">
        <v>23.67</v>
      </c>
      <c r="J7101">
        <v>25.68</v>
      </c>
      <c r="K7101">
        <v>1.03</v>
      </c>
      <c r="L7101">
        <v>0</v>
      </c>
      <c r="M7101">
        <v>1430.164246</v>
      </c>
      <c r="N7101" s="1">
        <f t="shared" si="220"/>
        <v>-2.3111853825136579E-2</v>
      </c>
      <c r="O7101">
        <v>1464</v>
      </c>
      <c r="P7101">
        <v>1380.2556999999999</v>
      </c>
      <c r="Q7101" s="1">
        <f t="shared" si="221"/>
        <v>-5.7202390710382557E-2</v>
      </c>
    </row>
    <row r="7102" spans="1:17" x14ac:dyDescent="0.3">
      <c r="A7102">
        <v>1543489200</v>
      </c>
      <c r="B7102">
        <v>10</v>
      </c>
      <c r="C7102">
        <v>5</v>
      </c>
      <c r="D7102">
        <v>11</v>
      </c>
      <c r="E7102">
        <v>2018</v>
      </c>
      <c r="F7102">
        <v>0</v>
      </c>
      <c r="G7102">
        <v>23.63</v>
      </c>
      <c r="H7102">
        <v>96</v>
      </c>
      <c r="I7102">
        <v>22.95</v>
      </c>
      <c r="J7102">
        <v>24.56</v>
      </c>
      <c r="K7102">
        <v>1.54</v>
      </c>
      <c r="L7102">
        <v>0</v>
      </c>
      <c r="M7102">
        <v>1499.2624800000001</v>
      </c>
      <c r="N7102" s="1">
        <f t="shared" si="220"/>
        <v>-2.4552713077423492E-2</v>
      </c>
      <c r="O7102">
        <v>1537</v>
      </c>
      <c r="P7102">
        <v>1410.0654</v>
      </c>
      <c r="Q7102" s="1">
        <f t="shared" si="221"/>
        <v>-8.2585946649316885E-2</v>
      </c>
    </row>
    <row r="7103" spans="1:17" x14ac:dyDescent="0.3">
      <c r="A7103">
        <v>1543492800</v>
      </c>
      <c r="B7103">
        <v>11</v>
      </c>
      <c r="C7103">
        <v>5</v>
      </c>
      <c r="D7103">
        <v>11</v>
      </c>
      <c r="E7103">
        <v>2018</v>
      </c>
      <c r="F7103">
        <v>0</v>
      </c>
      <c r="G7103">
        <v>23.8</v>
      </c>
      <c r="H7103">
        <v>90</v>
      </c>
      <c r="I7103">
        <v>22.06</v>
      </c>
      <c r="J7103">
        <v>24.59</v>
      </c>
      <c r="K7103">
        <v>1.54</v>
      </c>
      <c r="L7103">
        <v>0.27</v>
      </c>
      <c r="M7103">
        <v>1506.8903170000001</v>
      </c>
      <c r="N7103" s="1">
        <f t="shared" si="220"/>
        <v>-2.6556642764857818E-2</v>
      </c>
      <c r="O7103">
        <v>1548</v>
      </c>
      <c r="P7103">
        <v>1408.8921</v>
      </c>
      <c r="Q7103" s="1">
        <f t="shared" si="221"/>
        <v>-8.986298449612401E-2</v>
      </c>
    </row>
    <row r="7104" spans="1:17" x14ac:dyDescent="0.3">
      <c r="A7104">
        <v>1543496400</v>
      </c>
      <c r="B7104">
        <v>12</v>
      </c>
      <c r="C7104">
        <v>5</v>
      </c>
      <c r="D7104">
        <v>11</v>
      </c>
      <c r="E7104">
        <v>2018</v>
      </c>
      <c r="F7104">
        <v>0</v>
      </c>
      <c r="G7104">
        <v>25.98</v>
      </c>
      <c r="H7104">
        <v>85</v>
      </c>
      <c r="I7104">
        <v>23.26</v>
      </c>
      <c r="J7104">
        <v>25.98</v>
      </c>
      <c r="K7104">
        <v>1.54</v>
      </c>
      <c r="L7104">
        <v>0.12</v>
      </c>
      <c r="M7104">
        <v>1516.743328</v>
      </c>
      <c r="N7104" s="1">
        <f t="shared" si="220"/>
        <v>-1.7653284974093252E-2</v>
      </c>
      <c r="O7104">
        <v>1544</v>
      </c>
      <c r="P7104">
        <v>1414.4213</v>
      </c>
      <c r="Q7104" s="1">
        <f t="shared" si="221"/>
        <v>-8.3924028497409348E-2</v>
      </c>
    </row>
    <row r="7105" spans="1:17" x14ac:dyDescent="0.3">
      <c r="A7105">
        <v>1543500000</v>
      </c>
      <c r="B7105">
        <v>13</v>
      </c>
      <c r="C7105">
        <v>5</v>
      </c>
      <c r="D7105">
        <v>11</v>
      </c>
      <c r="E7105">
        <v>2018</v>
      </c>
      <c r="F7105">
        <v>0</v>
      </c>
      <c r="G7105">
        <v>27.98</v>
      </c>
      <c r="H7105">
        <v>78</v>
      </c>
      <c r="I7105">
        <v>23.78</v>
      </c>
      <c r="J7105">
        <v>31.75</v>
      </c>
      <c r="K7105">
        <v>2.1</v>
      </c>
      <c r="L7105">
        <v>0</v>
      </c>
      <c r="M7105">
        <v>1539.132965</v>
      </c>
      <c r="N7105" s="1">
        <f t="shared" si="220"/>
        <v>-1.8592963683527802E-3</v>
      </c>
      <c r="O7105">
        <v>1542</v>
      </c>
      <c r="P7105">
        <v>1416.0198</v>
      </c>
      <c r="Q7105" s="1">
        <f t="shared" si="221"/>
        <v>-8.1699221789883245E-2</v>
      </c>
    </row>
    <row r="7106" spans="1:17" x14ac:dyDescent="0.3">
      <c r="A7106">
        <v>1543503600</v>
      </c>
      <c r="B7106">
        <v>14</v>
      </c>
      <c r="C7106">
        <v>5</v>
      </c>
      <c r="D7106">
        <v>11</v>
      </c>
      <c r="E7106">
        <v>2018</v>
      </c>
      <c r="F7106">
        <v>0</v>
      </c>
      <c r="G7106">
        <v>28.98</v>
      </c>
      <c r="H7106">
        <v>70</v>
      </c>
      <c r="I7106">
        <v>22.95</v>
      </c>
      <c r="J7106">
        <v>32.68</v>
      </c>
      <c r="K7106">
        <v>2.6</v>
      </c>
      <c r="L7106">
        <v>0</v>
      </c>
      <c r="M7106">
        <v>1508.692176</v>
      </c>
      <c r="N7106" s="1">
        <f t="shared" si="220"/>
        <v>-1.1341955439056344E-2</v>
      </c>
      <c r="O7106">
        <v>1526</v>
      </c>
      <c r="P7106">
        <v>1406.1253999999999</v>
      </c>
      <c r="Q7106" s="1">
        <f t="shared" si="221"/>
        <v>-7.8554783748361792E-2</v>
      </c>
    </row>
    <row r="7107" spans="1:17" x14ac:dyDescent="0.3">
      <c r="A7107">
        <v>1543507200</v>
      </c>
      <c r="B7107">
        <v>15</v>
      </c>
      <c r="C7107">
        <v>5</v>
      </c>
      <c r="D7107">
        <v>11</v>
      </c>
      <c r="E7107">
        <v>2018</v>
      </c>
      <c r="F7107">
        <v>0</v>
      </c>
      <c r="G7107">
        <v>29.98</v>
      </c>
      <c r="H7107">
        <v>66</v>
      </c>
      <c r="I7107">
        <v>22.93</v>
      </c>
      <c r="J7107">
        <v>34.06</v>
      </c>
      <c r="K7107">
        <v>4.12</v>
      </c>
      <c r="L7107">
        <v>0</v>
      </c>
      <c r="M7107">
        <v>1461.96657</v>
      </c>
      <c r="N7107" s="1">
        <f t="shared" ref="N7107:N7170" si="222">(M7107-O7107)/O7107</f>
        <v>-1.4847324797843633E-2</v>
      </c>
      <c r="O7107">
        <v>1484</v>
      </c>
      <c r="P7107">
        <v>1385.6211000000001</v>
      </c>
      <c r="Q7107" s="1">
        <f t="shared" ref="Q7107:Q7170" si="223">(P7107-O7107)/O7107</f>
        <v>-6.6293059299191326E-2</v>
      </c>
    </row>
    <row r="7108" spans="1:17" x14ac:dyDescent="0.3">
      <c r="A7108">
        <v>1543510800</v>
      </c>
      <c r="B7108">
        <v>16</v>
      </c>
      <c r="C7108">
        <v>5</v>
      </c>
      <c r="D7108">
        <v>11</v>
      </c>
      <c r="E7108">
        <v>2018</v>
      </c>
      <c r="F7108">
        <v>0</v>
      </c>
      <c r="G7108">
        <v>30.98</v>
      </c>
      <c r="H7108">
        <v>62</v>
      </c>
      <c r="I7108">
        <v>22.85</v>
      </c>
      <c r="J7108">
        <v>35.31</v>
      </c>
      <c r="K7108">
        <v>3.6</v>
      </c>
      <c r="L7108">
        <v>0</v>
      </c>
      <c r="M7108">
        <v>1368.185293</v>
      </c>
      <c r="N7108" s="1">
        <f t="shared" si="222"/>
        <v>-6.4013848946986194E-3</v>
      </c>
      <c r="O7108">
        <v>1377</v>
      </c>
      <c r="P7108">
        <v>1325.4556</v>
      </c>
      <c r="Q7108" s="1">
        <f t="shared" si="223"/>
        <v>-3.7432389251997093E-2</v>
      </c>
    </row>
    <row r="7109" spans="1:17" x14ac:dyDescent="0.3">
      <c r="A7109">
        <v>1543514400</v>
      </c>
      <c r="B7109">
        <v>17</v>
      </c>
      <c r="C7109">
        <v>5</v>
      </c>
      <c r="D7109">
        <v>11</v>
      </c>
      <c r="E7109">
        <v>2018</v>
      </c>
      <c r="F7109">
        <v>0</v>
      </c>
      <c r="G7109">
        <v>30.98</v>
      </c>
      <c r="H7109">
        <v>62</v>
      </c>
      <c r="I7109">
        <v>22.85</v>
      </c>
      <c r="J7109">
        <v>35.31</v>
      </c>
      <c r="K7109">
        <v>4.63</v>
      </c>
      <c r="L7109">
        <v>0</v>
      </c>
      <c r="M7109">
        <v>1340.1507690000001</v>
      </c>
      <c r="N7109" s="1">
        <f t="shared" si="222"/>
        <v>-6.3328187919456966E-4</v>
      </c>
      <c r="O7109">
        <v>1341</v>
      </c>
      <c r="P7109">
        <v>1274.7754</v>
      </c>
      <c r="Q7109" s="1">
        <f t="shared" si="223"/>
        <v>-4.9384489187173759E-2</v>
      </c>
    </row>
    <row r="7110" spans="1:17" x14ac:dyDescent="0.3">
      <c r="A7110">
        <v>1543518000</v>
      </c>
      <c r="B7110">
        <v>18</v>
      </c>
      <c r="C7110">
        <v>5</v>
      </c>
      <c r="D7110">
        <v>11</v>
      </c>
      <c r="E7110">
        <v>2018</v>
      </c>
      <c r="F7110">
        <v>0</v>
      </c>
      <c r="G7110">
        <v>28.98</v>
      </c>
      <c r="H7110">
        <v>79</v>
      </c>
      <c r="I7110">
        <v>24.97</v>
      </c>
      <c r="J7110">
        <v>34.47</v>
      </c>
      <c r="K7110">
        <v>5.14</v>
      </c>
      <c r="L7110">
        <v>0.4</v>
      </c>
      <c r="M7110">
        <v>1360.783936</v>
      </c>
      <c r="N7110" s="1">
        <f t="shared" si="222"/>
        <v>-1.8193408369408342E-2</v>
      </c>
      <c r="O7110">
        <v>1386</v>
      </c>
      <c r="P7110">
        <v>1311.3996999999999</v>
      </c>
      <c r="Q7110" s="1">
        <f t="shared" si="223"/>
        <v>-5.3824170274170316E-2</v>
      </c>
    </row>
    <row r="7111" spans="1:17" x14ac:dyDescent="0.3">
      <c r="A7111">
        <v>1543521600</v>
      </c>
      <c r="B7111">
        <v>19</v>
      </c>
      <c r="C7111">
        <v>5</v>
      </c>
      <c r="D7111">
        <v>11</v>
      </c>
      <c r="E7111">
        <v>2018</v>
      </c>
      <c r="F7111">
        <v>0</v>
      </c>
      <c r="G7111">
        <v>28.98</v>
      </c>
      <c r="H7111">
        <v>74</v>
      </c>
      <c r="I7111">
        <v>23.87</v>
      </c>
      <c r="J7111">
        <v>33.450000000000003</v>
      </c>
      <c r="K7111">
        <v>2.6</v>
      </c>
      <c r="L7111">
        <v>0</v>
      </c>
      <c r="M7111">
        <v>1353.120568</v>
      </c>
      <c r="N7111" s="1">
        <f t="shared" si="222"/>
        <v>-4.3262928623987867E-3</v>
      </c>
      <c r="O7111">
        <v>1359</v>
      </c>
      <c r="P7111">
        <v>1292.2134000000001</v>
      </c>
      <c r="Q7111" s="1">
        <f t="shared" si="223"/>
        <v>-4.9143929359823334E-2</v>
      </c>
    </row>
    <row r="7112" spans="1:17" x14ac:dyDescent="0.3">
      <c r="A7112">
        <v>1543525200</v>
      </c>
      <c r="B7112">
        <v>20</v>
      </c>
      <c r="C7112">
        <v>5</v>
      </c>
      <c r="D7112">
        <v>11</v>
      </c>
      <c r="E7112">
        <v>2018</v>
      </c>
      <c r="F7112">
        <v>0</v>
      </c>
      <c r="G7112">
        <v>28.98</v>
      </c>
      <c r="H7112">
        <v>70</v>
      </c>
      <c r="I7112">
        <v>22.95</v>
      </c>
      <c r="J7112">
        <v>32.68</v>
      </c>
      <c r="K7112">
        <v>4.12</v>
      </c>
      <c r="L7112">
        <v>0.21</v>
      </c>
      <c r="M7112">
        <v>1324.7338099999999</v>
      </c>
      <c r="N7112" s="1">
        <f t="shared" si="222"/>
        <v>8.1688051750380131E-3</v>
      </c>
      <c r="O7112">
        <v>1314</v>
      </c>
      <c r="P7112">
        <v>1274.0839000000001</v>
      </c>
      <c r="Q7112" s="1">
        <f t="shared" si="223"/>
        <v>-3.037754946727543E-2</v>
      </c>
    </row>
    <row r="7113" spans="1:17" x14ac:dyDescent="0.3">
      <c r="A7113">
        <v>1543528800</v>
      </c>
      <c r="B7113">
        <v>21</v>
      </c>
      <c r="C7113">
        <v>5</v>
      </c>
      <c r="D7113">
        <v>11</v>
      </c>
      <c r="E7113">
        <v>2018</v>
      </c>
      <c r="F7113">
        <v>0</v>
      </c>
      <c r="G7113">
        <v>28.98</v>
      </c>
      <c r="H7113">
        <v>74</v>
      </c>
      <c r="I7113">
        <v>23.87</v>
      </c>
      <c r="J7113">
        <v>33.450000000000003</v>
      </c>
      <c r="K7113">
        <v>3.1</v>
      </c>
      <c r="L7113">
        <v>0</v>
      </c>
      <c r="M7113">
        <v>1285.4984589999999</v>
      </c>
      <c r="N7113" s="1">
        <f t="shared" si="222"/>
        <v>1.5401626382306407E-2</v>
      </c>
      <c r="O7113">
        <v>1266</v>
      </c>
      <c r="P7113">
        <v>1230.6496999999999</v>
      </c>
      <c r="Q7113" s="1">
        <f t="shared" si="223"/>
        <v>-2.7922827804107472E-2</v>
      </c>
    </row>
    <row r="7114" spans="1:17" x14ac:dyDescent="0.3">
      <c r="A7114">
        <v>1543532400</v>
      </c>
      <c r="B7114">
        <v>22</v>
      </c>
      <c r="C7114">
        <v>5</v>
      </c>
      <c r="D7114">
        <v>11</v>
      </c>
      <c r="E7114">
        <v>2018</v>
      </c>
      <c r="F7114">
        <v>0</v>
      </c>
      <c r="G7114">
        <v>27.98</v>
      </c>
      <c r="H7114">
        <v>74</v>
      </c>
      <c r="I7114">
        <v>22.91</v>
      </c>
      <c r="J7114">
        <v>31.17</v>
      </c>
      <c r="K7114">
        <v>2.6</v>
      </c>
      <c r="L7114">
        <v>0</v>
      </c>
      <c r="M7114">
        <v>1217.6575</v>
      </c>
      <c r="N7114" s="1">
        <f t="shared" si="222"/>
        <v>8.8297431648716052E-3</v>
      </c>
      <c r="O7114">
        <v>1207</v>
      </c>
      <c r="P7114">
        <v>1177.2092</v>
      </c>
      <c r="Q7114" s="1">
        <f t="shared" si="223"/>
        <v>-2.4681690140845064E-2</v>
      </c>
    </row>
    <row r="7115" spans="1:17" x14ac:dyDescent="0.3">
      <c r="A7115">
        <v>1543536000</v>
      </c>
      <c r="B7115">
        <v>23</v>
      </c>
      <c r="C7115">
        <v>5</v>
      </c>
      <c r="D7115">
        <v>11</v>
      </c>
      <c r="E7115">
        <v>2018</v>
      </c>
      <c r="F7115">
        <v>0</v>
      </c>
      <c r="G7115">
        <v>26.98</v>
      </c>
      <c r="H7115">
        <v>78</v>
      </c>
      <c r="I7115">
        <v>22.82</v>
      </c>
      <c r="J7115">
        <v>29.51</v>
      </c>
      <c r="K7115">
        <v>2.1</v>
      </c>
      <c r="L7115">
        <v>0</v>
      </c>
      <c r="M7115">
        <v>1142.9110290000001</v>
      </c>
      <c r="N7115" s="1">
        <f t="shared" si="222"/>
        <v>6.9700696035243162E-3</v>
      </c>
      <c r="O7115">
        <v>1135</v>
      </c>
      <c r="P7115">
        <v>1103.3240000000001</v>
      </c>
      <c r="Q7115" s="1">
        <f t="shared" si="223"/>
        <v>-2.7908370044052801E-2</v>
      </c>
    </row>
    <row r="7116" spans="1:17" x14ac:dyDescent="0.3">
      <c r="A7116">
        <v>1543539600</v>
      </c>
      <c r="B7116">
        <v>0</v>
      </c>
      <c r="C7116">
        <v>6</v>
      </c>
      <c r="D7116">
        <v>11</v>
      </c>
      <c r="E7116">
        <v>2018</v>
      </c>
      <c r="F7116">
        <v>0</v>
      </c>
      <c r="G7116">
        <v>26.98</v>
      </c>
      <c r="H7116">
        <v>79</v>
      </c>
      <c r="I7116">
        <v>23.03</v>
      </c>
      <c r="J7116">
        <v>29.6</v>
      </c>
      <c r="K7116">
        <v>2.1</v>
      </c>
      <c r="L7116">
        <v>0</v>
      </c>
      <c r="M7116">
        <v>1101.6370529999999</v>
      </c>
      <c r="N7116" s="1">
        <f t="shared" si="222"/>
        <v>1.627034409594089E-2</v>
      </c>
      <c r="O7116">
        <v>1084</v>
      </c>
      <c r="P7116">
        <v>1076.9559999999999</v>
      </c>
      <c r="Q7116" s="1">
        <f t="shared" si="223"/>
        <v>-6.4981549815499046E-3</v>
      </c>
    </row>
    <row r="7117" spans="1:17" x14ac:dyDescent="0.3">
      <c r="A7117">
        <v>1543543200</v>
      </c>
      <c r="B7117">
        <v>1</v>
      </c>
      <c r="C7117">
        <v>6</v>
      </c>
      <c r="D7117">
        <v>11</v>
      </c>
      <c r="E7117">
        <v>2018</v>
      </c>
      <c r="F7117">
        <v>0</v>
      </c>
      <c r="G7117">
        <v>25.98</v>
      </c>
      <c r="H7117">
        <v>84</v>
      </c>
      <c r="I7117">
        <v>23.07</v>
      </c>
      <c r="J7117">
        <v>25.98</v>
      </c>
      <c r="K7117">
        <v>2.6</v>
      </c>
      <c r="L7117">
        <v>0</v>
      </c>
      <c r="M7117">
        <v>1043.3609019999999</v>
      </c>
      <c r="N7117" s="1">
        <f t="shared" si="222"/>
        <v>-7.2684091341580432E-3</v>
      </c>
      <c r="O7117">
        <v>1051</v>
      </c>
      <c r="P7117">
        <v>1044.7731000000001</v>
      </c>
      <c r="Q7117" s="1">
        <f t="shared" si="223"/>
        <v>-5.9247383444337651E-3</v>
      </c>
    </row>
    <row r="7118" spans="1:17" x14ac:dyDescent="0.3">
      <c r="A7118">
        <v>1543546800</v>
      </c>
      <c r="B7118">
        <v>2</v>
      </c>
      <c r="C7118">
        <v>6</v>
      </c>
      <c r="D7118">
        <v>11</v>
      </c>
      <c r="E7118">
        <v>2018</v>
      </c>
      <c r="F7118">
        <v>0</v>
      </c>
      <c r="G7118">
        <v>25.98</v>
      </c>
      <c r="H7118">
        <v>84</v>
      </c>
      <c r="I7118">
        <v>23.07</v>
      </c>
      <c r="J7118">
        <v>25.98</v>
      </c>
      <c r="K7118">
        <v>2.1</v>
      </c>
      <c r="L7118">
        <v>0</v>
      </c>
      <c r="M7118">
        <v>1016.984696</v>
      </c>
      <c r="N7118" s="1">
        <f t="shared" si="222"/>
        <v>-8.7868460038986497E-3</v>
      </c>
      <c r="O7118">
        <v>1026</v>
      </c>
      <c r="P7118">
        <v>1011.76324</v>
      </c>
      <c r="Q7118" s="1">
        <f t="shared" si="223"/>
        <v>-1.3875984405458093E-2</v>
      </c>
    </row>
    <row r="7119" spans="1:17" x14ac:dyDescent="0.3">
      <c r="A7119">
        <v>1543550400</v>
      </c>
      <c r="B7119">
        <v>3</v>
      </c>
      <c r="C7119">
        <v>6</v>
      </c>
      <c r="D7119">
        <v>11</v>
      </c>
      <c r="E7119">
        <v>2018</v>
      </c>
      <c r="F7119">
        <v>0</v>
      </c>
      <c r="G7119">
        <v>25.84</v>
      </c>
      <c r="H7119">
        <v>94</v>
      </c>
      <c r="I7119">
        <v>24.8</v>
      </c>
      <c r="J7119">
        <v>26.93</v>
      </c>
      <c r="K7119">
        <v>1.03</v>
      </c>
      <c r="L7119">
        <v>0</v>
      </c>
      <c r="M7119">
        <v>999.24718970000004</v>
      </c>
      <c r="N7119" s="1">
        <f t="shared" si="222"/>
        <v>-1.5520010147783217E-2</v>
      </c>
      <c r="O7119">
        <v>1015</v>
      </c>
      <c r="P7119">
        <v>987.39829999999995</v>
      </c>
      <c r="Q7119" s="1">
        <f t="shared" si="223"/>
        <v>-2.7193793103448327E-2</v>
      </c>
    </row>
    <row r="7120" spans="1:17" x14ac:dyDescent="0.3">
      <c r="A7120">
        <v>1543554000</v>
      </c>
      <c r="B7120">
        <v>4</v>
      </c>
      <c r="C7120">
        <v>6</v>
      </c>
      <c r="D7120">
        <v>11</v>
      </c>
      <c r="E7120">
        <v>2018</v>
      </c>
      <c r="F7120">
        <v>0</v>
      </c>
      <c r="G7120">
        <v>25.79</v>
      </c>
      <c r="H7120">
        <v>94</v>
      </c>
      <c r="I7120">
        <v>24.75</v>
      </c>
      <c r="J7120">
        <v>26.88</v>
      </c>
      <c r="K7120">
        <v>2.6</v>
      </c>
      <c r="L7120">
        <v>0</v>
      </c>
      <c r="M7120">
        <v>1002.506615</v>
      </c>
      <c r="N7120" s="1">
        <f t="shared" si="222"/>
        <v>-1.230875369458127E-2</v>
      </c>
      <c r="O7120">
        <v>1015</v>
      </c>
      <c r="P7120">
        <v>999.70654000000002</v>
      </c>
      <c r="Q7120" s="1">
        <f t="shared" si="223"/>
        <v>-1.5067448275862051E-2</v>
      </c>
    </row>
    <row r="7121" spans="1:17" x14ac:dyDescent="0.3">
      <c r="A7121">
        <v>1543557600</v>
      </c>
      <c r="B7121">
        <v>5</v>
      </c>
      <c r="C7121">
        <v>6</v>
      </c>
      <c r="D7121">
        <v>11</v>
      </c>
      <c r="E7121">
        <v>2018</v>
      </c>
      <c r="F7121">
        <v>0</v>
      </c>
      <c r="G7121">
        <v>25.35</v>
      </c>
      <c r="H7121">
        <v>100</v>
      </c>
      <c r="I7121">
        <v>25.35</v>
      </c>
      <c r="J7121">
        <v>26.55</v>
      </c>
      <c r="K7121">
        <v>2.6</v>
      </c>
      <c r="L7121">
        <v>0</v>
      </c>
      <c r="M7121">
        <v>1035.849037</v>
      </c>
      <c r="N7121" s="1">
        <f t="shared" si="222"/>
        <v>-2.0936637996219327E-2</v>
      </c>
      <c r="O7121">
        <v>1058</v>
      </c>
      <c r="P7121">
        <v>1025.4117000000001</v>
      </c>
      <c r="Q7121" s="1">
        <f t="shared" si="223"/>
        <v>-3.0801795841209727E-2</v>
      </c>
    </row>
    <row r="7122" spans="1:17" x14ac:dyDescent="0.3">
      <c r="A7122">
        <v>1543561200</v>
      </c>
      <c r="B7122">
        <v>6</v>
      </c>
      <c r="C7122">
        <v>6</v>
      </c>
      <c r="D7122">
        <v>11</v>
      </c>
      <c r="E7122">
        <v>2018</v>
      </c>
      <c r="F7122">
        <v>0</v>
      </c>
      <c r="G7122">
        <v>25.44</v>
      </c>
      <c r="H7122">
        <v>94</v>
      </c>
      <c r="I7122">
        <v>24.4</v>
      </c>
      <c r="J7122">
        <v>26.49</v>
      </c>
      <c r="K7122">
        <v>1.03</v>
      </c>
      <c r="L7122">
        <v>0.19</v>
      </c>
      <c r="M7122">
        <v>1050.107743</v>
      </c>
      <c r="N7122" s="1">
        <f t="shared" si="222"/>
        <v>-8.3968432483474721E-3</v>
      </c>
      <c r="O7122">
        <v>1059</v>
      </c>
      <c r="P7122">
        <v>1042.8054</v>
      </c>
      <c r="Q7122" s="1">
        <f t="shared" si="223"/>
        <v>-1.529235127478757E-2</v>
      </c>
    </row>
    <row r="7123" spans="1:17" x14ac:dyDescent="0.3">
      <c r="A7123">
        <v>1543564800</v>
      </c>
      <c r="B7123">
        <v>7</v>
      </c>
      <c r="C7123">
        <v>6</v>
      </c>
      <c r="D7123">
        <v>11</v>
      </c>
      <c r="E7123">
        <v>2018</v>
      </c>
      <c r="F7123">
        <v>0</v>
      </c>
      <c r="G7123">
        <v>25.2</v>
      </c>
      <c r="H7123">
        <v>100</v>
      </c>
      <c r="I7123">
        <v>25.2</v>
      </c>
      <c r="J7123">
        <v>26.39</v>
      </c>
      <c r="K7123">
        <v>1.03</v>
      </c>
      <c r="L7123">
        <v>0</v>
      </c>
      <c r="M7123">
        <v>1232.48738</v>
      </c>
      <c r="N7123" s="1">
        <f t="shared" si="222"/>
        <v>-1.2257860615883063E-3</v>
      </c>
      <c r="O7123">
        <v>1234</v>
      </c>
      <c r="P7123">
        <v>1215.6819</v>
      </c>
      <c r="Q7123" s="1">
        <f t="shared" si="223"/>
        <v>-1.4844489465153937E-2</v>
      </c>
    </row>
    <row r="7124" spans="1:17" x14ac:dyDescent="0.3">
      <c r="A7124">
        <v>1543568400</v>
      </c>
      <c r="B7124">
        <v>8</v>
      </c>
      <c r="C7124">
        <v>6</v>
      </c>
      <c r="D7124">
        <v>11</v>
      </c>
      <c r="E7124">
        <v>2018</v>
      </c>
      <c r="F7124">
        <v>0</v>
      </c>
      <c r="G7124">
        <v>25.11</v>
      </c>
      <c r="H7124">
        <v>100</v>
      </c>
      <c r="I7124">
        <v>25.11</v>
      </c>
      <c r="J7124">
        <v>26.29</v>
      </c>
      <c r="K7124">
        <v>1.54</v>
      </c>
      <c r="L7124">
        <v>0</v>
      </c>
      <c r="M7124">
        <v>1369.4716390000001</v>
      </c>
      <c r="N7124" s="1">
        <f t="shared" si="222"/>
        <v>-4.7444484011627212E-3</v>
      </c>
      <c r="O7124">
        <v>1376</v>
      </c>
      <c r="P7124">
        <v>1334.1556</v>
      </c>
      <c r="Q7124" s="1">
        <f t="shared" si="223"/>
        <v>-3.0410174418604614E-2</v>
      </c>
    </row>
    <row r="7125" spans="1:17" x14ac:dyDescent="0.3">
      <c r="A7125">
        <v>1543572000</v>
      </c>
      <c r="B7125">
        <v>9</v>
      </c>
      <c r="C7125">
        <v>6</v>
      </c>
      <c r="D7125">
        <v>11</v>
      </c>
      <c r="E7125">
        <v>2018</v>
      </c>
      <c r="F7125">
        <v>0</v>
      </c>
      <c r="G7125">
        <v>25.38</v>
      </c>
      <c r="H7125">
        <v>100</v>
      </c>
      <c r="I7125">
        <v>25.38</v>
      </c>
      <c r="J7125">
        <v>26.58</v>
      </c>
      <c r="K7125">
        <v>1.54</v>
      </c>
      <c r="L7125">
        <v>0</v>
      </c>
      <c r="M7125">
        <v>1459.8499240000001</v>
      </c>
      <c r="N7125" s="1">
        <f t="shared" si="222"/>
        <v>-1.0941785907859011E-2</v>
      </c>
      <c r="O7125">
        <v>1476</v>
      </c>
      <c r="P7125">
        <v>1413.1003000000001</v>
      </c>
      <c r="Q7125" s="1">
        <f t="shared" si="223"/>
        <v>-4.2614972899728959E-2</v>
      </c>
    </row>
    <row r="7126" spans="1:17" x14ac:dyDescent="0.3">
      <c r="A7126">
        <v>1543575600</v>
      </c>
      <c r="B7126">
        <v>10</v>
      </c>
      <c r="C7126">
        <v>6</v>
      </c>
      <c r="D7126">
        <v>11</v>
      </c>
      <c r="E7126">
        <v>2018</v>
      </c>
      <c r="F7126">
        <v>0</v>
      </c>
      <c r="G7126">
        <v>24.98</v>
      </c>
      <c r="H7126">
        <v>89</v>
      </c>
      <c r="I7126">
        <v>23.04</v>
      </c>
      <c r="J7126">
        <v>25.86</v>
      </c>
      <c r="K7126">
        <v>1.03</v>
      </c>
      <c r="L7126">
        <v>0</v>
      </c>
      <c r="M7126">
        <v>1503.888735</v>
      </c>
      <c r="N7126" s="1">
        <f t="shared" si="222"/>
        <v>-2.0905771484375002E-2</v>
      </c>
      <c r="O7126">
        <v>1536</v>
      </c>
      <c r="P7126">
        <v>1468.9676999999999</v>
      </c>
      <c r="Q7126" s="1">
        <f t="shared" si="223"/>
        <v>-4.364082031250005E-2</v>
      </c>
    </row>
    <row r="7127" spans="1:17" x14ac:dyDescent="0.3">
      <c r="A7127">
        <v>1543579200</v>
      </c>
      <c r="B7127">
        <v>11</v>
      </c>
      <c r="C7127">
        <v>6</v>
      </c>
      <c r="D7127">
        <v>11</v>
      </c>
      <c r="E7127">
        <v>2018</v>
      </c>
      <c r="F7127">
        <v>0</v>
      </c>
      <c r="G7127">
        <v>24.98</v>
      </c>
      <c r="H7127">
        <v>94</v>
      </c>
      <c r="I7127">
        <v>23.95</v>
      </c>
      <c r="J7127">
        <v>25.99</v>
      </c>
      <c r="K7127">
        <v>1.54</v>
      </c>
      <c r="L7127">
        <v>0</v>
      </c>
      <c r="M7127">
        <v>1502.2130629999999</v>
      </c>
      <c r="N7127" s="1">
        <f t="shared" si="222"/>
        <v>-2.643353013609856E-2</v>
      </c>
      <c r="O7127">
        <v>1543</v>
      </c>
      <c r="P7127">
        <v>1473.4702</v>
      </c>
      <c r="Q7127" s="1">
        <f t="shared" si="223"/>
        <v>-4.5061438755670785E-2</v>
      </c>
    </row>
    <row r="7128" spans="1:17" x14ac:dyDescent="0.3">
      <c r="A7128">
        <v>1543582800</v>
      </c>
      <c r="B7128">
        <v>12</v>
      </c>
      <c r="C7128">
        <v>6</v>
      </c>
      <c r="D7128">
        <v>11</v>
      </c>
      <c r="E7128">
        <v>2018</v>
      </c>
      <c r="F7128">
        <v>0</v>
      </c>
      <c r="G7128">
        <v>25.98</v>
      </c>
      <c r="H7128">
        <v>88</v>
      </c>
      <c r="I7128">
        <v>23.84</v>
      </c>
      <c r="J7128">
        <v>25.98</v>
      </c>
      <c r="K7128">
        <v>2.6</v>
      </c>
      <c r="L7128">
        <v>0</v>
      </c>
      <c r="M7128">
        <v>1511.2288129999999</v>
      </c>
      <c r="N7128" s="1">
        <f t="shared" si="222"/>
        <v>-1.2268749673202651E-2</v>
      </c>
      <c r="O7128">
        <v>1530</v>
      </c>
      <c r="P7128">
        <v>1469.3501000000001</v>
      </c>
      <c r="Q7128" s="1">
        <f t="shared" si="223"/>
        <v>-3.9640457516339794E-2</v>
      </c>
    </row>
    <row r="7129" spans="1:17" x14ac:dyDescent="0.3">
      <c r="A7129">
        <v>1543586400</v>
      </c>
      <c r="B7129">
        <v>13</v>
      </c>
      <c r="C7129">
        <v>6</v>
      </c>
      <c r="D7129">
        <v>11</v>
      </c>
      <c r="E7129">
        <v>2018</v>
      </c>
      <c r="F7129">
        <v>0</v>
      </c>
      <c r="G7129">
        <v>28.16</v>
      </c>
      <c r="H7129">
        <v>77</v>
      </c>
      <c r="I7129">
        <v>23.74</v>
      </c>
      <c r="J7129">
        <v>32.020000000000003</v>
      </c>
      <c r="K7129">
        <v>4.12</v>
      </c>
      <c r="L7129">
        <v>0</v>
      </c>
      <c r="M7129">
        <v>1533.5651740000001</v>
      </c>
      <c r="N7129" s="1">
        <f t="shared" si="222"/>
        <v>6.2763608923884972E-3</v>
      </c>
      <c r="O7129">
        <v>1524</v>
      </c>
      <c r="P7129">
        <v>1481.2556999999999</v>
      </c>
      <c r="Q7129" s="1">
        <f t="shared" si="223"/>
        <v>-2.8047440944881933E-2</v>
      </c>
    </row>
    <row r="7130" spans="1:17" x14ac:dyDescent="0.3">
      <c r="A7130">
        <v>1543590000</v>
      </c>
      <c r="B7130">
        <v>14</v>
      </c>
      <c r="C7130">
        <v>6</v>
      </c>
      <c r="D7130">
        <v>11</v>
      </c>
      <c r="E7130">
        <v>2018</v>
      </c>
      <c r="F7130">
        <v>0</v>
      </c>
      <c r="G7130">
        <v>29.98</v>
      </c>
      <c r="H7130">
        <v>70</v>
      </c>
      <c r="I7130">
        <v>23.91</v>
      </c>
      <c r="J7130">
        <v>34.99</v>
      </c>
      <c r="K7130">
        <v>3.1</v>
      </c>
      <c r="L7130">
        <v>0</v>
      </c>
      <c r="M7130">
        <v>1520.2063230000001</v>
      </c>
      <c r="N7130" s="1">
        <f t="shared" si="222"/>
        <v>1.4823980640854547E-2</v>
      </c>
      <c r="O7130">
        <v>1498</v>
      </c>
      <c r="P7130">
        <v>1444.0314000000001</v>
      </c>
      <c r="Q7130" s="1">
        <f t="shared" si="223"/>
        <v>-3.6027102803738269E-2</v>
      </c>
    </row>
    <row r="7131" spans="1:17" x14ac:dyDescent="0.3">
      <c r="A7131">
        <v>1543593600</v>
      </c>
      <c r="B7131">
        <v>15</v>
      </c>
      <c r="C7131">
        <v>6</v>
      </c>
      <c r="D7131">
        <v>11</v>
      </c>
      <c r="E7131">
        <v>2018</v>
      </c>
      <c r="F7131">
        <v>0</v>
      </c>
      <c r="G7131">
        <v>30.8</v>
      </c>
      <c r="H7131">
        <v>70</v>
      </c>
      <c r="I7131">
        <v>24.69</v>
      </c>
      <c r="J7131">
        <v>37.07</v>
      </c>
      <c r="K7131">
        <v>3.1</v>
      </c>
      <c r="L7131">
        <v>0</v>
      </c>
      <c r="M7131">
        <v>1466.105906</v>
      </c>
      <c r="N7131" s="1">
        <f t="shared" si="222"/>
        <v>2.3102516399162599E-2</v>
      </c>
      <c r="O7131">
        <v>1433</v>
      </c>
      <c r="P7131">
        <v>1395.4512</v>
      </c>
      <c r="Q7131" s="1">
        <f t="shared" si="223"/>
        <v>-2.6202930914166103E-2</v>
      </c>
    </row>
    <row r="7132" spans="1:17" x14ac:dyDescent="0.3">
      <c r="A7132">
        <v>1543597200</v>
      </c>
      <c r="B7132">
        <v>16</v>
      </c>
      <c r="C7132">
        <v>6</v>
      </c>
      <c r="D7132">
        <v>11</v>
      </c>
      <c r="E7132">
        <v>2018</v>
      </c>
      <c r="F7132">
        <v>0</v>
      </c>
      <c r="G7132">
        <v>30.8</v>
      </c>
      <c r="H7132">
        <v>69</v>
      </c>
      <c r="I7132">
        <v>24.45</v>
      </c>
      <c r="J7132">
        <v>36.78</v>
      </c>
      <c r="K7132">
        <v>2.6</v>
      </c>
      <c r="L7132">
        <v>0</v>
      </c>
      <c r="M7132">
        <v>1374.270205</v>
      </c>
      <c r="N7132" s="1">
        <f t="shared" si="222"/>
        <v>1.1981005154639198E-2</v>
      </c>
      <c r="O7132">
        <v>1358</v>
      </c>
      <c r="P7132">
        <v>1318.9055000000001</v>
      </c>
      <c r="Q7132" s="1">
        <f t="shared" si="223"/>
        <v>-2.8788291605301861E-2</v>
      </c>
    </row>
    <row r="7133" spans="1:17" x14ac:dyDescent="0.3">
      <c r="A7133">
        <v>1543600800</v>
      </c>
      <c r="B7133">
        <v>17</v>
      </c>
      <c r="C7133">
        <v>6</v>
      </c>
      <c r="D7133">
        <v>11</v>
      </c>
      <c r="E7133">
        <v>2018</v>
      </c>
      <c r="F7133">
        <v>0</v>
      </c>
      <c r="G7133">
        <v>31.98</v>
      </c>
      <c r="H7133">
        <v>65</v>
      </c>
      <c r="I7133">
        <v>24.57</v>
      </c>
      <c r="J7133">
        <v>38.61</v>
      </c>
      <c r="K7133">
        <v>2.6</v>
      </c>
      <c r="L7133">
        <v>0.4</v>
      </c>
      <c r="M7133">
        <v>1333.905387</v>
      </c>
      <c r="N7133" s="1">
        <f t="shared" si="222"/>
        <v>1.4376720152091269E-2</v>
      </c>
      <c r="O7133">
        <v>1315</v>
      </c>
      <c r="P7133">
        <v>1287.3425</v>
      </c>
      <c r="Q7133" s="1">
        <f t="shared" si="223"/>
        <v>-2.1032319391635003E-2</v>
      </c>
    </row>
    <row r="7134" spans="1:17" x14ac:dyDescent="0.3">
      <c r="A7134">
        <v>1543604400</v>
      </c>
      <c r="B7134">
        <v>18</v>
      </c>
      <c r="C7134">
        <v>6</v>
      </c>
      <c r="D7134">
        <v>11</v>
      </c>
      <c r="E7134">
        <v>2018</v>
      </c>
      <c r="F7134">
        <v>0</v>
      </c>
      <c r="G7134">
        <v>27.8</v>
      </c>
      <c r="H7134">
        <v>79</v>
      </c>
      <c r="I7134">
        <v>23.82</v>
      </c>
      <c r="J7134">
        <v>31.46</v>
      </c>
      <c r="K7134">
        <v>3.6</v>
      </c>
      <c r="L7134">
        <v>0.18</v>
      </c>
      <c r="M7134">
        <v>1357.5319959999999</v>
      </c>
      <c r="N7134" s="1">
        <f t="shared" si="222"/>
        <v>-2.4060391085550012E-2</v>
      </c>
      <c r="O7134">
        <v>1391</v>
      </c>
      <c r="P7134">
        <v>1338.5664999999999</v>
      </c>
      <c r="Q7134" s="1">
        <f t="shared" si="223"/>
        <v>-3.7694823867721133E-2</v>
      </c>
    </row>
    <row r="7135" spans="1:17" x14ac:dyDescent="0.3">
      <c r="A7135">
        <v>1543608000</v>
      </c>
      <c r="B7135">
        <v>19</v>
      </c>
      <c r="C7135">
        <v>6</v>
      </c>
      <c r="D7135">
        <v>11</v>
      </c>
      <c r="E7135">
        <v>2018</v>
      </c>
      <c r="F7135">
        <v>0</v>
      </c>
      <c r="G7135">
        <v>26.63</v>
      </c>
      <c r="H7135">
        <v>81</v>
      </c>
      <c r="I7135">
        <v>23.1</v>
      </c>
      <c r="J7135">
        <v>26.63</v>
      </c>
      <c r="K7135">
        <v>5.0999999999999996</v>
      </c>
      <c r="L7135">
        <v>0</v>
      </c>
      <c r="M7135">
        <v>1308.99422</v>
      </c>
      <c r="N7135" s="1">
        <f t="shared" si="222"/>
        <v>-2.7493150074294176E-2</v>
      </c>
      <c r="O7135">
        <v>1346</v>
      </c>
      <c r="P7135">
        <v>1320.5623000000001</v>
      </c>
      <c r="Q7135" s="1">
        <f t="shared" si="223"/>
        <v>-1.889873699851408E-2</v>
      </c>
    </row>
    <row r="7136" spans="1:17" x14ac:dyDescent="0.3">
      <c r="A7136">
        <v>1543611600</v>
      </c>
      <c r="B7136">
        <v>20</v>
      </c>
      <c r="C7136">
        <v>6</v>
      </c>
      <c r="D7136">
        <v>11</v>
      </c>
      <c r="E7136">
        <v>2018</v>
      </c>
      <c r="F7136">
        <v>0</v>
      </c>
      <c r="G7136">
        <v>26.63</v>
      </c>
      <c r="H7136">
        <v>85</v>
      </c>
      <c r="I7136">
        <v>23.9</v>
      </c>
      <c r="J7136">
        <v>26.63</v>
      </c>
      <c r="K7136">
        <v>3.6</v>
      </c>
      <c r="L7136">
        <v>0.24</v>
      </c>
      <c r="M7136">
        <v>1281.9773889999999</v>
      </c>
      <c r="N7136" s="1">
        <f t="shared" si="222"/>
        <v>-1.3104396458814548E-2</v>
      </c>
      <c r="O7136">
        <v>1299</v>
      </c>
      <c r="P7136">
        <v>1283.6187</v>
      </c>
      <c r="Q7136" s="1">
        <f t="shared" si="223"/>
        <v>-1.1840877598152433E-2</v>
      </c>
    </row>
    <row r="7137" spans="1:17" x14ac:dyDescent="0.3">
      <c r="A7137">
        <v>1543615200</v>
      </c>
      <c r="B7137">
        <v>21</v>
      </c>
      <c r="C7137">
        <v>6</v>
      </c>
      <c r="D7137">
        <v>11</v>
      </c>
      <c r="E7137">
        <v>2018</v>
      </c>
      <c r="F7137">
        <v>0</v>
      </c>
      <c r="G7137">
        <v>26.98</v>
      </c>
      <c r="H7137">
        <v>83</v>
      </c>
      <c r="I7137">
        <v>23.84</v>
      </c>
      <c r="J7137">
        <v>29.98</v>
      </c>
      <c r="K7137">
        <v>2.57</v>
      </c>
      <c r="L7137">
        <v>0.13</v>
      </c>
      <c r="M7137">
        <v>1230.8045259999999</v>
      </c>
      <c r="N7137" s="1">
        <f t="shared" si="222"/>
        <v>6.5408617886170421E-4</v>
      </c>
      <c r="O7137">
        <v>1230</v>
      </c>
      <c r="P7137">
        <v>1240.6990000000001</v>
      </c>
      <c r="Q7137" s="1">
        <f t="shared" si="223"/>
        <v>8.6983739837398939E-3</v>
      </c>
    </row>
    <row r="7138" spans="1:17" x14ac:dyDescent="0.3">
      <c r="A7138">
        <v>1543618800</v>
      </c>
      <c r="B7138">
        <v>22</v>
      </c>
      <c r="C7138">
        <v>6</v>
      </c>
      <c r="D7138">
        <v>11</v>
      </c>
      <c r="E7138">
        <v>2018</v>
      </c>
      <c r="F7138">
        <v>0</v>
      </c>
      <c r="G7138">
        <v>26.98</v>
      </c>
      <c r="H7138">
        <v>83</v>
      </c>
      <c r="I7138">
        <v>23.84</v>
      </c>
      <c r="J7138">
        <v>29.98</v>
      </c>
      <c r="K7138">
        <v>2.1</v>
      </c>
      <c r="L7138">
        <v>0</v>
      </c>
      <c r="M7138">
        <v>1186.218732</v>
      </c>
      <c r="N7138" s="1">
        <f t="shared" si="222"/>
        <v>1.0407778534923378E-2</v>
      </c>
      <c r="O7138">
        <v>1174</v>
      </c>
      <c r="P7138">
        <v>1192.4653000000001</v>
      </c>
      <c r="Q7138" s="1">
        <f t="shared" si="223"/>
        <v>1.5728534923339071E-2</v>
      </c>
    </row>
    <row r="7139" spans="1:17" x14ac:dyDescent="0.3">
      <c r="A7139">
        <v>1543622400</v>
      </c>
      <c r="B7139">
        <v>23</v>
      </c>
      <c r="C7139">
        <v>6</v>
      </c>
      <c r="D7139">
        <v>11</v>
      </c>
      <c r="E7139">
        <v>2018</v>
      </c>
      <c r="F7139">
        <v>0</v>
      </c>
      <c r="G7139">
        <v>26.98</v>
      </c>
      <c r="H7139">
        <v>84</v>
      </c>
      <c r="I7139">
        <v>24.04</v>
      </c>
      <c r="J7139">
        <v>30.08</v>
      </c>
      <c r="K7139">
        <v>2.1</v>
      </c>
      <c r="L7139">
        <v>0</v>
      </c>
      <c r="M7139">
        <v>1140.828524</v>
      </c>
      <c r="N7139" s="1">
        <f t="shared" si="222"/>
        <v>2.2247781362007182E-2</v>
      </c>
      <c r="O7139">
        <v>1116</v>
      </c>
      <c r="P7139">
        <v>1143.8883000000001</v>
      </c>
      <c r="Q7139" s="1">
        <f t="shared" si="223"/>
        <v>2.4989516129032323E-2</v>
      </c>
    </row>
    <row r="7140" spans="1:17" x14ac:dyDescent="0.3">
      <c r="A7140">
        <v>1543626000</v>
      </c>
      <c r="B7140">
        <v>0</v>
      </c>
      <c r="C7140">
        <v>7</v>
      </c>
      <c r="D7140">
        <v>12</v>
      </c>
      <c r="E7140">
        <v>2018</v>
      </c>
      <c r="F7140">
        <v>0</v>
      </c>
      <c r="G7140">
        <v>25.98</v>
      </c>
      <c r="H7140">
        <v>83</v>
      </c>
      <c r="I7140">
        <v>22.87</v>
      </c>
      <c r="J7140">
        <v>25.98</v>
      </c>
      <c r="K7140">
        <v>2.1</v>
      </c>
      <c r="L7140">
        <v>0</v>
      </c>
      <c r="M7140">
        <v>1069.562672</v>
      </c>
      <c r="N7140" s="1">
        <f t="shared" si="222"/>
        <v>1.0928801512287353E-2</v>
      </c>
      <c r="O7140">
        <v>1058</v>
      </c>
      <c r="P7140">
        <v>1080.6783</v>
      </c>
      <c r="Q7140" s="1">
        <f t="shared" si="223"/>
        <v>2.1435066162570921E-2</v>
      </c>
    </row>
    <row r="7141" spans="1:17" x14ac:dyDescent="0.3">
      <c r="A7141">
        <v>1543629600</v>
      </c>
      <c r="B7141">
        <v>1</v>
      </c>
      <c r="C7141">
        <v>7</v>
      </c>
      <c r="D7141">
        <v>12</v>
      </c>
      <c r="E7141">
        <v>2018</v>
      </c>
      <c r="F7141">
        <v>0</v>
      </c>
      <c r="G7141">
        <v>25.98</v>
      </c>
      <c r="H7141">
        <v>83</v>
      </c>
      <c r="I7141">
        <v>22.87</v>
      </c>
      <c r="J7141">
        <v>25.98</v>
      </c>
      <c r="K7141">
        <v>1.54</v>
      </c>
      <c r="L7141">
        <v>0</v>
      </c>
      <c r="M7141">
        <v>1057.2329130000001</v>
      </c>
      <c r="N7141" s="1">
        <f t="shared" si="222"/>
        <v>2.1481075362318892E-2</v>
      </c>
      <c r="O7141">
        <v>1035</v>
      </c>
      <c r="P7141">
        <v>1038.9503999999999</v>
      </c>
      <c r="Q7141" s="1">
        <f t="shared" si="223"/>
        <v>3.8168115942028456E-3</v>
      </c>
    </row>
    <row r="7142" spans="1:17" x14ac:dyDescent="0.3">
      <c r="A7142">
        <v>1543633200</v>
      </c>
      <c r="B7142">
        <v>2</v>
      </c>
      <c r="C7142">
        <v>7</v>
      </c>
      <c r="D7142">
        <v>12</v>
      </c>
      <c r="E7142">
        <v>2018</v>
      </c>
      <c r="F7142">
        <v>0</v>
      </c>
      <c r="G7142">
        <v>24.98</v>
      </c>
      <c r="H7142">
        <v>88</v>
      </c>
      <c r="I7142">
        <v>22.85</v>
      </c>
      <c r="J7142">
        <v>25.83</v>
      </c>
      <c r="K7142">
        <v>1.03</v>
      </c>
      <c r="L7142">
        <v>0</v>
      </c>
      <c r="M7142">
        <v>999.97540819999995</v>
      </c>
      <c r="N7142" s="1">
        <f t="shared" si="222"/>
        <v>-2.0205506986028473E-3</v>
      </c>
      <c r="O7142">
        <v>1002</v>
      </c>
      <c r="P7142">
        <v>1017.1577</v>
      </c>
      <c r="Q7142" s="1">
        <f t="shared" si="223"/>
        <v>1.5127445109780415E-2</v>
      </c>
    </row>
    <row r="7143" spans="1:17" x14ac:dyDescent="0.3">
      <c r="A7143">
        <v>1543636800</v>
      </c>
      <c r="B7143">
        <v>3</v>
      </c>
      <c r="C7143">
        <v>7</v>
      </c>
      <c r="D7143">
        <v>12</v>
      </c>
      <c r="E7143">
        <v>2018</v>
      </c>
      <c r="F7143">
        <v>0</v>
      </c>
      <c r="G7143">
        <v>25.49</v>
      </c>
      <c r="H7143">
        <v>94</v>
      </c>
      <c r="I7143">
        <v>24.45</v>
      </c>
      <c r="J7143">
        <v>26.55</v>
      </c>
      <c r="K7143">
        <v>1.54</v>
      </c>
      <c r="L7143">
        <v>0</v>
      </c>
      <c r="M7143">
        <v>1000.394588</v>
      </c>
      <c r="N7143" s="1">
        <f t="shared" si="222"/>
        <v>4.5344397074190176E-2</v>
      </c>
      <c r="O7143">
        <v>957</v>
      </c>
      <c r="P7143">
        <v>999.46609999999998</v>
      </c>
      <c r="Q7143" s="1">
        <f t="shared" si="223"/>
        <v>4.4374190177638433E-2</v>
      </c>
    </row>
    <row r="7144" spans="1:17" x14ac:dyDescent="0.3">
      <c r="A7144">
        <v>1543640400</v>
      </c>
      <c r="B7144">
        <v>4</v>
      </c>
      <c r="C7144">
        <v>7</v>
      </c>
      <c r="D7144">
        <v>12</v>
      </c>
      <c r="E7144">
        <v>2018</v>
      </c>
      <c r="F7144">
        <v>0</v>
      </c>
      <c r="G7144">
        <v>25.11</v>
      </c>
      <c r="H7144">
        <v>100</v>
      </c>
      <c r="I7144">
        <v>25.11</v>
      </c>
      <c r="J7144">
        <v>26.29</v>
      </c>
      <c r="K7144">
        <v>0</v>
      </c>
      <c r="L7144">
        <v>0</v>
      </c>
      <c r="M7144">
        <v>977.6183972</v>
      </c>
      <c r="N7144" s="1">
        <f t="shared" si="222"/>
        <v>3.124303502109705E-2</v>
      </c>
      <c r="O7144">
        <v>948</v>
      </c>
      <c r="P7144">
        <v>1006.0759</v>
      </c>
      <c r="Q7144" s="1">
        <f t="shared" si="223"/>
        <v>6.1261497890295405E-2</v>
      </c>
    </row>
    <row r="7145" spans="1:17" x14ac:dyDescent="0.3">
      <c r="A7145">
        <v>1543644000</v>
      </c>
      <c r="B7145">
        <v>5</v>
      </c>
      <c r="C7145">
        <v>7</v>
      </c>
      <c r="D7145">
        <v>12</v>
      </c>
      <c r="E7145">
        <v>2018</v>
      </c>
      <c r="F7145">
        <v>0</v>
      </c>
      <c r="G7145">
        <v>24.87</v>
      </c>
      <c r="H7145">
        <v>100</v>
      </c>
      <c r="I7145">
        <v>24.87</v>
      </c>
      <c r="J7145">
        <v>26.02</v>
      </c>
      <c r="K7145">
        <v>0</v>
      </c>
      <c r="L7145">
        <v>0</v>
      </c>
      <c r="M7145">
        <v>969.07803699999999</v>
      </c>
      <c r="N7145" s="1">
        <f t="shared" si="222"/>
        <v>1.2620728317659346E-2</v>
      </c>
      <c r="O7145">
        <v>957</v>
      </c>
      <c r="P7145">
        <v>1006.04596</v>
      </c>
      <c r="Q7145" s="1">
        <f t="shared" si="223"/>
        <v>5.1249696969697008E-2</v>
      </c>
    </row>
    <row r="7146" spans="1:17" x14ac:dyDescent="0.3">
      <c r="A7146">
        <v>1543647600</v>
      </c>
      <c r="B7146">
        <v>6</v>
      </c>
      <c r="C7146">
        <v>7</v>
      </c>
      <c r="D7146">
        <v>12</v>
      </c>
      <c r="E7146">
        <v>2018</v>
      </c>
      <c r="F7146">
        <v>0</v>
      </c>
      <c r="G7146">
        <v>24.46</v>
      </c>
      <c r="H7146">
        <v>100</v>
      </c>
      <c r="I7146">
        <v>24.46</v>
      </c>
      <c r="J7146">
        <v>25.57</v>
      </c>
      <c r="K7146">
        <v>0</v>
      </c>
      <c r="L7146">
        <v>0</v>
      </c>
      <c r="M7146">
        <v>955.69586059999995</v>
      </c>
      <c r="N7146" s="1">
        <f t="shared" si="222"/>
        <v>2.652616605800209E-2</v>
      </c>
      <c r="O7146">
        <v>931</v>
      </c>
      <c r="P7146">
        <v>983.41920000000005</v>
      </c>
      <c r="Q7146" s="1">
        <f t="shared" si="223"/>
        <v>5.6304189044038715E-2</v>
      </c>
    </row>
    <row r="7147" spans="1:17" x14ac:dyDescent="0.3">
      <c r="A7147">
        <v>1543651200</v>
      </c>
      <c r="B7147">
        <v>7</v>
      </c>
      <c r="C7147">
        <v>7</v>
      </c>
      <c r="D7147">
        <v>12</v>
      </c>
      <c r="E7147">
        <v>2018</v>
      </c>
      <c r="F7147">
        <v>0</v>
      </c>
      <c r="G7147">
        <v>24.48</v>
      </c>
      <c r="H7147">
        <v>94</v>
      </c>
      <c r="I7147">
        <v>23.45</v>
      </c>
      <c r="J7147">
        <v>25.44</v>
      </c>
      <c r="K7147">
        <v>0</v>
      </c>
      <c r="L7147">
        <v>0</v>
      </c>
      <c r="M7147">
        <v>1069.769</v>
      </c>
      <c r="N7147" s="1">
        <f t="shared" si="222"/>
        <v>3.5594385285576E-2</v>
      </c>
      <c r="O7147">
        <v>1033</v>
      </c>
      <c r="P7147">
        <v>1094.0345</v>
      </c>
      <c r="Q7147" s="1">
        <f t="shared" si="223"/>
        <v>5.9084704743465617E-2</v>
      </c>
    </row>
    <row r="7148" spans="1:17" x14ac:dyDescent="0.3">
      <c r="A7148">
        <v>1543654800</v>
      </c>
      <c r="B7148">
        <v>8</v>
      </c>
      <c r="C7148">
        <v>7</v>
      </c>
      <c r="D7148">
        <v>12</v>
      </c>
      <c r="E7148">
        <v>2018</v>
      </c>
      <c r="F7148">
        <v>0</v>
      </c>
      <c r="G7148">
        <v>24.5</v>
      </c>
      <c r="H7148">
        <v>94</v>
      </c>
      <c r="I7148">
        <v>23.47</v>
      </c>
      <c r="J7148">
        <v>25.46</v>
      </c>
      <c r="K7148">
        <v>0</v>
      </c>
      <c r="L7148">
        <v>0</v>
      </c>
      <c r="M7148">
        <v>1201.447555</v>
      </c>
      <c r="N7148" s="1">
        <f t="shared" si="222"/>
        <v>3.6624292493528873E-2</v>
      </c>
      <c r="O7148">
        <v>1159</v>
      </c>
      <c r="P7148">
        <v>1204.5630000000001</v>
      </c>
      <c r="Q7148" s="1">
        <f t="shared" si="223"/>
        <v>3.9312338222605783E-2</v>
      </c>
    </row>
    <row r="7149" spans="1:17" x14ac:dyDescent="0.3">
      <c r="A7149">
        <v>1543658400</v>
      </c>
      <c r="B7149">
        <v>9</v>
      </c>
      <c r="C7149">
        <v>7</v>
      </c>
      <c r="D7149">
        <v>12</v>
      </c>
      <c r="E7149">
        <v>2018</v>
      </c>
      <c r="F7149">
        <v>0</v>
      </c>
      <c r="G7149">
        <v>24.36</v>
      </c>
      <c r="H7149">
        <v>100</v>
      </c>
      <c r="I7149">
        <v>24.36</v>
      </c>
      <c r="J7149">
        <v>25.46</v>
      </c>
      <c r="K7149">
        <v>0</v>
      </c>
      <c r="L7149">
        <v>0</v>
      </c>
      <c r="M7149">
        <v>1308.6406669999999</v>
      </c>
      <c r="N7149" s="1">
        <f t="shared" si="222"/>
        <v>3.1237720252166978E-2</v>
      </c>
      <c r="O7149">
        <v>1269</v>
      </c>
      <c r="P7149">
        <v>1277.3243</v>
      </c>
      <c r="Q7149" s="1">
        <f t="shared" si="223"/>
        <v>6.5597320724980254E-3</v>
      </c>
    </row>
    <row r="7150" spans="1:17" x14ac:dyDescent="0.3">
      <c r="A7150">
        <v>1543662000</v>
      </c>
      <c r="B7150">
        <v>10</v>
      </c>
      <c r="C7150">
        <v>7</v>
      </c>
      <c r="D7150">
        <v>12</v>
      </c>
      <c r="E7150">
        <v>2018</v>
      </c>
      <c r="F7150">
        <v>0</v>
      </c>
      <c r="G7150">
        <v>22.8</v>
      </c>
      <c r="H7150">
        <v>96</v>
      </c>
      <c r="I7150">
        <v>22.13</v>
      </c>
      <c r="J7150">
        <v>23.64</v>
      </c>
      <c r="K7150">
        <v>1.03</v>
      </c>
      <c r="L7150">
        <v>0</v>
      </c>
      <c r="M7150">
        <v>1352.766942</v>
      </c>
      <c r="N7150" s="1">
        <f t="shared" si="222"/>
        <v>2.4823440909090888E-2</v>
      </c>
      <c r="O7150">
        <v>1320</v>
      </c>
      <c r="P7150">
        <v>1310.1943000000001</v>
      </c>
      <c r="Q7150" s="1">
        <f t="shared" si="223"/>
        <v>-7.4285606060605211E-3</v>
      </c>
    </row>
    <row r="7151" spans="1:17" x14ac:dyDescent="0.3">
      <c r="A7151">
        <v>1543665600</v>
      </c>
      <c r="B7151">
        <v>11</v>
      </c>
      <c r="C7151">
        <v>7</v>
      </c>
      <c r="D7151">
        <v>12</v>
      </c>
      <c r="E7151">
        <v>2018</v>
      </c>
      <c r="F7151">
        <v>0</v>
      </c>
      <c r="G7151">
        <v>22.8</v>
      </c>
      <c r="H7151">
        <v>96</v>
      </c>
      <c r="I7151">
        <v>22.13</v>
      </c>
      <c r="J7151">
        <v>23.64</v>
      </c>
      <c r="K7151">
        <v>2.1</v>
      </c>
      <c r="L7151">
        <v>0</v>
      </c>
      <c r="M7151">
        <v>1353.6744349999999</v>
      </c>
      <c r="N7151" s="1">
        <f t="shared" si="222"/>
        <v>1.1714824364723396E-2</v>
      </c>
      <c r="O7151">
        <v>1338</v>
      </c>
      <c r="P7151">
        <v>1311.4704999999999</v>
      </c>
      <c r="Q7151" s="1">
        <f t="shared" si="223"/>
        <v>-1.9827727952167487E-2</v>
      </c>
    </row>
    <row r="7152" spans="1:17" x14ac:dyDescent="0.3">
      <c r="A7152">
        <v>1543669200</v>
      </c>
      <c r="B7152">
        <v>12</v>
      </c>
      <c r="C7152">
        <v>7</v>
      </c>
      <c r="D7152">
        <v>12</v>
      </c>
      <c r="E7152">
        <v>2018</v>
      </c>
      <c r="F7152">
        <v>0</v>
      </c>
      <c r="G7152">
        <v>23.98</v>
      </c>
      <c r="H7152">
        <v>94</v>
      </c>
      <c r="I7152">
        <v>22.95</v>
      </c>
      <c r="J7152">
        <v>24.89</v>
      </c>
      <c r="K7152">
        <v>1.54</v>
      </c>
      <c r="L7152">
        <v>0</v>
      </c>
      <c r="M7152">
        <v>1327.438924</v>
      </c>
      <c r="N7152" s="1">
        <f t="shared" si="222"/>
        <v>2.2680218798151033E-2</v>
      </c>
      <c r="O7152">
        <v>1298</v>
      </c>
      <c r="P7152">
        <v>1291.6658</v>
      </c>
      <c r="Q7152" s="1">
        <f t="shared" si="223"/>
        <v>-4.8799691833590212E-3</v>
      </c>
    </row>
    <row r="7153" spans="1:17" x14ac:dyDescent="0.3">
      <c r="A7153">
        <v>1543672800</v>
      </c>
      <c r="B7153">
        <v>13</v>
      </c>
      <c r="C7153">
        <v>7</v>
      </c>
      <c r="D7153">
        <v>12</v>
      </c>
      <c r="E7153">
        <v>2018</v>
      </c>
      <c r="F7153">
        <v>0</v>
      </c>
      <c r="G7153">
        <v>25.33</v>
      </c>
      <c r="H7153">
        <v>87</v>
      </c>
      <c r="I7153">
        <v>23.01</v>
      </c>
      <c r="J7153">
        <v>26.19</v>
      </c>
      <c r="K7153">
        <v>1.54</v>
      </c>
      <c r="L7153">
        <v>0</v>
      </c>
      <c r="M7153">
        <v>1333.025729</v>
      </c>
      <c r="N7153" s="1">
        <f t="shared" si="222"/>
        <v>1.4479245814307425E-2</v>
      </c>
      <c r="O7153">
        <v>1314</v>
      </c>
      <c r="P7153">
        <v>1276.6943000000001</v>
      </c>
      <c r="Q7153" s="1">
        <f t="shared" si="223"/>
        <v>-2.8390943683409352E-2</v>
      </c>
    </row>
    <row r="7154" spans="1:17" x14ac:dyDescent="0.3">
      <c r="A7154">
        <v>1543676400</v>
      </c>
      <c r="B7154">
        <v>14</v>
      </c>
      <c r="C7154">
        <v>7</v>
      </c>
      <c r="D7154">
        <v>12</v>
      </c>
      <c r="E7154">
        <v>2018</v>
      </c>
      <c r="F7154">
        <v>0</v>
      </c>
      <c r="G7154">
        <v>27.98</v>
      </c>
      <c r="H7154">
        <v>75</v>
      </c>
      <c r="I7154">
        <v>23.13</v>
      </c>
      <c r="J7154">
        <v>31.31</v>
      </c>
      <c r="K7154">
        <v>2.1</v>
      </c>
      <c r="L7154">
        <v>0</v>
      </c>
      <c r="M7154">
        <v>1298.559172</v>
      </c>
      <c r="N7154" s="1">
        <f t="shared" si="222"/>
        <v>1.2021372397841091E-3</v>
      </c>
      <c r="O7154">
        <v>1297</v>
      </c>
      <c r="P7154">
        <v>1257.6887999999999</v>
      </c>
      <c r="Q7154" s="1">
        <f t="shared" si="223"/>
        <v>-3.0309329221279952E-2</v>
      </c>
    </row>
    <row r="7155" spans="1:17" x14ac:dyDescent="0.3">
      <c r="A7155">
        <v>1543680000</v>
      </c>
      <c r="B7155">
        <v>15</v>
      </c>
      <c r="C7155">
        <v>7</v>
      </c>
      <c r="D7155">
        <v>12</v>
      </c>
      <c r="E7155">
        <v>2018</v>
      </c>
      <c r="F7155">
        <v>0</v>
      </c>
      <c r="G7155">
        <v>29.98</v>
      </c>
      <c r="H7155">
        <v>67</v>
      </c>
      <c r="I7155">
        <v>23.18</v>
      </c>
      <c r="J7155">
        <v>34.29</v>
      </c>
      <c r="K7155">
        <v>2.6</v>
      </c>
      <c r="L7155">
        <v>0</v>
      </c>
      <c r="M7155">
        <v>1294.5895559999999</v>
      </c>
      <c r="N7155" s="1">
        <f t="shared" si="222"/>
        <v>3.3191984038307983E-2</v>
      </c>
      <c r="O7155">
        <v>1253</v>
      </c>
      <c r="P7155">
        <v>1236.7221999999999</v>
      </c>
      <c r="Q7155" s="1">
        <f t="shared" si="223"/>
        <v>-1.2991061452514023E-2</v>
      </c>
    </row>
    <row r="7156" spans="1:17" x14ac:dyDescent="0.3">
      <c r="A7156">
        <v>1543683600</v>
      </c>
      <c r="B7156">
        <v>16</v>
      </c>
      <c r="C7156">
        <v>7</v>
      </c>
      <c r="D7156">
        <v>12</v>
      </c>
      <c r="E7156">
        <v>2018</v>
      </c>
      <c r="F7156">
        <v>0</v>
      </c>
      <c r="G7156">
        <v>29.98</v>
      </c>
      <c r="H7156">
        <v>69</v>
      </c>
      <c r="I7156">
        <v>23.67</v>
      </c>
      <c r="J7156">
        <v>34.75</v>
      </c>
      <c r="K7156">
        <v>4.12</v>
      </c>
      <c r="L7156">
        <v>0</v>
      </c>
      <c r="M7156">
        <v>1249.4154309999999</v>
      </c>
      <c r="N7156" s="1">
        <f t="shared" si="222"/>
        <v>2.4951132895816158E-2</v>
      </c>
      <c r="O7156">
        <v>1219</v>
      </c>
      <c r="P7156">
        <v>1209.6785</v>
      </c>
      <c r="Q7156" s="1">
        <f t="shared" si="223"/>
        <v>-7.6468416735028834E-3</v>
      </c>
    </row>
    <row r="7157" spans="1:17" x14ac:dyDescent="0.3">
      <c r="A7157">
        <v>1543687200</v>
      </c>
      <c r="B7157">
        <v>17</v>
      </c>
      <c r="C7157">
        <v>7</v>
      </c>
      <c r="D7157">
        <v>12</v>
      </c>
      <c r="E7157">
        <v>2018</v>
      </c>
      <c r="F7157">
        <v>0</v>
      </c>
      <c r="G7157">
        <v>29.98</v>
      </c>
      <c r="H7157">
        <v>66</v>
      </c>
      <c r="I7157">
        <v>22.93</v>
      </c>
      <c r="J7157">
        <v>34.06</v>
      </c>
      <c r="K7157">
        <v>4.12</v>
      </c>
      <c r="L7157">
        <v>0</v>
      </c>
      <c r="M7157">
        <v>1260.004183</v>
      </c>
      <c r="N7157" s="1">
        <f t="shared" si="222"/>
        <v>3.5336222678718172E-2</v>
      </c>
      <c r="O7157">
        <v>1217</v>
      </c>
      <c r="P7157">
        <v>1221.9583</v>
      </c>
      <c r="Q7157" s="1">
        <f t="shared" si="223"/>
        <v>4.0741988496302449E-3</v>
      </c>
    </row>
    <row r="7158" spans="1:17" x14ac:dyDescent="0.3">
      <c r="A7158">
        <v>1543690800</v>
      </c>
      <c r="B7158">
        <v>18</v>
      </c>
      <c r="C7158">
        <v>7</v>
      </c>
      <c r="D7158">
        <v>12</v>
      </c>
      <c r="E7158">
        <v>2018</v>
      </c>
      <c r="F7158">
        <v>0</v>
      </c>
      <c r="G7158">
        <v>30.16</v>
      </c>
      <c r="H7158">
        <v>68</v>
      </c>
      <c r="I7158">
        <v>23.6</v>
      </c>
      <c r="J7158">
        <v>34.94</v>
      </c>
      <c r="K7158">
        <v>4.63</v>
      </c>
      <c r="L7158">
        <v>0</v>
      </c>
      <c r="M7158">
        <v>1332.5581749999999</v>
      </c>
      <c r="N7158" s="1">
        <f t="shared" si="222"/>
        <v>1.8775363149847013E-2</v>
      </c>
      <c r="O7158">
        <v>1308</v>
      </c>
      <c r="P7158">
        <v>1264.3767</v>
      </c>
      <c r="Q7158" s="1">
        <f t="shared" si="223"/>
        <v>-3.3351146788990801E-2</v>
      </c>
    </row>
    <row r="7159" spans="1:17" x14ac:dyDescent="0.3">
      <c r="A7159">
        <v>1543694400</v>
      </c>
      <c r="B7159">
        <v>19</v>
      </c>
      <c r="C7159">
        <v>7</v>
      </c>
      <c r="D7159">
        <v>12</v>
      </c>
      <c r="E7159">
        <v>2018</v>
      </c>
      <c r="F7159">
        <v>0</v>
      </c>
      <c r="G7159">
        <v>29.98</v>
      </c>
      <c r="H7159">
        <v>69</v>
      </c>
      <c r="I7159">
        <v>23.67</v>
      </c>
      <c r="J7159">
        <v>34.75</v>
      </c>
      <c r="K7159">
        <v>3.1</v>
      </c>
      <c r="L7159">
        <v>0</v>
      </c>
      <c r="M7159">
        <v>1310.1696609999999</v>
      </c>
      <c r="N7159" s="1">
        <f t="shared" si="222"/>
        <v>1.406320510835906E-2</v>
      </c>
      <c r="O7159">
        <v>1292</v>
      </c>
      <c r="P7159">
        <v>1244.7972</v>
      </c>
      <c r="Q7159" s="1">
        <f t="shared" si="223"/>
        <v>-3.6534674922600638E-2</v>
      </c>
    </row>
    <row r="7160" spans="1:17" x14ac:dyDescent="0.3">
      <c r="A7160">
        <v>1543698000</v>
      </c>
      <c r="B7160">
        <v>20</v>
      </c>
      <c r="C7160">
        <v>7</v>
      </c>
      <c r="D7160">
        <v>12</v>
      </c>
      <c r="E7160">
        <v>2018</v>
      </c>
      <c r="F7160">
        <v>0</v>
      </c>
      <c r="G7160">
        <v>29.98</v>
      </c>
      <c r="H7160">
        <v>67</v>
      </c>
      <c r="I7160">
        <v>23.18</v>
      </c>
      <c r="J7160">
        <v>34.29</v>
      </c>
      <c r="K7160">
        <v>2.6</v>
      </c>
      <c r="L7160">
        <v>0</v>
      </c>
      <c r="M7160">
        <v>1288.986813</v>
      </c>
      <c r="N7160" s="1">
        <f t="shared" si="222"/>
        <v>2.9542182907348231E-2</v>
      </c>
      <c r="O7160">
        <v>1252</v>
      </c>
      <c r="P7160">
        <v>1230.5868</v>
      </c>
      <c r="Q7160" s="1">
        <f t="shared" si="223"/>
        <v>-1.7103194888178883E-2</v>
      </c>
    </row>
    <row r="7161" spans="1:17" x14ac:dyDescent="0.3">
      <c r="A7161">
        <v>1543701600</v>
      </c>
      <c r="B7161">
        <v>21</v>
      </c>
      <c r="C7161">
        <v>7</v>
      </c>
      <c r="D7161">
        <v>12</v>
      </c>
      <c r="E7161">
        <v>2018</v>
      </c>
      <c r="F7161">
        <v>0</v>
      </c>
      <c r="G7161">
        <v>28.98</v>
      </c>
      <c r="H7161">
        <v>74</v>
      </c>
      <c r="I7161">
        <v>23.87</v>
      </c>
      <c r="J7161">
        <v>33.450000000000003</v>
      </c>
      <c r="K7161">
        <v>3.1</v>
      </c>
      <c r="L7161">
        <v>0</v>
      </c>
      <c r="M7161">
        <v>1257.7905949999999</v>
      </c>
      <c r="N7161" s="1">
        <f t="shared" si="222"/>
        <v>3.7781018976897639E-2</v>
      </c>
      <c r="O7161">
        <v>1212</v>
      </c>
      <c r="P7161">
        <v>1191.4149</v>
      </c>
      <c r="Q7161" s="1">
        <f t="shared" si="223"/>
        <v>-1.6984405940594069E-2</v>
      </c>
    </row>
    <row r="7162" spans="1:17" x14ac:dyDescent="0.3">
      <c r="A7162">
        <v>1543705200</v>
      </c>
      <c r="B7162">
        <v>22</v>
      </c>
      <c r="C7162">
        <v>7</v>
      </c>
      <c r="D7162">
        <v>12</v>
      </c>
      <c r="E7162">
        <v>2018</v>
      </c>
      <c r="F7162">
        <v>0</v>
      </c>
      <c r="G7162">
        <v>28.45</v>
      </c>
      <c r="H7162">
        <v>79</v>
      </c>
      <c r="I7162">
        <v>24.45</v>
      </c>
      <c r="J7162">
        <v>33.07</v>
      </c>
      <c r="K7162">
        <v>2.1</v>
      </c>
      <c r="L7162">
        <v>0</v>
      </c>
      <c r="M7162">
        <v>1212.599723</v>
      </c>
      <c r="N7162" s="1">
        <f t="shared" si="222"/>
        <v>4.264808512467759E-2</v>
      </c>
      <c r="O7162">
        <v>1163</v>
      </c>
      <c r="P7162">
        <v>1153.6686999999999</v>
      </c>
      <c r="Q7162" s="1">
        <f t="shared" si="223"/>
        <v>-8.0234737747205982E-3</v>
      </c>
    </row>
    <row r="7163" spans="1:17" x14ac:dyDescent="0.3">
      <c r="A7163">
        <v>1543708800</v>
      </c>
      <c r="B7163">
        <v>23</v>
      </c>
      <c r="C7163">
        <v>7</v>
      </c>
      <c r="D7163">
        <v>12</v>
      </c>
      <c r="E7163">
        <v>2018</v>
      </c>
      <c r="F7163">
        <v>0</v>
      </c>
      <c r="G7163">
        <v>27.69</v>
      </c>
      <c r="H7163">
        <v>85</v>
      </c>
      <c r="I7163">
        <v>24.94</v>
      </c>
      <c r="J7163">
        <v>32.04</v>
      </c>
      <c r="K7163">
        <v>2.1</v>
      </c>
      <c r="L7163">
        <v>0</v>
      </c>
      <c r="M7163">
        <v>1150.646342</v>
      </c>
      <c r="N7163" s="1">
        <f t="shared" si="222"/>
        <v>3.8489478339350187E-2</v>
      </c>
      <c r="O7163">
        <v>1108</v>
      </c>
      <c r="P7163">
        <v>1112.6875</v>
      </c>
      <c r="Q7163" s="1">
        <f t="shared" si="223"/>
        <v>4.2305956678700364E-3</v>
      </c>
    </row>
    <row r="7164" spans="1:17" x14ac:dyDescent="0.3">
      <c r="A7164">
        <v>1543712400</v>
      </c>
      <c r="B7164">
        <v>0</v>
      </c>
      <c r="C7164">
        <v>1</v>
      </c>
      <c r="D7164">
        <v>12</v>
      </c>
      <c r="E7164">
        <v>2018</v>
      </c>
      <c r="F7164">
        <v>0</v>
      </c>
      <c r="G7164">
        <v>26.8</v>
      </c>
      <c r="H7164">
        <v>85</v>
      </c>
      <c r="I7164">
        <v>24.06</v>
      </c>
      <c r="J7164">
        <v>29.73</v>
      </c>
      <c r="K7164">
        <v>2.1</v>
      </c>
      <c r="L7164">
        <v>0</v>
      </c>
      <c r="M7164">
        <v>1084.790874</v>
      </c>
      <c r="N7164" s="1">
        <f t="shared" si="222"/>
        <v>1.6673733833177162E-2</v>
      </c>
      <c r="O7164">
        <v>1067</v>
      </c>
      <c r="P7164">
        <v>1070.9315999999999</v>
      </c>
      <c r="Q7164" s="1">
        <f t="shared" si="223"/>
        <v>3.6847235238986779E-3</v>
      </c>
    </row>
    <row r="7165" spans="1:17" x14ac:dyDescent="0.3">
      <c r="A7165">
        <v>1543716000</v>
      </c>
      <c r="B7165">
        <v>1</v>
      </c>
      <c r="C7165">
        <v>1</v>
      </c>
      <c r="D7165">
        <v>12</v>
      </c>
      <c r="E7165">
        <v>2018</v>
      </c>
      <c r="F7165">
        <v>0</v>
      </c>
      <c r="G7165">
        <v>26.8</v>
      </c>
      <c r="H7165">
        <v>85</v>
      </c>
      <c r="I7165">
        <v>24.06</v>
      </c>
      <c r="J7165">
        <v>29.73</v>
      </c>
      <c r="K7165">
        <v>3.1</v>
      </c>
      <c r="L7165">
        <v>0</v>
      </c>
      <c r="M7165">
        <v>1069.1040129999999</v>
      </c>
      <c r="N7165" s="1">
        <f t="shared" si="222"/>
        <v>3.4950641819941813E-2</v>
      </c>
      <c r="O7165">
        <v>1033</v>
      </c>
      <c r="P7165">
        <v>1042.0147999999999</v>
      </c>
      <c r="Q7165" s="1">
        <f t="shared" si="223"/>
        <v>8.7268151016456179E-3</v>
      </c>
    </row>
    <row r="7166" spans="1:17" x14ac:dyDescent="0.3">
      <c r="A7166">
        <v>1543719600</v>
      </c>
      <c r="B7166">
        <v>2</v>
      </c>
      <c r="C7166">
        <v>1</v>
      </c>
      <c r="D7166">
        <v>12</v>
      </c>
      <c r="E7166">
        <v>2018</v>
      </c>
      <c r="F7166">
        <v>0</v>
      </c>
      <c r="G7166">
        <v>25.98</v>
      </c>
      <c r="H7166">
        <v>88</v>
      </c>
      <c r="I7166">
        <v>23.84</v>
      </c>
      <c r="J7166">
        <v>25.98</v>
      </c>
      <c r="K7166">
        <v>3.1</v>
      </c>
      <c r="L7166">
        <v>0</v>
      </c>
      <c r="M7166">
        <v>1031.746922</v>
      </c>
      <c r="N7166" s="1">
        <f t="shared" si="222"/>
        <v>3.1746922000000038E-2</v>
      </c>
      <c r="O7166">
        <v>1000</v>
      </c>
      <c r="P7166">
        <v>1019.3064000000001</v>
      </c>
      <c r="Q7166" s="1">
        <f t="shared" si="223"/>
        <v>1.9306400000000053E-2</v>
      </c>
    </row>
    <row r="7167" spans="1:17" x14ac:dyDescent="0.3">
      <c r="A7167">
        <v>1543723200</v>
      </c>
      <c r="B7167">
        <v>3</v>
      </c>
      <c r="C7167">
        <v>1</v>
      </c>
      <c r="D7167">
        <v>12</v>
      </c>
      <c r="E7167">
        <v>2018</v>
      </c>
      <c r="F7167">
        <v>0</v>
      </c>
      <c r="G7167">
        <v>25.9</v>
      </c>
      <c r="H7167">
        <v>94</v>
      </c>
      <c r="I7167">
        <v>24.86</v>
      </c>
      <c r="J7167">
        <v>27</v>
      </c>
      <c r="K7167">
        <v>1.54</v>
      </c>
      <c r="L7167">
        <v>0</v>
      </c>
      <c r="M7167">
        <v>997.35877489999996</v>
      </c>
      <c r="N7167" s="1">
        <f t="shared" si="222"/>
        <v>2.0838050051177028E-2</v>
      </c>
      <c r="O7167">
        <v>977</v>
      </c>
      <c r="P7167">
        <v>995.25005999999996</v>
      </c>
      <c r="Q7167" s="1">
        <f t="shared" si="223"/>
        <v>1.8679692937563934E-2</v>
      </c>
    </row>
    <row r="7168" spans="1:17" x14ac:dyDescent="0.3">
      <c r="A7168">
        <v>1543726800</v>
      </c>
      <c r="B7168">
        <v>4</v>
      </c>
      <c r="C7168">
        <v>1</v>
      </c>
      <c r="D7168">
        <v>12</v>
      </c>
      <c r="E7168">
        <v>2018</v>
      </c>
      <c r="F7168">
        <v>0</v>
      </c>
      <c r="G7168">
        <v>25.48</v>
      </c>
      <c r="H7168">
        <v>94</v>
      </c>
      <c r="I7168">
        <v>24.44</v>
      </c>
      <c r="J7168">
        <v>26.54</v>
      </c>
      <c r="K7168">
        <v>1.03</v>
      </c>
      <c r="L7168">
        <v>0</v>
      </c>
      <c r="M7168">
        <v>967.4071242</v>
      </c>
      <c r="N7168" s="1">
        <f t="shared" si="222"/>
        <v>5.620711226611225E-3</v>
      </c>
      <c r="O7168">
        <v>962</v>
      </c>
      <c r="P7168">
        <v>977.71040000000005</v>
      </c>
      <c r="Q7168" s="1">
        <f t="shared" si="223"/>
        <v>1.6330977130977184E-2</v>
      </c>
    </row>
    <row r="7169" spans="1:17" x14ac:dyDescent="0.3">
      <c r="A7169">
        <v>1543730400</v>
      </c>
      <c r="B7169">
        <v>5</v>
      </c>
      <c r="C7169">
        <v>1</v>
      </c>
      <c r="D7169">
        <v>12</v>
      </c>
      <c r="E7169">
        <v>2018</v>
      </c>
      <c r="F7169">
        <v>0</v>
      </c>
      <c r="G7169">
        <v>24.98</v>
      </c>
      <c r="H7169">
        <v>94</v>
      </c>
      <c r="I7169">
        <v>23.95</v>
      </c>
      <c r="J7169">
        <v>25.99</v>
      </c>
      <c r="K7169">
        <v>0</v>
      </c>
      <c r="L7169">
        <v>0</v>
      </c>
      <c r="M7169">
        <v>966.49990860000003</v>
      </c>
      <c r="N7169" s="1">
        <f t="shared" si="222"/>
        <v>-6.6804639260020287E-3</v>
      </c>
      <c r="O7169">
        <v>973</v>
      </c>
      <c r="P7169">
        <v>963.39124000000004</v>
      </c>
      <c r="Q7169" s="1">
        <f t="shared" si="223"/>
        <v>-9.8753956834531972E-3</v>
      </c>
    </row>
    <row r="7170" spans="1:17" x14ac:dyDescent="0.3">
      <c r="A7170">
        <v>1543734000</v>
      </c>
      <c r="B7170">
        <v>6</v>
      </c>
      <c r="C7170">
        <v>1</v>
      </c>
      <c r="D7170">
        <v>12</v>
      </c>
      <c r="E7170">
        <v>2018</v>
      </c>
      <c r="F7170">
        <v>0</v>
      </c>
      <c r="G7170">
        <v>24.84</v>
      </c>
      <c r="H7170">
        <v>94</v>
      </c>
      <c r="I7170">
        <v>23.81</v>
      </c>
      <c r="J7170">
        <v>25.83</v>
      </c>
      <c r="K7170">
        <v>1.03</v>
      </c>
      <c r="L7170">
        <v>0</v>
      </c>
      <c r="M7170">
        <v>936.01899149999997</v>
      </c>
      <c r="N7170" s="1">
        <f t="shared" si="222"/>
        <v>5.390968313641214E-3</v>
      </c>
      <c r="O7170">
        <v>931</v>
      </c>
      <c r="P7170">
        <v>918.15764999999999</v>
      </c>
      <c r="Q7170" s="1">
        <f t="shared" si="223"/>
        <v>-1.3794146079484437E-2</v>
      </c>
    </row>
    <row r="7171" spans="1:17" x14ac:dyDescent="0.3">
      <c r="A7171">
        <v>1543737600</v>
      </c>
      <c r="B7171">
        <v>7</v>
      </c>
      <c r="C7171">
        <v>1</v>
      </c>
      <c r="D7171">
        <v>12</v>
      </c>
      <c r="E7171">
        <v>2018</v>
      </c>
      <c r="F7171">
        <v>0</v>
      </c>
      <c r="G7171">
        <v>24.89</v>
      </c>
      <c r="H7171">
        <v>94</v>
      </c>
      <c r="I7171">
        <v>23.86</v>
      </c>
      <c r="J7171">
        <v>25.89</v>
      </c>
      <c r="K7171">
        <v>2.1</v>
      </c>
      <c r="L7171">
        <v>0</v>
      </c>
      <c r="M7171">
        <v>977.48821220000002</v>
      </c>
      <c r="N7171" s="1">
        <f t="shared" ref="N7171:N7234" si="224">(M7171-O7171)/O7171</f>
        <v>-1.1639825884732032E-2</v>
      </c>
      <c r="O7171">
        <v>989</v>
      </c>
      <c r="P7171">
        <v>965.53639999999996</v>
      </c>
      <c r="Q7171" s="1">
        <f t="shared" ref="Q7171:Q7234" si="225">(P7171-O7171)/O7171</f>
        <v>-2.3724570273003075E-2</v>
      </c>
    </row>
    <row r="7172" spans="1:17" x14ac:dyDescent="0.3">
      <c r="A7172">
        <v>1543741200</v>
      </c>
      <c r="B7172">
        <v>8</v>
      </c>
      <c r="C7172">
        <v>1</v>
      </c>
      <c r="D7172">
        <v>12</v>
      </c>
      <c r="E7172">
        <v>2018</v>
      </c>
      <c r="F7172">
        <v>0</v>
      </c>
      <c r="G7172">
        <v>24.69</v>
      </c>
      <c r="H7172">
        <v>94</v>
      </c>
      <c r="I7172">
        <v>23.66</v>
      </c>
      <c r="J7172">
        <v>25.67</v>
      </c>
      <c r="K7172">
        <v>2.1</v>
      </c>
      <c r="L7172">
        <v>0</v>
      </c>
      <c r="M7172">
        <v>1046.5979259999999</v>
      </c>
      <c r="N7172" s="1">
        <f t="shared" si="224"/>
        <v>-3.0029725671918521E-2</v>
      </c>
      <c r="O7172">
        <v>1079</v>
      </c>
      <c r="P7172">
        <v>1024.9449999999999</v>
      </c>
      <c r="Q7172" s="1">
        <f t="shared" si="225"/>
        <v>-5.009731232622805E-2</v>
      </c>
    </row>
    <row r="7173" spans="1:17" x14ac:dyDescent="0.3">
      <c r="A7173">
        <v>1543744800</v>
      </c>
      <c r="B7173">
        <v>9</v>
      </c>
      <c r="C7173">
        <v>1</v>
      </c>
      <c r="D7173">
        <v>12</v>
      </c>
      <c r="E7173">
        <v>2018</v>
      </c>
      <c r="F7173">
        <v>0</v>
      </c>
      <c r="G7173">
        <v>25.01</v>
      </c>
      <c r="H7173">
        <v>100</v>
      </c>
      <c r="I7173">
        <v>25.01</v>
      </c>
      <c r="J7173">
        <v>26.18</v>
      </c>
      <c r="K7173">
        <v>0</v>
      </c>
      <c r="L7173">
        <v>0</v>
      </c>
      <c r="M7173">
        <v>1103.229654</v>
      </c>
      <c r="N7173" s="1">
        <f t="shared" si="224"/>
        <v>-1.4973523214285731E-2</v>
      </c>
      <c r="O7173">
        <v>1120</v>
      </c>
      <c r="P7173">
        <v>1104.0509999999999</v>
      </c>
      <c r="Q7173" s="1">
        <f t="shared" si="225"/>
        <v>-1.4240178571428633E-2</v>
      </c>
    </row>
    <row r="7174" spans="1:17" x14ac:dyDescent="0.3">
      <c r="A7174">
        <v>1543748400</v>
      </c>
      <c r="B7174">
        <v>10</v>
      </c>
      <c r="C7174">
        <v>1</v>
      </c>
      <c r="D7174">
        <v>12</v>
      </c>
      <c r="E7174">
        <v>2018</v>
      </c>
      <c r="F7174">
        <v>0</v>
      </c>
      <c r="G7174">
        <v>24.8</v>
      </c>
      <c r="H7174">
        <v>96</v>
      </c>
      <c r="I7174">
        <v>24.12</v>
      </c>
      <c r="J7174">
        <v>25.84</v>
      </c>
      <c r="K7174">
        <v>2.6</v>
      </c>
      <c r="L7174">
        <v>0</v>
      </c>
      <c r="M7174">
        <v>1186.8164830000001</v>
      </c>
      <c r="N7174" s="1">
        <f t="shared" si="224"/>
        <v>4.0748587140440459E-3</v>
      </c>
      <c r="O7174">
        <v>1182</v>
      </c>
      <c r="P7174">
        <v>1167.8977</v>
      </c>
      <c r="Q7174" s="1">
        <f t="shared" si="225"/>
        <v>-1.1930879864636222E-2</v>
      </c>
    </row>
    <row r="7175" spans="1:17" x14ac:dyDescent="0.3">
      <c r="A7175">
        <v>1543752000</v>
      </c>
      <c r="B7175">
        <v>11</v>
      </c>
      <c r="C7175">
        <v>1</v>
      </c>
      <c r="D7175">
        <v>12</v>
      </c>
      <c r="E7175">
        <v>2018</v>
      </c>
      <c r="F7175">
        <v>0</v>
      </c>
      <c r="G7175">
        <v>24.98</v>
      </c>
      <c r="H7175">
        <v>94</v>
      </c>
      <c r="I7175">
        <v>23.95</v>
      </c>
      <c r="J7175">
        <v>25.99</v>
      </c>
      <c r="K7175">
        <v>2.6</v>
      </c>
      <c r="L7175">
        <v>0.13</v>
      </c>
      <c r="M7175">
        <v>1207.551796</v>
      </c>
      <c r="N7175" s="1">
        <f t="shared" si="224"/>
        <v>-1.0203445901639371E-2</v>
      </c>
      <c r="O7175">
        <v>1220</v>
      </c>
      <c r="P7175">
        <v>1185.4648</v>
      </c>
      <c r="Q7175" s="1">
        <f t="shared" si="225"/>
        <v>-2.8307540983606584E-2</v>
      </c>
    </row>
    <row r="7176" spans="1:17" x14ac:dyDescent="0.3">
      <c r="A7176">
        <v>1543755600</v>
      </c>
      <c r="B7176">
        <v>12</v>
      </c>
      <c r="C7176">
        <v>1</v>
      </c>
      <c r="D7176">
        <v>12</v>
      </c>
      <c r="E7176">
        <v>2018</v>
      </c>
      <c r="F7176">
        <v>0</v>
      </c>
      <c r="G7176">
        <v>26.8</v>
      </c>
      <c r="H7176">
        <v>85</v>
      </c>
      <c r="I7176">
        <v>24.06</v>
      </c>
      <c r="J7176">
        <v>29.73</v>
      </c>
      <c r="K7176">
        <v>2.6</v>
      </c>
      <c r="L7176">
        <v>0</v>
      </c>
      <c r="M7176">
        <v>1213.88123</v>
      </c>
      <c r="N7176" s="1">
        <f t="shared" si="224"/>
        <v>-1.3104691056910601E-2</v>
      </c>
      <c r="O7176">
        <v>1230</v>
      </c>
      <c r="P7176">
        <v>1207.0988</v>
      </c>
      <c r="Q7176" s="1">
        <f t="shared" si="225"/>
        <v>-1.8618861788617901E-2</v>
      </c>
    </row>
    <row r="7177" spans="1:17" x14ac:dyDescent="0.3">
      <c r="A7177">
        <v>1543759200</v>
      </c>
      <c r="B7177">
        <v>13</v>
      </c>
      <c r="C7177">
        <v>1</v>
      </c>
      <c r="D7177">
        <v>12</v>
      </c>
      <c r="E7177">
        <v>2018</v>
      </c>
      <c r="F7177">
        <v>0</v>
      </c>
      <c r="G7177">
        <v>27.03</v>
      </c>
      <c r="H7177">
        <v>79</v>
      </c>
      <c r="I7177">
        <v>23.07</v>
      </c>
      <c r="J7177">
        <v>29.71</v>
      </c>
      <c r="K7177">
        <v>1.54</v>
      </c>
      <c r="L7177">
        <v>0</v>
      </c>
      <c r="M7177">
        <v>1203.6501940000001</v>
      </c>
      <c r="N7177" s="1">
        <f t="shared" si="224"/>
        <v>-2.5384458299595097E-2</v>
      </c>
      <c r="O7177">
        <v>1235</v>
      </c>
      <c r="P7177">
        <v>1209.8363999999999</v>
      </c>
      <c r="Q7177" s="1">
        <f t="shared" si="225"/>
        <v>-2.0375384615384688E-2</v>
      </c>
    </row>
    <row r="7178" spans="1:17" x14ac:dyDescent="0.3">
      <c r="A7178">
        <v>1543762800</v>
      </c>
      <c r="B7178">
        <v>14</v>
      </c>
      <c r="C7178">
        <v>1</v>
      </c>
      <c r="D7178">
        <v>12</v>
      </c>
      <c r="E7178">
        <v>2018</v>
      </c>
      <c r="F7178">
        <v>0</v>
      </c>
      <c r="G7178">
        <v>28.98</v>
      </c>
      <c r="H7178">
        <v>74</v>
      </c>
      <c r="I7178">
        <v>23.87</v>
      </c>
      <c r="J7178">
        <v>33.450000000000003</v>
      </c>
      <c r="K7178">
        <v>2.6</v>
      </c>
      <c r="L7178">
        <v>0</v>
      </c>
      <c r="M7178">
        <v>1232.414008</v>
      </c>
      <c r="N7178" s="1">
        <f t="shared" si="224"/>
        <v>-2.9012880258899943E-3</v>
      </c>
      <c r="O7178">
        <v>1236</v>
      </c>
      <c r="P7178">
        <v>1198.4177</v>
      </c>
      <c r="Q7178" s="1">
        <f t="shared" si="225"/>
        <v>-3.0406391585760542E-2</v>
      </c>
    </row>
    <row r="7179" spans="1:17" x14ac:dyDescent="0.3">
      <c r="A7179">
        <v>1543766400</v>
      </c>
      <c r="B7179">
        <v>15</v>
      </c>
      <c r="C7179">
        <v>1</v>
      </c>
      <c r="D7179">
        <v>12</v>
      </c>
      <c r="E7179">
        <v>2018</v>
      </c>
      <c r="F7179">
        <v>0</v>
      </c>
      <c r="G7179">
        <v>29.33</v>
      </c>
      <c r="H7179">
        <v>69</v>
      </c>
      <c r="I7179">
        <v>23.05</v>
      </c>
      <c r="J7179">
        <v>33.26</v>
      </c>
      <c r="K7179">
        <v>3.6</v>
      </c>
      <c r="L7179">
        <v>0.16</v>
      </c>
      <c r="M7179">
        <v>1198.0094839999999</v>
      </c>
      <c r="N7179" s="1">
        <f t="shared" si="224"/>
        <v>6.7306588235293528E-3</v>
      </c>
      <c r="O7179">
        <v>1190</v>
      </c>
      <c r="P7179">
        <v>1201.5713000000001</v>
      </c>
      <c r="Q7179" s="1">
        <f t="shared" si="225"/>
        <v>9.7237815126050963E-3</v>
      </c>
    </row>
    <row r="7180" spans="1:17" x14ac:dyDescent="0.3">
      <c r="A7180">
        <v>1543770000</v>
      </c>
      <c r="B7180">
        <v>16</v>
      </c>
      <c r="C7180">
        <v>1</v>
      </c>
      <c r="D7180">
        <v>12</v>
      </c>
      <c r="E7180">
        <v>2018</v>
      </c>
      <c r="F7180">
        <v>0</v>
      </c>
      <c r="G7180">
        <v>29.33</v>
      </c>
      <c r="H7180">
        <v>73</v>
      </c>
      <c r="I7180">
        <v>23.98</v>
      </c>
      <c r="J7180">
        <v>34.090000000000003</v>
      </c>
      <c r="K7180">
        <v>3.1</v>
      </c>
      <c r="L7180">
        <v>0.15</v>
      </c>
      <c r="M7180">
        <v>1174.0150450000001</v>
      </c>
      <c r="N7180" s="1">
        <f t="shared" si="224"/>
        <v>8.6534100596768982E-4</v>
      </c>
      <c r="O7180">
        <v>1173</v>
      </c>
      <c r="P7180">
        <v>1187.8119999999999</v>
      </c>
      <c r="Q7180" s="1">
        <f t="shared" si="225"/>
        <v>1.262745098039207E-2</v>
      </c>
    </row>
    <row r="7181" spans="1:17" x14ac:dyDescent="0.3">
      <c r="A7181">
        <v>1543773600</v>
      </c>
      <c r="B7181">
        <v>17</v>
      </c>
      <c r="C7181">
        <v>1</v>
      </c>
      <c r="D7181">
        <v>12</v>
      </c>
      <c r="E7181">
        <v>2018</v>
      </c>
      <c r="F7181">
        <v>0</v>
      </c>
      <c r="G7181">
        <v>30.98</v>
      </c>
      <c r="H7181">
        <v>67</v>
      </c>
      <c r="I7181">
        <v>24.13</v>
      </c>
      <c r="J7181">
        <v>36.67</v>
      </c>
      <c r="K7181">
        <v>3.1</v>
      </c>
      <c r="L7181">
        <v>0.16</v>
      </c>
      <c r="M7181">
        <v>1196.8890289999999</v>
      </c>
      <c r="N7181" s="1">
        <f t="shared" si="224"/>
        <v>-5.9061220930233084E-3</v>
      </c>
      <c r="O7181">
        <v>1204</v>
      </c>
      <c r="P7181">
        <v>1193.3670999999999</v>
      </c>
      <c r="Q7181" s="1">
        <f t="shared" si="225"/>
        <v>-8.8313122923588568E-3</v>
      </c>
    </row>
    <row r="7182" spans="1:17" x14ac:dyDescent="0.3">
      <c r="A7182">
        <v>1543777200</v>
      </c>
      <c r="B7182">
        <v>18</v>
      </c>
      <c r="C7182">
        <v>1</v>
      </c>
      <c r="D7182">
        <v>12</v>
      </c>
      <c r="E7182">
        <v>2018</v>
      </c>
      <c r="F7182">
        <v>0</v>
      </c>
      <c r="G7182">
        <v>30.16</v>
      </c>
      <c r="H7182">
        <v>73</v>
      </c>
      <c r="I7182">
        <v>24.78</v>
      </c>
      <c r="J7182">
        <v>36.200000000000003</v>
      </c>
      <c r="K7182">
        <v>2.6</v>
      </c>
      <c r="L7182">
        <v>0.36</v>
      </c>
      <c r="M7182">
        <v>1289.3179130000001</v>
      </c>
      <c r="N7182" s="1">
        <f t="shared" si="224"/>
        <v>-1.1259269171779072E-2</v>
      </c>
      <c r="O7182">
        <v>1304</v>
      </c>
      <c r="P7182">
        <v>1289.8123000000001</v>
      </c>
      <c r="Q7182" s="1">
        <f t="shared" si="225"/>
        <v>-1.0880138036809777E-2</v>
      </c>
    </row>
    <row r="7183" spans="1:17" x14ac:dyDescent="0.3">
      <c r="A7183">
        <v>1543780800</v>
      </c>
      <c r="B7183">
        <v>19</v>
      </c>
      <c r="C7183">
        <v>1</v>
      </c>
      <c r="D7183">
        <v>12</v>
      </c>
      <c r="E7183">
        <v>2018</v>
      </c>
      <c r="F7183">
        <v>0</v>
      </c>
      <c r="G7183">
        <v>29.8</v>
      </c>
      <c r="H7183">
        <v>74</v>
      </c>
      <c r="I7183">
        <v>24.66</v>
      </c>
      <c r="J7183">
        <v>35.51</v>
      </c>
      <c r="K7183">
        <v>3.1</v>
      </c>
      <c r="L7183">
        <v>0.32</v>
      </c>
      <c r="M7183">
        <v>1267.3309300000001</v>
      </c>
      <c r="N7183" s="1">
        <f t="shared" si="224"/>
        <v>-1.2982141744548224E-2</v>
      </c>
      <c r="O7183">
        <v>1284</v>
      </c>
      <c r="P7183">
        <v>1275.905</v>
      </c>
      <c r="Q7183" s="1">
        <f t="shared" si="225"/>
        <v>-6.3045171339564075E-3</v>
      </c>
    </row>
    <row r="7184" spans="1:17" x14ac:dyDescent="0.3">
      <c r="A7184">
        <v>1543784400</v>
      </c>
      <c r="B7184">
        <v>20</v>
      </c>
      <c r="C7184">
        <v>1</v>
      </c>
      <c r="D7184">
        <v>12</v>
      </c>
      <c r="E7184">
        <v>2018</v>
      </c>
      <c r="F7184">
        <v>0</v>
      </c>
      <c r="G7184">
        <v>28.33</v>
      </c>
      <c r="H7184">
        <v>81</v>
      </c>
      <c r="I7184">
        <v>24.75</v>
      </c>
      <c r="J7184">
        <v>33.119999999999997</v>
      </c>
      <c r="K7184">
        <v>2.6</v>
      </c>
      <c r="L7184">
        <v>0.23</v>
      </c>
      <c r="M7184">
        <v>1247.0470740000001</v>
      </c>
      <c r="N7184" s="1">
        <f t="shared" si="224"/>
        <v>-5.5445980861243494E-3</v>
      </c>
      <c r="O7184">
        <v>1254</v>
      </c>
      <c r="P7184">
        <v>1264.3329000000001</v>
      </c>
      <c r="Q7184" s="1">
        <f t="shared" si="225"/>
        <v>8.239952153110134E-3</v>
      </c>
    </row>
    <row r="7185" spans="1:17" x14ac:dyDescent="0.3">
      <c r="A7185">
        <v>1543788000</v>
      </c>
      <c r="B7185">
        <v>21</v>
      </c>
      <c r="C7185">
        <v>1</v>
      </c>
      <c r="D7185">
        <v>12</v>
      </c>
      <c r="E7185">
        <v>2018</v>
      </c>
      <c r="F7185">
        <v>0</v>
      </c>
      <c r="G7185">
        <v>26.8</v>
      </c>
      <c r="H7185">
        <v>90</v>
      </c>
      <c r="I7185">
        <v>25.02</v>
      </c>
      <c r="J7185">
        <v>30.17</v>
      </c>
      <c r="K7185">
        <v>2.6</v>
      </c>
      <c r="L7185">
        <v>0.35</v>
      </c>
      <c r="M7185">
        <v>1202.1414950000001</v>
      </c>
      <c r="N7185" s="1">
        <f t="shared" si="224"/>
        <v>-1.7858255718954184E-2</v>
      </c>
      <c r="O7185">
        <v>1224</v>
      </c>
      <c r="P7185">
        <v>1229.2626</v>
      </c>
      <c r="Q7185" s="1">
        <f t="shared" si="225"/>
        <v>4.2995098039215855E-3</v>
      </c>
    </row>
    <row r="7186" spans="1:17" x14ac:dyDescent="0.3">
      <c r="A7186">
        <v>1543791600</v>
      </c>
      <c r="B7186">
        <v>22</v>
      </c>
      <c r="C7186">
        <v>1</v>
      </c>
      <c r="D7186">
        <v>12</v>
      </c>
      <c r="E7186">
        <v>2018</v>
      </c>
      <c r="F7186">
        <v>0</v>
      </c>
      <c r="G7186">
        <v>26.8</v>
      </c>
      <c r="H7186">
        <v>92</v>
      </c>
      <c r="I7186">
        <v>25.39</v>
      </c>
      <c r="J7186">
        <v>30.35</v>
      </c>
      <c r="K7186">
        <v>2.6</v>
      </c>
      <c r="L7186">
        <v>0</v>
      </c>
      <c r="M7186">
        <v>1155.0787889999999</v>
      </c>
      <c r="N7186" s="1">
        <f t="shared" si="224"/>
        <v>-1.6954222127659648E-2</v>
      </c>
      <c r="O7186">
        <v>1175</v>
      </c>
      <c r="P7186">
        <v>1187.3136</v>
      </c>
      <c r="Q7186" s="1">
        <f t="shared" si="225"/>
        <v>1.0479659574468043E-2</v>
      </c>
    </row>
    <row r="7187" spans="1:17" x14ac:dyDescent="0.3">
      <c r="A7187">
        <v>1543795200</v>
      </c>
      <c r="B7187">
        <v>23</v>
      </c>
      <c r="C7187">
        <v>1</v>
      </c>
      <c r="D7187">
        <v>12</v>
      </c>
      <c r="E7187">
        <v>2018</v>
      </c>
      <c r="F7187">
        <v>0</v>
      </c>
      <c r="G7187">
        <v>26.69</v>
      </c>
      <c r="H7187">
        <v>91</v>
      </c>
      <c r="I7187">
        <v>25.1</v>
      </c>
      <c r="J7187">
        <v>29.95</v>
      </c>
      <c r="K7187">
        <v>2.6</v>
      </c>
      <c r="L7187">
        <v>0</v>
      </c>
      <c r="M7187">
        <v>1104.243588</v>
      </c>
      <c r="N7187" s="1">
        <f t="shared" si="224"/>
        <v>-1.0534419354838669E-2</v>
      </c>
      <c r="O7187">
        <v>1116</v>
      </c>
      <c r="P7187">
        <v>1136.1221</v>
      </c>
      <c r="Q7187" s="1">
        <f t="shared" si="225"/>
        <v>1.8030555555555598E-2</v>
      </c>
    </row>
    <row r="7188" spans="1:17" x14ac:dyDescent="0.3">
      <c r="A7188">
        <v>1543798800</v>
      </c>
      <c r="B7188">
        <v>0</v>
      </c>
      <c r="C7188">
        <v>2</v>
      </c>
      <c r="D7188">
        <v>12</v>
      </c>
      <c r="E7188">
        <v>2018</v>
      </c>
      <c r="F7188">
        <v>0</v>
      </c>
      <c r="G7188">
        <v>25.98</v>
      </c>
      <c r="H7188">
        <v>90</v>
      </c>
      <c r="I7188">
        <v>24.21</v>
      </c>
      <c r="J7188">
        <v>25.98</v>
      </c>
      <c r="K7188">
        <v>3.1</v>
      </c>
      <c r="L7188">
        <v>0</v>
      </c>
      <c r="M7188">
        <v>1051.156931</v>
      </c>
      <c r="N7188" s="1">
        <f t="shared" si="224"/>
        <v>-2.2179599069767453E-2</v>
      </c>
      <c r="O7188">
        <v>1075</v>
      </c>
      <c r="P7188">
        <v>1105.9177999999999</v>
      </c>
      <c r="Q7188" s="1">
        <f t="shared" si="225"/>
        <v>2.8760744186046457E-2</v>
      </c>
    </row>
    <row r="7189" spans="1:17" x14ac:dyDescent="0.3">
      <c r="A7189">
        <v>1543802400</v>
      </c>
      <c r="B7189">
        <v>1</v>
      </c>
      <c r="C7189">
        <v>2</v>
      </c>
      <c r="D7189">
        <v>12</v>
      </c>
      <c r="E7189">
        <v>2018</v>
      </c>
      <c r="F7189">
        <v>0</v>
      </c>
      <c r="G7189">
        <v>25.98</v>
      </c>
      <c r="H7189">
        <v>94</v>
      </c>
      <c r="I7189">
        <v>24.94</v>
      </c>
      <c r="J7189">
        <v>25.98</v>
      </c>
      <c r="K7189">
        <v>4.12</v>
      </c>
      <c r="L7189">
        <v>0</v>
      </c>
      <c r="M7189">
        <v>1040.0099869999999</v>
      </c>
      <c r="N7189" s="1">
        <f t="shared" si="224"/>
        <v>-9.5102113352554276E-4</v>
      </c>
      <c r="O7189">
        <v>1041</v>
      </c>
      <c r="P7189">
        <v>1091.4792</v>
      </c>
      <c r="Q7189" s="1">
        <f t="shared" si="225"/>
        <v>4.8491066282420739E-2</v>
      </c>
    </row>
    <row r="7190" spans="1:17" x14ac:dyDescent="0.3">
      <c r="A7190">
        <v>1543806000</v>
      </c>
      <c r="B7190">
        <v>2</v>
      </c>
      <c r="C7190">
        <v>2</v>
      </c>
      <c r="D7190">
        <v>12</v>
      </c>
      <c r="E7190">
        <v>2018</v>
      </c>
      <c r="F7190">
        <v>0</v>
      </c>
      <c r="G7190">
        <v>25.98</v>
      </c>
      <c r="H7190">
        <v>92</v>
      </c>
      <c r="I7190">
        <v>24.58</v>
      </c>
      <c r="J7190">
        <v>25.98</v>
      </c>
      <c r="K7190">
        <v>3.1</v>
      </c>
      <c r="L7190">
        <v>0</v>
      </c>
      <c r="M7190">
        <v>1015.346781</v>
      </c>
      <c r="N7190" s="1">
        <f t="shared" si="224"/>
        <v>3.3070958498023365E-3</v>
      </c>
      <c r="O7190">
        <v>1012</v>
      </c>
      <c r="P7190">
        <v>1066.5802000000001</v>
      </c>
      <c r="Q7190" s="1">
        <f t="shared" si="225"/>
        <v>5.3933003952569274E-2</v>
      </c>
    </row>
    <row r="7191" spans="1:17" x14ac:dyDescent="0.3">
      <c r="A7191">
        <v>1543809600</v>
      </c>
      <c r="B7191">
        <v>3</v>
      </c>
      <c r="C7191">
        <v>2</v>
      </c>
      <c r="D7191">
        <v>12</v>
      </c>
      <c r="E7191">
        <v>2018</v>
      </c>
      <c r="F7191">
        <v>0</v>
      </c>
      <c r="G7191">
        <v>25.64</v>
      </c>
      <c r="H7191">
        <v>94</v>
      </c>
      <c r="I7191">
        <v>24.6</v>
      </c>
      <c r="J7191">
        <v>26.71</v>
      </c>
      <c r="K7191">
        <v>0</v>
      </c>
      <c r="L7191">
        <v>0</v>
      </c>
      <c r="M7191">
        <v>985.08347170000002</v>
      </c>
      <c r="N7191" s="1">
        <f t="shared" si="224"/>
        <v>-1.5900627672327652E-2</v>
      </c>
      <c r="O7191">
        <v>1001</v>
      </c>
      <c r="P7191">
        <v>1041.0902000000001</v>
      </c>
      <c r="Q7191" s="1">
        <f t="shared" si="225"/>
        <v>4.0050149850149944E-2</v>
      </c>
    </row>
    <row r="7192" spans="1:17" x14ac:dyDescent="0.3">
      <c r="A7192">
        <v>1543813200</v>
      </c>
      <c r="B7192">
        <v>4</v>
      </c>
      <c r="C7192">
        <v>2</v>
      </c>
      <c r="D7192">
        <v>12</v>
      </c>
      <c r="E7192">
        <v>2018</v>
      </c>
      <c r="F7192">
        <v>0</v>
      </c>
      <c r="G7192">
        <v>25.32</v>
      </c>
      <c r="H7192">
        <v>100</v>
      </c>
      <c r="I7192">
        <v>25.32</v>
      </c>
      <c r="J7192">
        <v>26.52</v>
      </c>
      <c r="K7192">
        <v>1.54</v>
      </c>
      <c r="L7192">
        <v>0</v>
      </c>
      <c r="M7192">
        <v>989.18608589999997</v>
      </c>
      <c r="N7192" s="1">
        <f t="shared" si="224"/>
        <v>-7.8374263791374452E-3</v>
      </c>
      <c r="O7192">
        <v>997</v>
      </c>
      <c r="P7192">
        <v>1037.5983000000001</v>
      </c>
      <c r="Q7192" s="1">
        <f t="shared" si="225"/>
        <v>4.0720461384152563E-2</v>
      </c>
    </row>
    <row r="7193" spans="1:17" x14ac:dyDescent="0.3">
      <c r="A7193">
        <v>1543816800</v>
      </c>
      <c r="B7193">
        <v>5</v>
      </c>
      <c r="C7193">
        <v>2</v>
      </c>
      <c r="D7193">
        <v>12</v>
      </c>
      <c r="E7193">
        <v>2018</v>
      </c>
      <c r="F7193">
        <v>0</v>
      </c>
      <c r="G7193">
        <v>24.8</v>
      </c>
      <c r="H7193">
        <v>94</v>
      </c>
      <c r="I7193">
        <v>23.77</v>
      </c>
      <c r="J7193">
        <v>25.79</v>
      </c>
      <c r="K7193">
        <v>1.54</v>
      </c>
      <c r="L7193">
        <v>0.1</v>
      </c>
      <c r="M7193">
        <v>1013.602747</v>
      </c>
      <c r="N7193" s="1">
        <f t="shared" si="224"/>
        <v>-1.8777592449177132E-2</v>
      </c>
      <c r="O7193">
        <v>1033</v>
      </c>
      <c r="P7193">
        <v>1075.9978000000001</v>
      </c>
      <c r="Q7193" s="1">
        <f t="shared" si="225"/>
        <v>4.1624201355275989E-2</v>
      </c>
    </row>
    <row r="7194" spans="1:17" x14ac:dyDescent="0.3">
      <c r="A7194">
        <v>1543820400</v>
      </c>
      <c r="B7194">
        <v>6</v>
      </c>
      <c r="C7194">
        <v>2</v>
      </c>
      <c r="D7194">
        <v>12</v>
      </c>
      <c r="E7194">
        <v>2018</v>
      </c>
      <c r="F7194">
        <v>0</v>
      </c>
      <c r="G7194">
        <v>24.65</v>
      </c>
      <c r="H7194">
        <v>94</v>
      </c>
      <c r="I7194">
        <v>23.62</v>
      </c>
      <c r="J7194">
        <v>25.63</v>
      </c>
      <c r="K7194">
        <v>1.03</v>
      </c>
      <c r="L7194">
        <v>0</v>
      </c>
      <c r="M7194">
        <v>1032.7210339999999</v>
      </c>
      <c r="N7194" s="1">
        <f t="shared" si="224"/>
        <v>-1.6456158095238173E-2</v>
      </c>
      <c r="O7194">
        <v>1050</v>
      </c>
      <c r="P7194">
        <v>1082.0051000000001</v>
      </c>
      <c r="Q7194" s="1">
        <f t="shared" si="225"/>
        <v>3.0481047619047699E-2</v>
      </c>
    </row>
    <row r="7195" spans="1:17" x14ac:dyDescent="0.3">
      <c r="A7195">
        <v>1543824000</v>
      </c>
      <c r="B7195">
        <v>7</v>
      </c>
      <c r="C7195">
        <v>2</v>
      </c>
      <c r="D7195">
        <v>12</v>
      </c>
      <c r="E7195">
        <v>2018</v>
      </c>
      <c r="F7195">
        <v>0</v>
      </c>
      <c r="G7195">
        <v>24.68</v>
      </c>
      <c r="H7195">
        <v>94</v>
      </c>
      <c r="I7195">
        <v>23.65</v>
      </c>
      <c r="J7195">
        <v>25.66</v>
      </c>
      <c r="K7195">
        <v>1.54</v>
      </c>
      <c r="L7195">
        <v>0</v>
      </c>
      <c r="M7195">
        <v>1245.1192209999999</v>
      </c>
      <c r="N7195" s="1">
        <f t="shared" si="224"/>
        <v>3.3192755842062246E-3</v>
      </c>
      <c r="O7195">
        <v>1241</v>
      </c>
      <c r="P7195">
        <v>1250.7348999999999</v>
      </c>
      <c r="Q7195" s="1">
        <f t="shared" si="225"/>
        <v>7.8443996776792306E-3</v>
      </c>
    </row>
    <row r="7196" spans="1:17" x14ac:dyDescent="0.3">
      <c r="A7196">
        <v>1543827600</v>
      </c>
      <c r="B7196">
        <v>8</v>
      </c>
      <c r="C7196">
        <v>2</v>
      </c>
      <c r="D7196">
        <v>12</v>
      </c>
      <c r="E7196">
        <v>2018</v>
      </c>
      <c r="F7196">
        <v>0</v>
      </c>
      <c r="G7196">
        <v>24.3</v>
      </c>
      <c r="H7196">
        <v>94</v>
      </c>
      <c r="I7196">
        <v>23.27</v>
      </c>
      <c r="J7196">
        <v>25.24</v>
      </c>
      <c r="K7196">
        <v>1.54</v>
      </c>
      <c r="L7196">
        <v>0.14000000000000001</v>
      </c>
      <c r="M7196">
        <v>1365.5368450000001</v>
      </c>
      <c r="N7196" s="1">
        <f t="shared" si="224"/>
        <v>-1.4052819494584777E-2</v>
      </c>
      <c r="O7196">
        <v>1385</v>
      </c>
      <c r="P7196">
        <v>1385.4505999999999</v>
      </c>
      <c r="Q7196" s="1">
        <f t="shared" si="225"/>
        <v>3.2534296028873276E-4</v>
      </c>
    </row>
    <row r="7197" spans="1:17" x14ac:dyDescent="0.3">
      <c r="A7197">
        <v>1543831200</v>
      </c>
      <c r="B7197">
        <v>9</v>
      </c>
      <c r="C7197">
        <v>2</v>
      </c>
      <c r="D7197">
        <v>12</v>
      </c>
      <c r="E7197">
        <v>2018</v>
      </c>
      <c r="F7197">
        <v>0</v>
      </c>
      <c r="G7197">
        <v>24.47</v>
      </c>
      <c r="H7197">
        <v>100</v>
      </c>
      <c r="I7197">
        <v>24.47</v>
      </c>
      <c r="J7197">
        <v>25.58</v>
      </c>
      <c r="K7197">
        <v>0</v>
      </c>
      <c r="L7197">
        <v>0.25</v>
      </c>
      <c r="M7197">
        <v>1470.375792</v>
      </c>
      <c r="N7197" s="1">
        <f t="shared" si="224"/>
        <v>-1.1844225806451581E-2</v>
      </c>
      <c r="O7197">
        <v>1488</v>
      </c>
      <c r="P7197">
        <v>1456.1968999999999</v>
      </c>
      <c r="Q7197" s="1">
        <f t="shared" si="225"/>
        <v>-2.1373051075268875E-2</v>
      </c>
    </row>
    <row r="7198" spans="1:17" x14ac:dyDescent="0.3">
      <c r="A7198">
        <v>1543834800</v>
      </c>
      <c r="B7198">
        <v>10</v>
      </c>
      <c r="C7198">
        <v>2</v>
      </c>
      <c r="D7198">
        <v>12</v>
      </c>
      <c r="E7198">
        <v>2018</v>
      </c>
      <c r="F7198">
        <v>0</v>
      </c>
      <c r="G7198">
        <v>23.69</v>
      </c>
      <c r="H7198">
        <v>97</v>
      </c>
      <c r="I7198">
        <v>23.19</v>
      </c>
      <c r="J7198">
        <v>24.65</v>
      </c>
      <c r="K7198">
        <v>0.5</v>
      </c>
      <c r="L7198">
        <v>0</v>
      </c>
      <c r="M7198">
        <v>1535.774447</v>
      </c>
      <c r="N7198" s="1">
        <f t="shared" si="224"/>
        <v>-1.2998427377892025E-2</v>
      </c>
      <c r="O7198">
        <v>1556</v>
      </c>
      <c r="P7198">
        <v>1497.9855</v>
      </c>
      <c r="Q7198" s="1">
        <f t="shared" si="225"/>
        <v>-3.7284383033419022E-2</v>
      </c>
    </row>
    <row r="7199" spans="1:17" x14ac:dyDescent="0.3">
      <c r="A7199">
        <v>1543838400</v>
      </c>
      <c r="B7199">
        <v>11</v>
      </c>
      <c r="C7199">
        <v>2</v>
      </c>
      <c r="D7199">
        <v>12</v>
      </c>
      <c r="E7199">
        <v>2018</v>
      </c>
      <c r="F7199">
        <v>0</v>
      </c>
      <c r="G7199">
        <v>23.98</v>
      </c>
      <c r="H7199">
        <v>94</v>
      </c>
      <c r="I7199">
        <v>22.95</v>
      </c>
      <c r="J7199">
        <v>24.89</v>
      </c>
      <c r="K7199">
        <v>2.1</v>
      </c>
      <c r="L7199">
        <v>0</v>
      </c>
      <c r="M7199">
        <v>1541.2242779999999</v>
      </c>
      <c r="N7199" s="1">
        <f t="shared" si="224"/>
        <v>-1.1508243681141199E-3</v>
      </c>
      <c r="O7199">
        <v>1543</v>
      </c>
      <c r="P7199">
        <v>1512.2057</v>
      </c>
      <c r="Q7199" s="1">
        <f t="shared" si="225"/>
        <v>-1.9957420609202865E-2</v>
      </c>
    </row>
    <row r="7200" spans="1:17" x14ac:dyDescent="0.3">
      <c r="A7200">
        <v>1543842000</v>
      </c>
      <c r="B7200">
        <v>12</v>
      </c>
      <c r="C7200">
        <v>2</v>
      </c>
      <c r="D7200">
        <v>12</v>
      </c>
      <c r="E7200">
        <v>2018</v>
      </c>
      <c r="F7200">
        <v>0</v>
      </c>
      <c r="G7200">
        <v>25.98</v>
      </c>
      <c r="H7200">
        <v>88</v>
      </c>
      <c r="I7200">
        <v>23.84</v>
      </c>
      <c r="J7200">
        <v>25.98</v>
      </c>
      <c r="K7200">
        <v>1.54</v>
      </c>
      <c r="L7200">
        <v>0</v>
      </c>
      <c r="M7200">
        <v>1548.197821</v>
      </c>
      <c r="N7200" s="1">
        <f t="shared" si="224"/>
        <v>-5.6532941554271188E-3</v>
      </c>
      <c r="O7200">
        <v>1557</v>
      </c>
      <c r="P7200">
        <v>1485.2917</v>
      </c>
      <c r="Q7200" s="1">
        <f t="shared" si="225"/>
        <v>-4.605542710340399E-2</v>
      </c>
    </row>
    <row r="7201" spans="1:17" x14ac:dyDescent="0.3">
      <c r="A7201">
        <v>1543845600</v>
      </c>
      <c r="B7201">
        <v>13</v>
      </c>
      <c r="C7201">
        <v>2</v>
      </c>
      <c r="D7201">
        <v>12</v>
      </c>
      <c r="E7201">
        <v>2018</v>
      </c>
      <c r="F7201">
        <v>0</v>
      </c>
      <c r="G7201">
        <v>26.98</v>
      </c>
      <c r="H7201">
        <v>80</v>
      </c>
      <c r="I7201">
        <v>23.23</v>
      </c>
      <c r="J7201">
        <v>29.7</v>
      </c>
      <c r="K7201">
        <v>2.6</v>
      </c>
      <c r="L7201">
        <v>0</v>
      </c>
      <c r="M7201">
        <v>1543.3055999999999</v>
      </c>
      <c r="N7201" s="1">
        <f t="shared" si="224"/>
        <v>-6.8818532818533378E-3</v>
      </c>
      <c r="O7201">
        <v>1554</v>
      </c>
      <c r="P7201">
        <v>1493.2826</v>
      </c>
      <c r="Q7201" s="1">
        <f t="shared" si="225"/>
        <v>-3.907168597168597E-2</v>
      </c>
    </row>
    <row r="7202" spans="1:17" x14ac:dyDescent="0.3">
      <c r="A7202">
        <v>1543849200</v>
      </c>
      <c r="B7202">
        <v>14</v>
      </c>
      <c r="C7202">
        <v>2</v>
      </c>
      <c r="D7202">
        <v>12</v>
      </c>
      <c r="E7202">
        <v>2018</v>
      </c>
      <c r="F7202">
        <v>0</v>
      </c>
      <c r="G7202">
        <v>28.98</v>
      </c>
      <c r="H7202">
        <v>74</v>
      </c>
      <c r="I7202">
        <v>23.87</v>
      </c>
      <c r="J7202">
        <v>33.450000000000003</v>
      </c>
      <c r="K7202">
        <v>2.6</v>
      </c>
      <c r="L7202">
        <v>0</v>
      </c>
      <c r="M7202">
        <v>1544.9046719999999</v>
      </c>
      <c r="N7202" s="1">
        <f t="shared" si="224"/>
        <v>-1.4100400765794581E-2</v>
      </c>
      <c r="O7202">
        <v>1567</v>
      </c>
      <c r="P7202">
        <v>1494.4967999999999</v>
      </c>
      <c r="Q7202" s="1">
        <f t="shared" si="225"/>
        <v>-4.6268793873643972E-2</v>
      </c>
    </row>
    <row r="7203" spans="1:17" x14ac:dyDescent="0.3">
      <c r="A7203">
        <v>1543852800</v>
      </c>
      <c r="B7203">
        <v>15</v>
      </c>
      <c r="C7203">
        <v>2</v>
      </c>
      <c r="D7203">
        <v>12</v>
      </c>
      <c r="E7203">
        <v>2018</v>
      </c>
      <c r="F7203">
        <v>0</v>
      </c>
      <c r="G7203">
        <v>30.98</v>
      </c>
      <c r="H7203">
        <v>66</v>
      </c>
      <c r="I7203">
        <v>23.88</v>
      </c>
      <c r="J7203">
        <v>36.39</v>
      </c>
      <c r="K7203">
        <v>1.54</v>
      </c>
      <c r="L7203">
        <v>0</v>
      </c>
      <c r="M7203">
        <v>1516.3648029999999</v>
      </c>
      <c r="N7203" s="1">
        <f t="shared" si="224"/>
        <v>2.223927957699893E-3</v>
      </c>
      <c r="O7203">
        <v>1513</v>
      </c>
      <c r="P7203">
        <v>1455.1187</v>
      </c>
      <c r="Q7203" s="1">
        <f t="shared" si="225"/>
        <v>-3.8255981493721093E-2</v>
      </c>
    </row>
    <row r="7204" spans="1:17" x14ac:dyDescent="0.3">
      <c r="A7204">
        <v>1543856400</v>
      </c>
      <c r="B7204">
        <v>16</v>
      </c>
      <c r="C7204">
        <v>2</v>
      </c>
      <c r="D7204">
        <v>12</v>
      </c>
      <c r="E7204">
        <v>2018</v>
      </c>
      <c r="F7204">
        <v>0</v>
      </c>
      <c r="G7204">
        <v>30.8</v>
      </c>
      <c r="H7204">
        <v>69</v>
      </c>
      <c r="I7204">
        <v>24.45</v>
      </c>
      <c r="J7204">
        <v>36.78</v>
      </c>
      <c r="K7204">
        <v>3.1</v>
      </c>
      <c r="L7204">
        <v>0.15</v>
      </c>
      <c r="M7204">
        <v>1401.2759020000001</v>
      </c>
      <c r="N7204" s="1">
        <f t="shared" si="224"/>
        <v>-8.9986548797736307E-3</v>
      </c>
      <c r="O7204">
        <v>1414</v>
      </c>
      <c r="P7204">
        <v>1379.0663</v>
      </c>
      <c r="Q7204" s="1">
        <f t="shared" si="225"/>
        <v>-2.4705586987270187E-2</v>
      </c>
    </row>
    <row r="7205" spans="1:17" x14ac:dyDescent="0.3">
      <c r="A7205">
        <v>1543860000</v>
      </c>
      <c r="B7205">
        <v>17</v>
      </c>
      <c r="C7205">
        <v>2</v>
      </c>
      <c r="D7205">
        <v>12</v>
      </c>
      <c r="E7205">
        <v>2018</v>
      </c>
      <c r="F7205">
        <v>0</v>
      </c>
      <c r="G7205">
        <v>29.98</v>
      </c>
      <c r="H7205">
        <v>70</v>
      </c>
      <c r="I7205">
        <v>23.91</v>
      </c>
      <c r="J7205">
        <v>34.99</v>
      </c>
      <c r="K7205">
        <v>3.1</v>
      </c>
      <c r="L7205">
        <v>0</v>
      </c>
      <c r="M7205">
        <v>1339.947304</v>
      </c>
      <c r="N7205" s="1">
        <f t="shared" si="224"/>
        <v>4.4582488755622422E-3</v>
      </c>
      <c r="O7205">
        <v>1334</v>
      </c>
      <c r="P7205">
        <v>1329.5857000000001</v>
      </c>
      <c r="Q7205" s="1">
        <f t="shared" si="225"/>
        <v>-3.3090704647675503E-3</v>
      </c>
    </row>
    <row r="7206" spans="1:17" x14ac:dyDescent="0.3">
      <c r="A7206">
        <v>1543863600</v>
      </c>
      <c r="B7206">
        <v>18</v>
      </c>
      <c r="C7206">
        <v>2</v>
      </c>
      <c r="D7206">
        <v>12</v>
      </c>
      <c r="E7206">
        <v>2018</v>
      </c>
      <c r="F7206">
        <v>0</v>
      </c>
      <c r="G7206">
        <v>27.16</v>
      </c>
      <c r="H7206">
        <v>83</v>
      </c>
      <c r="I7206">
        <v>24.02</v>
      </c>
      <c r="J7206">
        <v>30.41</v>
      </c>
      <c r="K7206">
        <v>2.1</v>
      </c>
      <c r="L7206">
        <v>0</v>
      </c>
      <c r="M7206">
        <v>1344.920926</v>
      </c>
      <c r="N7206" s="1">
        <f t="shared" si="224"/>
        <v>-3.7279222619899778E-2</v>
      </c>
      <c r="O7206">
        <v>1397</v>
      </c>
      <c r="P7206">
        <v>1380.1995999999999</v>
      </c>
      <c r="Q7206" s="1">
        <f t="shared" si="225"/>
        <v>-1.2026055833929909E-2</v>
      </c>
    </row>
    <row r="7207" spans="1:17" x14ac:dyDescent="0.3">
      <c r="A7207">
        <v>1543867200</v>
      </c>
      <c r="B7207">
        <v>19</v>
      </c>
      <c r="C7207">
        <v>2</v>
      </c>
      <c r="D7207">
        <v>12</v>
      </c>
      <c r="E7207">
        <v>2018</v>
      </c>
      <c r="F7207">
        <v>0</v>
      </c>
      <c r="G7207">
        <v>26.8</v>
      </c>
      <c r="H7207">
        <v>75</v>
      </c>
      <c r="I7207">
        <v>22</v>
      </c>
      <c r="J7207">
        <v>28.9</v>
      </c>
      <c r="K7207">
        <v>4.12</v>
      </c>
      <c r="L7207">
        <v>0</v>
      </c>
      <c r="M7207">
        <v>1333.3825750000001</v>
      </c>
      <c r="N7207" s="1">
        <f t="shared" si="224"/>
        <v>-2.9561444687045059E-2</v>
      </c>
      <c r="O7207">
        <v>1374</v>
      </c>
      <c r="P7207">
        <v>1360.1253999999999</v>
      </c>
      <c r="Q7207" s="1">
        <f t="shared" si="225"/>
        <v>-1.0097962154294106E-2</v>
      </c>
    </row>
    <row r="7208" spans="1:17" x14ac:dyDescent="0.3">
      <c r="A7208">
        <v>1543870800</v>
      </c>
      <c r="B7208">
        <v>20</v>
      </c>
      <c r="C7208">
        <v>2</v>
      </c>
      <c r="D7208">
        <v>12</v>
      </c>
      <c r="E7208">
        <v>2018</v>
      </c>
      <c r="F7208">
        <v>0</v>
      </c>
      <c r="G7208">
        <v>29.63</v>
      </c>
      <c r="H7208">
        <v>73</v>
      </c>
      <c r="I7208">
        <v>24.27</v>
      </c>
      <c r="J7208">
        <v>34.83</v>
      </c>
      <c r="K7208">
        <v>4.63</v>
      </c>
      <c r="L7208">
        <v>0</v>
      </c>
      <c r="M7208">
        <v>1363.1473229999999</v>
      </c>
      <c r="N7208" s="1">
        <f t="shared" si="224"/>
        <v>1.1987619153674771E-2</v>
      </c>
      <c r="O7208">
        <v>1347</v>
      </c>
      <c r="P7208">
        <v>1308.0997</v>
      </c>
      <c r="Q7208" s="1">
        <f t="shared" si="225"/>
        <v>-2.8879213066072766E-2</v>
      </c>
    </row>
    <row r="7209" spans="1:17" x14ac:dyDescent="0.3">
      <c r="A7209">
        <v>1543874400</v>
      </c>
      <c r="B7209">
        <v>21</v>
      </c>
      <c r="C7209">
        <v>2</v>
      </c>
      <c r="D7209">
        <v>12</v>
      </c>
      <c r="E7209">
        <v>2018</v>
      </c>
      <c r="F7209">
        <v>0</v>
      </c>
      <c r="G7209">
        <v>26.33</v>
      </c>
      <c r="H7209">
        <v>85</v>
      </c>
      <c r="I7209">
        <v>23.6</v>
      </c>
      <c r="J7209">
        <v>26.33</v>
      </c>
      <c r="K7209">
        <v>4.12</v>
      </c>
      <c r="L7209">
        <v>0</v>
      </c>
      <c r="M7209">
        <v>1263.548029</v>
      </c>
      <c r="N7209" s="1">
        <f t="shared" si="224"/>
        <v>-4.4214804084720088E-2</v>
      </c>
      <c r="O7209">
        <v>1322</v>
      </c>
      <c r="P7209">
        <v>1263.4503</v>
      </c>
      <c r="Q7209" s="1">
        <f t="shared" si="225"/>
        <v>-4.4288729198184593E-2</v>
      </c>
    </row>
    <row r="7210" spans="1:17" x14ac:dyDescent="0.3">
      <c r="A7210">
        <v>1543878000</v>
      </c>
      <c r="B7210">
        <v>22</v>
      </c>
      <c r="C7210">
        <v>2</v>
      </c>
      <c r="D7210">
        <v>12</v>
      </c>
      <c r="E7210">
        <v>2018</v>
      </c>
      <c r="F7210">
        <v>0</v>
      </c>
      <c r="G7210">
        <v>26.98</v>
      </c>
      <c r="H7210">
        <v>83</v>
      </c>
      <c r="I7210">
        <v>23.84</v>
      </c>
      <c r="J7210">
        <v>29.98</v>
      </c>
      <c r="K7210">
        <v>5.14</v>
      </c>
      <c r="L7210">
        <v>0</v>
      </c>
      <c r="M7210">
        <v>1187.629962</v>
      </c>
      <c r="N7210" s="1">
        <f t="shared" si="224"/>
        <v>-2.091511788953011E-2</v>
      </c>
      <c r="O7210">
        <v>1213</v>
      </c>
      <c r="P7210">
        <v>1210.0337999999999</v>
      </c>
      <c r="Q7210" s="1">
        <f t="shared" si="225"/>
        <v>-2.4453421269580145E-3</v>
      </c>
    </row>
    <row r="7211" spans="1:17" x14ac:dyDescent="0.3">
      <c r="A7211">
        <v>1543881600</v>
      </c>
      <c r="B7211">
        <v>23</v>
      </c>
      <c r="C7211">
        <v>2</v>
      </c>
      <c r="D7211">
        <v>12</v>
      </c>
      <c r="E7211">
        <v>2018</v>
      </c>
      <c r="F7211">
        <v>0</v>
      </c>
      <c r="G7211">
        <v>26.16</v>
      </c>
      <c r="H7211">
        <v>82</v>
      </c>
      <c r="I7211">
        <v>22.84</v>
      </c>
      <c r="J7211">
        <v>26.16</v>
      </c>
      <c r="K7211">
        <v>4.12</v>
      </c>
      <c r="L7211">
        <v>0</v>
      </c>
      <c r="M7211">
        <v>1123.5029469999999</v>
      </c>
      <c r="N7211" s="1">
        <f t="shared" si="224"/>
        <v>-3.1029751552795483E-3</v>
      </c>
      <c r="O7211">
        <v>1127</v>
      </c>
      <c r="P7211">
        <v>1137.797</v>
      </c>
      <c r="Q7211" s="1">
        <f t="shared" si="225"/>
        <v>9.5803016858917699E-3</v>
      </c>
    </row>
    <row r="7212" spans="1:17" x14ac:dyDescent="0.3">
      <c r="A7212">
        <v>1543885200</v>
      </c>
      <c r="B7212">
        <v>0</v>
      </c>
      <c r="C7212">
        <v>3</v>
      </c>
      <c r="D7212">
        <v>12</v>
      </c>
      <c r="E7212">
        <v>2018</v>
      </c>
      <c r="F7212">
        <v>0</v>
      </c>
      <c r="G7212">
        <v>26.16</v>
      </c>
      <c r="H7212">
        <v>87</v>
      </c>
      <c r="I7212">
        <v>23.82</v>
      </c>
      <c r="J7212">
        <v>26.16</v>
      </c>
      <c r="K7212">
        <v>4.12</v>
      </c>
      <c r="L7212">
        <v>0</v>
      </c>
      <c r="M7212">
        <v>1094.010585</v>
      </c>
      <c r="N7212" s="1">
        <f t="shared" si="224"/>
        <v>1.8411950549450475E-3</v>
      </c>
      <c r="O7212">
        <v>1092</v>
      </c>
      <c r="P7212">
        <v>1077.8357000000001</v>
      </c>
      <c r="Q7212" s="1">
        <f t="shared" si="225"/>
        <v>-1.2970970695970615E-2</v>
      </c>
    </row>
    <row r="7213" spans="1:17" x14ac:dyDescent="0.3">
      <c r="A7213">
        <v>1543888800</v>
      </c>
      <c r="B7213">
        <v>1</v>
      </c>
      <c r="C7213">
        <v>3</v>
      </c>
      <c r="D7213">
        <v>12</v>
      </c>
      <c r="E7213">
        <v>2018</v>
      </c>
      <c r="F7213">
        <v>0</v>
      </c>
      <c r="G7213">
        <v>25.98</v>
      </c>
      <c r="H7213">
        <v>85</v>
      </c>
      <c r="I7213">
        <v>23.26</v>
      </c>
      <c r="J7213">
        <v>25.98</v>
      </c>
      <c r="K7213">
        <v>4.12</v>
      </c>
      <c r="L7213">
        <v>0</v>
      </c>
      <c r="M7213">
        <v>1055.7214750000001</v>
      </c>
      <c r="N7213" s="1">
        <f t="shared" si="224"/>
        <v>-6.8471542803386128E-3</v>
      </c>
      <c r="O7213">
        <v>1063</v>
      </c>
      <c r="P7213">
        <v>1054.2837999999999</v>
      </c>
      <c r="Q7213" s="1">
        <f t="shared" si="225"/>
        <v>-8.1996237064911309E-3</v>
      </c>
    </row>
    <row r="7214" spans="1:17" x14ac:dyDescent="0.3">
      <c r="A7214">
        <v>1543892400</v>
      </c>
      <c r="B7214">
        <v>2</v>
      </c>
      <c r="C7214">
        <v>3</v>
      </c>
      <c r="D7214">
        <v>12</v>
      </c>
      <c r="E7214">
        <v>2018</v>
      </c>
      <c r="F7214">
        <v>0</v>
      </c>
      <c r="G7214">
        <v>25.16</v>
      </c>
      <c r="H7214">
        <v>88</v>
      </c>
      <c r="I7214">
        <v>23.03</v>
      </c>
      <c r="J7214">
        <v>26.03</v>
      </c>
      <c r="K7214">
        <v>1.54</v>
      </c>
      <c r="L7214">
        <v>0</v>
      </c>
      <c r="M7214">
        <v>1030.4902939999999</v>
      </c>
      <c r="N7214" s="1">
        <f t="shared" si="224"/>
        <v>-4.3572038647343488E-3</v>
      </c>
      <c r="O7214">
        <v>1035</v>
      </c>
      <c r="P7214">
        <v>1032.6802</v>
      </c>
      <c r="Q7214" s="1">
        <f t="shared" si="225"/>
        <v>-2.241352657004818E-3</v>
      </c>
    </row>
    <row r="7215" spans="1:17" x14ac:dyDescent="0.3">
      <c r="A7215">
        <v>1543896000</v>
      </c>
      <c r="B7215">
        <v>3</v>
      </c>
      <c r="C7215">
        <v>3</v>
      </c>
      <c r="D7215">
        <v>12</v>
      </c>
      <c r="E7215">
        <v>2018</v>
      </c>
      <c r="F7215">
        <v>0</v>
      </c>
      <c r="G7215">
        <v>25.68</v>
      </c>
      <c r="H7215">
        <v>94</v>
      </c>
      <c r="I7215">
        <v>24.64</v>
      </c>
      <c r="J7215">
        <v>26.76</v>
      </c>
      <c r="K7215">
        <v>1.54</v>
      </c>
      <c r="L7215">
        <v>0</v>
      </c>
      <c r="M7215">
        <v>1005.529902</v>
      </c>
      <c r="N7215" s="1">
        <f t="shared" si="224"/>
        <v>7.5449919839679289E-3</v>
      </c>
      <c r="O7215">
        <v>998</v>
      </c>
      <c r="P7215">
        <v>1018.5302</v>
      </c>
      <c r="Q7215" s="1">
        <f t="shared" si="225"/>
        <v>2.0571342685370777E-2</v>
      </c>
    </row>
    <row r="7216" spans="1:17" x14ac:dyDescent="0.3">
      <c r="A7216">
        <v>1543899600</v>
      </c>
      <c r="B7216">
        <v>4</v>
      </c>
      <c r="C7216">
        <v>3</v>
      </c>
      <c r="D7216">
        <v>12</v>
      </c>
      <c r="E7216">
        <v>2018</v>
      </c>
      <c r="F7216">
        <v>0</v>
      </c>
      <c r="G7216">
        <v>25.65</v>
      </c>
      <c r="H7216">
        <v>94</v>
      </c>
      <c r="I7216">
        <v>24.61</v>
      </c>
      <c r="J7216">
        <v>26.73</v>
      </c>
      <c r="K7216">
        <v>1.54</v>
      </c>
      <c r="L7216">
        <v>0</v>
      </c>
      <c r="M7216">
        <v>1010.352782</v>
      </c>
      <c r="N7216" s="1">
        <f t="shared" si="224"/>
        <v>1.7475107754280007E-2</v>
      </c>
      <c r="O7216">
        <v>993</v>
      </c>
      <c r="P7216">
        <v>1024.5150000000001</v>
      </c>
      <c r="Q7216" s="1">
        <f t="shared" si="225"/>
        <v>3.1737160120846021E-2</v>
      </c>
    </row>
    <row r="7217" spans="1:17" x14ac:dyDescent="0.3">
      <c r="A7217">
        <v>1543903200</v>
      </c>
      <c r="B7217">
        <v>5</v>
      </c>
      <c r="C7217">
        <v>3</v>
      </c>
      <c r="D7217">
        <v>12</v>
      </c>
      <c r="E7217">
        <v>2018</v>
      </c>
      <c r="F7217">
        <v>0</v>
      </c>
      <c r="G7217">
        <v>25.01</v>
      </c>
      <c r="H7217">
        <v>94</v>
      </c>
      <c r="I7217">
        <v>23.98</v>
      </c>
      <c r="J7217">
        <v>26.02</v>
      </c>
      <c r="K7217">
        <v>0</v>
      </c>
      <c r="L7217">
        <v>0</v>
      </c>
      <c r="M7217">
        <v>1036.377113</v>
      </c>
      <c r="N7217" s="1">
        <f t="shared" si="224"/>
        <v>2.2989487427466232E-3</v>
      </c>
      <c r="O7217">
        <v>1034</v>
      </c>
      <c r="P7217">
        <v>1059.4384</v>
      </c>
      <c r="Q7217" s="1">
        <f t="shared" si="225"/>
        <v>2.4601934235976789E-2</v>
      </c>
    </row>
    <row r="7218" spans="1:17" x14ac:dyDescent="0.3">
      <c r="A7218">
        <v>1543906800</v>
      </c>
      <c r="B7218">
        <v>6</v>
      </c>
      <c r="C7218">
        <v>3</v>
      </c>
      <c r="D7218">
        <v>12</v>
      </c>
      <c r="E7218">
        <v>2018</v>
      </c>
      <c r="F7218">
        <v>0</v>
      </c>
      <c r="G7218">
        <v>24.96</v>
      </c>
      <c r="H7218">
        <v>94</v>
      </c>
      <c r="I7218">
        <v>23.93</v>
      </c>
      <c r="J7218">
        <v>25.97</v>
      </c>
      <c r="K7218">
        <v>1.03</v>
      </c>
      <c r="L7218">
        <v>0</v>
      </c>
      <c r="M7218">
        <v>1042.7106679999999</v>
      </c>
      <c r="N7218" s="1">
        <f t="shared" si="224"/>
        <v>6.8202303262950232E-4</v>
      </c>
      <c r="O7218">
        <v>1042</v>
      </c>
      <c r="P7218">
        <v>1068.0226</v>
      </c>
      <c r="Q7218" s="1">
        <f t="shared" si="225"/>
        <v>2.4973704414587343E-2</v>
      </c>
    </row>
    <row r="7219" spans="1:17" x14ac:dyDescent="0.3">
      <c r="A7219">
        <v>1543910400</v>
      </c>
      <c r="B7219">
        <v>7</v>
      </c>
      <c r="C7219">
        <v>3</v>
      </c>
      <c r="D7219">
        <v>12</v>
      </c>
      <c r="E7219">
        <v>2018</v>
      </c>
      <c r="F7219">
        <v>0</v>
      </c>
      <c r="G7219">
        <v>24.69</v>
      </c>
      <c r="H7219">
        <v>94</v>
      </c>
      <c r="I7219">
        <v>23.66</v>
      </c>
      <c r="J7219">
        <v>25.67</v>
      </c>
      <c r="K7219">
        <v>1.54</v>
      </c>
      <c r="L7219">
        <v>0</v>
      </c>
      <c r="M7219">
        <v>1235.2651249999999</v>
      </c>
      <c r="N7219" s="1">
        <f t="shared" si="224"/>
        <v>-5.422604669887361E-3</v>
      </c>
      <c r="O7219">
        <v>1242</v>
      </c>
      <c r="P7219">
        <v>1215.4924000000001</v>
      </c>
      <c r="Q7219" s="1">
        <f t="shared" si="225"/>
        <v>-2.1342673107890429E-2</v>
      </c>
    </row>
    <row r="7220" spans="1:17" x14ac:dyDescent="0.3">
      <c r="A7220">
        <v>1543914000</v>
      </c>
      <c r="B7220">
        <v>8</v>
      </c>
      <c r="C7220">
        <v>3</v>
      </c>
      <c r="D7220">
        <v>12</v>
      </c>
      <c r="E7220">
        <v>2018</v>
      </c>
      <c r="F7220">
        <v>0</v>
      </c>
      <c r="G7220">
        <v>24.75</v>
      </c>
      <c r="H7220">
        <v>94</v>
      </c>
      <c r="I7220">
        <v>23.72</v>
      </c>
      <c r="J7220">
        <v>25.74</v>
      </c>
      <c r="K7220">
        <v>1.5</v>
      </c>
      <c r="L7220">
        <v>0</v>
      </c>
      <c r="M7220">
        <v>1370.5608890000001</v>
      </c>
      <c r="N7220" s="1">
        <f t="shared" si="224"/>
        <v>-1.256420100864547E-2</v>
      </c>
      <c r="O7220">
        <v>1388</v>
      </c>
      <c r="P7220">
        <v>1341.3552</v>
      </c>
      <c r="Q7220" s="1">
        <f t="shared" si="225"/>
        <v>-3.360576368876083E-2</v>
      </c>
    </row>
    <row r="7221" spans="1:17" x14ac:dyDescent="0.3">
      <c r="A7221">
        <v>1543917600</v>
      </c>
      <c r="B7221">
        <v>9</v>
      </c>
      <c r="C7221">
        <v>3</v>
      </c>
      <c r="D7221">
        <v>12</v>
      </c>
      <c r="E7221">
        <v>2018</v>
      </c>
      <c r="F7221">
        <v>0</v>
      </c>
      <c r="G7221">
        <v>24.84</v>
      </c>
      <c r="H7221">
        <v>94</v>
      </c>
      <c r="I7221">
        <v>23.81</v>
      </c>
      <c r="J7221">
        <v>25.83</v>
      </c>
      <c r="K7221">
        <v>1.03</v>
      </c>
      <c r="L7221">
        <v>0</v>
      </c>
      <c r="M7221">
        <v>1459.9151730000001</v>
      </c>
      <c r="N7221" s="1">
        <f t="shared" si="224"/>
        <v>-5.50737534059939E-3</v>
      </c>
      <c r="O7221">
        <v>1468</v>
      </c>
      <c r="P7221">
        <v>1442.3910000000001</v>
      </c>
      <c r="Q7221" s="1">
        <f t="shared" si="225"/>
        <v>-1.7444822888283328E-2</v>
      </c>
    </row>
    <row r="7222" spans="1:17" x14ac:dyDescent="0.3">
      <c r="A7222">
        <v>1543921200</v>
      </c>
      <c r="B7222">
        <v>10</v>
      </c>
      <c r="C7222">
        <v>3</v>
      </c>
      <c r="D7222">
        <v>12</v>
      </c>
      <c r="E7222">
        <v>2018</v>
      </c>
      <c r="F7222">
        <v>0</v>
      </c>
      <c r="G7222">
        <v>23.98</v>
      </c>
      <c r="H7222">
        <v>94</v>
      </c>
      <c r="I7222">
        <v>22.95</v>
      </c>
      <c r="J7222">
        <v>24.89</v>
      </c>
      <c r="K7222">
        <v>1.03</v>
      </c>
      <c r="L7222">
        <v>0</v>
      </c>
      <c r="M7222">
        <v>1524.6528659999999</v>
      </c>
      <c r="N7222" s="1">
        <f t="shared" si="224"/>
        <v>-8.8278768020976178E-4</v>
      </c>
      <c r="O7222">
        <v>1526</v>
      </c>
      <c r="P7222">
        <v>1492.4575</v>
      </c>
      <c r="Q7222" s="1">
        <f t="shared" si="225"/>
        <v>-2.1980668414154664E-2</v>
      </c>
    </row>
    <row r="7223" spans="1:17" x14ac:dyDescent="0.3">
      <c r="A7223">
        <v>1543924800</v>
      </c>
      <c r="B7223">
        <v>11</v>
      </c>
      <c r="C7223">
        <v>3</v>
      </c>
      <c r="D7223">
        <v>12</v>
      </c>
      <c r="E7223">
        <v>2018</v>
      </c>
      <c r="F7223">
        <v>0</v>
      </c>
      <c r="G7223">
        <v>23.98</v>
      </c>
      <c r="H7223">
        <v>98</v>
      </c>
      <c r="I7223">
        <v>23.64</v>
      </c>
      <c r="J7223">
        <v>24.99</v>
      </c>
      <c r="K7223">
        <v>2.1</v>
      </c>
      <c r="L7223">
        <v>0</v>
      </c>
      <c r="M7223">
        <v>1528.050857</v>
      </c>
      <c r="N7223" s="1">
        <f t="shared" si="224"/>
        <v>-7.759183766233798E-3</v>
      </c>
      <c r="O7223">
        <v>1540</v>
      </c>
      <c r="P7223">
        <v>1506.4484</v>
      </c>
      <c r="Q7223" s="1">
        <f t="shared" si="225"/>
        <v>-2.1786753246753252E-2</v>
      </c>
    </row>
    <row r="7224" spans="1:17" x14ac:dyDescent="0.3">
      <c r="A7224">
        <v>1543928400</v>
      </c>
      <c r="B7224">
        <v>12</v>
      </c>
      <c r="C7224">
        <v>3</v>
      </c>
      <c r="D7224">
        <v>12</v>
      </c>
      <c r="E7224">
        <v>2018</v>
      </c>
      <c r="F7224">
        <v>0</v>
      </c>
      <c r="G7224">
        <v>25.98</v>
      </c>
      <c r="H7224">
        <v>88</v>
      </c>
      <c r="I7224">
        <v>23.84</v>
      </c>
      <c r="J7224">
        <v>25.98</v>
      </c>
      <c r="K7224">
        <v>2.6</v>
      </c>
      <c r="L7224">
        <v>0</v>
      </c>
      <c r="M7224">
        <v>1543.2490210000001</v>
      </c>
      <c r="N7224" s="1">
        <f t="shared" si="224"/>
        <v>-1.1333197411002691E-3</v>
      </c>
      <c r="O7224">
        <v>1545</v>
      </c>
      <c r="P7224">
        <v>1509.1637000000001</v>
      </c>
      <c r="Q7224" s="1">
        <f t="shared" si="225"/>
        <v>-2.3195016181229731E-2</v>
      </c>
    </row>
    <row r="7225" spans="1:17" x14ac:dyDescent="0.3">
      <c r="A7225">
        <v>1543932000</v>
      </c>
      <c r="B7225">
        <v>13</v>
      </c>
      <c r="C7225">
        <v>3</v>
      </c>
      <c r="D7225">
        <v>12</v>
      </c>
      <c r="E7225">
        <v>2018</v>
      </c>
      <c r="F7225">
        <v>0</v>
      </c>
      <c r="G7225">
        <v>27.16</v>
      </c>
      <c r="H7225">
        <v>83</v>
      </c>
      <c r="I7225">
        <v>24.02</v>
      </c>
      <c r="J7225">
        <v>30.41</v>
      </c>
      <c r="K7225">
        <v>2.6</v>
      </c>
      <c r="L7225">
        <v>0</v>
      </c>
      <c r="M7225">
        <v>1548.885505</v>
      </c>
      <c r="N7225" s="1">
        <f t="shared" si="224"/>
        <v>-7.3915429309253416E-5</v>
      </c>
      <c r="O7225">
        <v>1549</v>
      </c>
      <c r="P7225">
        <v>1518.4177999999999</v>
      </c>
      <c r="Q7225" s="1">
        <f t="shared" si="225"/>
        <v>-1.9743189154293128E-2</v>
      </c>
    </row>
    <row r="7226" spans="1:17" x14ac:dyDescent="0.3">
      <c r="A7226">
        <v>1543935600</v>
      </c>
      <c r="B7226">
        <v>14</v>
      </c>
      <c r="C7226">
        <v>3</v>
      </c>
      <c r="D7226">
        <v>12</v>
      </c>
      <c r="E7226">
        <v>2018</v>
      </c>
      <c r="F7226">
        <v>0</v>
      </c>
      <c r="G7226">
        <v>28.16</v>
      </c>
      <c r="H7226">
        <v>77</v>
      </c>
      <c r="I7226">
        <v>23.74</v>
      </c>
      <c r="J7226">
        <v>32.020000000000003</v>
      </c>
      <c r="K7226">
        <v>2.6</v>
      </c>
      <c r="L7226">
        <v>0.12</v>
      </c>
      <c r="M7226">
        <v>1522.0434319999999</v>
      </c>
      <c r="N7226" s="1">
        <f t="shared" si="224"/>
        <v>3.98643271767806E-3</v>
      </c>
      <c r="O7226">
        <v>1516</v>
      </c>
      <c r="P7226">
        <v>1528.5449000000001</v>
      </c>
      <c r="Q7226" s="1">
        <f t="shared" si="225"/>
        <v>8.2750000000000653E-3</v>
      </c>
    </row>
    <row r="7227" spans="1:17" x14ac:dyDescent="0.3">
      <c r="A7227">
        <v>1543939200</v>
      </c>
      <c r="B7227">
        <v>15</v>
      </c>
      <c r="C7227">
        <v>3</v>
      </c>
      <c r="D7227">
        <v>12</v>
      </c>
      <c r="E7227">
        <v>2018</v>
      </c>
      <c r="F7227">
        <v>0</v>
      </c>
      <c r="G7227">
        <v>29.16</v>
      </c>
      <c r="H7227">
        <v>70</v>
      </c>
      <c r="I7227">
        <v>23.13</v>
      </c>
      <c r="J7227">
        <v>33.08</v>
      </c>
      <c r="K7227">
        <v>3.6</v>
      </c>
      <c r="L7227">
        <v>0.13</v>
      </c>
      <c r="M7227">
        <v>1493.490033</v>
      </c>
      <c r="N7227" s="1">
        <f t="shared" si="224"/>
        <v>6.3949009433962528E-3</v>
      </c>
      <c r="O7227">
        <v>1484</v>
      </c>
      <c r="P7227">
        <v>1482.6304</v>
      </c>
      <c r="Q7227" s="1">
        <f t="shared" si="225"/>
        <v>-9.2291105121293212E-4</v>
      </c>
    </row>
    <row r="7228" spans="1:17" x14ac:dyDescent="0.3">
      <c r="A7228">
        <v>1543942800</v>
      </c>
      <c r="B7228">
        <v>16</v>
      </c>
      <c r="C7228">
        <v>3</v>
      </c>
      <c r="D7228">
        <v>12</v>
      </c>
      <c r="E7228">
        <v>2018</v>
      </c>
      <c r="F7228">
        <v>0</v>
      </c>
      <c r="G7228">
        <v>30.33</v>
      </c>
      <c r="H7228">
        <v>67</v>
      </c>
      <c r="I7228">
        <v>23.51</v>
      </c>
      <c r="J7228">
        <v>35.090000000000003</v>
      </c>
      <c r="K7228">
        <v>5.14</v>
      </c>
      <c r="L7228">
        <v>0.23</v>
      </c>
      <c r="M7228">
        <v>1389.6462509999999</v>
      </c>
      <c r="N7228" s="1">
        <f t="shared" si="224"/>
        <v>-2.4075728643216847E-3</v>
      </c>
      <c r="O7228">
        <v>1393</v>
      </c>
      <c r="P7228">
        <v>1382.5386000000001</v>
      </c>
      <c r="Q7228" s="1">
        <f t="shared" si="225"/>
        <v>-7.5099784637472451E-3</v>
      </c>
    </row>
    <row r="7229" spans="1:17" x14ac:dyDescent="0.3">
      <c r="A7229">
        <v>1543946400</v>
      </c>
      <c r="B7229">
        <v>17</v>
      </c>
      <c r="C7229">
        <v>3</v>
      </c>
      <c r="D7229">
        <v>12</v>
      </c>
      <c r="E7229">
        <v>2018</v>
      </c>
      <c r="F7229">
        <v>0</v>
      </c>
      <c r="G7229">
        <v>30.8</v>
      </c>
      <c r="H7229">
        <v>65</v>
      </c>
      <c r="I7229">
        <v>23.46</v>
      </c>
      <c r="J7229">
        <v>35.68</v>
      </c>
      <c r="K7229">
        <v>2.6</v>
      </c>
      <c r="L7229">
        <v>0.11</v>
      </c>
      <c r="M7229">
        <v>1334.8107660000001</v>
      </c>
      <c r="N7229" s="1">
        <f t="shared" si="224"/>
        <v>-1.1983148778682414E-2</v>
      </c>
      <c r="O7229">
        <v>1351</v>
      </c>
      <c r="P7229">
        <v>1312.0331000000001</v>
      </c>
      <c r="Q7229" s="1">
        <f t="shared" si="225"/>
        <v>-2.8843005181347074E-2</v>
      </c>
    </row>
    <row r="7230" spans="1:17" x14ac:dyDescent="0.3">
      <c r="A7230">
        <v>1543950000</v>
      </c>
      <c r="B7230">
        <v>18</v>
      </c>
      <c r="C7230">
        <v>3</v>
      </c>
      <c r="D7230">
        <v>12</v>
      </c>
      <c r="E7230">
        <v>2018</v>
      </c>
      <c r="F7230">
        <v>0</v>
      </c>
      <c r="G7230">
        <v>29.98</v>
      </c>
      <c r="H7230">
        <v>67</v>
      </c>
      <c r="I7230">
        <v>23.18</v>
      </c>
      <c r="J7230">
        <v>34.29</v>
      </c>
      <c r="K7230">
        <v>2.6</v>
      </c>
      <c r="L7230">
        <v>0.19</v>
      </c>
      <c r="M7230">
        <v>1390.8003389999999</v>
      </c>
      <c r="N7230" s="1">
        <f t="shared" si="224"/>
        <v>-1.0106520284697584E-2</v>
      </c>
      <c r="O7230">
        <v>1405</v>
      </c>
      <c r="P7230">
        <v>1376.6522</v>
      </c>
      <c r="Q7230" s="1">
        <f t="shared" si="225"/>
        <v>-2.0176370106761571E-2</v>
      </c>
    </row>
    <row r="7231" spans="1:17" x14ac:dyDescent="0.3">
      <c r="A7231">
        <v>1543953600</v>
      </c>
      <c r="B7231">
        <v>19</v>
      </c>
      <c r="C7231">
        <v>3</v>
      </c>
      <c r="D7231">
        <v>12</v>
      </c>
      <c r="E7231">
        <v>2018</v>
      </c>
      <c r="F7231">
        <v>0</v>
      </c>
      <c r="G7231">
        <v>29.16</v>
      </c>
      <c r="H7231">
        <v>71</v>
      </c>
      <c r="I7231">
        <v>23.36</v>
      </c>
      <c r="J7231">
        <v>33.28</v>
      </c>
      <c r="K7231">
        <v>2.6</v>
      </c>
      <c r="L7231">
        <v>0.25</v>
      </c>
      <c r="M7231">
        <v>1374.7823840000001</v>
      </c>
      <c r="N7231" s="1">
        <f t="shared" si="224"/>
        <v>-2.3349898403482636E-3</v>
      </c>
      <c r="O7231">
        <v>1378</v>
      </c>
      <c r="P7231">
        <v>1350.2412999999999</v>
      </c>
      <c r="Q7231" s="1">
        <f t="shared" si="225"/>
        <v>-2.0144194484760587E-2</v>
      </c>
    </row>
    <row r="7232" spans="1:17" x14ac:dyDescent="0.3">
      <c r="A7232">
        <v>1543957200</v>
      </c>
      <c r="B7232">
        <v>20</v>
      </c>
      <c r="C7232">
        <v>3</v>
      </c>
      <c r="D7232">
        <v>12</v>
      </c>
      <c r="E7232">
        <v>2018</v>
      </c>
      <c r="F7232">
        <v>0</v>
      </c>
      <c r="G7232">
        <v>29.98</v>
      </c>
      <c r="H7232">
        <v>69</v>
      </c>
      <c r="I7232">
        <v>23.67</v>
      </c>
      <c r="J7232">
        <v>34.75</v>
      </c>
      <c r="K7232">
        <v>2.1</v>
      </c>
      <c r="L7232">
        <v>0.15</v>
      </c>
      <c r="M7232">
        <v>1358.7637480000001</v>
      </c>
      <c r="N7232" s="1">
        <f t="shared" si="224"/>
        <v>1.551849626307928E-2</v>
      </c>
      <c r="O7232">
        <v>1338</v>
      </c>
      <c r="P7232">
        <v>1331.8501000000001</v>
      </c>
      <c r="Q7232" s="1">
        <f t="shared" si="225"/>
        <v>-4.5963378176381827E-3</v>
      </c>
    </row>
    <row r="7233" spans="1:17" x14ac:dyDescent="0.3">
      <c r="A7233">
        <v>1543960800</v>
      </c>
      <c r="B7233">
        <v>21</v>
      </c>
      <c r="C7233">
        <v>3</v>
      </c>
      <c r="D7233">
        <v>12</v>
      </c>
      <c r="E7233">
        <v>2018</v>
      </c>
      <c r="F7233">
        <v>0</v>
      </c>
      <c r="G7233">
        <v>29.45</v>
      </c>
      <c r="H7233">
        <v>73</v>
      </c>
      <c r="I7233">
        <v>24.1</v>
      </c>
      <c r="J7233">
        <v>34.380000000000003</v>
      </c>
      <c r="K7233">
        <v>3.6</v>
      </c>
      <c r="L7233">
        <v>0.2</v>
      </c>
      <c r="M7233">
        <v>1311.446643</v>
      </c>
      <c r="N7233" s="1">
        <f t="shared" si="224"/>
        <v>2.7779500783699056E-2</v>
      </c>
      <c r="O7233">
        <v>1276</v>
      </c>
      <c r="P7233">
        <v>1272.5956000000001</v>
      </c>
      <c r="Q7233" s="1">
        <f t="shared" si="225"/>
        <v>-2.6680250783698246E-3</v>
      </c>
    </row>
    <row r="7234" spans="1:17" x14ac:dyDescent="0.3">
      <c r="A7234">
        <v>1543964400</v>
      </c>
      <c r="B7234">
        <v>22</v>
      </c>
      <c r="C7234">
        <v>3</v>
      </c>
      <c r="D7234">
        <v>12</v>
      </c>
      <c r="E7234">
        <v>2018</v>
      </c>
      <c r="F7234">
        <v>0</v>
      </c>
      <c r="G7234">
        <v>27.8</v>
      </c>
      <c r="H7234">
        <v>77</v>
      </c>
      <c r="I7234">
        <v>23.4</v>
      </c>
      <c r="J7234">
        <v>31.19</v>
      </c>
      <c r="K7234">
        <v>3.1</v>
      </c>
      <c r="L7234">
        <v>0</v>
      </c>
      <c r="M7234">
        <v>1218.365757</v>
      </c>
      <c r="N7234" s="1">
        <f t="shared" si="224"/>
        <v>1.6999797161936586E-2</v>
      </c>
      <c r="O7234">
        <v>1198</v>
      </c>
      <c r="P7234">
        <v>1215.3712</v>
      </c>
      <c r="Q7234" s="1">
        <f t="shared" si="225"/>
        <v>1.4500166944908218E-2</v>
      </c>
    </row>
    <row r="7235" spans="1:17" x14ac:dyDescent="0.3">
      <c r="A7235">
        <v>1543968000</v>
      </c>
      <c r="B7235">
        <v>23</v>
      </c>
      <c r="C7235">
        <v>3</v>
      </c>
      <c r="D7235">
        <v>12</v>
      </c>
      <c r="E7235">
        <v>2018</v>
      </c>
      <c r="F7235">
        <v>0</v>
      </c>
      <c r="G7235">
        <v>26.8</v>
      </c>
      <c r="H7235">
        <v>82</v>
      </c>
      <c r="I7235">
        <v>23.47</v>
      </c>
      <c r="J7235">
        <v>29.47</v>
      </c>
      <c r="K7235">
        <v>4.63</v>
      </c>
      <c r="L7235">
        <v>0.11</v>
      </c>
      <c r="M7235">
        <v>1150.9233830000001</v>
      </c>
      <c r="N7235" s="1">
        <f t="shared" ref="N7235:N7298" si="226">(M7235-O7235)/O7235</f>
        <v>3.2218280717488841E-2</v>
      </c>
      <c r="O7235">
        <v>1115</v>
      </c>
      <c r="P7235">
        <v>1144.9381000000001</v>
      </c>
      <c r="Q7235" s="1">
        <f t="shared" ref="Q7235:Q7298" si="227">(P7235-O7235)/O7235</f>
        <v>2.685031390134536E-2</v>
      </c>
    </row>
    <row r="7236" spans="1:17" x14ac:dyDescent="0.3">
      <c r="A7236">
        <v>1543971600</v>
      </c>
      <c r="B7236">
        <v>0</v>
      </c>
      <c r="C7236">
        <v>4</v>
      </c>
      <c r="D7236">
        <v>12</v>
      </c>
      <c r="E7236">
        <v>2018</v>
      </c>
      <c r="F7236">
        <v>0</v>
      </c>
      <c r="G7236">
        <v>25.98</v>
      </c>
      <c r="H7236">
        <v>85</v>
      </c>
      <c r="I7236">
        <v>23.26</v>
      </c>
      <c r="J7236">
        <v>25.98</v>
      </c>
      <c r="K7236">
        <v>2.6</v>
      </c>
      <c r="L7236">
        <v>0</v>
      </c>
      <c r="M7236">
        <v>1070.1416059999999</v>
      </c>
      <c r="N7236" s="1">
        <f t="shared" si="226"/>
        <v>1.2432929044465383E-2</v>
      </c>
      <c r="O7236">
        <v>1057</v>
      </c>
      <c r="P7236">
        <v>1100.8064999999999</v>
      </c>
      <c r="Q7236" s="1">
        <f t="shared" si="227"/>
        <v>4.1444181646168317E-2</v>
      </c>
    </row>
    <row r="7237" spans="1:17" x14ac:dyDescent="0.3">
      <c r="A7237">
        <v>1543975200</v>
      </c>
      <c r="B7237">
        <v>1</v>
      </c>
      <c r="C7237">
        <v>4</v>
      </c>
      <c r="D7237">
        <v>12</v>
      </c>
      <c r="E7237">
        <v>2018</v>
      </c>
      <c r="F7237">
        <v>0</v>
      </c>
      <c r="G7237">
        <v>25.8</v>
      </c>
      <c r="H7237">
        <v>87</v>
      </c>
      <c r="I7237">
        <v>23.47</v>
      </c>
      <c r="J7237">
        <v>26.71</v>
      </c>
      <c r="K7237">
        <v>2.1</v>
      </c>
      <c r="L7237">
        <v>0</v>
      </c>
      <c r="M7237">
        <v>1048.06141</v>
      </c>
      <c r="N7237" s="1">
        <f t="shared" si="226"/>
        <v>1.8524207968901869E-2</v>
      </c>
      <c r="O7237">
        <v>1029</v>
      </c>
      <c r="P7237">
        <v>1062.7915</v>
      </c>
      <c r="Q7237" s="1">
        <f t="shared" si="227"/>
        <v>3.2839164237123464E-2</v>
      </c>
    </row>
    <row r="7238" spans="1:17" x14ac:dyDescent="0.3">
      <c r="A7238">
        <v>1543978800</v>
      </c>
      <c r="B7238">
        <v>2</v>
      </c>
      <c r="C7238">
        <v>4</v>
      </c>
      <c r="D7238">
        <v>12</v>
      </c>
      <c r="E7238">
        <v>2018</v>
      </c>
      <c r="F7238">
        <v>0</v>
      </c>
      <c r="G7238">
        <v>24.98</v>
      </c>
      <c r="H7238">
        <v>88</v>
      </c>
      <c r="I7238">
        <v>22.85</v>
      </c>
      <c r="J7238">
        <v>25.83</v>
      </c>
      <c r="K7238">
        <v>2.6</v>
      </c>
      <c r="L7238">
        <v>0</v>
      </c>
      <c r="M7238">
        <v>1009.973487</v>
      </c>
      <c r="N7238" s="1">
        <f t="shared" si="226"/>
        <v>-1.0153442136498741E-3</v>
      </c>
      <c r="O7238">
        <v>1011</v>
      </c>
      <c r="P7238">
        <v>1041.7772</v>
      </c>
      <c r="Q7238" s="1">
        <f t="shared" si="227"/>
        <v>3.044233432245301E-2</v>
      </c>
    </row>
    <row r="7239" spans="1:17" x14ac:dyDescent="0.3">
      <c r="A7239">
        <v>1543982400</v>
      </c>
      <c r="B7239">
        <v>3</v>
      </c>
      <c r="C7239">
        <v>4</v>
      </c>
      <c r="D7239">
        <v>12</v>
      </c>
      <c r="E7239">
        <v>2018</v>
      </c>
      <c r="F7239">
        <v>0</v>
      </c>
      <c r="G7239">
        <v>25.58</v>
      </c>
      <c r="H7239">
        <v>89</v>
      </c>
      <c r="I7239">
        <v>23.63</v>
      </c>
      <c r="J7239">
        <v>26.52</v>
      </c>
      <c r="K7239">
        <v>0</v>
      </c>
      <c r="L7239">
        <v>0</v>
      </c>
      <c r="M7239">
        <v>1003.520247</v>
      </c>
      <c r="N7239" s="1">
        <f t="shared" si="226"/>
        <v>9.5777132796781086E-3</v>
      </c>
      <c r="O7239">
        <v>994</v>
      </c>
      <c r="P7239">
        <v>1018.80927</v>
      </c>
      <c r="Q7239" s="1">
        <f t="shared" si="227"/>
        <v>2.4959024144869186E-2</v>
      </c>
    </row>
    <row r="7240" spans="1:17" x14ac:dyDescent="0.3">
      <c r="A7240">
        <v>1543986000</v>
      </c>
      <c r="B7240">
        <v>4</v>
      </c>
      <c r="C7240">
        <v>4</v>
      </c>
      <c r="D7240">
        <v>12</v>
      </c>
      <c r="E7240">
        <v>2018</v>
      </c>
      <c r="F7240">
        <v>0</v>
      </c>
      <c r="G7240">
        <v>25.3</v>
      </c>
      <c r="H7240">
        <v>94</v>
      </c>
      <c r="I7240">
        <v>24.26</v>
      </c>
      <c r="J7240">
        <v>26.34</v>
      </c>
      <c r="K7240">
        <v>1.03</v>
      </c>
      <c r="L7240">
        <v>0</v>
      </c>
      <c r="M7240">
        <v>1003.994249</v>
      </c>
      <c r="N7240" s="1">
        <f t="shared" si="226"/>
        <v>1.3112259334006022E-2</v>
      </c>
      <c r="O7240">
        <v>991</v>
      </c>
      <c r="P7240">
        <v>1023.4724</v>
      </c>
      <c r="Q7240" s="1">
        <f t="shared" si="227"/>
        <v>3.2767305751765889E-2</v>
      </c>
    </row>
    <row r="7241" spans="1:17" x14ac:dyDescent="0.3">
      <c r="A7241">
        <v>1543989600</v>
      </c>
      <c r="B7241">
        <v>5</v>
      </c>
      <c r="C7241">
        <v>4</v>
      </c>
      <c r="D7241">
        <v>12</v>
      </c>
      <c r="E7241">
        <v>2018</v>
      </c>
      <c r="F7241">
        <v>0</v>
      </c>
      <c r="G7241">
        <v>25.01</v>
      </c>
      <c r="H7241">
        <v>100</v>
      </c>
      <c r="I7241">
        <v>25.01</v>
      </c>
      <c r="J7241">
        <v>26.18</v>
      </c>
      <c r="K7241">
        <v>1.54</v>
      </c>
      <c r="L7241">
        <v>0</v>
      </c>
      <c r="M7241">
        <v>1035.1176720000001</v>
      </c>
      <c r="N7241" s="1">
        <f t="shared" si="226"/>
        <v>1.1369275362326971E-4</v>
      </c>
      <c r="O7241">
        <v>1035</v>
      </c>
      <c r="P7241">
        <v>1050.9028000000001</v>
      </c>
      <c r="Q7241" s="1">
        <f t="shared" si="227"/>
        <v>1.536502415458944E-2</v>
      </c>
    </row>
    <row r="7242" spans="1:17" x14ac:dyDescent="0.3">
      <c r="A7242">
        <v>1543993200</v>
      </c>
      <c r="B7242">
        <v>6</v>
      </c>
      <c r="C7242">
        <v>4</v>
      </c>
      <c r="D7242">
        <v>12</v>
      </c>
      <c r="E7242">
        <v>2018</v>
      </c>
      <c r="F7242">
        <v>0</v>
      </c>
      <c r="G7242">
        <v>24.91</v>
      </c>
      <c r="H7242">
        <v>94</v>
      </c>
      <c r="I7242">
        <v>23.88</v>
      </c>
      <c r="J7242">
        <v>25.91</v>
      </c>
      <c r="K7242">
        <v>1.03</v>
      </c>
      <c r="L7242">
        <v>0</v>
      </c>
      <c r="M7242">
        <v>1045.466639</v>
      </c>
      <c r="N7242" s="1">
        <f t="shared" si="226"/>
        <v>-4.3174866666666799E-3</v>
      </c>
      <c r="O7242">
        <v>1050</v>
      </c>
      <c r="P7242">
        <v>1057.9452000000001</v>
      </c>
      <c r="Q7242" s="1">
        <f t="shared" si="227"/>
        <v>7.566857142857251E-3</v>
      </c>
    </row>
    <row r="7243" spans="1:17" x14ac:dyDescent="0.3">
      <c r="A7243">
        <v>1543996800</v>
      </c>
      <c r="B7243">
        <v>7</v>
      </c>
      <c r="C7243">
        <v>4</v>
      </c>
      <c r="D7243">
        <v>12</v>
      </c>
      <c r="E7243">
        <v>2018</v>
      </c>
      <c r="F7243">
        <v>0</v>
      </c>
      <c r="G7243">
        <v>24.85</v>
      </c>
      <c r="H7243">
        <v>94</v>
      </c>
      <c r="I7243">
        <v>23.82</v>
      </c>
      <c r="J7243">
        <v>25.85</v>
      </c>
      <c r="K7243">
        <v>1.03</v>
      </c>
      <c r="L7243">
        <v>0</v>
      </c>
      <c r="M7243">
        <v>1243.0660290000001</v>
      </c>
      <c r="N7243" s="1">
        <f t="shared" si="226"/>
        <v>2.4726040322581222E-3</v>
      </c>
      <c r="O7243">
        <v>1240</v>
      </c>
      <c r="P7243">
        <v>1215.9517000000001</v>
      </c>
      <c r="Q7243" s="1">
        <f t="shared" si="227"/>
        <v>-1.9393790322580585E-2</v>
      </c>
    </row>
    <row r="7244" spans="1:17" x14ac:dyDescent="0.3">
      <c r="A7244">
        <v>1544000400</v>
      </c>
      <c r="B7244">
        <v>8</v>
      </c>
      <c r="C7244">
        <v>4</v>
      </c>
      <c r="D7244">
        <v>12</v>
      </c>
      <c r="E7244">
        <v>2018</v>
      </c>
      <c r="F7244">
        <v>0</v>
      </c>
      <c r="G7244">
        <v>24.88</v>
      </c>
      <c r="H7244">
        <v>94</v>
      </c>
      <c r="I7244">
        <v>23.85</v>
      </c>
      <c r="J7244">
        <v>25.88</v>
      </c>
      <c r="K7244">
        <v>1.03</v>
      </c>
      <c r="L7244">
        <v>0</v>
      </c>
      <c r="M7244">
        <v>1358.427582</v>
      </c>
      <c r="N7244" s="1">
        <f t="shared" si="226"/>
        <v>5.4978401184308141E-3</v>
      </c>
      <c r="O7244">
        <v>1351</v>
      </c>
      <c r="P7244">
        <v>1344.6310000000001</v>
      </c>
      <c r="Q7244" s="1">
        <f t="shared" si="227"/>
        <v>-4.7142857142856509E-3</v>
      </c>
    </row>
    <row r="7245" spans="1:17" x14ac:dyDescent="0.3">
      <c r="A7245">
        <v>1544004000</v>
      </c>
      <c r="B7245">
        <v>9</v>
      </c>
      <c r="C7245">
        <v>4</v>
      </c>
      <c r="D7245">
        <v>12</v>
      </c>
      <c r="E7245">
        <v>2018</v>
      </c>
      <c r="F7245">
        <v>0</v>
      </c>
      <c r="G7245">
        <v>24.27</v>
      </c>
      <c r="H7245">
        <v>100</v>
      </c>
      <c r="I7245">
        <v>24.27</v>
      </c>
      <c r="J7245">
        <v>25.36</v>
      </c>
      <c r="K7245">
        <v>1.03</v>
      </c>
      <c r="L7245">
        <v>0</v>
      </c>
      <c r="M7245">
        <v>1456.996549</v>
      </c>
      <c r="N7245" s="1">
        <f t="shared" si="226"/>
        <v>4.1327008959338102E-3</v>
      </c>
      <c r="O7245">
        <v>1451</v>
      </c>
      <c r="P7245">
        <v>1436.9501</v>
      </c>
      <c r="Q7245" s="1">
        <f t="shared" si="227"/>
        <v>-9.6829083390764844E-3</v>
      </c>
    </row>
    <row r="7246" spans="1:17" x14ac:dyDescent="0.3">
      <c r="A7246">
        <v>1544007600</v>
      </c>
      <c r="B7246">
        <v>10</v>
      </c>
      <c r="C7246">
        <v>4</v>
      </c>
      <c r="D7246">
        <v>12</v>
      </c>
      <c r="E7246">
        <v>2018</v>
      </c>
      <c r="F7246">
        <v>0</v>
      </c>
      <c r="G7246">
        <v>22.8</v>
      </c>
      <c r="H7246">
        <v>96</v>
      </c>
      <c r="I7246">
        <v>22.13</v>
      </c>
      <c r="J7246">
        <v>23.64</v>
      </c>
      <c r="K7246">
        <v>2.6</v>
      </c>
      <c r="L7246">
        <v>0</v>
      </c>
      <c r="M7246">
        <v>1518.2339199999999</v>
      </c>
      <c r="N7246" s="1">
        <f t="shared" si="226"/>
        <v>9.4640425531914221E-3</v>
      </c>
      <c r="O7246">
        <v>1504</v>
      </c>
      <c r="P7246">
        <v>1490.3741</v>
      </c>
      <c r="Q7246" s="1">
        <f t="shared" si="227"/>
        <v>-9.0597739361702144E-3</v>
      </c>
    </row>
    <row r="7247" spans="1:17" x14ac:dyDescent="0.3">
      <c r="A7247">
        <v>1544011200</v>
      </c>
      <c r="B7247">
        <v>11</v>
      </c>
      <c r="C7247">
        <v>4</v>
      </c>
      <c r="D7247">
        <v>12</v>
      </c>
      <c r="E7247">
        <v>2018</v>
      </c>
      <c r="F7247">
        <v>0</v>
      </c>
      <c r="G7247">
        <v>23.8</v>
      </c>
      <c r="H7247">
        <v>90</v>
      </c>
      <c r="I7247">
        <v>22.06</v>
      </c>
      <c r="J7247">
        <v>24.59</v>
      </c>
      <c r="K7247">
        <v>2.1</v>
      </c>
      <c r="L7247">
        <v>0</v>
      </c>
      <c r="M7247">
        <v>1526.874251</v>
      </c>
      <c r="N7247" s="1">
        <f t="shared" si="226"/>
        <v>-5.2936475570032841E-3</v>
      </c>
      <c r="O7247">
        <v>1535</v>
      </c>
      <c r="P7247">
        <v>1504.8485000000001</v>
      </c>
      <c r="Q7247" s="1">
        <f t="shared" si="227"/>
        <v>-1.9642671009771948E-2</v>
      </c>
    </row>
    <row r="7248" spans="1:17" x14ac:dyDescent="0.3">
      <c r="A7248">
        <v>1544014800</v>
      </c>
      <c r="B7248">
        <v>12</v>
      </c>
      <c r="C7248">
        <v>4</v>
      </c>
      <c r="D7248">
        <v>12</v>
      </c>
      <c r="E7248">
        <v>2018</v>
      </c>
      <c r="F7248">
        <v>0</v>
      </c>
      <c r="G7248">
        <v>25.16</v>
      </c>
      <c r="H7248">
        <v>87</v>
      </c>
      <c r="I7248">
        <v>22.84</v>
      </c>
      <c r="J7248">
        <v>26</v>
      </c>
      <c r="K7248">
        <v>3.1</v>
      </c>
      <c r="L7248">
        <v>0</v>
      </c>
      <c r="M7248">
        <v>1523.7507909999999</v>
      </c>
      <c r="N7248" s="1">
        <f t="shared" si="226"/>
        <v>-3.4330994113800292E-3</v>
      </c>
      <c r="O7248">
        <v>1529</v>
      </c>
      <c r="P7248">
        <v>1510.5225</v>
      </c>
      <c r="Q7248" s="1">
        <f t="shared" si="227"/>
        <v>-1.2084695879659884E-2</v>
      </c>
    </row>
    <row r="7249" spans="1:17" x14ac:dyDescent="0.3">
      <c r="A7249">
        <v>1544018400</v>
      </c>
      <c r="B7249">
        <v>13</v>
      </c>
      <c r="C7249">
        <v>4</v>
      </c>
      <c r="D7249">
        <v>12</v>
      </c>
      <c r="E7249">
        <v>2018</v>
      </c>
      <c r="F7249">
        <v>0</v>
      </c>
      <c r="G7249">
        <v>27.16</v>
      </c>
      <c r="H7249">
        <v>78</v>
      </c>
      <c r="I7249">
        <v>22.99</v>
      </c>
      <c r="J7249">
        <v>29.89</v>
      </c>
      <c r="K7249">
        <v>4.12</v>
      </c>
      <c r="L7249">
        <v>0</v>
      </c>
      <c r="M7249">
        <v>1557.1267479999999</v>
      </c>
      <c r="N7249" s="1">
        <f t="shared" si="226"/>
        <v>-6.3007351627313935E-3</v>
      </c>
      <c r="O7249">
        <v>1567</v>
      </c>
      <c r="P7249">
        <v>1517.2766999999999</v>
      </c>
      <c r="Q7249" s="1">
        <f t="shared" si="227"/>
        <v>-3.1731525207402751E-2</v>
      </c>
    </row>
    <row r="7250" spans="1:17" x14ac:dyDescent="0.3">
      <c r="A7250">
        <v>1544022000</v>
      </c>
      <c r="B7250">
        <v>14</v>
      </c>
      <c r="C7250">
        <v>4</v>
      </c>
      <c r="D7250">
        <v>12</v>
      </c>
      <c r="E7250">
        <v>2018</v>
      </c>
      <c r="F7250">
        <v>0</v>
      </c>
      <c r="G7250">
        <v>28.98</v>
      </c>
      <c r="H7250">
        <v>70</v>
      </c>
      <c r="I7250">
        <v>22.95</v>
      </c>
      <c r="J7250">
        <v>32.68</v>
      </c>
      <c r="K7250">
        <v>3.1</v>
      </c>
      <c r="L7250">
        <v>0</v>
      </c>
      <c r="M7250">
        <v>1537.211127</v>
      </c>
      <c r="N7250" s="1">
        <f t="shared" si="226"/>
        <v>-5.1292132639789781E-4</v>
      </c>
      <c r="O7250">
        <v>1538</v>
      </c>
      <c r="P7250">
        <v>1515.6380999999999</v>
      </c>
      <c r="Q7250" s="1">
        <f t="shared" si="227"/>
        <v>-1.4539596879063787E-2</v>
      </c>
    </row>
    <row r="7251" spans="1:17" x14ac:dyDescent="0.3">
      <c r="A7251">
        <v>1544025600</v>
      </c>
      <c r="B7251">
        <v>15</v>
      </c>
      <c r="C7251">
        <v>4</v>
      </c>
      <c r="D7251">
        <v>12</v>
      </c>
      <c r="E7251">
        <v>2018</v>
      </c>
      <c r="F7251">
        <v>0</v>
      </c>
      <c r="G7251">
        <v>30.16</v>
      </c>
      <c r="H7251">
        <v>62</v>
      </c>
      <c r="I7251">
        <v>22.07</v>
      </c>
      <c r="J7251">
        <v>33.56</v>
      </c>
      <c r="K7251">
        <v>5.7</v>
      </c>
      <c r="L7251">
        <v>0.22</v>
      </c>
      <c r="M7251">
        <v>1485.9282069999999</v>
      </c>
      <c r="N7251" s="1">
        <f t="shared" si="226"/>
        <v>6.0448253215977859E-3</v>
      </c>
      <c r="O7251">
        <v>1477</v>
      </c>
      <c r="P7251">
        <v>1467.9951000000001</v>
      </c>
      <c r="Q7251" s="1">
        <f t="shared" si="227"/>
        <v>-6.0967501692619549E-3</v>
      </c>
    </row>
    <row r="7252" spans="1:17" x14ac:dyDescent="0.3">
      <c r="A7252">
        <v>1544029200</v>
      </c>
      <c r="B7252">
        <v>16</v>
      </c>
      <c r="C7252">
        <v>4</v>
      </c>
      <c r="D7252">
        <v>12</v>
      </c>
      <c r="E7252">
        <v>2018</v>
      </c>
      <c r="F7252">
        <v>0</v>
      </c>
      <c r="G7252">
        <v>30.63</v>
      </c>
      <c r="H7252">
        <v>66</v>
      </c>
      <c r="I7252">
        <v>23.55</v>
      </c>
      <c r="J7252">
        <v>35.549999999999997</v>
      </c>
      <c r="K7252">
        <v>4.12</v>
      </c>
      <c r="L7252">
        <v>0</v>
      </c>
      <c r="M7252">
        <v>1393.397438</v>
      </c>
      <c r="N7252" s="1">
        <f t="shared" si="226"/>
        <v>9.7082884057970772E-3</v>
      </c>
      <c r="O7252">
        <v>1380</v>
      </c>
      <c r="P7252">
        <v>1371.604</v>
      </c>
      <c r="Q7252" s="1">
        <f t="shared" si="227"/>
        <v>-6.0840579710144628E-3</v>
      </c>
    </row>
    <row r="7253" spans="1:17" x14ac:dyDescent="0.3">
      <c r="A7253">
        <v>1544032800</v>
      </c>
      <c r="B7253">
        <v>17</v>
      </c>
      <c r="C7253">
        <v>4</v>
      </c>
      <c r="D7253">
        <v>12</v>
      </c>
      <c r="E7253">
        <v>2018</v>
      </c>
      <c r="F7253">
        <v>0</v>
      </c>
      <c r="G7253">
        <v>30.98</v>
      </c>
      <c r="H7253">
        <v>58</v>
      </c>
      <c r="I7253">
        <v>21.75</v>
      </c>
      <c r="J7253">
        <v>34.32</v>
      </c>
      <c r="K7253">
        <v>6.2</v>
      </c>
      <c r="L7253">
        <v>0</v>
      </c>
      <c r="M7253">
        <v>1333.582827</v>
      </c>
      <c r="N7253" s="1">
        <f t="shared" si="226"/>
        <v>1.8002158015267139E-2</v>
      </c>
      <c r="O7253">
        <v>1310</v>
      </c>
      <c r="P7253">
        <v>1311.2062000000001</v>
      </c>
      <c r="Q7253" s="1">
        <f t="shared" si="227"/>
        <v>9.2076335877868765E-4</v>
      </c>
    </row>
    <row r="7254" spans="1:17" x14ac:dyDescent="0.3">
      <c r="A7254">
        <v>1544036400</v>
      </c>
      <c r="B7254">
        <v>18</v>
      </c>
      <c r="C7254">
        <v>4</v>
      </c>
      <c r="D7254">
        <v>12</v>
      </c>
      <c r="E7254">
        <v>2018</v>
      </c>
      <c r="F7254">
        <v>0</v>
      </c>
      <c r="G7254">
        <v>31.45</v>
      </c>
      <c r="H7254">
        <v>57</v>
      </c>
      <c r="I7254">
        <v>21.9</v>
      </c>
      <c r="J7254">
        <v>35.03</v>
      </c>
      <c r="K7254">
        <v>4.12</v>
      </c>
      <c r="L7254">
        <v>0.21</v>
      </c>
      <c r="M7254">
        <v>1414.468431</v>
      </c>
      <c r="N7254" s="1">
        <f t="shared" si="226"/>
        <v>1.6871625449317047E-2</v>
      </c>
      <c r="O7254">
        <v>1391</v>
      </c>
      <c r="P7254">
        <v>1374.3293000000001</v>
      </c>
      <c r="Q7254" s="1">
        <f t="shared" si="227"/>
        <v>-1.1984687275341407E-2</v>
      </c>
    </row>
    <row r="7255" spans="1:17" x14ac:dyDescent="0.3">
      <c r="A7255">
        <v>1544040000</v>
      </c>
      <c r="B7255">
        <v>19</v>
      </c>
      <c r="C7255">
        <v>4</v>
      </c>
      <c r="D7255">
        <v>12</v>
      </c>
      <c r="E7255">
        <v>2018</v>
      </c>
      <c r="F7255">
        <v>0</v>
      </c>
      <c r="G7255">
        <v>30.98</v>
      </c>
      <c r="H7255">
        <v>57</v>
      </c>
      <c r="I7255">
        <v>21.47</v>
      </c>
      <c r="J7255">
        <v>34.08</v>
      </c>
      <c r="K7255">
        <v>5.14</v>
      </c>
      <c r="L7255">
        <v>0.19</v>
      </c>
      <c r="M7255">
        <v>1377.957909</v>
      </c>
      <c r="N7255" s="1">
        <f t="shared" si="226"/>
        <v>1.7694172082717851E-2</v>
      </c>
      <c r="O7255">
        <v>1354</v>
      </c>
      <c r="P7255">
        <v>1353.0132000000001</v>
      </c>
      <c r="Q7255" s="1">
        <f t="shared" si="227"/>
        <v>-7.2880354505162697E-4</v>
      </c>
    </row>
    <row r="7256" spans="1:17" x14ac:dyDescent="0.3">
      <c r="A7256">
        <v>1544043600</v>
      </c>
      <c r="B7256">
        <v>20</v>
      </c>
      <c r="C7256">
        <v>4</v>
      </c>
      <c r="D7256">
        <v>12</v>
      </c>
      <c r="E7256">
        <v>2018</v>
      </c>
      <c r="F7256">
        <v>0</v>
      </c>
      <c r="G7256">
        <v>28.28</v>
      </c>
      <c r="H7256">
        <v>80</v>
      </c>
      <c r="I7256">
        <v>24.5</v>
      </c>
      <c r="J7256">
        <v>32.81</v>
      </c>
      <c r="K7256">
        <v>5.14</v>
      </c>
      <c r="L7256">
        <v>0.21</v>
      </c>
      <c r="M7256">
        <v>1329.6155389999999</v>
      </c>
      <c r="N7256" s="1">
        <f t="shared" si="226"/>
        <v>1.8082342266462402E-2</v>
      </c>
      <c r="O7256">
        <v>1306</v>
      </c>
      <c r="P7256">
        <v>1323.7039</v>
      </c>
      <c r="Q7256" s="1">
        <f t="shared" si="227"/>
        <v>1.355581929555894E-2</v>
      </c>
    </row>
    <row r="7257" spans="1:17" x14ac:dyDescent="0.3">
      <c r="A7257">
        <v>1544047200</v>
      </c>
      <c r="B7257">
        <v>21</v>
      </c>
      <c r="C7257">
        <v>4</v>
      </c>
      <c r="D7257">
        <v>12</v>
      </c>
      <c r="E7257">
        <v>2018</v>
      </c>
      <c r="F7257">
        <v>0</v>
      </c>
      <c r="G7257">
        <v>27.63</v>
      </c>
      <c r="H7257">
        <v>77</v>
      </c>
      <c r="I7257">
        <v>23.23</v>
      </c>
      <c r="J7257">
        <v>30.81</v>
      </c>
      <c r="K7257">
        <v>4.63</v>
      </c>
      <c r="L7257">
        <v>0.12</v>
      </c>
      <c r="M7257">
        <v>1266.3640350000001</v>
      </c>
      <c r="N7257" s="1">
        <f t="shared" si="226"/>
        <v>4.253794607454447E-3</v>
      </c>
      <c r="O7257">
        <v>1261</v>
      </c>
      <c r="P7257">
        <v>1278.9717000000001</v>
      </c>
      <c r="Q7257" s="1">
        <f t="shared" si="227"/>
        <v>1.425194290245841E-2</v>
      </c>
    </row>
    <row r="7258" spans="1:17" x14ac:dyDescent="0.3">
      <c r="A7258">
        <v>1544050800</v>
      </c>
      <c r="B7258">
        <v>22</v>
      </c>
      <c r="C7258">
        <v>4</v>
      </c>
      <c r="D7258">
        <v>12</v>
      </c>
      <c r="E7258">
        <v>2018</v>
      </c>
      <c r="F7258">
        <v>0</v>
      </c>
      <c r="G7258">
        <v>26.8</v>
      </c>
      <c r="H7258">
        <v>79</v>
      </c>
      <c r="I7258">
        <v>22.85</v>
      </c>
      <c r="J7258">
        <v>29.22</v>
      </c>
      <c r="K7258">
        <v>3.1</v>
      </c>
      <c r="L7258">
        <v>0</v>
      </c>
      <c r="M7258">
        <v>1191.4563310000001</v>
      </c>
      <c r="N7258" s="1">
        <f t="shared" si="226"/>
        <v>2.9093695286196053E-3</v>
      </c>
      <c r="O7258">
        <v>1188</v>
      </c>
      <c r="P7258">
        <v>1218.4064000000001</v>
      </c>
      <c r="Q7258" s="1">
        <f t="shared" si="227"/>
        <v>2.5594612794612857E-2</v>
      </c>
    </row>
    <row r="7259" spans="1:17" x14ac:dyDescent="0.3">
      <c r="A7259">
        <v>1544054400</v>
      </c>
      <c r="B7259">
        <v>23</v>
      </c>
      <c r="C7259">
        <v>4</v>
      </c>
      <c r="D7259">
        <v>12</v>
      </c>
      <c r="E7259">
        <v>2018</v>
      </c>
      <c r="F7259">
        <v>0</v>
      </c>
      <c r="G7259">
        <v>25.8</v>
      </c>
      <c r="H7259">
        <v>82</v>
      </c>
      <c r="I7259">
        <v>22.49</v>
      </c>
      <c r="J7259">
        <v>26.58</v>
      </c>
      <c r="K7259">
        <v>2.1</v>
      </c>
      <c r="L7259">
        <v>0</v>
      </c>
      <c r="M7259">
        <v>1110.7264640000001</v>
      </c>
      <c r="N7259" s="1">
        <f t="shared" si="226"/>
        <v>-9.1646173059767369E-3</v>
      </c>
      <c r="O7259">
        <v>1121</v>
      </c>
      <c r="P7259">
        <v>1154.3131000000001</v>
      </c>
      <c r="Q7259" s="1">
        <f t="shared" si="227"/>
        <v>2.9717305976806493E-2</v>
      </c>
    </row>
    <row r="7260" spans="1:17" x14ac:dyDescent="0.3">
      <c r="A7260">
        <v>1544058000</v>
      </c>
      <c r="B7260">
        <v>0</v>
      </c>
      <c r="C7260">
        <v>5</v>
      </c>
      <c r="D7260">
        <v>12</v>
      </c>
      <c r="E7260">
        <v>2018</v>
      </c>
      <c r="F7260">
        <v>0</v>
      </c>
      <c r="G7260">
        <v>25.8</v>
      </c>
      <c r="H7260">
        <v>82</v>
      </c>
      <c r="I7260">
        <v>22.49</v>
      </c>
      <c r="J7260">
        <v>26.58</v>
      </c>
      <c r="K7260">
        <v>3.1</v>
      </c>
      <c r="L7260">
        <v>0</v>
      </c>
      <c r="M7260">
        <v>1060.8429189999999</v>
      </c>
      <c r="N7260" s="1">
        <f t="shared" si="226"/>
        <v>-1.0895301318268004E-3</v>
      </c>
      <c r="O7260">
        <v>1062</v>
      </c>
      <c r="P7260">
        <v>1091.3485000000001</v>
      </c>
      <c r="Q7260" s="1">
        <f t="shared" si="227"/>
        <v>2.7635122410546196E-2</v>
      </c>
    </row>
    <row r="7261" spans="1:17" x14ac:dyDescent="0.3">
      <c r="A7261">
        <v>1544061600</v>
      </c>
      <c r="B7261">
        <v>1</v>
      </c>
      <c r="C7261">
        <v>5</v>
      </c>
      <c r="D7261">
        <v>12</v>
      </c>
      <c r="E7261">
        <v>2018</v>
      </c>
      <c r="F7261">
        <v>0</v>
      </c>
      <c r="G7261">
        <v>24.8</v>
      </c>
      <c r="H7261">
        <v>86</v>
      </c>
      <c r="I7261">
        <v>22.3</v>
      </c>
      <c r="J7261">
        <v>25.58</v>
      </c>
      <c r="K7261">
        <v>0.51</v>
      </c>
      <c r="L7261">
        <v>0</v>
      </c>
      <c r="M7261">
        <v>1014.939433</v>
      </c>
      <c r="N7261" s="1">
        <f t="shared" si="226"/>
        <v>-8.848209960937492E-3</v>
      </c>
      <c r="O7261">
        <v>1024</v>
      </c>
      <c r="P7261">
        <v>1064.1699000000001</v>
      </c>
      <c r="Q7261" s="1">
        <f t="shared" si="227"/>
        <v>3.9228417968750096E-2</v>
      </c>
    </row>
    <row r="7262" spans="1:17" x14ac:dyDescent="0.3">
      <c r="A7262">
        <v>1544065200</v>
      </c>
      <c r="B7262">
        <v>2</v>
      </c>
      <c r="C7262">
        <v>5</v>
      </c>
      <c r="D7262">
        <v>12</v>
      </c>
      <c r="E7262">
        <v>2018</v>
      </c>
      <c r="F7262">
        <v>0</v>
      </c>
      <c r="G7262">
        <v>24.63</v>
      </c>
      <c r="H7262">
        <v>92</v>
      </c>
      <c r="I7262">
        <v>23.24</v>
      </c>
      <c r="J7262">
        <v>25.55</v>
      </c>
      <c r="K7262">
        <v>1.54</v>
      </c>
      <c r="L7262">
        <v>0</v>
      </c>
      <c r="M7262">
        <v>999.30603510000003</v>
      </c>
      <c r="N7262" s="1">
        <f t="shared" si="226"/>
        <v>2.2831151586489285E-2</v>
      </c>
      <c r="O7262">
        <v>977</v>
      </c>
      <c r="P7262">
        <v>1039.3802000000001</v>
      </c>
      <c r="Q7262" s="1">
        <f t="shared" si="227"/>
        <v>6.3848720573183276E-2</v>
      </c>
    </row>
    <row r="7263" spans="1:17" x14ac:dyDescent="0.3">
      <c r="A7263">
        <v>1544068800</v>
      </c>
      <c r="B7263">
        <v>3</v>
      </c>
      <c r="C7263">
        <v>5</v>
      </c>
      <c r="D7263">
        <v>12</v>
      </c>
      <c r="E7263">
        <v>2018</v>
      </c>
      <c r="F7263">
        <v>0</v>
      </c>
      <c r="G7263">
        <v>24.97</v>
      </c>
      <c r="H7263">
        <v>94</v>
      </c>
      <c r="I7263">
        <v>23.94</v>
      </c>
      <c r="J7263">
        <v>25.98</v>
      </c>
      <c r="K7263">
        <v>0</v>
      </c>
      <c r="L7263">
        <v>0</v>
      </c>
      <c r="M7263">
        <v>989.23193000000003</v>
      </c>
      <c r="N7263" s="1">
        <f t="shared" si="226"/>
        <v>8.3913659531091069E-3</v>
      </c>
      <c r="O7263">
        <v>981</v>
      </c>
      <c r="P7263">
        <v>1030.1559999999999</v>
      </c>
      <c r="Q7263" s="1">
        <f t="shared" si="227"/>
        <v>5.0108053007135521E-2</v>
      </c>
    </row>
    <row r="7264" spans="1:17" x14ac:dyDescent="0.3">
      <c r="A7264">
        <v>1544072400</v>
      </c>
      <c r="B7264">
        <v>4</v>
      </c>
      <c r="C7264">
        <v>5</v>
      </c>
      <c r="D7264">
        <v>12</v>
      </c>
      <c r="E7264">
        <v>2018</v>
      </c>
      <c r="F7264">
        <v>0</v>
      </c>
      <c r="G7264">
        <v>25.09</v>
      </c>
      <c r="H7264">
        <v>94</v>
      </c>
      <c r="I7264">
        <v>24.06</v>
      </c>
      <c r="J7264">
        <v>26.11</v>
      </c>
      <c r="K7264">
        <v>0</v>
      </c>
      <c r="L7264">
        <v>0</v>
      </c>
      <c r="M7264">
        <v>994.48516099999995</v>
      </c>
      <c r="N7264" s="1">
        <f t="shared" si="226"/>
        <v>9.6296050761420799E-3</v>
      </c>
      <c r="O7264">
        <v>985</v>
      </c>
      <c r="P7264">
        <v>1032.6124</v>
      </c>
      <c r="Q7264" s="1">
        <f t="shared" si="227"/>
        <v>4.833746192893399E-2</v>
      </c>
    </row>
    <row r="7265" spans="1:17" x14ac:dyDescent="0.3">
      <c r="A7265">
        <v>1544076000</v>
      </c>
      <c r="B7265">
        <v>5</v>
      </c>
      <c r="C7265">
        <v>5</v>
      </c>
      <c r="D7265">
        <v>12</v>
      </c>
      <c r="E7265">
        <v>2018</v>
      </c>
      <c r="F7265">
        <v>0</v>
      </c>
      <c r="G7265">
        <v>24.73</v>
      </c>
      <c r="H7265">
        <v>94</v>
      </c>
      <c r="I7265">
        <v>23.7</v>
      </c>
      <c r="J7265">
        <v>25.71</v>
      </c>
      <c r="K7265">
        <v>0</v>
      </c>
      <c r="L7265">
        <v>0</v>
      </c>
      <c r="M7265">
        <v>1018.589096</v>
      </c>
      <c r="N7265" s="1">
        <f t="shared" si="226"/>
        <v>-1.3832392156862348E-3</v>
      </c>
      <c r="O7265">
        <v>1020</v>
      </c>
      <c r="P7265">
        <v>1063.0986</v>
      </c>
      <c r="Q7265" s="1">
        <f t="shared" si="227"/>
        <v>4.2253529411764738E-2</v>
      </c>
    </row>
    <row r="7266" spans="1:17" x14ac:dyDescent="0.3">
      <c r="A7266">
        <v>1544079600</v>
      </c>
      <c r="B7266">
        <v>6</v>
      </c>
      <c r="C7266">
        <v>5</v>
      </c>
      <c r="D7266">
        <v>12</v>
      </c>
      <c r="E7266">
        <v>2018</v>
      </c>
      <c r="F7266">
        <v>0</v>
      </c>
      <c r="G7266">
        <v>24.72</v>
      </c>
      <c r="H7266">
        <v>94</v>
      </c>
      <c r="I7266">
        <v>23.69</v>
      </c>
      <c r="J7266">
        <v>25.7</v>
      </c>
      <c r="K7266">
        <v>0</v>
      </c>
      <c r="L7266">
        <v>0</v>
      </c>
      <c r="M7266">
        <v>1034.3912419999999</v>
      </c>
      <c r="N7266" s="1">
        <f t="shared" si="226"/>
        <v>-9.2037911877395403E-3</v>
      </c>
      <c r="O7266">
        <v>1044</v>
      </c>
      <c r="P7266">
        <v>1076.5089</v>
      </c>
      <c r="Q7266" s="1">
        <f t="shared" si="227"/>
        <v>3.1138793103448314E-2</v>
      </c>
    </row>
    <row r="7267" spans="1:17" x14ac:dyDescent="0.3">
      <c r="A7267">
        <v>1544083200</v>
      </c>
      <c r="B7267">
        <v>7</v>
      </c>
      <c r="C7267">
        <v>5</v>
      </c>
      <c r="D7267">
        <v>12</v>
      </c>
      <c r="E7267">
        <v>2018</v>
      </c>
      <c r="F7267">
        <v>0</v>
      </c>
      <c r="G7267">
        <v>24.62</v>
      </c>
      <c r="H7267">
        <v>94</v>
      </c>
      <c r="I7267">
        <v>23.59</v>
      </c>
      <c r="J7267">
        <v>25.59</v>
      </c>
      <c r="K7267">
        <v>1.54</v>
      </c>
      <c r="L7267">
        <v>0</v>
      </c>
      <c r="M7267">
        <v>1229.0801899999999</v>
      </c>
      <c r="N7267" s="1">
        <f t="shared" si="226"/>
        <v>4.9715372035976308E-3</v>
      </c>
      <c r="O7267">
        <v>1223</v>
      </c>
      <c r="P7267">
        <v>1223.2012999999999</v>
      </c>
      <c r="Q7267" s="1">
        <f t="shared" si="227"/>
        <v>1.6459525756332504E-4</v>
      </c>
    </row>
    <row r="7268" spans="1:17" x14ac:dyDescent="0.3">
      <c r="A7268">
        <v>1544086800</v>
      </c>
      <c r="B7268">
        <v>8</v>
      </c>
      <c r="C7268">
        <v>5</v>
      </c>
      <c r="D7268">
        <v>12</v>
      </c>
      <c r="E7268">
        <v>2018</v>
      </c>
      <c r="F7268">
        <v>0</v>
      </c>
      <c r="G7268">
        <v>24.47</v>
      </c>
      <c r="H7268">
        <v>94</v>
      </c>
      <c r="I7268">
        <v>23.44</v>
      </c>
      <c r="J7268">
        <v>25.43</v>
      </c>
      <c r="K7268">
        <v>0</v>
      </c>
      <c r="L7268">
        <v>0</v>
      </c>
      <c r="M7268">
        <v>1361.618033</v>
      </c>
      <c r="N7268" s="1">
        <f t="shared" si="226"/>
        <v>-9.0116208151383055E-3</v>
      </c>
      <c r="O7268">
        <v>1374</v>
      </c>
      <c r="P7268">
        <v>1350.5496000000001</v>
      </c>
      <c r="Q7268" s="1">
        <f t="shared" si="227"/>
        <v>-1.7067248908296903E-2</v>
      </c>
    </row>
    <row r="7269" spans="1:17" x14ac:dyDescent="0.3">
      <c r="A7269">
        <v>1544090400</v>
      </c>
      <c r="B7269">
        <v>9</v>
      </c>
      <c r="C7269">
        <v>5</v>
      </c>
      <c r="D7269">
        <v>12</v>
      </c>
      <c r="E7269">
        <v>2018</v>
      </c>
      <c r="F7269">
        <v>0</v>
      </c>
      <c r="G7269">
        <v>22.98</v>
      </c>
      <c r="H7269">
        <v>94</v>
      </c>
      <c r="I7269">
        <v>21.96</v>
      </c>
      <c r="J7269">
        <v>23.79</v>
      </c>
      <c r="K7269">
        <v>2.1</v>
      </c>
      <c r="L7269">
        <v>0</v>
      </c>
      <c r="M7269">
        <v>1460.238486</v>
      </c>
      <c r="N7269" s="1">
        <f t="shared" si="226"/>
        <v>-5.2871348773842189E-3</v>
      </c>
      <c r="O7269">
        <v>1468</v>
      </c>
      <c r="P7269">
        <v>1446.1759</v>
      </c>
      <c r="Q7269" s="1">
        <f t="shared" si="227"/>
        <v>-1.4866553133515016E-2</v>
      </c>
    </row>
    <row r="7270" spans="1:17" x14ac:dyDescent="0.3">
      <c r="A7270">
        <v>1544094000</v>
      </c>
      <c r="B7270">
        <v>10</v>
      </c>
      <c r="C7270">
        <v>5</v>
      </c>
      <c r="D7270">
        <v>12</v>
      </c>
      <c r="E7270">
        <v>2018</v>
      </c>
      <c r="F7270">
        <v>0</v>
      </c>
      <c r="G7270">
        <v>22.88</v>
      </c>
      <c r="H7270">
        <v>95</v>
      </c>
      <c r="I7270">
        <v>22.04</v>
      </c>
      <c r="J7270">
        <v>23.7</v>
      </c>
      <c r="K7270">
        <v>1.54</v>
      </c>
      <c r="L7270">
        <v>0</v>
      </c>
      <c r="M7270">
        <v>1518.3390569999999</v>
      </c>
      <c r="N7270" s="1">
        <f t="shared" si="226"/>
        <v>-9.5635636007828373E-3</v>
      </c>
      <c r="O7270">
        <v>1533</v>
      </c>
      <c r="P7270">
        <v>1481.9921999999999</v>
      </c>
      <c r="Q7270" s="1">
        <f t="shared" si="227"/>
        <v>-3.327318982387481E-2</v>
      </c>
    </row>
    <row r="7271" spans="1:17" x14ac:dyDescent="0.3">
      <c r="A7271">
        <v>1544097600</v>
      </c>
      <c r="B7271">
        <v>11</v>
      </c>
      <c r="C7271">
        <v>5</v>
      </c>
      <c r="D7271">
        <v>12</v>
      </c>
      <c r="E7271">
        <v>2018</v>
      </c>
      <c r="F7271">
        <v>0</v>
      </c>
      <c r="G7271">
        <v>22.8</v>
      </c>
      <c r="H7271">
        <v>96</v>
      </c>
      <c r="I7271">
        <v>22.13</v>
      </c>
      <c r="J7271">
        <v>23.64</v>
      </c>
      <c r="K7271">
        <v>1.54</v>
      </c>
      <c r="L7271">
        <v>0</v>
      </c>
      <c r="M7271">
        <v>1526.004866</v>
      </c>
      <c r="N7271" s="1">
        <f t="shared" si="226"/>
        <v>-9.0877493506493559E-3</v>
      </c>
      <c r="O7271">
        <v>1540</v>
      </c>
      <c r="P7271">
        <v>1488.1677999999999</v>
      </c>
      <c r="Q7271" s="1">
        <f t="shared" si="227"/>
        <v>-3.3657272727272765E-2</v>
      </c>
    </row>
    <row r="7272" spans="1:17" x14ac:dyDescent="0.3">
      <c r="A7272">
        <v>1544101200</v>
      </c>
      <c r="B7272">
        <v>12</v>
      </c>
      <c r="C7272">
        <v>5</v>
      </c>
      <c r="D7272">
        <v>12</v>
      </c>
      <c r="E7272">
        <v>2018</v>
      </c>
      <c r="F7272">
        <v>0</v>
      </c>
      <c r="G7272">
        <v>25.63</v>
      </c>
      <c r="H7272">
        <v>87</v>
      </c>
      <c r="I7272">
        <v>23.3</v>
      </c>
      <c r="J7272">
        <v>26.52</v>
      </c>
      <c r="K7272">
        <v>1.54</v>
      </c>
      <c r="L7272">
        <v>0</v>
      </c>
      <c r="M7272">
        <v>1528.1910190000001</v>
      </c>
      <c r="N7272" s="1">
        <f t="shared" si="226"/>
        <v>-1.3433816010329181E-2</v>
      </c>
      <c r="O7272">
        <v>1549</v>
      </c>
      <c r="P7272">
        <v>1468.6514999999999</v>
      </c>
      <c r="Q7272" s="1">
        <f t="shared" si="227"/>
        <v>-5.1871207230471311E-2</v>
      </c>
    </row>
    <row r="7273" spans="1:17" x14ac:dyDescent="0.3">
      <c r="A7273">
        <v>1544104800</v>
      </c>
      <c r="B7273">
        <v>13</v>
      </c>
      <c r="C7273">
        <v>5</v>
      </c>
      <c r="D7273">
        <v>12</v>
      </c>
      <c r="E7273">
        <v>2018</v>
      </c>
      <c r="F7273">
        <v>0</v>
      </c>
      <c r="G7273">
        <v>27.8</v>
      </c>
      <c r="H7273">
        <v>77</v>
      </c>
      <c r="I7273">
        <v>23.4</v>
      </c>
      <c r="J7273">
        <v>31.19</v>
      </c>
      <c r="K7273">
        <v>2.1</v>
      </c>
      <c r="L7273">
        <v>0</v>
      </c>
      <c r="M7273">
        <v>1547.705481</v>
      </c>
      <c r="N7273" s="1">
        <f t="shared" si="226"/>
        <v>-1.2942933035714308E-2</v>
      </c>
      <c r="O7273">
        <v>1568</v>
      </c>
      <c r="P7273">
        <v>1488.4259</v>
      </c>
      <c r="Q7273" s="1">
        <f t="shared" si="227"/>
        <v>-5.0748788265306148E-2</v>
      </c>
    </row>
    <row r="7274" spans="1:17" x14ac:dyDescent="0.3">
      <c r="A7274">
        <v>1544108400</v>
      </c>
      <c r="B7274">
        <v>14</v>
      </c>
      <c r="C7274">
        <v>5</v>
      </c>
      <c r="D7274">
        <v>12</v>
      </c>
      <c r="E7274">
        <v>2018</v>
      </c>
      <c r="F7274">
        <v>0</v>
      </c>
      <c r="G7274">
        <v>28.98</v>
      </c>
      <c r="H7274">
        <v>71</v>
      </c>
      <c r="I7274">
        <v>23.19</v>
      </c>
      <c r="J7274">
        <v>32.869999999999997</v>
      </c>
      <c r="K7274">
        <v>5.14</v>
      </c>
      <c r="L7274">
        <v>0</v>
      </c>
      <c r="M7274">
        <v>1557.018765</v>
      </c>
      <c r="N7274" s="1">
        <f t="shared" si="226"/>
        <v>-1.2708370750480883E-3</v>
      </c>
      <c r="O7274">
        <v>1559</v>
      </c>
      <c r="P7274">
        <v>1487.9373000000001</v>
      </c>
      <c r="Q7274" s="1">
        <f t="shared" si="227"/>
        <v>-4.5582232200128255E-2</v>
      </c>
    </row>
    <row r="7275" spans="1:17" x14ac:dyDescent="0.3">
      <c r="A7275">
        <v>1544112000</v>
      </c>
      <c r="B7275">
        <v>15</v>
      </c>
      <c r="C7275">
        <v>5</v>
      </c>
      <c r="D7275">
        <v>12</v>
      </c>
      <c r="E7275">
        <v>2018</v>
      </c>
      <c r="F7275">
        <v>0</v>
      </c>
      <c r="G7275">
        <v>30.98</v>
      </c>
      <c r="H7275">
        <v>61</v>
      </c>
      <c r="I7275">
        <v>22.58</v>
      </c>
      <c r="J7275">
        <v>35.049999999999997</v>
      </c>
      <c r="K7275">
        <v>7.2</v>
      </c>
      <c r="L7275">
        <v>0</v>
      </c>
      <c r="M7275">
        <v>1526.371063</v>
      </c>
      <c r="N7275" s="1">
        <f t="shared" si="226"/>
        <v>4.1914888157895064E-3</v>
      </c>
      <c r="O7275">
        <v>1520</v>
      </c>
      <c r="P7275">
        <v>1442.1151</v>
      </c>
      <c r="Q7275" s="1">
        <f t="shared" si="227"/>
        <v>-5.1240065789473696E-2</v>
      </c>
    </row>
    <row r="7276" spans="1:17" x14ac:dyDescent="0.3">
      <c r="A7276">
        <v>1544115600</v>
      </c>
      <c r="B7276">
        <v>16</v>
      </c>
      <c r="C7276">
        <v>5</v>
      </c>
      <c r="D7276">
        <v>12</v>
      </c>
      <c r="E7276">
        <v>2018</v>
      </c>
      <c r="F7276">
        <v>0</v>
      </c>
      <c r="G7276">
        <v>31.63</v>
      </c>
      <c r="H7276">
        <v>60</v>
      </c>
      <c r="I7276">
        <v>22.91</v>
      </c>
      <c r="J7276">
        <v>36.22</v>
      </c>
      <c r="K7276">
        <v>6.7</v>
      </c>
      <c r="L7276">
        <v>0.12</v>
      </c>
      <c r="M7276">
        <v>1407.870762</v>
      </c>
      <c r="N7276" s="1">
        <f t="shared" si="226"/>
        <v>-8.0144641589779042E-4</v>
      </c>
      <c r="O7276">
        <v>1409</v>
      </c>
      <c r="P7276">
        <v>1371.6052999999999</v>
      </c>
      <c r="Q7276" s="1">
        <f t="shared" si="227"/>
        <v>-2.6539886444286769E-2</v>
      </c>
    </row>
    <row r="7277" spans="1:17" x14ac:dyDescent="0.3">
      <c r="A7277">
        <v>1544119200</v>
      </c>
      <c r="B7277">
        <v>17</v>
      </c>
      <c r="C7277">
        <v>5</v>
      </c>
      <c r="D7277">
        <v>12</v>
      </c>
      <c r="E7277">
        <v>2018</v>
      </c>
      <c r="F7277">
        <v>0</v>
      </c>
      <c r="G7277">
        <v>30.98</v>
      </c>
      <c r="H7277">
        <v>60</v>
      </c>
      <c r="I7277">
        <v>22.31</v>
      </c>
      <c r="J7277">
        <v>34.799999999999997</v>
      </c>
      <c r="K7277">
        <v>6.2</v>
      </c>
      <c r="L7277">
        <v>0.33</v>
      </c>
      <c r="M7277">
        <v>1339.779231</v>
      </c>
      <c r="N7277" s="1">
        <f t="shared" si="226"/>
        <v>6.5959661908339458E-3</v>
      </c>
      <c r="O7277">
        <v>1331</v>
      </c>
      <c r="P7277">
        <v>1311.1097</v>
      </c>
      <c r="Q7277" s="1">
        <f t="shared" si="227"/>
        <v>-1.4943876784372671E-2</v>
      </c>
    </row>
    <row r="7278" spans="1:17" x14ac:dyDescent="0.3">
      <c r="A7278">
        <v>1544122800</v>
      </c>
      <c r="B7278">
        <v>18</v>
      </c>
      <c r="C7278">
        <v>5</v>
      </c>
      <c r="D7278">
        <v>12</v>
      </c>
      <c r="E7278">
        <v>2018</v>
      </c>
      <c r="F7278">
        <v>0</v>
      </c>
      <c r="G7278">
        <v>31.98</v>
      </c>
      <c r="H7278">
        <v>60</v>
      </c>
      <c r="I7278">
        <v>23.24</v>
      </c>
      <c r="J7278">
        <v>37.03</v>
      </c>
      <c r="K7278">
        <v>6.69</v>
      </c>
      <c r="L7278">
        <v>0.12</v>
      </c>
      <c r="M7278">
        <v>1439.611733</v>
      </c>
      <c r="N7278" s="1">
        <f t="shared" si="226"/>
        <v>3.0502314244810279E-2</v>
      </c>
      <c r="O7278">
        <v>1397</v>
      </c>
      <c r="P7278">
        <v>1381.5653</v>
      </c>
      <c r="Q7278" s="1">
        <f t="shared" si="227"/>
        <v>-1.1048460987831082E-2</v>
      </c>
    </row>
    <row r="7279" spans="1:17" x14ac:dyDescent="0.3">
      <c r="A7279">
        <v>1544126400</v>
      </c>
      <c r="B7279">
        <v>19</v>
      </c>
      <c r="C7279">
        <v>5</v>
      </c>
      <c r="D7279">
        <v>12</v>
      </c>
      <c r="E7279">
        <v>2018</v>
      </c>
      <c r="F7279">
        <v>0</v>
      </c>
      <c r="G7279">
        <v>31.16</v>
      </c>
      <c r="H7279">
        <v>59</v>
      </c>
      <c r="I7279">
        <v>22.2</v>
      </c>
      <c r="J7279">
        <v>34.93</v>
      </c>
      <c r="K7279">
        <v>5.7</v>
      </c>
      <c r="L7279">
        <v>0.37</v>
      </c>
      <c r="M7279">
        <v>1398.6921380000001</v>
      </c>
      <c r="N7279" s="1">
        <f t="shared" si="226"/>
        <v>2.1688924762600523E-2</v>
      </c>
      <c r="O7279">
        <v>1369</v>
      </c>
      <c r="P7279">
        <v>1357.0886</v>
      </c>
      <c r="Q7279" s="1">
        <f t="shared" si="227"/>
        <v>-8.7008035062088804E-3</v>
      </c>
    </row>
    <row r="7280" spans="1:17" x14ac:dyDescent="0.3">
      <c r="A7280">
        <v>1544130000</v>
      </c>
      <c r="B7280">
        <v>20</v>
      </c>
      <c r="C7280">
        <v>5</v>
      </c>
      <c r="D7280">
        <v>12</v>
      </c>
      <c r="E7280">
        <v>2018</v>
      </c>
      <c r="F7280">
        <v>0</v>
      </c>
      <c r="G7280">
        <v>31.63</v>
      </c>
      <c r="H7280">
        <v>60</v>
      </c>
      <c r="I7280">
        <v>22.91</v>
      </c>
      <c r="J7280">
        <v>36.22</v>
      </c>
      <c r="K7280">
        <v>6.2</v>
      </c>
      <c r="L7280">
        <v>0.4</v>
      </c>
      <c r="M7280">
        <v>1378.2534270000001</v>
      </c>
      <c r="N7280" s="1">
        <f t="shared" si="226"/>
        <v>3.7841435993975978E-2</v>
      </c>
      <c r="O7280">
        <v>1328</v>
      </c>
      <c r="P7280">
        <v>1327.2484999999999</v>
      </c>
      <c r="Q7280" s="1">
        <f t="shared" si="227"/>
        <v>-5.6588855421692633E-4</v>
      </c>
    </row>
    <row r="7281" spans="1:17" x14ac:dyDescent="0.3">
      <c r="A7281">
        <v>1544133600</v>
      </c>
      <c r="B7281">
        <v>21</v>
      </c>
      <c r="C7281">
        <v>5</v>
      </c>
      <c r="D7281">
        <v>12</v>
      </c>
      <c r="E7281">
        <v>2018</v>
      </c>
      <c r="F7281">
        <v>0</v>
      </c>
      <c r="G7281">
        <v>29.8</v>
      </c>
      <c r="H7281">
        <v>70</v>
      </c>
      <c r="I7281">
        <v>23.74</v>
      </c>
      <c r="J7281">
        <v>34.56</v>
      </c>
      <c r="K7281">
        <v>6.2</v>
      </c>
      <c r="L7281">
        <v>0</v>
      </c>
      <c r="M7281">
        <v>1308.664464</v>
      </c>
      <c r="N7281" s="1">
        <f t="shared" si="226"/>
        <v>1.7623999999999963E-2</v>
      </c>
      <c r="O7281">
        <v>1286</v>
      </c>
      <c r="P7281">
        <v>1275.5798</v>
      </c>
      <c r="Q7281" s="1">
        <f t="shared" si="227"/>
        <v>-8.1027993779160361E-3</v>
      </c>
    </row>
    <row r="7282" spans="1:17" x14ac:dyDescent="0.3">
      <c r="A7282">
        <v>1544137200</v>
      </c>
      <c r="B7282">
        <v>22</v>
      </c>
      <c r="C7282">
        <v>5</v>
      </c>
      <c r="D7282">
        <v>12</v>
      </c>
      <c r="E7282">
        <v>2018</v>
      </c>
      <c r="F7282">
        <v>0</v>
      </c>
      <c r="G7282">
        <v>27.8</v>
      </c>
      <c r="H7282">
        <v>75</v>
      </c>
      <c r="I7282">
        <v>22.96</v>
      </c>
      <c r="J7282">
        <v>30.92</v>
      </c>
      <c r="K7282">
        <v>3.1</v>
      </c>
      <c r="L7282">
        <v>0</v>
      </c>
      <c r="M7282">
        <v>1228.205907</v>
      </c>
      <c r="N7282" s="1">
        <f t="shared" si="226"/>
        <v>-3.0796209415584214E-3</v>
      </c>
      <c r="O7282">
        <v>1232</v>
      </c>
      <c r="P7282">
        <v>1211.8489</v>
      </c>
      <c r="Q7282" s="1">
        <f t="shared" si="227"/>
        <v>-1.6356412337662371E-2</v>
      </c>
    </row>
    <row r="7283" spans="1:17" x14ac:dyDescent="0.3">
      <c r="A7283">
        <v>1544140800</v>
      </c>
      <c r="B7283">
        <v>23</v>
      </c>
      <c r="C7283">
        <v>5</v>
      </c>
      <c r="D7283">
        <v>12</v>
      </c>
      <c r="E7283">
        <v>2018</v>
      </c>
      <c r="F7283">
        <v>0</v>
      </c>
      <c r="G7283">
        <v>26.88</v>
      </c>
      <c r="H7283">
        <v>79</v>
      </c>
      <c r="I7283">
        <v>22.93</v>
      </c>
      <c r="J7283">
        <v>29.39</v>
      </c>
      <c r="K7283">
        <v>2.1</v>
      </c>
      <c r="L7283">
        <v>0</v>
      </c>
      <c r="M7283">
        <v>1161.8310260000001</v>
      </c>
      <c r="N7283" s="1">
        <f t="shared" si="226"/>
        <v>1.9150022807017601E-2</v>
      </c>
      <c r="O7283">
        <v>1140</v>
      </c>
      <c r="P7283">
        <v>1139.1844000000001</v>
      </c>
      <c r="Q7283" s="1">
        <f t="shared" si="227"/>
        <v>-7.1543859649114379E-4</v>
      </c>
    </row>
    <row r="7284" spans="1:17" x14ac:dyDescent="0.3">
      <c r="A7284">
        <v>1544144400</v>
      </c>
      <c r="B7284">
        <v>0</v>
      </c>
      <c r="C7284">
        <v>6</v>
      </c>
      <c r="D7284">
        <v>12</v>
      </c>
      <c r="E7284">
        <v>2018</v>
      </c>
      <c r="F7284">
        <v>0</v>
      </c>
      <c r="G7284">
        <v>26.8</v>
      </c>
      <c r="H7284">
        <v>80</v>
      </c>
      <c r="I7284">
        <v>23.06</v>
      </c>
      <c r="J7284">
        <v>29.3</v>
      </c>
      <c r="K7284">
        <v>2.1</v>
      </c>
      <c r="L7284">
        <v>0</v>
      </c>
      <c r="M7284">
        <v>1114.7942439999999</v>
      </c>
      <c r="N7284" s="1">
        <f t="shared" si="226"/>
        <v>1.9939838975297289E-2</v>
      </c>
      <c r="O7284">
        <v>1093</v>
      </c>
      <c r="P7284">
        <v>1095.318</v>
      </c>
      <c r="Q7284" s="1">
        <f t="shared" si="227"/>
        <v>2.1207685269899212E-3</v>
      </c>
    </row>
    <row r="7285" spans="1:17" x14ac:dyDescent="0.3">
      <c r="A7285">
        <v>1544148000</v>
      </c>
      <c r="B7285">
        <v>1</v>
      </c>
      <c r="C7285">
        <v>6</v>
      </c>
      <c r="D7285">
        <v>12</v>
      </c>
      <c r="E7285">
        <v>2018</v>
      </c>
      <c r="F7285">
        <v>0</v>
      </c>
      <c r="G7285">
        <v>25.63</v>
      </c>
      <c r="H7285">
        <v>87</v>
      </c>
      <c r="I7285">
        <v>23.3</v>
      </c>
      <c r="J7285">
        <v>26.52</v>
      </c>
      <c r="K7285">
        <v>1.54</v>
      </c>
      <c r="L7285">
        <v>0</v>
      </c>
      <c r="M7285">
        <v>1041.14582</v>
      </c>
      <c r="N7285" s="1">
        <f t="shared" si="226"/>
        <v>-1.4066458333333373E-2</v>
      </c>
      <c r="O7285">
        <v>1056</v>
      </c>
      <c r="P7285">
        <v>1066.3287</v>
      </c>
      <c r="Q7285" s="1">
        <f t="shared" si="227"/>
        <v>9.7809659090909336E-3</v>
      </c>
    </row>
    <row r="7286" spans="1:17" x14ac:dyDescent="0.3">
      <c r="A7286">
        <v>1544151600</v>
      </c>
      <c r="B7286">
        <v>2</v>
      </c>
      <c r="C7286">
        <v>6</v>
      </c>
      <c r="D7286">
        <v>12</v>
      </c>
      <c r="E7286">
        <v>2018</v>
      </c>
      <c r="F7286">
        <v>0</v>
      </c>
      <c r="G7286">
        <v>25.63</v>
      </c>
      <c r="H7286">
        <v>87</v>
      </c>
      <c r="I7286">
        <v>23.3</v>
      </c>
      <c r="J7286">
        <v>26.52</v>
      </c>
      <c r="K7286">
        <v>1.03</v>
      </c>
      <c r="L7286">
        <v>0</v>
      </c>
      <c r="M7286">
        <v>1022.388264</v>
      </c>
      <c r="N7286" s="1">
        <f t="shared" si="226"/>
        <v>-2.5480351219511715E-3</v>
      </c>
      <c r="O7286">
        <v>1025</v>
      </c>
      <c r="P7286">
        <v>1034.4550999999999</v>
      </c>
      <c r="Q7286" s="1">
        <f t="shared" si="227"/>
        <v>9.2244878048779524E-3</v>
      </c>
    </row>
    <row r="7287" spans="1:17" x14ac:dyDescent="0.3">
      <c r="A7287">
        <v>1544155200</v>
      </c>
      <c r="B7287">
        <v>3</v>
      </c>
      <c r="C7287">
        <v>6</v>
      </c>
      <c r="D7287">
        <v>12</v>
      </c>
      <c r="E7287">
        <v>2018</v>
      </c>
      <c r="F7287">
        <v>0</v>
      </c>
      <c r="G7287">
        <v>25.78</v>
      </c>
      <c r="H7287">
        <v>89</v>
      </c>
      <c r="I7287">
        <v>23.83</v>
      </c>
      <c r="J7287">
        <v>26.74</v>
      </c>
      <c r="K7287">
        <v>0</v>
      </c>
      <c r="L7287">
        <v>0</v>
      </c>
      <c r="M7287">
        <v>1027.802821</v>
      </c>
      <c r="N7287" s="1">
        <f t="shared" si="226"/>
        <v>1.863510505450941E-2</v>
      </c>
      <c r="O7287">
        <v>1009</v>
      </c>
      <c r="P7287">
        <v>1016.4918</v>
      </c>
      <c r="Q7287" s="1">
        <f t="shared" si="227"/>
        <v>7.424975222993074E-3</v>
      </c>
    </row>
    <row r="7288" spans="1:17" x14ac:dyDescent="0.3">
      <c r="A7288">
        <v>1544158800</v>
      </c>
      <c r="B7288">
        <v>4</v>
      </c>
      <c r="C7288">
        <v>6</v>
      </c>
      <c r="D7288">
        <v>12</v>
      </c>
      <c r="E7288">
        <v>2018</v>
      </c>
      <c r="F7288">
        <v>0</v>
      </c>
      <c r="G7288">
        <v>25.71</v>
      </c>
      <c r="H7288">
        <v>89</v>
      </c>
      <c r="I7288">
        <v>23.76</v>
      </c>
      <c r="J7288">
        <v>26.66</v>
      </c>
      <c r="K7288">
        <v>0</v>
      </c>
      <c r="L7288">
        <v>0</v>
      </c>
      <c r="M7288">
        <v>1019.084052</v>
      </c>
      <c r="N7288" s="1">
        <f t="shared" si="226"/>
        <v>1.603594416749755E-2</v>
      </c>
      <c r="O7288">
        <v>1003</v>
      </c>
      <c r="P7288">
        <v>1031.3539000000001</v>
      </c>
      <c r="Q7288" s="1">
        <f t="shared" si="227"/>
        <v>2.8269092721834563E-2</v>
      </c>
    </row>
    <row r="7289" spans="1:17" x14ac:dyDescent="0.3">
      <c r="A7289">
        <v>1544162400</v>
      </c>
      <c r="B7289">
        <v>5</v>
      </c>
      <c r="C7289">
        <v>6</v>
      </c>
      <c r="D7289">
        <v>12</v>
      </c>
      <c r="E7289">
        <v>2018</v>
      </c>
      <c r="F7289">
        <v>0</v>
      </c>
      <c r="G7289">
        <v>25.15</v>
      </c>
      <c r="H7289">
        <v>94</v>
      </c>
      <c r="I7289">
        <v>24.11</v>
      </c>
      <c r="J7289">
        <v>26.18</v>
      </c>
      <c r="K7289">
        <v>0</v>
      </c>
      <c r="L7289">
        <v>0</v>
      </c>
      <c r="M7289">
        <v>1033.7517250000001</v>
      </c>
      <c r="N7289" s="1">
        <f t="shared" si="226"/>
        <v>-2.1701496138995381E-3</v>
      </c>
      <c r="O7289">
        <v>1036</v>
      </c>
      <c r="P7289">
        <v>1060.4901</v>
      </c>
      <c r="Q7289" s="1">
        <f t="shared" si="227"/>
        <v>2.3639092664092649E-2</v>
      </c>
    </row>
    <row r="7290" spans="1:17" x14ac:dyDescent="0.3">
      <c r="A7290">
        <v>1544166000</v>
      </c>
      <c r="B7290">
        <v>6</v>
      </c>
      <c r="C7290">
        <v>6</v>
      </c>
      <c r="D7290">
        <v>12</v>
      </c>
      <c r="E7290">
        <v>2018</v>
      </c>
      <c r="F7290">
        <v>0</v>
      </c>
      <c r="G7290">
        <v>25.06</v>
      </c>
      <c r="H7290">
        <v>94</v>
      </c>
      <c r="I7290">
        <v>24.03</v>
      </c>
      <c r="J7290">
        <v>26.08</v>
      </c>
      <c r="K7290">
        <v>1.54</v>
      </c>
      <c r="L7290">
        <v>0</v>
      </c>
      <c r="M7290">
        <v>1043.279894</v>
      </c>
      <c r="N7290" s="1">
        <f t="shared" si="226"/>
        <v>-4.5039179389312857E-3</v>
      </c>
      <c r="O7290">
        <v>1048</v>
      </c>
      <c r="P7290">
        <v>1063.8601000000001</v>
      </c>
      <c r="Q7290" s="1">
        <f t="shared" si="227"/>
        <v>1.5133683206106969E-2</v>
      </c>
    </row>
    <row r="7291" spans="1:17" x14ac:dyDescent="0.3">
      <c r="A7291">
        <v>1544169600</v>
      </c>
      <c r="B7291">
        <v>7</v>
      </c>
      <c r="C7291">
        <v>6</v>
      </c>
      <c r="D7291">
        <v>12</v>
      </c>
      <c r="E7291">
        <v>2018</v>
      </c>
      <c r="F7291">
        <v>0</v>
      </c>
      <c r="G7291">
        <v>25</v>
      </c>
      <c r="H7291">
        <v>89</v>
      </c>
      <c r="I7291">
        <v>23.06</v>
      </c>
      <c r="J7291">
        <v>25.88</v>
      </c>
      <c r="K7291">
        <v>1.54</v>
      </c>
      <c r="L7291">
        <v>0</v>
      </c>
      <c r="M7291">
        <v>1236.993082</v>
      </c>
      <c r="N7291" s="1">
        <f t="shared" si="226"/>
        <v>1.7264047697368386E-2</v>
      </c>
      <c r="O7291">
        <v>1216</v>
      </c>
      <c r="P7291">
        <v>1211.7837999999999</v>
      </c>
      <c r="Q7291" s="1">
        <f t="shared" si="227"/>
        <v>-3.4672697368421644E-3</v>
      </c>
    </row>
    <row r="7292" spans="1:17" x14ac:dyDescent="0.3">
      <c r="A7292">
        <v>1544173200</v>
      </c>
      <c r="B7292">
        <v>8</v>
      </c>
      <c r="C7292">
        <v>6</v>
      </c>
      <c r="D7292">
        <v>12</v>
      </c>
      <c r="E7292">
        <v>2018</v>
      </c>
      <c r="F7292">
        <v>0</v>
      </c>
      <c r="G7292">
        <v>24.75</v>
      </c>
      <c r="H7292">
        <v>94</v>
      </c>
      <c r="I7292">
        <v>23.72</v>
      </c>
      <c r="J7292">
        <v>25.74</v>
      </c>
      <c r="K7292">
        <v>0</v>
      </c>
      <c r="L7292">
        <v>0</v>
      </c>
      <c r="M7292">
        <v>1364.071232</v>
      </c>
      <c r="N7292" s="1">
        <f t="shared" si="226"/>
        <v>-1.2258340333091956E-2</v>
      </c>
      <c r="O7292">
        <v>1381</v>
      </c>
      <c r="P7292">
        <v>1351.0897</v>
      </c>
      <c r="Q7292" s="1">
        <f t="shared" si="227"/>
        <v>-2.1658435916002902E-2</v>
      </c>
    </row>
    <row r="7293" spans="1:17" x14ac:dyDescent="0.3">
      <c r="A7293">
        <v>1544176800</v>
      </c>
      <c r="B7293">
        <v>9</v>
      </c>
      <c r="C7293">
        <v>6</v>
      </c>
      <c r="D7293">
        <v>12</v>
      </c>
      <c r="E7293">
        <v>2018</v>
      </c>
      <c r="F7293">
        <v>0</v>
      </c>
      <c r="G7293">
        <v>24.86</v>
      </c>
      <c r="H7293">
        <v>94</v>
      </c>
      <c r="I7293">
        <v>23.83</v>
      </c>
      <c r="J7293">
        <v>25.86</v>
      </c>
      <c r="K7293">
        <v>1.54</v>
      </c>
      <c r="L7293">
        <v>0</v>
      </c>
      <c r="M7293">
        <v>1461.001841</v>
      </c>
      <c r="N7293" s="1">
        <f t="shared" si="226"/>
        <v>-8.8182896879240077E-3</v>
      </c>
      <c r="O7293">
        <v>1474</v>
      </c>
      <c r="P7293">
        <v>1439.5841</v>
      </c>
      <c r="Q7293" s="1">
        <f t="shared" si="227"/>
        <v>-2.3348643147896857E-2</v>
      </c>
    </row>
    <row r="7294" spans="1:17" x14ac:dyDescent="0.3">
      <c r="A7294">
        <v>1544180400</v>
      </c>
      <c r="B7294">
        <v>10</v>
      </c>
      <c r="C7294">
        <v>6</v>
      </c>
      <c r="D7294">
        <v>12</v>
      </c>
      <c r="E7294">
        <v>2018</v>
      </c>
      <c r="F7294">
        <v>0</v>
      </c>
      <c r="G7294">
        <v>22.8</v>
      </c>
      <c r="H7294">
        <v>96</v>
      </c>
      <c r="I7294">
        <v>22.13</v>
      </c>
      <c r="J7294">
        <v>23.64</v>
      </c>
      <c r="K7294">
        <v>1.54</v>
      </c>
      <c r="L7294">
        <v>0</v>
      </c>
      <c r="M7294">
        <v>1521.7657650000001</v>
      </c>
      <c r="N7294" s="1">
        <f t="shared" si="226"/>
        <v>-1.2481658014276378E-2</v>
      </c>
      <c r="O7294">
        <v>1541</v>
      </c>
      <c r="P7294">
        <v>1485.3685</v>
      </c>
      <c r="Q7294" s="1">
        <f t="shared" si="227"/>
        <v>-3.6100908500973368E-2</v>
      </c>
    </row>
    <row r="7295" spans="1:17" x14ac:dyDescent="0.3">
      <c r="A7295">
        <v>1544184000</v>
      </c>
      <c r="B7295">
        <v>11</v>
      </c>
      <c r="C7295">
        <v>6</v>
      </c>
      <c r="D7295">
        <v>12</v>
      </c>
      <c r="E7295">
        <v>2018</v>
      </c>
      <c r="F7295">
        <v>0</v>
      </c>
      <c r="G7295">
        <v>23.63</v>
      </c>
      <c r="H7295">
        <v>92</v>
      </c>
      <c r="I7295">
        <v>22.25</v>
      </c>
      <c r="J7295">
        <v>24.45</v>
      </c>
      <c r="K7295">
        <v>1.54</v>
      </c>
      <c r="L7295">
        <v>0</v>
      </c>
      <c r="M7295">
        <v>1537.0330019999999</v>
      </c>
      <c r="N7295" s="1">
        <f t="shared" si="226"/>
        <v>-1.2781013645224843E-3</v>
      </c>
      <c r="O7295">
        <v>1539</v>
      </c>
      <c r="P7295">
        <v>1494.2661000000001</v>
      </c>
      <c r="Q7295" s="1">
        <f t="shared" si="227"/>
        <v>-2.9066861598440512E-2</v>
      </c>
    </row>
    <row r="7296" spans="1:17" x14ac:dyDescent="0.3">
      <c r="A7296">
        <v>1544187600</v>
      </c>
      <c r="B7296">
        <v>12</v>
      </c>
      <c r="C7296">
        <v>6</v>
      </c>
      <c r="D7296">
        <v>12</v>
      </c>
      <c r="E7296">
        <v>2018</v>
      </c>
      <c r="F7296">
        <v>0</v>
      </c>
      <c r="G7296">
        <v>25.98</v>
      </c>
      <c r="H7296">
        <v>84</v>
      </c>
      <c r="I7296">
        <v>23.07</v>
      </c>
      <c r="J7296">
        <v>25.98</v>
      </c>
      <c r="K7296">
        <v>1.54</v>
      </c>
      <c r="L7296">
        <v>0</v>
      </c>
      <c r="M7296">
        <v>1549.245598</v>
      </c>
      <c r="N7296" s="1">
        <f t="shared" si="226"/>
        <v>1.2578822222222204E-2</v>
      </c>
      <c r="O7296">
        <v>1530</v>
      </c>
      <c r="P7296">
        <v>1498.4172000000001</v>
      </c>
      <c r="Q7296" s="1">
        <f t="shared" si="227"/>
        <v>-2.064235294117641E-2</v>
      </c>
    </row>
    <row r="7297" spans="1:17" x14ac:dyDescent="0.3">
      <c r="A7297">
        <v>1544191200</v>
      </c>
      <c r="B7297">
        <v>13</v>
      </c>
      <c r="C7297">
        <v>6</v>
      </c>
      <c r="D7297">
        <v>12</v>
      </c>
      <c r="E7297">
        <v>2018</v>
      </c>
      <c r="F7297">
        <v>0</v>
      </c>
      <c r="G7297">
        <v>27.98</v>
      </c>
      <c r="H7297">
        <v>78</v>
      </c>
      <c r="I7297">
        <v>23.78</v>
      </c>
      <c r="J7297">
        <v>31.75</v>
      </c>
      <c r="K7297">
        <v>3.6</v>
      </c>
      <c r="L7297">
        <v>0</v>
      </c>
      <c r="M7297">
        <v>1554.5561310000001</v>
      </c>
      <c r="N7297" s="1">
        <f t="shared" si="226"/>
        <v>-2.8544630225077147E-4</v>
      </c>
      <c r="O7297">
        <v>1555</v>
      </c>
      <c r="P7297">
        <v>1517.4585</v>
      </c>
      <c r="Q7297" s="1">
        <f t="shared" si="227"/>
        <v>-2.4142443729903564E-2</v>
      </c>
    </row>
    <row r="7298" spans="1:17" x14ac:dyDescent="0.3">
      <c r="A7298">
        <v>1544194800</v>
      </c>
      <c r="B7298">
        <v>14</v>
      </c>
      <c r="C7298">
        <v>6</v>
      </c>
      <c r="D7298">
        <v>12</v>
      </c>
      <c r="E7298">
        <v>2018</v>
      </c>
      <c r="F7298">
        <v>0</v>
      </c>
      <c r="G7298">
        <v>29.16</v>
      </c>
      <c r="H7298">
        <v>73</v>
      </c>
      <c r="I7298">
        <v>23.82</v>
      </c>
      <c r="J7298">
        <v>33.68</v>
      </c>
      <c r="K7298">
        <v>4.12</v>
      </c>
      <c r="L7298">
        <v>0</v>
      </c>
      <c r="M7298">
        <v>1567.9889009999999</v>
      </c>
      <c r="N7298" s="1">
        <f t="shared" si="226"/>
        <v>3.0893426035502922E-2</v>
      </c>
      <c r="O7298">
        <v>1521</v>
      </c>
      <c r="P7298">
        <v>1521.1496999999999</v>
      </c>
      <c r="Q7298" s="1">
        <f t="shared" si="227"/>
        <v>9.8422090729742852E-5</v>
      </c>
    </row>
    <row r="7299" spans="1:17" x14ac:dyDescent="0.3">
      <c r="A7299">
        <v>1544198400</v>
      </c>
      <c r="B7299">
        <v>15</v>
      </c>
      <c r="C7299">
        <v>6</v>
      </c>
      <c r="D7299">
        <v>12</v>
      </c>
      <c r="E7299">
        <v>2018</v>
      </c>
      <c r="F7299">
        <v>0</v>
      </c>
      <c r="G7299">
        <v>30.98</v>
      </c>
      <c r="H7299">
        <v>64</v>
      </c>
      <c r="I7299">
        <v>23.37</v>
      </c>
      <c r="J7299">
        <v>35.840000000000003</v>
      </c>
      <c r="K7299">
        <v>3.1</v>
      </c>
      <c r="L7299">
        <v>0</v>
      </c>
      <c r="M7299">
        <v>1490.3554429999999</v>
      </c>
      <c r="N7299" s="1">
        <f t="shared" ref="N7299:N7362" si="228">(M7299-O7299)/O7299</f>
        <v>1.9394967852257129E-2</v>
      </c>
      <c r="O7299">
        <v>1462</v>
      </c>
      <c r="P7299">
        <v>1476.0753</v>
      </c>
      <c r="Q7299" s="1">
        <f t="shared" ref="Q7299:Q7362" si="229">(P7299-O7299)/O7299</f>
        <v>9.6274281805745349E-3</v>
      </c>
    </row>
    <row r="7300" spans="1:17" x14ac:dyDescent="0.3">
      <c r="A7300">
        <v>1544202000</v>
      </c>
      <c r="B7300">
        <v>16</v>
      </c>
      <c r="C7300">
        <v>6</v>
      </c>
      <c r="D7300">
        <v>12</v>
      </c>
      <c r="E7300">
        <v>2018</v>
      </c>
      <c r="F7300">
        <v>0</v>
      </c>
      <c r="G7300">
        <v>30.8</v>
      </c>
      <c r="H7300">
        <v>65</v>
      </c>
      <c r="I7300">
        <v>23.46</v>
      </c>
      <c r="J7300">
        <v>35.68</v>
      </c>
      <c r="K7300">
        <v>5.14</v>
      </c>
      <c r="L7300">
        <v>0</v>
      </c>
      <c r="M7300">
        <v>1396.5361350000001</v>
      </c>
      <c r="N7300" s="1">
        <f t="shared" si="228"/>
        <v>9.7875162689805197E-3</v>
      </c>
      <c r="O7300">
        <v>1383</v>
      </c>
      <c r="P7300">
        <v>1373.5563</v>
      </c>
      <c r="Q7300" s="1">
        <f t="shared" si="229"/>
        <v>-6.8284164859002423E-3</v>
      </c>
    </row>
    <row r="7301" spans="1:17" x14ac:dyDescent="0.3">
      <c r="A7301">
        <v>1544205600</v>
      </c>
      <c r="B7301">
        <v>17</v>
      </c>
      <c r="C7301">
        <v>6</v>
      </c>
      <c r="D7301">
        <v>12</v>
      </c>
      <c r="E7301">
        <v>2018</v>
      </c>
      <c r="F7301">
        <v>0</v>
      </c>
      <c r="G7301">
        <v>27.63</v>
      </c>
      <c r="H7301">
        <v>79</v>
      </c>
      <c r="I7301">
        <v>23.66</v>
      </c>
      <c r="J7301">
        <v>31.06</v>
      </c>
      <c r="K7301">
        <v>5.7</v>
      </c>
      <c r="L7301">
        <v>0.14000000000000001</v>
      </c>
      <c r="M7301">
        <v>1335.8695250000001</v>
      </c>
      <c r="N7301" s="1">
        <f t="shared" si="228"/>
        <v>-1.7020217071375961E-2</v>
      </c>
      <c r="O7301">
        <v>1359</v>
      </c>
      <c r="P7301">
        <v>1333.2944</v>
      </c>
      <c r="Q7301" s="1">
        <f t="shared" si="229"/>
        <v>-1.8915084621044888E-2</v>
      </c>
    </row>
    <row r="7302" spans="1:17" x14ac:dyDescent="0.3">
      <c r="A7302">
        <v>1544209200</v>
      </c>
      <c r="B7302">
        <v>18</v>
      </c>
      <c r="C7302">
        <v>6</v>
      </c>
      <c r="D7302">
        <v>12</v>
      </c>
      <c r="E7302">
        <v>2018</v>
      </c>
      <c r="F7302">
        <v>0</v>
      </c>
      <c r="G7302">
        <v>30.33</v>
      </c>
      <c r="H7302">
        <v>68</v>
      </c>
      <c r="I7302">
        <v>23.76</v>
      </c>
      <c r="J7302">
        <v>35.340000000000003</v>
      </c>
      <c r="K7302">
        <v>5.7</v>
      </c>
      <c r="L7302">
        <v>0</v>
      </c>
      <c r="M7302">
        <v>1417.192129</v>
      </c>
      <c r="N7302" s="1">
        <f t="shared" si="228"/>
        <v>-8.263030790762755E-3</v>
      </c>
      <c r="O7302">
        <v>1429</v>
      </c>
      <c r="P7302">
        <v>1407.0115000000001</v>
      </c>
      <c r="Q7302" s="1">
        <f t="shared" si="229"/>
        <v>-1.5387333799859994E-2</v>
      </c>
    </row>
    <row r="7303" spans="1:17" x14ac:dyDescent="0.3">
      <c r="A7303">
        <v>1544212800</v>
      </c>
      <c r="B7303">
        <v>19</v>
      </c>
      <c r="C7303">
        <v>6</v>
      </c>
      <c r="D7303">
        <v>12</v>
      </c>
      <c r="E7303">
        <v>2018</v>
      </c>
      <c r="F7303">
        <v>0</v>
      </c>
      <c r="G7303">
        <v>28.8</v>
      </c>
      <c r="H7303">
        <v>82</v>
      </c>
      <c r="I7303">
        <v>25.42</v>
      </c>
      <c r="J7303">
        <v>34.61</v>
      </c>
      <c r="K7303">
        <v>4.63</v>
      </c>
      <c r="L7303">
        <v>0.14000000000000001</v>
      </c>
      <c r="M7303">
        <v>1381.2695160000001</v>
      </c>
      <c r="N7303" s="1">
        <f t="shared" si="228"/>
        <v>-1.1260188976377905E-2</v>
      </c>
      <c r="O7303">
        <v>1397</v>
      </c>
      <c r="P7303">
        <v>1379.2837999999999</v>
      </c>
      <c r="Q7303" s="1">
        <f t="shared" si="229"/>
        <v>-1.2681603435934196E-2</v>
      </c>
    </row>
    <row r="7304" spans="1:17" x14ac:dyDescent="0.3">
      <c r="A7304">
        <v>1544216400</v>
      </c>
      <c r="B7304">
        <v>20</v>
      </c>
      <c r="C7304">
        <v>6</v>
      </c>
      <c r="D7304">
        <v>12</v>
      </c>
      <c r="E7304">
        <v>2018</v>
      </c>
      <c r="F7304">
        <v>0</v>
      </c>
      <c r="G7304">
        <v>29.16</v>
      </c>
      <c r="H7304">
        <v>73</v>
      </c>
      <c r="I7304">
        <v>23.82</v>
      </c>
      <c r="J7304">
        <v>33.68</v>
      </c>
      <c r="K7304">
        <v>4.63</v>
      </c>
      <c r="L7304">
        <v>0</v>
      </c>
      <c r="M7304">
        <v>1380.45955</v>
      </c>
      <c r="N7304" s="1">
        <f t="shared" si="228"/>
        <v>1.3553267254038206E-2</v>
      </c>
      <c r="O7304">
        <v>1362</v>
      </c>
      <c r="P7304">
        <v>1343.7709</v>
      </c>
      <c r="Q7304" s="1">
        <f t="shared" si="229"/>
        <v>-1.3384067547723947E-2</v>
      </c>
    </row>
    <row r="7305" spans="1:17" x14ac:dyDescent="0.3">
      <c r="A7305">
        <v>1544220000</v>
      </c>
      <c r="B7305">
        <v>21</v>
      </c>
      <c r="C7305">
        <v>6</v>
      </c>
      <c r="D7305">
        <v>12</v>
      </c>
      <c r="E7305">
        <v>2018</v>
      </c>
      <c r="F7305">
        <v>0</v>
      </c>
      <c r="G7305">
        <v>29.45</v>
      </c>
      <c r="H7305">
        <v>78</v>
      </c>
      <c r="I7305">
        <v>25.21</v>
      </c>
      <c r="J7305">
        <v>35.54</v>
      </c>
      <c r="K7305">
        <v>5.14</v>
      </c>
      <c r="L7305">
        <v>0</v>
      </c>
      <c r="M7305">
        <v>1314.419504</v>
      </c>
      <c r="N7305" s="1">
        <f t="shared" si="228"/>
        <v>1.18702879137798E-2</v>
      </c>
      <c r="O7305">
        <v>1299</v>
      </c>
      <c r="P7305">
        <v>1308.855</v>
      </c>
      <c r="Q7305" s="1">
        <f t="shared" si="229"/>
        <v>7.5866050808314229E-3</v>
      </c>
    </row>
    <row r="7306" spans="1:17" x14ac:dyDescent="0.3">
      <c r="A7306">
        <v>1544223600</v>
      </c>
      <c r="B7306">
        <v>22</v>
      </c>
      <c r="C7306">
        <v>6</v>
      </c>
      <c r="D7306">
        <v>12</v>
      </c>
      <c r="E7306">
        <v>2018</v>
      </c>
      <c r="F7306">
        <v>0</v>
      </c>
      <c r="G7306">
        <v>26.8</v>
      </c>
      <c r="H7306">
        <v>82</v>
      </c>
      <c r="I7306">
        <v>23.47</v>
      </c>
      <c r="J7306">
        <v>29.47</v>
      </c>
      <c r="K7306">
        <v>3.1</v>
      </c>
      <c r="L7306">
        <v>0</v>
      </c>
      <c r="M7306">
        <v>1196.756263</v>
      </c>
      <c r="N7306" s="1">
        <f t="shared" si="228"/>
        <v>-2.1458493049877358E-2</v>
      </c>
      <c r="O7306">
        <v>1223</v>
      </c>
      <c r="P7306">
        <v>1253.7686000000001</v>
      </c>
      <c r="Q7306" s="1">
        <f t="shared" si="229"/>
        <v>2.5158299264104747E-2</v>
      </c>
    </row>
    <row r="7307" spans="1:17" x14ac:dyDescent="0.3">
      <c r="A7307">
        <v>1544227200</v>
      </c>
      <c r="B7307">
        <v>23</v>
      </c>
      <c r="C7307">
        <v>6</v>
      </c>
      <c r="D7307">
        <v>12</v>
      </c>
      <c r="E7307">
        <v>2018</v>
      </c>
      <c r="F7307">
        <v>0</v>
      </c>
      <c r="G7307">
        <v>26.8</v>
      </c>
      <c r="H7307">
        <v>80</v>
      </c>
      <c r="I7307">
        <v>23.06</v>
      </c>
      <c r="J7307">
        <v>29.3</v>
      </c>
      <c r="K7307">
        <v>2.6</v>
      </c>
      <c r="L7307">
        <v>0</v>
      </c>
      <c r="M7307">
        <v>1166.170809</v>
      </c>
      <c r="N7307" s="1">
        <f t="shared" si="228"/>
        <v>3.5893364888123606E-3</v>
      </c>
      <c r="O7307">
        <v>1162</v>
      </c>
      <c r="P7307">
        <v>1188.2164</v>
      </c>
      <c r="Q7307" s="1">
        <f t="shared" si="229"/>
        <v>2.2561445783132548E-2</v>
      </c>
    </row>
    <row r="7308" spans="1:17" x14ac:dyDescent="0.3">
      <c r="A7308">
        <v>1544230800</v>
      </c>
      <c r="B7308">
        <v>0</v>
      </c>
      <c r="C7308">
        <v>7</v>
      </c>
      <c r="D7308">
        <v>12</v>
      </c>
      <c r="E7308">
        <v>2018</v>
      </c>
      <c r="F7308">
        <v>1</v>
      </c>
      <c r="G7308">
        <v>25.98</v>
      </c>
      <c r="H7308">
        <v>80</v>
      </c>
      <c r="I7308">
        <v>22.26</v>
      </c>
      <c r="J7308">
        <v>25.98</v>
      </c>
      <c r="K7308">
        <v>3.1</v>
      </c>
      <c r="L7308">
        <v>0</v>
      </c>
      <c r="M7308">
        <v>1067.702771</v>
      </c>
      <c r="N7308" s="1">
        <f t="shared" si="228"/>
        <v>-3.9835637589928072E-2</v>
      </c>
      <c r="O7308">
        <v>1112</v>
      </c>
      <c r="P7308">
        <v>1123.5931</v>
      </c>
      <c r="Q7308" s="1">
        <f t="shared" si="229"/>
        <v>1.0425449640287814E-2</v>
      </c>
    </row>
    <row r="7309" spans="1:17" x14ac:dyDescent="0.3">
      <c r="A7309">
        <v>1544234400</v>
      </c>
      <c r="B7309">
        <v>1</v>
      </c>
      <c r="C7309">
        <v>7</v>
      </c>
      <c r="D7309">
        <v>12</v>
      </c>
      <c r="E7309">
        <v>2018</v>
      </c>
      <c r="F7309">
        <v>1</v>
      </c>
      <c r="G7309">
        <v>25.8</v>
      </c>
      <c r="H7309">
        <v>85</v>
      </c>
      <c r="I7309">
        <v>23.09</v>
      </c>
      <c r="J7309">
        <v>26.66</v>
      </c>
      <c r="K7309">
        <v>1.03</v>
      </c>
      <c r="L7309">
        <v>0</v>
      </c>
      <c r="M7309">
        <v>1047.5872790000001</v>
      </c>
      <c r="N7309" s="1">
        <f t="shared" si="228"/>
        <v>-2.0030608980355396E-2</v>
      </c>
      <c r="O7309">
        <v>1069</v>
      </c>
      <c r="P7309">
        <v>1061.9448</v>
      </c>
      <c r="Q7309" s="1">
        <f t="shared" si="229"/>
        <v>-6.5998129092610042E-3</v>
      </c>
    </row>
    <row r="7310" spans="1:17" x14ac:dyDescent="0.3">
      <c r="A7310">
        <v>1544238000</v>
      </c>
      <c r="B7310">
        <v>2</v>
      </c>
      <c r="C7310">
        <v>7</v>
      </c>
      <c r="D7310">
        <v>12</v>
      </c>
      <c r="E7310">
        <v>2018</v>
      </c>
      <c r="F7310">
        <v>1</v>
      </c>
      <c r="G7310">
        <v>24.63</v>
      </c>
      <c r="H7310">
        <v>92</v>
      </c>
      <c r="I7310">
        <v>23.24</v>
      </c>
      <c r="J7310">
        <v>25.55</v>
      </c>
      <c r="K7310">
        <v>2.6</v>
      </c>
      <c r="L7310">
        <v>0</v>
      </c>
      <c r="M7310">
        <v>982.29911319999997</v>
      </c>
      <c r="N7310" s="1">
        <f t="shared" si="228"/>
        <v>-3.790488423114597E-2</v>
      </c>
      <c r="O7310">
        <v>1021</v>
      </c>
      <c r="P7310">
        <v>1040.6968999999999</v>
      </c>
      <c r="Q7310" s="1">
        <f t="shared" si="229"/>
        <v>1.9291772771792275E-2</v>
      </c>
    </row>
    <row r="7311" spans="1:17" x14ac:dyDescent="0.3">
      <c r="A7311">
        <v>1544241600</v>
      </c>
      <c r="B7311">
        <v>3</v>
      </c>
      <c r="C7311">
        <v>7</v>
      </c>
      <c r="D7311">
        <v>12</v>
      </c>
      <c r="E7311">
        <v>2018</v>
      </c>
      <c r="F7311">
        <v>1</v>
      </c>
      <c r="G7311">
        <v>25.72</v>
      </c>
      <c r="H7311">
        <v>89</v>
      </c>
      <c r="I7311">
        <v>23.77</v>
      </c>
      <c r="J7311">
        <v>26.67</v>
      </c>
      <c r="K7311">
        <v>1.03</v>
      </c>
      <c r="L7311">
        <v>0</v>
      </c>
      <c r="M7311">
        <v>1009.176514</v>
      </c>
      <c r="N7311" s="1">
        <f t="shared" si="228"/>
        <v>-5.7374246305418744E-3</v>
      </c>
      <c r="O7311">
        <v>1015</v>
      </c>
      <c r="P7311">
        <v>1010.3855</v>
      </c>
      <c r="Q7311" s="1">
        <f t="shared" si="229"/>
        <v>-4.5463054187192325E-3</v>
      </c>
    </row>
    <row r="7312" spans="1:17" x14ac:dyDescent="0.3">
      <c r="A7312">
        <v>1544245200</v>
      </c>
      <c r="B7312">
        <v>4</v>
      </c>
      <c r="C7312">
        <v>7</v>
      </c>
      <c r="D7312">
        <v>12</v>
      </c>
      <c r="E7312">
        <v>2018</v>
      </c>
      <c r="F7312">
        <v>1</v>
      </c>
      <c r="G7312">
        <v>25.63</v>
      </c>
      <c r="H7312">
        <v>89</v>
      </c>
      <c r="I7312">
        <v>23.68</v>
      </c>
      <c r="J7312">
        <v>26.57</v>
      </c>
      <c r="K7312">
        <v>1.03</v>
      </c>
      <c r="L7312">
        <v>0</v>
      </c>
      <c r="M7312">
        <v>1003.465589</v>
      </c>
      <c r="N7312" s="1">
        <f t="shared" si="228"/>
        <v>4.4700590590590816E-3</v>
      </c>
      <c r="O7312">
        <v>999</v>
      </c>
      <c r="P7312">
        <v>1006.1107</v>
      </c>
      <c r="Q7312" s="1">
        <f t="shared" si="229"/>
        <v>7.1178178178177695E-3</v>
      </c>
    </row>
    <row r="7313" spans="1:17" x14ac:dyDescent="0.3">
      <c r="A7313">
        <v>1544248800</v>
      </c>
      <c r="B7313">
        <v>5</v>
      </c>
      <c r="C7313">
        <v>7</v>
      </c>
      <c r="D7313">
        <v>12</v>
      </c>
      <c r="E7313">
        <v>2018</v>
      </c>
      <c r="F7313">
        <v>1</v>
      </c>
      <c r="G7313">
        <v>25.47</v>
      </c>
      <c r="H7313">
        <v>89</v>
      </c>
      <c r="I7313">
        <v>23.52</v>
      </c>
      <c r="J7313">
        <v>26.4</v>
      </c>
      <c r="K7313">
        <v>1.54</v>
      </c>
      <c r="L7313">
        <v>0</v>
      </c>
      <c r="M7313">
        <v>996.54787229999999</v>
      </c>
      <c r="N7313" s="1">
        <f t="shared" si="228"/>
        <v>-2.4545822822822877E-3</v>
      </c>
      <c r="O7313">
        <v>999</v>
      </c>
      <c r="P7313">
        <v>1019.5493</v>
      </c>
      <c r="Q7313" s="1">
        <f t="shared" si="229"/>
        <v>2.0569869869869885E-2</v>
      </c>
    </row>
    <row r="7314" spans="1:17" x14ac:dyDescent="0.3">
      <c r="A7314">
        <v>1544252400</v>
      </c>
      <c r="B7314">
        <v>6</v>
      </c>
      <c r="C7314">
        <v>7</v>
      </c>
      <c r="D7314">
        <v>12</v>
      </c>
      <c r="E7314">
        <v>2018</v>
      </c>
      <c r="F7314">
        <v>1</v>
      </c>
      <c r="G7314">
        <v>25.28</v>
      </c>
      <c r="H7314">
        <v>89</v>
      </c>
      <c r="I7314">
        <v>23.34</v>
      </c>
      <c r="J7314">
        <v>26.19</v>
      </c>
      <c r="K7314">
        <v>1.03</v>
      </c>
      <c r="L7314">
        <v>0</v>
      </c>
      <c r="M7314">
        <v>962.37256600000001</v>
      </c>
      <c r="N7314" s="1">
        <f t="shared" si="228"/>
        <v>5.6391400658616912E-2</v>
      </c>
      <c r="O7314">
        <v>911</v>
      </c>
      <c r="P7314">
        <v>988.00977</v>
      </c>
      <c r="Q7314" s="1">
        <f t="shared" si="229"/>
        <v>8.4533227222832061E-2</v>
      </c>
    </row>
    <row r="7315" spans="1:17" x14ac:dyDescent="0.3">
      <c r="A7315">
        <v>1544256000</v>
      </c>
      <c r="B7315">
        <v>7</v>
      </c>
      <c r="C7315">
        <v>7</v>
      </c>
      <c r="D7315">
        <v>12</v>
      </c>
      <c r="E7315">
        <v>2018</v>
      </c>
      <c r="F7315">
        <v>1</v>
      </c>
      <c r="G7315">
        <v>24.91</v>
      </c>
      <c r="H7315">
        <v>94</v>
      </c>
      <c r="I7315">
        <v>23.88</v>
      </c>
      <c r="J7315">
        <v>25.91</v>
      </c>
      <c r="K7315">
        <v>0</v>
      </c>
      <c r="L7315">
        <v>0</v>
      </c>
      <c r="M7315">
        <v>985.1128046</v>
      </c>
      <c r="N7315" s="1">
        <f t="shared" si="228"/>
        <v>3.1531732565445031E-2</v>
      </c>
      <c r="O7315">
        <v>955</v>
      </c>
      <c r="P7315">
        <v>1063.8132000000001</v>
      </c>
      <c r="Q7315" s="1">
        <f t="shared" si="229"/>
        <v>0.11394052356020948</v>
      </c>
    </row>
    <row r="7316" spans="1:17" x14ac:dyDescent="0.3">
      <c r="A7316">
        <v>1544259600</v>
      </c>
      <c r="B7316">
        <v>8</v>
      </c>
      <c r="C7316">
        <v>7</v>
      </c>
      <c r="D7316">
        <v>12</v>
      </c>
      <c r="E7316">
        <v>2018</v>
      </c>
      <c r="F7316">
        <v>1</v>
      </c>
      <c r="G7316">
        <v>24.84</v>
      </c>
      <c r="H7316">
        <v>94</v>
      </c>
      <c r="I7316">
        <v>23.81</v>
      </c>
      <c r="J7316">
        <v>25.83</v>
      </c>
      <c r="K7316">
        <v>1.03</v>
      </c>
      <c r="L7316">
        <v>0</v>
      </c>
      <c r="M7316">
        <v>1066.15192</v>
      </c>
      <c r="N7316" s="1">
        <f t="shared" si="228"/>
        <v>8.658391674550632E-3</v>
      </c>
      <c r="O7316">
        <v>1057</v>
      </c>
      <c r="P7316">
        <v>1138.6020000000001</v>
      </c>
      <c r="Q7316" s="1">
        <f t="shared" si="229"/>
        <v>7.7201513718070089E-2</v>
      </c>
    </row>
    <row r="7317" spans="1:17" x14ac:dyDescent="0.3">
      <c r="A7317">
        <v>1544263200</v>
      </c>
      <c r="B7317">
        <v>9</v>
      </c>
      <c r="C7317">
        <v>7</v>
      </c>
      <c r="D7317">
        <v>12</v>
      </c>
      <c r="E7317">
        <v>2018</v>
      </c>
      <c r="F7317">
        <v>1</v>
      </c>
      <c r="G7317">
        <v>24.7</v>
      </c>
      <c r="H7317">
        <v>94</v>
      </c>
      <c r="I7317">
        <v>23.67</v>
      </c>
      <c r="J7317">
        <v>25.68</v>
      </c>
      <c r="K7317">
        <v>1.03</v>
      </c>
      <c r="L7317">
        <v>0</v>
      </c>
      <c r="M7317">
        <v>1125.712321</v>
      </c>
      <c r="N7317" s="1">
        <f t="shared" si="228"/>
        <v>1.4155244144144121E-2</v>
      </c>
      <c r="O7317">
        <v>1110</v>
      </c>
      <c r="P7317">
        <v>1189.8434999999999</v>
      </c>
      <c r="Q7317" s="1">
        <f t="shared" si="229"/>
        <v>7.1931081081081039E-2</v>
      </c>
    </row>
    <row r="7318" spans="1:17" x14ac:dyDescent="0.3">
      <c r="A7318">
        <v>1544266800</v>
      </c>
      <c r="B7318">
        <v>10</v>
      </c>
      <c r="C7318">
        <v>7</v>
      </c>
      <c r="D7318">
        <v>12</v>
      </c>
      <c r="E7318">
        <v>2018</v>
      </c>
      <c r="F7318">
        <v>1</v>
      </c>
      <c r="G7318">
        <v>23.98</v>
      </c>
      <c r="H7318">
        <v>94</v>
      </c>
      <c r="I7318">
        <v>22.95</v>
      </c>
      <c r="J7318">
        <v>24.89</v>
      </c>
      <c r="K7318">
        <v>1.03</v>
      </c>
      <c r="L7318">
        <v>0</v>
      </c>
      <c r="M7318">
        <v>1155.6046220000001</v>
      </c>
      <c r="N7318" s="1">
        <f t="shared" si="228"/>
        <v>-1.6506704680851012E-2</v>
      </c>
      <c r="O7318">
        <v>1175</v>
      </c>
      <c r="P7318">
        <v>1212.7882999999999</v>
      </c>
      <c r="Q7318" s="1">
        <f t="shared" si="229"/>
        <v>3.216025531914888E-2</v>
      </c>
    </row>
    <row r="7319" spans="1:17" x14ac:dyDescent="0.3">
      <c r="A7319">
        <v>1544270400</v>
      </c>
      <c r="B7319">
        <v>11</v>
      </c>
      <c r="C7319">
        <v>7</v>
      </c>
      <c r="D7319">
        <v>12</v>
      </c>
      <c r="E7319">
        <v>2018</v>
      </c>
      <c r="F7319">
        <v>1</v>
      </c>
      <c r="G7319">
        <v>23.63</v>
      </c>
      <c r="H7319">
        <v>96</v>
      </c>
      <c r="I7319">
        <v>22.95</v>
      </c>
      <c r="J7319">
        <v>24.56</v>
      </c>
      <c r="K7319">
        <v>1.54</v>
      </c>
      <c r="L7319">
        <v>0.18</v>
      </c>
      <c r="M7319">
        <v>1185.131492</v>
      </c>
      <c r="N7319" s="1">
        <f t="shared" si="228"/>
        <v>-2.055248595041324E-2</v>
      </c>
      <c r="O7319">
        <v>1210</v>
      </c>
      <c r="P7319">
        <v>1229.3667</v>
      </c>
      <c r="Q7319" s="1">
        <f t="shared" si="229"/>
        <v>1.6005537190082676E-2</v>
      </c>
    </row>
    <row r="7320" spans="1:17" x14ac:dyDescent="0.3">
      <c r="A7320">
        <v>1544274000</v>
      </c>
      <c r="B7320">
        <v>12</v>
      </c>
      <c r="C7320">
        <v>7</v>
      </c>
      <c r="D7320">
        <v>12</v>
      </c>
      <c r="E7320">
        <v>2018</v>
      </c>
      <c r="F7320">
        <v>1</v>
      </c>
      <c r="G7320">
        <v>23.8</v>
      </c>
      <c r="H7320">
        <v>96</v>
      </c>
      <c r="I7320">
        <v>23.12</v>
      </c>
      <c r="J7320">
        <v>24.74</v>
      </c>
      <c r="K7320">
        <v>1.03</v>
      </c>
      <c r="L7320">
        <v>0.18</v>
      </c>
      <c r="M7320">
        <v>1178.094376</v>
      </c>
      <c r="N7320" s="1">
        <f t="shared" si="228"/>
        <v>-2.3948321458160719E-2</v>
      </c>
      <c r="O7320">
        <v>1207</v>
      </c>
      <c r="P7320">
        <v>1216.4738</v>
      </c>
      <c r="Q7320" s="1">
        <f t="shared" si="229"/>
        <v>7.8490472245235973E-3</v>
      </c>
    </row>
    <row r="7321" spans="1:17" x14ac:dyDescent="0.3">
      <c r="A7321">
        <v>1544277600</v>
      </c>
      <c r="B7321">
        <v>13</v>
      </c>
      <c r="C7321">
        <v>7</v>
      </c>
      <c r="D7321">
        <v>12</v>
      </c>
      <c r="E7321">
        <v>2018</v>
      </c>
      <c r="F7321">
        <v>1</v>
      </c>
      <c r="G7321">
        <v>26.8</v>
      </c>
      <c r="H7321">
        <v>87</v>
      </c>
      <c r="I7321">
        <v>24.45</v>
      </c>
      <c r="J7321">
        <v>29.9</v>
      </c>
      <c r="K7321">
        <v>1.03</v>
      </c>
      <c r="L7321">
        <v>0.16</v>
      </c>
      <c r="M7321">
        <v>1174.472293</v>
      </c>
      <c r="N7321" s="1">
        <f t="shared" si="228"/>
        <v>1.2551517476556146E-3</v>
      </c>
      <c r="O7321">
        <v>1173</v>
      </c>
      <c r="P7321">
        <v>1200.2280000000001</v>
      </c>
      <c r="Q7321" s="1">
        <f t="shared" si="229"/>
        <v>2.3212276214833814E-2</v>
      </c>
    </row>
    <row r="7322" spans="1:17" x14ac:dyDescent="0.3">
      <c r="A7322">
        <v>1544281200</v>
      </c>
      <c r="B7322">
        <v>14</v>
      </c>
      <c r="C7322">
        <v>7</v>
      </c>
      <c r="D7322">
        <v>12</v>
      </c>
      <c r="E7322">
        <v>2018</v>
      </c>
      <c r="F7322">
        <v>1</v>
      </c>
      <c r="G7322">
        <v>28.16</v>
      </c>
      <c r="H7322">
        <v>77</v>
      </c>
      <c r="I7322">
        <v>23.74</v>
      </c>
      <c r="J7322">
        <v>32.020000000000003</v>
      </c>
      <c r="K7322">
        <v>0.51</v>
      </c>
      <c r="L7322">
        <v>0.22</v>
      </c>
      <c r="M7322">
        <v>1178.5008290000001</v>
      </c>
      <c r="N7322" s="1">
        <f t="shared" si="228"/>
        <v>1.8583257562662114E-2</v>
      </c>
      <c r="O7322">
        <v>1157</v>
      </c>
      <c r="P7322">
        <v>1203.9567999999999</v>
      </c>
      <c r="Q7322" s="1">
        <f t="shared" si="229"/>
        <v>4.058496110630936E-2</v>
      </c>
    </row>
    <row r="7323" spans="1:17" x14ac:dyDescent="0.3">
      <c r="A7323">
        <v>1544284800</v>
      </c>
      <c r="B7323">
        <v>15</v>
      </c>
      <c r="C7323">
        <v>7</v>
      </c>
      <c r="D7323">
        <v>12</v>
      </c>
      <c r="E7323">
        <v>2018</v>
      </c>
      <c r="F7323">
        <v>1</v>
      </c>
      <c r="G7323">
        <v>29.16</v>
      </c>
      <c r="H7323">
        <v>69</v>
      </c>
      <c r="I7323">
        <v>22.89</v>
      </c>
      <c r="J7323">
        <v>32.89</v>
      </c>
      <c r="K7323">
        <v>1.54</v>
      </c>
      <c r="L7323">
        <v>0.14000000000000001</v>
      </c>
      <c r="M7323">
        <v>1154.329972</v>
      </c>
      <c r="N7323" s="1">
        <f t="shared" si="228"/>
        <v>1.3459150131694467E-2</v>
      </c>
      <c r="O7323">
        <v>1139</v>
      </c>
      <c r="P7323">
        <v>1148.8956000000001</v>
      </c>
      <c r="Q7323" s="1">
        <f t="shared" si="229"/>
        <v>8.6879719051800343E-3</v>
      </c>
    </row>
    <row r="7324" spans="1:17" x14ac:dyDescent="0.3">
      <c r="A7324">
        <v>1544288400</v>
      </c>
      <c r="B7324">
        <v>16</v>
      </c>
      <c r="C7324">
        <v>7</v>
      </c>
      <c r="D7324">
        <v>12</v>
      </c>
      <c r="E7324">
        <v>2018</v>
      </c>
      <c r="F7324">
        <v>1</v>
      </c>
      <c r="G7324">
        <v>29.98</v>
      </c>
      <c r="H7324">
        <v>70</v>
      </c>
      <c r="I7324">
        <v>23.91</v>
      </c>
      <c r="J7324">
        <v>34.99</v>
      </c>
      <c r="K7324">
        <v>3.6</v>
      </c>
      <c r="L7324">
        <v>0.28000000000000003</v>
      </c>
      <c r="M7324">
        <v>1144.1131439999999</v>
      </c>
      <c r="N7324" s="1">
        <f t="shared" si="228"/>
        <v>2.795430727762796E-2</v>
      </c>
      <c r="O7324">
        <v>1113</v>
      </c>
      <c r="P7324">
        <v>1127.4426000000001</v>
      </c>
      <c r="Q7324" s="1">
        <f t="shared" si="229"/>
        <v>1.2976280323450211E-2</v>
      </c>
    </row>
    <row r="7325" spans="1:17" x14ac:dyDescent="0.3">
      <c r="A7325">
        <v>1544292000</v>
      </c>
      <c r="B7325">
        <v>17</v>
      </c>
      <c r="C7325">
        <v>7</v>
      </c>
      <c r="D7325">
        <v>12</v>
      </c>
      <c r="E7325">
        <v>2018</v>
      </c>
      <c r="F7325">
        <v>1</v>
      </c>
      <c r="G7325">
        <v>29.98</v>
      </c>
      <c r="H7325">
        <v>70</v>
      </c>
      <c r="I7325">
        <v>23.91</v>
      </c>
      <c r="J7325">
        <v>34.99</v>
      </c>
      <c r="K7325">
        <v>3.6</v>
      </c>
      <c r="L7325">
        <v>0.14000000000000001</v>
      </c>
      <c r="M7325">
        <v>1147.864562</v>
      </c>
      <c r="N7325" s="1">
        <f t="shared" si="228"/>
        <v>1.4911195402298832E-2</v>
      </c>
      <c r="O7325">
        <v>1131</v>
      </c>
      <c r="P7325">
        <v>1169.4927</v>
      </c>
      <c r="Q7325" s="1">
        <f t="shared" si="229"/>
        <v>3.4034217506631312E-2</v>
      </c>
    </row>
    <row r="7326" spans="1:17" x14ac:dyDescent="0.3">
      <c r="A7326">
        <v>1544295600</v>
      </c>
      <c r="B7326">
        <v>18</v>
      </c>
      <c r="C7326">
        <v>7</v>
      </c>
      <c r="D7326">
        <v>12</v>
      </c>
      <c r="E7326">
        <v>2018</v>
      </c>
      <c r="F7326">
        <v>1</v>
      </c>
      <c r="G7326">
        <v>26.68</v>
      </c>
      <c r="H7326">
        <v>79</v>
      </c>
      <c r="I7326">
        <v>22.73</v>
      </c>
      <c r="J7326">
        <v>28.97</v>
      </c>
      <c r="K7326">
        <v>3.6</v>
      </c>
      <c r="L7326">
        <v>0</v>
      </c>
      <c r="M7326">
        <v>1194.1136489999999</v>
      </c>
      <c r="N7326" s="1">
        <f t="shared" si="228"/>
        <v>-1.7998643914473769E-2</v>
      </c>
      <c r="O7326">
        <v>1216</v>
      </c>
      <c r="P7326">
        <v>1262.2701</v>
      </c>
      <c r="Q7326" s="1">
        <f t="shared" si="229"/>
        <v>3.8051069078947335E-2</v>
      </c>
    </row>
    <row r="7327" spans="1:17" x14ac:dyDescent="0.3">
      <c r="A7327">
        <v>1544299200</v>
      </c>
      <c r="B7327">
        <v>19</v>
      </c>
      <c r="C7327">
        <v>7</v>
      </c>
      <c r="D7327">
        <v>12</v>
      </c>
      <c r="E7327">
        <v>2018</v>
      </c>
      <c r="F7327">
        <v>1</v>
      </c>
      <c r="G7327">
        <v>27.68</v>
      </c>
      <c r="H7327">
        <v>73</v>
      </c>
      <c r="I7327">
        <v>22.4</v>
      </c>
      <c r="J7327">
        <v>30.42</v>
      </c>
      <c r="K7327">
        <v>5.0999999999999996</v>
      </c>
      <c r="L7327">
        <v>0.56000000000000005</v>
      </c>
      <c r="M7327">
        <v>1193.8842629999999</v>
      </c>
      <c r="N7327" s="1">
        <f t="shared" si="228"/>
        <v>-1.2502677419354905E-2</v>
      </c>
      <c r="O7327">
        <v>1209</v>
      </c>
      <c r="P7327">
        <v>1252.7429</v>
      </c>
      <c r="Q7327" s="1">
        <f t="shared" si="229"/>
        <v>3.6181058726219989E-2</v>
      </c>
    </row>
    <row r="7328" spans="1:17" x14ac:dyDescent="0.3">
      <c r="A7328">
        <v>1544302800</v>
      </c>
      <c r="B7328">
        <v>20</v>
      </c>
      <c r="C7328">
        <v>7</v>
      </c>
      <c r="D7328">
        <v>12</v>
      </c>
      <c r="E7328">
        <v>2018</v>
      </c>
      <c r="F7328">
        <v>1</v>
      </c>
      <c r="G7328">
        <v>27.98</v>
      </c>
      <c r="H7328">
        <v>77</v>
      </c>
      <c r="I7328">
        <v>23.57</v>
      </c>
      <c r="J7328">
        <v>31.6</v>
      </c>
      <c r="K7328">
        <v>5.14</v>
      </c>
      <c r="L7328">
        <v>0</v>
      </c>
      <c r="M7328">
        <v>1198.124292</v>
      </c>
      <c r="N7328" s="1">
        <f t="shared" si="228"/>
        <v>-3.2243826955075136E-3</v>
      </c>
      <c r="O7328">
        <v>1202</v>
      </c>
      <c r="P7328">
        <v>1234.8956000000001</v>
      </c>
      <c r="Q7328" s="1">
        <f t="shared" si="229"/>
        <v>2.736738768718807E-2</v>
      </c>
    </row>
    <row r="7329" spans="1:17" x14ac:dyDescent="0.3">
      <c r="A7329">
        <v>1544306400</v>
      </c>
      <c r="B7329">
        <v>21</v>
      </c>
      <c r="C7329">
        <v>7</v>
      </c>
      <c r="D7329">
        <v>12</v>
      </c>
      <c r="E7329">
        <v>2018</v>
      </c>
      <c r="F7329">
        <v>1</v>
      </c>
      <c r="G7329">
        <v>28.16</v>
      </c>
      <c r="H7329">
        <v>73</v>
      </c>
      <c r="I7329">
        <v>22.86</v>
      </c>
      <c r="J7329">
        <v>31.41</v>
      </c>
      <c r="K7329">
        <v>4.12</v>
      </c>
      <c r="L7329">
        <v>0</v>
      </c>
      <c r="M7329">
        <v>1178.3531519999999</v>
      </c>
      <c r="N7329" s="1">
        <f t="shared" si="228"/>
        <v>4.5636419437339376E-3</v>
      </c>
      <c r="O7329">
        <v>1173</v>
      </c>
      <c r="P7329">
        <v>1197.9993999999999</v>
      </c>
      <c r="Q7329" s="1">
        <f t="shared" si="229"/>
        <v>2.1312361466325595E-2</v>
      </c>
    </row>
    <row r="7330" spans="1:17" x14ac:dyDescent="0.3">
      <c r="A7330">
        <v>1544310000</v>
      </c>
      <c r="B7330">
        <v>22</v>
      </c>
      <c r="C7330">
        <v>7</v>
      </c>
      <c r="D7330">
        <v>12</v>
      </c>
      <c r="E7330">
        <v>2018</v>
      </c>
      <c r="F7330">
        <v>1</v>
      </c>
      <c r="G7330">
        <v>26.98</v>
      </c>
      <c r="H7330">
        <v>83</v>
      </c>
      <c r="I7330">
        <v>23.84</v>
      </c>
      <c r="J7330">
        <v>29.98</v>
      </c>
      <c r="K7330">
        <v>4.12</v>
      </c>
      <c r="L7330">
        <v>0</v>
      </c>
      <c r="M7330">
        <v>1120.0485650000001</v>
      </c>
      <c r="N7330" s="1">
        <f t="shared" si="228"/>
        <v>-2.007999562554676E-2</v>
      </c>
      <c r="O7330">
        <v>1143</v>
      </c>
      <c r="P7330">
        <v>1129.5244</v>
      </c>
      <c r="Q7330" s="1">
        <f t="shared" si="229"/>
        <v>-1.178967629046368E-2</v>
      </c>
    </row>
    <row r="7331" spans="1:17" x14ac:dyDescent="0.3">
      <c r="A7331">
        <v>1544313600</v>
      </c>
      <c r="B7331">
        <v>23</v>
      </c>
      <c r="C7331">
        <v>7</v>
      </c>
      <c r="D7331">
        <v>12</v>
      </c>
      <c r="E7331">
        <v>2018</v>
      </c>
      <c r="F7331">
        <v>1</v>
      </c>
      <c r="G7331">
        <v>26.98</v>
      </c>
      <c r="H7331">
        <v>82</v>
      </c>
      <c r="I7331">
        <v>23.64</v>
      </c>
      <c r="J7331">
        <v>29.88</v>
      </c>
      <c r="K7331">
        <v>3.6</v>
      </c>
      <c r="L7331">
        <v>0</v>
      </c>
      <c r="M7331">
        <v>1106.6109899999999</v>
      </c>
      <c r="N7331" s="1">
        <f t="shared" si="228"/>
        <v>3.2737896645511346E-3</v>
      </c>
      <c r="O7331">
        <v>1103</v>
      </c>
      <c r="P7331">
        <v>1090.4467999999999</v>
      </c>
      <c r="Q7331" s="1">
        <f t="shared" si="229"/>
        <v>-1.1380961015412567E-2</v>
      </c>
    </row>
    <row r="7332" spans="1:17" x14ac:dyDescent="0.3">
      <c r="A7332">
        <v>1544317200</v>
      </c>
      <c r="B7332">
        <v>0</v>
      </c>
      <c r="C7332">
        <v>1</v>
      </c>
      <c r="D7332">
        <v>12</v>
      </c>
      <c r="E7332">
        <v>2018</v>
      </c>
      <c r="F7332">
        <v>0</v>
      </c>
      <c r="G7332">
        <v>26.16</v>
      </c>
      <c r="H7332">
        <v>85</v>
      </c>
      <c r="I7332">
        <v>23.44</v>
      </c>
      <c r="J7332">
        <v>26.16</v>
      </c>
      <c r="K7332">
        <v>3.1</v>
      </c>
      <c r="L7332">
        <v>0</v>
      </c>
      <c r="M7332">
        <v>1068.870514</v>
      </c>
      <c r="N7332" s="1">
        <f t="shared" si="228"/>
        <v>5.5225907808089912E-3</v>
      </c>
      <c r="O7332">
        <v>1063</v>
      </c>
      <c r="P7332">
        <v>1046.2242000000001</v>
      </c>
      <c r="Q7332" s="1">
        <f t="shared" si="229"/>
        <v>-1.5781561618061987E-2</v>
      </c>
    </row>
    <row r="7333" spans="1:17" x14ac:dyDescent="0.3">
      <c r="A7333">
        <v>1544320800</v>
      </c>
      <c r="B7333">
        <v>1</v>
      </c>
      <c r="C7333">
        <v>1</v>
      </c>
      <c r="D7333">
        <v>12</v>
      </c>
      <c r="E7333">
        <v>2018</v>
      </c>
      <c r="F7333">
        <v>0</v>
      </c>
      <c r="G7333">
        <v>25.98</v>
      </c>
      <c r="H7333">
        <v>88</v>
      </c>
      <c r="I7333">
        <v>23.84</v>
      </c>
      <c r="J7333">
        <v>25.98</v>
      </c>
      <c r="K7333">
        <v>2.1</v>
      </c>
      <c r="L7333">
        <v>0</v>
      </c>
      <c r="M7333">
        <v>1049.1855869999999</v>
      </c>
      <c r="N7333" s="1">
        <f t="shared" si="228"/>
        <v>3.2662979330708601E-2</v>
      </c>
      <c r="O7333">
        <v>1016</v>
      </c>
      <c r="P7333">
        <v>1009.8135</v>
      </c>
      <c r="Q7333" s="1">
        <f t="shared" si="229"/>
        <v>-6.0890748031496291E-3</v>
      </c>
    </row>
    <row r="7334" spans="1:17" x14ac:dyDescent="0.3">
      <c r="A7334">
        <v>1544324400</v>
      </c>
      <c r="B7334">
        <v>2</v>
      </c>
      <c r="C7334">
        <v>1</v>
      </c>
      <c r="D7334">
        <v>12</v>
      </c>
      <c r="E7334">
        <v>2018</v>
      </c>
      <c r="F7334">
        <v>0</v>
      </c>
      <c r="G7334">
        <v>25.98</v>
      </c>
      <c r="H7334">
        <v>88</v>
      </c>
      <c r="I7334">
        <v>23.84</v>
      </c>
      <c r="J7334">
        <v>25.98</v>
      </c>
      <c r="K7334">
        <v>3.1</v>
      </c>
      <c r="L7334">
        <v>0</v>
      </c>
      <c r="M7334">
        <v>1031.746922</v>
      </c>
      <c r="N7334" s="1">
        <f t="shared" si="228"/>
        <v>4.1116974772956651E-2</v>
      </c>
      <c r="O7334">
        <v>991</v>
      </c>
      <c r="P7334">
        <v>988.05949999999996</v>
      </c>
      <c r="Q7334" s="1">
        <f t="shared" si="229"/>
        <v>-2.9672048435923741E-3</v>
      </c>
    </row>
    <row r="7335" spans="1:17" x14ac:dyDescent="0.3">
      <c r="A7335">
        <v>1544328000</v>
      </c>
      <c r="B7335">
        <v>3</v>
      </c>
      <c r="C7335">
        <v>1</v>
      </c>
      <c r="D7335">
        <v>12</v>
      </c>
      <c r="E7335">
        <v>2018</v>
      </c>
      <c r="F7335">
        <v>0</v>
      </c>
      <c r="G7335">
        <v>25.73</v>
      </c>
      <c r="H7335">
        <v>94</v>
      </c>
      <c r="I7335">
        <v>24.69</v>
      </c>
      <c r="J7335">
        <v>26.81</v>
      </c>
      <c r="K7335">
        <v>0</v>
      </c>
      <c r="L7335">
        <v>0</v>
      </c>
      <c r="M7335">
        <v>986.190246</v>
      </c>
      <c r="N7335" s="1">
        <f t="shared" si="228"/>
        <v>1.9845135470527405E-2</v>
      </c>
      <c r="O7335">
        <v>967</v>
      </c>
      <c r="P7335">
        <v>979.41754000000003</v>
      </c>
      <c r="Q7335" s="1">
        <f t="shared" si="229"/>
        <v>1.2841302998965905E-2</v>
      </c>
    </row>
    <row r="7336" spans="1:17" x14ac:dyDescent="0.3">
      <c r="A7336">
        <v>1544331600</v>
      </c>
      <c r="B7336">
        <v>4</v>
      </c>
      <c r="C7336">
        <v>1</v>
      </c>
      <c r="D7336">
        <v>12</v>
      </c>
      <c r="E7336">
        <v>2018</v>
      </c>
      <c r="F7336">
        <v>0</v>
      </c>
      <c r="G7336">
        <v>25.57</v>
      </c>
      <c r="H7336">
        <v>100</v>
      </c>
      <c r="I7336">
        <v>25.57</v>
      </c>
      <c r="J7336">
        <v>26.79</v>
      </c>
      <c r="K7336">
        <v>0</v>
      </c>
      <c r="L7336">
        <v>0</v>
      </c>
      <c r="M7336">
        <v>965.88899739999999</v>
      </c>
      <c r="N7336" s="1">
        <f t="shared" si="228"/>
        <v>1.2462261425576514E-2</v>
      </c>
      <c r="O7336">
        <v>954</v>
      </c>
      <c r="P7336">
        <v>967.84259999999995</v>
      </c>
      <c r="Q7336" s="1">
        <f t="shared" si="229"/>
        <v>1.4510062893081706E-2</v>
      </c>
    </row>
    <row r="7337" spans="1:17" x14ac:dyDescent="0.3">
      <c r="A7337">
        <v>1544335200</v>
      </c>
      <c r="B7337">
        <v>5</v>
      </c>
      <c r="C7337">
        <v>1</v>
      </c>
      <c r="D7337">
        <v>12</v>
      </c>
      <c r="E7337">
        <v>2018</v>
      </c>
      <c r="F7337">
        <v>0</v>
      </c>
      <c r="G7337">
        <v>25.38</v>
      </c>
      <c r="H7337">
        <v>94</v>
      </c>
      <c r="I7337">
        <v>24.34</v>
      </c>
      <c r="J7337">
        <v>26.43</v>
      </c>
      <c r="K7337">
        <v>0</v>
      </c>
      <c r="L7337">
        <v>0</v>
      </c>
      <c r="M7337">
        <v>957.15402859999995</v>
      </c>
      <c r="N7337" s="1">
        <f t="shared" si="228"/>
        <v>1.0722311087645139E-2</v>
      </c>
      <c r="O7337">
        <v>947</v>
      </c>
      <c r="P7337">
        <v>968.83600000000001</v>
      </c>
      <c r="Q7337" s="1">
        <f t="shared" si="229"/>
        <v>2.3058078141499485E-2</v>
      </c>
    </row>
    <row r="7338" spans="1:17" x14ac:dyDescent="0.3">
      <c r="A7338">
        <v>1544338800</v>
      </c>
      <c r="B7338">
        <v>6</v>
      </c>
      <c r="C7338">
        <v>1</v>
      </c>
      <c r="D7338">
        <v>12</v>
      </c>
      <c r="E7338">
        <v>2018</v>
      </c>
      <c r="F7338">
        <v>0</v>
      </c>
      <c r="G7338">
        <v>25.31</v>
      </c>
      <c r="H7338">
        <v>89</v>
      </c>
      <c r="I7338">
        <v>23.37</v>
      </c>
      <c r="J7338">
        <v>26.22</v>
      </c>
      <c r="K7338">
        <v>0</v>
      </c>
      <c r="L7338">
        <v>0</v>
      </c>
      <c r="M7338">
        <v>935.87989010000001</v>
      </c>
      <c r="N7338" s="1">
        <f t="shared" si="228"/>
        <v>4.2182505679287316E-2</v>
      </c>
      <c r="O7338">
        <v>898</v>
      </c>
      <c r="P7338">
        <v>929.62714000000005</v>
      </c>
      <c r="Q7338" s="1">
        <f t="shared" si="229"/>
        <v>3.5219532293986694E-2</v>
      </c>
    </row>
    <row r="7339" spans="1:17" x14ac:dyDescent="0.3">
      <c r="A7339">
        <v>1544342400</v>
      </c>
      <c r="B7339">
        <v>7</v>
      </c>
      <c r="C7339">
        <v>1</v>
      </c>
      <c r="D7339">
        <v>12</v>
      </c>
      <c r="E7339">
        <v>2018</v>
      </c>
      <c r="F7339">
        <v>0</v>
      </c>
      <c r="G7339">
        <v>25.06</v>
      </c>
      <c r="H7339">
        <v>100</v>
      </c>
      <c r="I7339">
        <v>25.06</v>
      </c>
      <c r="J7339">
        <v>26.23</v>
      </c>
      <c r="K7339">
        <v>0</v>
      </c>
      <c r="L7339">
        <v>0</v>
      </c>
      <c r="M7339">
        <v>981.70615580000003</v>
      </c>
      <c r="N7339" s="1">
        <f t="shared" si="228"/>
        <v>1.5208020475698069E-2</v>
      </c>
      <c r="O7339">
        <v>967</v>
      </c>
      <c r="P7339">
        <v>960.75933999999995</v>
      </c>
      <c r="Q7339" s="1">
        <f t="shared" si="229"/>
        <v>-6.4536297828335556E-3</v>
      </c>
    </row>
    <row r="7340" spans="1:17" x14ac:dyDescent="0.3">
      <c r="A7340">
        <v>1544346000</v>
      </c>
      <c r="B7340">
        <v>8</v>
      </c>
      <c r="C7340">
        <v>1</v>
      </c>
      <c r="D7340">
        <v>12</v>
      </c>
      <c r="E7340">
        <v>2018</v>
      </c>
      <c r="F7340">
        <v>0</v>
      </c>
      <c r="G7340">
        <v>24.94</v>
      </c>
      <c r="H7340">
        <v>94</v>
      </c>
      <c r="I7340">
        <v>23.91</v>
      </c>
      <c r="J7340">
        <v>25.94</v>
      </c>
      <c r="K7340">
        <v>1.03</v>
      </c>
      <c r="L7340">
        <v>0</v>
      </c>
      <c r="M7340">
        <v>1035.5121549999999</v>
      </c>
      <c r="N7340" s="1">
        <f t="shared" si="228"/>
        <v>1.4213667972575802E-2</v>
      </c>
      <c r="O7340">
        <v>1021</v>
      </c>
      <c r="P7340">
        <v>994.2654</v>
      </c>
      <c r="Q7340" s="1">
        <f t="shared" si="229"/>
        <v>-2.6184720861900098E-2</v>
      </c>
    </row>
    <row r="7341" spans="1:17" x14ac:dyDescent="0.3">
      <c r="A7341">
        <v>1544349600</v>
      </c>
      <c r="B7341">
        <v>9</v>
      </c>
      <c r="C7341">
        <v>1</v>
      </c>
      <c r="D7341">
        <v>12</v>
      </c>
      <c r="E7341">
        <v>2018</v>
      </c>
      <c r="F7341">
        <v>0</v>
      </c>
      <c r="G7341">
        <v>24.9</v>
      </c>
      <c r="H7341">
        <v>94</v>
      </c>
      <c r="I7341">
        <v>23.87</v>
      </c>
      <c r="J7341">
        <v>25.9</v>
      </c>
      <c r="K7341">
        <v>1.54</v>
      </c>
      <c r="L7341">
        <v>0</v>
      </c>
      <c r="M7341">
        <v>1099.9194600000001</v>
      </c>
      <c r="N7341" s="1">
        <f t="shared" si="228"/>
        <v>1.2817182320442055E-2</v>
      </c>
      <c r="O7341">
        <v>1086</v>
      </c>
      <c r="P7341">
        <v>1055.9971</v>
      </c>
      <c r="Q7341" s="1">
        <f t="shared" si="229"/>
        <v>-2.7626979742173069E-2</v>
      </c>
    </row>
    <row r="7342" spans="1:17" x14ac:dyDescent="0.3">
      <c r="A7342">
        <v>1544353200</v>
      </c>
      <c r="B7342">
        <v>10</v>
      </c>
      <c r="C7342">
        <v>1</v>
      </c>
      <c r="D7342">
        <v>12</v>
      </c>
      <c r="E7342">
        <v>2018</v>
      </c>
      <c r="F7342">
        <v>0</v>
      </c>
      <c r="G7342">
        <v>23.8</v>
      </c>
      <c r="H7342">
        <v>96</v>
      </c>
      <c r="I7342">
        <v>23.12</v>
      </c>
      <c r="J7342">
        <v>24.74</v>
      </c>
      <c r="K7342">
        <v>1.54</v>
      </c>
      <c r="L7342">
        <v>0</v>
      </c>
      <c r="M7342">
        <v>1176.8667660000001</v>
      </c>
      <c r="N7342" s="1">
        <f t="shared" si="228"/>
        <v>2.0699710320902079E-2</v>
      </c>
      <c r="O7342">
        <v>1153</v>
      </c>
      <c r="P7342">
        <v>1109.0473999999999</v>
      </c>
      <c r="Q7342" s="1">
        <f t="shared" si="229"/>
        <v>-3.8120208152645337E-2</v>
      </c>
    </row>
    <row r="7343" spans="1:17" x14ac:dyDescent="0.3">
      <c r="A7343">
        <v>1544356800</v>
      </c>
      <c r="B7343">
        <v>11</v>
      </c>
      <c r="C7343">
        <v>1</v>
      </c>
      <c r="D7343">
        <v>12</v>
      </c>
      <c r="E7343">
        <v>2018</v>
      </c>
      <c r="F7343">
        <v>0</v>
      </c>
      <c r="G7343">
        <v>23.8</v>
      </c>
      <c r="H7343">
        <v>96</v>
      </c>
      <c r="I7343">
        <v>23.12</v>
      </c>
      <c r="J7343">
        <v>24.74</v>
      </c>
      <c r="K7343">
        <v>1.03</v>
      </c>
      <c r="L7343">
        <v>0</v>
      </c>
      <c r="M7343">
        <v>1196.5693659999999</v>
      </c>
      <c r="N7343" s="1">
        <f t="shared" si="228"/>
        <v>-8.6417845898923394E-3</v>
      </c>
      <c r="O7343">
        <v>1207</v>
      </c>
      <c r="P7343">
        <v>1128.5145</v>
      </c>
      <c r="Q7343" s="1">
        <f t="shared" si="229"/>
        <v>-6.5025269262634633E-2</v>
      </c>
    </row>
    <row r="7344" spans="1:17" x14ac:dyDescent="0.3">
      <c r="A7344">
        <v>1544360400</v>
      </c>
      <c r="B7344">
        <v>12</v>
      </c>
      <c r="C7344">
        <v>1</v>
      </c>
      <c r="D7344">
        <v>12</v>
      </c>
      <c r="E7344">
        <v>2018</v>
      </c>
      <c r="F7344">
        <v>0</v>
      </c>
      <c r="G7344">
        <v>26.16</v>
      </c>
      <c r="H7344">
        <v>87</v>
      </c>
      <c r="I7344">
        <v>23.82</v>
      </c>
      <c r="J7344">
        <v>26.16</v>
      </c>
      <c r="K7344">
        <v>2.6</v>
      </c>
      <c r="L7344">
        <v>0</v>
      </c>
      <c r="M7344">
        <v>1217.9917740000001</v>
      </c>
      <c r="N7344" s="1">
        <f t="shared" si="228"/>
        <v>2.1805179530201408E-2</v>
      </c>
      <c r="O7344">
        <v>1192</v>
      </c>
      <c r="P7344">
        <v>1148.3541</v>
      </c>
      <c r="Q7344" s="1">
        <f t="shared" si="229"/>
        <v>-3.6615687919463076E-2</v>
      </c>
    </row>
    <row r="7345" spans="1:17" x14ac:dyDescent="0.3">
      <c r="A7345">
        <v>1544364000</v>
      </c>
      <c r="B7345">
        <v>13</v>
      </c>
      <c r="C7345">
        <v>1</v>
      </c>
      <c r="D7345">
        <v>12</v>
      </c>
      <c r="E7345">
        <v>2018</v>
      </c>
      <c r="F7345">
        <v>0</v>
      </c>
      <c r="G7345">
        <v>27.16</v>
      </c>
      <c r="H7345">
        <v>82</v>
      </c>
      <c r="I7345">
        <v>23.82</v>
      </c>
      <c r="J7345">
        <v>30.31</v>
      </c>
      <c r="K7345">
        <v>2.6</v>
      </c>
      <c r="L7345">
        <v>0</v>
      </c>
      <c r="M7345">
        <v>1202.7094529999999</v>
      </c>
      <c r="N7345" s="1">
        <f t="shared" si="228"/>
        <v>1.580190287162157E-2</v>
      </c>
      <c r="O7345">
        <v>1184</v>
      </c>
      <c r="P7345">
        <v>1139.8181999999999</v>
      </c>
      <c r="Q7345" s="1">
        <f t="shared" si="229"/>
        <v>-3.7315709459459515E-2</v>
      </c>
    </row>
    <row r="7346" spans="1:17" x14ac:dyDescent="0.3">
      <c r="A7346">
        <v>1544367600</v>
      </c>
      <c r="B7346">
        <v>14</v>
      </c>
      <c r="C7346">
        <v>1</v>
      </c>
      <c r="D7346">
        <v>12</v>
      </c>
      <c r="E7346">
        <v>2018</v>
      </c>
      <c r="F7346">
        <v>0</v>
      </c>
      <c r="G7346">
        <v>29.98</v>
      </c>
      <c r="H7346">
        <v>67</v>
      </c>
      <c r="I7346">
        <v>23.18</v>
      </c>
      <c r="J7346">
        <v>34.29</v>
      </c>
      <c r="K7346">
        <v>5.14</v>
      </c>
      <c r="L7346">
        <v>0</v>
      </c>
      <c r="M7346">
        <v>1218.532923</v>
      </c>
      <c r="N7346" s="1">
        <f t="shared" si="228"/>
        <v>3.5287105352591316E-2</v>
      </c>
      <c r="O7346">
        <v>1177</v>
      </c>
      <c r="P7346">
        <v>1136.0717</v>
      </c>
      <c r="Q7346" s="1">
        <f t="shared" si="229"/>
        <v>-3.4773406966864942E-2</v>
      </c>
    </row>
    <row r="7347" spans="1:17" x14ac:dyDescent="0.3">
      <c r="A7347">
        <v>1544371200</v>
      </c>
      <c r="B7347">
        <v>15</v>
      </c>
      <c r="C7347">
        <v>1</v>
      </c>
      <c r="D7347">
        <v>12</v>
      </c>
      <c r="E7347">
        <v>2018</v>
      </c>
      <c r="F7347">
        <v>0</v>
      </c>
      <c r="G7347">
        <v>30.16</v>
      </c>
      <c r="H7347">
        <v>69</v>
      </c>
      <c r="I7347">
        <v>23.84</v>
      </c>
      <c r="J7347">
        <v>35.18</v>
      </c>
      <c r="K7347">
        <v>2.1</v>
      </c>
      <c r="L7347">
        <v>0</v>
      </c>
      <c r="M7347">
        <v>1207.5986109999999</v>
      </c>
      <c r="N7347" s="1">
        <f t="shared" si="228"/>
        <v>3.3018486740804015E-2</v>
      </c>
      <c r="O7347">
        <v>1169</v>
      </c>
      <c r="P7347">
        <v>1129.663</v>
      </c>
      <c r="Q7347" s="1">
        <f t="shared" si="229"/>
        <v>-3.3650128314798966E-2</v>
      </c>
    </row>
    <row r="7348" spans="1:17" x14ac:dyDescent="0.3">
      <c r="A7348">
        <v>1544374800</v>
      </c>
      <c r="B7348">
        <v>16</v>
      </c>
      <c r="C7348">
        <v>1</v>
      </c>
      <c r="D7348">
        <v>12</v>
      </c>
      <c r="E7348">
        <v>2018</v>
      </c>
      <c r="F7348">
        <v>0</v>
      </c>
      <c r="G7348">
        <v>30.16</v>
      </c>
      <c r="H7348">
        <v>70</v>
      </c>
      <c r="I7348">
        <v>24.08</v>
      </c>
      <c r="J7348">
        <v>35.43</v>
      </c>
      <c r="K7348">
        <v>3.1</v>
      </c>
      <c r="L7348">
        <v>0</v>
      </c>
      <c r="M7348">
        <v>1177.577104</v>
      </c>
      <c r="N7348" s="1">
        <f t="shared" si="228"/>
        <v>3.6599563380281655E-2</v>
      </c>
      <c r="O7348">
        <v>1136</v>
      </c>
      <c r="P7348">
        <v>1101.95</v>
      </c>
      <c r="Q7348" s="1">
        <f t="shared" si="229"/>
        <v>-2.9973591549295735E-2</v>
      </c>
    </row>
    <row r="7349" spans="1:17" x14ac:dyDescent="0.3">
      <c r="A7349">
        <v>1544378400</v>
      </c>
      <c r="B7349">
        <v>17</v>
      </c>
      <c r="C7349">
        <v>1</v>
      </c>
      <c r="D7349">
        <v>12</v>
      </c>
      <c r="E7349">
        <v>2018</v>
      </c>
      <c r="F7349">
        <v>0</v>
      </c>
      <c r="G7349">
        <v>29.98</v>
      </c>
      <c r="H7349">
        <v>71</v>
      </c>
      <c r="I7349">
        <v>24.14</v>
      </c>
      <c r="J7349">
        <v>35.229999999999997</v>
      </c>
      <c r="K7349">
        <v>3.1</v>
      </c>
      <c r="L7349">
        <v>0</v>
      </c>
      <c r="M7349">
        <v>1173.4251509999999</v>
      </c>
      <c r="N7349" s="1">
        <f t="shared" si="228"/>
        <v>1.5073660034602003E-2</v>
      </c>
      <c r="O7349">
        <v>1156</v>
      </c>
      <c r="P7349">
        <v>1113.4489000000001</v>
      </c>
      <c r="Q7349" s="1">
        <f t="shared" si="229"/>
        <v>-3.6808910034601995E-2</v>
      </c>
    </row>
    <row r="7350" spans="1:17" x14ac:dyDescent="0.3">
      <c r="A7350">
        <v>1544382000</v>
      </c>
      <c r="B7350">
        <v>18</v>
      </c>
      <c r="C7350">
        <v>1</v>
      </c>
      <c r="D7350">
        <v>12</v>
      </c>
      <c r="E7350">
        <v>2018</v>
      </c>
      <c r="F7350">
        <v>0</v>
      </c>
      <c r="G7350">
        <v>27.98</v>
      </c>
      <c r="H7350">
        <v>80</v>
      </c>
      <c r="I7350">
        <v>24.21</v>
      </c>
      <c r="J7350">
        <v>32.049999999999997</v>
      </c>
      <c r="K7350">
        <v>3.1</v>
      </c>
      <c r="L7350">
        <v>0</v>
      </c>
      <c r="M7350">
        <v>1255.9880579999999</v>
      </c>
      <c r="N7350" s="1">
        <f t="shared" si="228"/>
        <v>-3.184080952381024E-3</v>
      </c>
      <c r="O7350">
        <v>1260</v>
      </c>
      <c r="P7350">
        <v>1245.6322</v>
      </c>
      <c r="Q7350" s="1">
        <f t="shared" si="229"/>
        <v>-1.1403015873015863E-2</v>
      </c>
    </row>
    <row r="7351" spans="1:17" x14ac:dyDescent="0.3">
      <c r="A7351">
        <v>1544385600</v>
      </c>
      <c r="B7351">
        <v>19</v>
      </c>
      <c r="C7351">
        <v>1</v>
      </c>
      <c r="D7351">
        <v>12</v>
      </c>
      <c r="E7351">
        <v>2018</v>
      </c>
      <c r="F7351">
        <v>0</v>
      </c>
      <c r="G7351">
        <v>27.8</v>
      </c>
      <c r="H7351">
        <v>82</v>
      </c>
      <c r="I7351">
        <v>24.44</v>
      </c>
      <c r="J7351">
        <v>31.89</v>
      </c>
      <c r="K7351">
        <v>3.6</v>
      </c>
      <c r="L7351">
        <v>0.25</v>
      </c>
      <c r="M7351">
        <v>1240.8626280000001</v>
      </c>
      <c r="N7351" s="1">
        <f t="shared" si="228"/>
        <v>-1.2052047770700569E-2</v>
      </c>
      <c r="O7351">
        <v>1256</v>
      </c>
      <c r="P7351">
        <v>1229.2090000000001</v>
      </c>
      <c r="Q7351" s="1">
        <f t="shared" si="229"/>
        <v>-2.1330414012738805E-2</v>
      </c>
    </row>
    <row r="7352" spans="1:17" x14ac:dyDescent="0.3">
      <c r="A7352">
        <v>1544389200</v>
      </c>
      <c r="B7352">
        <v>20</v>
      </c>
      <c r="C7352">
        <v>1</v>
      </c>
      <c r="D7352">
        <v>12</v>
      </c>
      <c r="E7352">
        <v>2018</v>
      </c>
      <c r="F7352">
        <v>0</v>
      </c>
      <c r="G7352">
        <v>28.8</v>
      </c>
      <c r="H7352">
        <v>77</v>
      </c>
      <c r="I7352">
        <v>24.36</v>
      </c>
      <c r="J7352">
        <v>33.590000000000003</v>
      </c>
      <c r="K7352">
        <v>4.12</v>
      </c>
      <c r="L7352">
        <v>0.19</v>
      </c>
      <c r="M7352">
        <v>1245.4925459999999</v>
      </c>
      <c r="N7352" s="1">
        <f t="shared" si="228"/>
        <v>9.3132463533224866E-3</v>
      </c>
      <c r="O7352">
        <v>1234</v>
      </c>
      <c r="P7352">
        <v>1237.2809999999999</v>
      </c>
      <c r="Q7352" s="1">
        <f t="shared" si="229"/>
        <v>2.658833063209035E-3</v>
      </c>
    </row>
    <row r="7353" spans="1:17" x14ac:dyDescent="0.3">
      <c r="A7353">
        <v>1544392800</v>
      </c>
      <c r="B7353">
        <v>21</v>
      </c>
      <c r="C7353">
        <v>1</v>
      </c>
      <c r="D7353">
        <v>12</v>
      </c>
      <c r="E7353">
        <v>2018</v>
      </c>
      <c r="F7353">
        <v>0</v>
      </c>
      <c r="G7353">
        <v>27.98</v>
      </c>
      <c r="H7353">
        <v>78</v>
      </c>
      <c r="I7353">
        <v>23.78</v>
      </c>
      <c r="J7353">
        <v>31.75</v>
      </c>
      <c r="K7353">
        <v>4.12</v>
      </c>
      <c r="L7353">
        <v>0</v>
      </c>
      <c r="M7353">
        <v>1216.9645</v>
      </c>
      <c r="N7353" s="1">
        <f t="shared" si="228"/>
        <v>2.0943372483221513E-2</v>
      </c>
      <c r="O7353">
        <v>1192</v>
      </c>
      <c r="P7353">
        <v>1171.6488999999999</v>
      </c>
      <c r="Q7353" s="1">
        <f t="shared" si="229"/>
        <v>-1.707307046979873E-2</v>
      </c>
    </row>
    <row r="7354" spans="1:17" x14ac:dyDescent="0.3">
      <c r="A7354">
        <v>1544396400</v>
      </c>
      <c r="B7354">
        <v>22</v>
      </c>
      <c r="C7354">
        <v>1</v>
      </c>
      <c r="D7354">
        <v>12</v>
      </c>
      <c r="E7354">
        <v>2018</v>
      </c>
      <c r="F7354">
        <v>0</v>
      </c>
      <c r="G7354">
        <v>26.98</v>
      </c>
      <c r="H7354">
        <v>78</v>
      </c>
      <c r="I7354">
        <v>22.82</v>
      </c>
      <c r="J7354">
        <v>29.51</v>
      </c>
      <c r="K7354">
        <v>5.14</v>
      </c>
      <c r="L7354">
        <v>0</v>
      </c>
      <c r="M7354">
        <v>1154.636186</v>
      </c>
      <c r="N7354" s="1">
        <f t="shared" si="228"/>
        <v>1.0180390201224805E-2</v>
      </c>
      <c r="O7354">
        <v>1143</v>
      </c>
      <c r="P7354">
        <v>1124.9567</v>
      </c>
      <c r="Q7354" s="1">
        <f t="shared" si="229"/>
        <v>-1.5785914260717449E-2</v>
      </c>
    </row>
    <row r="7355" spans="1:17" x14ac:dyDescent="0.3">
      <c r="A7355">
        <v>1544400000</v>
      </c>
      <c r="B7355">
        <v>23</v>
      </c>
      <c r="C7355">
        <v>1</v>
      </c>
      <c r="D7355">
        <v>12</v>
      </c>
      <c r="E7355">
        <v>2018</v>
      </c>
      <c r="F7355">
        <v>0</v>
      </c>
      <c r="G7355">
        <v>25.98</v>
      </c>
      <c r="H7355">
        <v>83</v>
      </c>
      <c r="I7355">
        <v>22.87</v>
      </c>
      <c r="J7355">
        <v>25.98</v>
      </c>
      <c r="K7355">
        <v>3.6</v>
      </c>
      <c r="L7355">
        <v>0</v>
      </c>
      <c r="M7355">
        <v>1086.1975339999999</v>
      </c>
      <c r="N7355" s="1">
        <f t="shared" si="228"/>
        <v>3.879421441774404E-3</v>
      </c>
      <c r="O7355">
        <v>1082</v>
      </c>
      <c r="P7355">
        <v>1076.9185</v>
      </c>
      <c r="Q7355" s="1">
        <f t="shared" si="229"/>
        <v>-4.6963955637707999E-3</v>
      </c>
    </row>
    <row r="7356" spans="1:17" x14ac:dyDescent="0.3">
      <c r="A7356">
        <v>1544403600</v>
      </c>
      <c r="B7356">
        <v>0</v>
      </c>
      <c r="C7356">
        <v>2</v>
      </c>
      <c r="D7356">
        <v>12</v>
      </c>
      <c r="E7356">
        <v>2018</v>
      </c>
      <c r="F7356">
        <v>0</v>
      </c>
      <c r="G7356">
        <v>25.98</v>
      </c>
      <c r="H7356">
        <v>83</v>
      </c>
      <c r="I7356">
        <v>22.87</v>
      </c>
      <c r="J7356">
        <v>25.98</v>
      </c>
      <c r="K7356">
        <v>3.09</v>
      </c>
      <c r="L7356">
        <v>0</v>
      </c>
      <c r="M7356">
        <v>1051.156931</v>
      </c>
      <c r="N7356" s="1">
        <f t="shared" si="228"/>
        <v>1.4630242277992265E-2</v>
      </c>
      <c r="O7356">
        <v>1036</v>
      </c>
      <c r="P7356">
        <v>1086.6403</v>
      </c>
      <c r="Q7356" s="1">
        <f t="shared" si="229"/>
        <v>4.888059845559848E-2</v>
      </c>
    </row>
    <row r="7357" spans="1:17" x14ac:dyDescent="0.3">
      <c r="A7357">
        <v>1544407200</v>
      </c>
      <c r="B7357">
        <v>1</v>
      </c>
      <c r="C7357">
        <v>2</v>
      </c>
      <c r="D7357">
        <v>12</v>
      </c>
      <c r="E7357">
        <v>2018</v>
      </c>
      <c r="F7357">
        <v>0</v>
      </c>
      <c r="G7357">
        <v>25.8</v>
      </c>
      <c r="H7357">
        <v>85</v>
      </c>
      <c r="I7357">
        <v>23.09</v>
      </c>
      <c r="J7357">
        <v>26.66</v>
      </c>
      <c r="K7357">
        <v>2.6</v>
      </c>
      <c r="L7357">
        <v>0</v>
      </c>
      <c r="M7357">
        <v>1020.956803</v>
      </c>
      <c r="N7357" s="1">
        <f t="shared" si="228"/>
        <v>6.8607524654832703E-3</v>
      </c>
      <c r="O7357">
        <v>1014</v>
      </c>
      <c r="P7357">
        <v>1061.1929</v>
      </c>
      <c r="Q7357" s="1">
        <f t="shared" si="229"/>
        <v>4.6541321499013813E-2</v>
      </c>
    </row>
    <row r="7358" spans="1:17" x14ac:dyDescent="0.3">
      <c r="A7358">
        <v>1544410800</v>
      </c>
      <c r="B7358">
        <v>2</v>
      </c>
      <c r="C7358">
        <v>2</v>
      </c>
      <c r="D7358">
        <v>12</v>
      </c>
      <c r="E7358">
        <v>2018</v>
      </c>
      <c r="F7358">
        <v>0</v>
      </c>
      <c r="G7358">
        <v>25.69</v>
      </c>
      <c r="H7358">
        <v>86</v>
      </c>
      <c r="I7358">
        <v>23.17</v>
      </c>
      <c r="J7358">
        <v>26.56</v>
      </c>
      <c r="K7358">
        <v>2.6</v>
      </c>
      <c r="L7358">
        <v>0</v>
      </c>
      <c r="M7358">
        <v>994.61159940000005</v>
      </c>
      <c r="N7358" s="1">
        <f t="shared" si="228"/>
        <v>1.3875228746177417E-2</v>
      </c>
      <c r="O7358">
        <v>981</v>
      </c>
      <c r="P7358">
        <v>1045.7979</v>
      </c>
      <c r="Q7358" s="1">
        <f t="shared" si="229"/>
        <v>6.6052905198776782E-2</v>
      </c>
    </row>
    <row r="7359" spans="1:17" x14ac:dyDescent="0.3">
      <c r="A7359">
        <v>1544414400</v>
      </c>
      <c r="B7359">
        <v>3</v>
      </c>
      <c r="C7359">
        <v>2</v>
      </c>
      <c r="D7359">
        <v>12</v>
      </c>
      <c r="E7359">
        <v>2018</v>
      </c>
      <c r="F7359">
        <v>0</v>
      </c>
      <c r="G7359">
        <v>25.88</v>
      </c>
      <c r="H7359">
        <v>89</v>
      </c>
      <c r="I7359">
        <v>23.93</v>
      </c>
      <c r="J7359">
        <v>26.85</v>
      </c>
      <c r="K7359">
        <v>0</v>
      </c>
      <c r="L7359">
        <v>0</v>
      </c>
      <c r="M7359">
        <v>994.65053190000003</v>
      </c>
      <c r="N7359" s="1">
        <f t="shared" si="228"/>
        <v>1.5986243003064386E-2</v>
      </c>
      <c r="O7359">
        <v>979</v>
      </c>
      <c r="P7359">
        <v>1016.5867</v>
      </c>
      <c r="Q7359" s="1">
        <f t="shared" si="229"/>
        <v>3.8392951991828343E-2</v>
      </c>
    </row>
    <row r="7360" spans="1:17" x14ac:dyDescent="0.3">
      <c r="A7360">
        <v>1544418000</v>
      </c>
      <c r="B7360">
        <v>4</v>
      </c>
      <c r="C7360">
        <v>2</v>
      </c>
      <c r="D7360">
        <v>12</v>
      </c>
      <c r="E7360">
        <v>2018</v>
      </c>
      <c r="F7360">
        <v>0</v>
      </c>
      <c r="G7360">
        <v>25.24</v>
      </c>
      <c r="H7360">
        <v>100</v>
      </c>
      <c r="I7360">
        <v>25.24</v>
      </c>
      <c r="J7360">
        <v>26.43</v>
      </c>
      <c r="K7360">
        <v>0</v>
      </c>
      <c r="L7360">
        <v>0</v>
      </c>
      <c r="M7360">
        <v>987.24167660000001</v>
      </c>
      <c r="N7360" s="1">
        <f t="shared" si="228"/>
        <v>-1.077988316633266E-2</v>
      </c>
      <c r="O7360">
        <v>998</v>
      </c>
      <c r="P7360">
        <v>1006.9255000000001</v>
      </c>
      <c r="Q7360" s="1">
        <f t="shared" si="229"/>
        <v>8.943386773547151E-3</v>
      </c>
    </row>
    <row r="7361" spans="1:17" x14ac:dyDescent="0.3">
      <c r="A7361">
        <v>1544421600</v>
      </c>
      <c r="B7361">
        <v>5</v>
      </c>
      <c r="C7361">
        <v>2</v>
      </c>
      <c r="D7361">
        <v>12</v>
      </c>
      <c r="E7361">
        <v>2018</v>
      </c>
      <c r="F7361">
        <v>0</v>
      </c>
      <c r="G7361">
        <v>25.22</v>
      </c>
      <c r="H7361">
        <v>100</v>
      </c>
      <c r="I7361">
        <v>25.22</v>
      </c>
      <c r="J7361">
        <v>26.41</v>
      </c>
      <c r="K7361">
        <v>0</v>
      </c>
      <c r="L7361">
        <v>0</v>
      </c>
      <c r="M7361">
        <v>1027.1422520000001</v>
      </c>
      <c r="N7361" s="1">
        <f t="shared" si="228"/>
        <v>-4.7071201550386637E-3</v>
      </c>
      <c r="O7361">
        <v>1032</v>
      </c>
      <c r="P7361">
        <v>1052.7276999999999</v>
      </c>
      <c r="Q7361" s="1">
        <f t="shared" si="229"/>
        <v>2.0084980620154954E-2</v>
      </c>
    </row>
    <row r="7362" spans="1:17" x14ac:dyDescent="0.3">
      <c r="A7362">
        <v>1544425200</v>
      </c>
      <c r="B7362">
        <v>6</v>
      </c>
      <c r="C7362">
        <v>2</v>
      </c>
      <c r="D7362">
        <v>12</v>
      </c>
      <c r="E7362">
        <v>2018</v>
      </c>
      <c r="F7362">
        <v>0</v>
      </c>
      <c r="G7362">
        <v>25.14</v>
      </c>
      <c r="H7362">
        <v>94</v>
      </c>
      <c r="I7362">
        <v>24.11</v>
      </c>
      <c r="J7362">
        <v>26.16</v>
      </c>
      <c r="K7362">
        <v>1.54</v>
      </c>
      <c r="L7362">
        <v>0</v>
      </c>
      <c r="M7362">
        <v>1031.031375</v>
      </c>
      <c r="N7362" s="1">
        <f t="shared" si="228"/>
        <v>-2.4568235572374621E-2</v>
      </c>
      <c r="O7362">
        <v>1057</v>
      </c>
      <c r="P7362">
        <v>1074.3037999999999</v>
      </c>
      <c r="Q7362" s="1">
        <f t="shared" si="229"/>
        <v>1.6370671712393481E-2</v>
      </c>
    </row>
    <row r="7363" spans="1:17" x14ac:dyDescent="0.3">
      <c r="A7363">
        <v>1544428800</v>
      </c>
      <c r="B7363">
        <v>7</v>
      </c>
      <c r="C7363">
        <v>2</v>
      </c>
      <c r="D7363">
        <v>12</v>
      </c>
      <c r="E7363">
        <v>2018</v>
      </c>
      <c r="F7363">
        <v>0</v>
      </c>
      <c r="G7363">
        <v>25.14</v>
      </c>
      <c r="H7363">
        <v>100</v>
      </c>
      <c r="I7363">
        <v>25.14</v>
      </c>
      <c r="J7363">
        <v>26.32</v>
      </c>
      <c r="K7363">
        <v>0</v>
      </c>
      <c r="L7363">
        <v>0</v>
      </c>
      <c r="M7363">
        <v>1240.9366689999999</v>
      </c>
      <c r="N7363" s="1">
        <f t="shared" ref="N7363:N7426" si="230">(M7363-O7363)/O7363</f>
        <v>7.2537897727272226E-3</v>
      </c>
      <c r="O7363">
        <v>1232</v>
      </c>
      <c r="P7363">
        <v>1217.2057</v>
      </c>
      <c r="Q7363" s="1">
        <f t="shared" ref="Q7363:Q7426" si="231">(P7363-O7363)/O7363</f>
        <v>-1.2008360389610407E-2</v>
      </c>
    </row>
    <row r="7364" spans="1:17" x14ac:dyDescent="0.3">
      <c r="A7364">
        <v>1544432400</v>
      </c>
      <c r="B7364">
        <v>8</v>
      </c>
      <c r="C7364">
        <v>2</v>
      </c>
      <c r="D7364">
        <v>12</v>
      </c>
      <c r="E7364">
        <v>2018</v>
      </c>
      <c r="F7364">
        <v>0</v>
      </c>
      <c r="G7364">
        <v>25.41</v>
      </c>
      <c r="H7364">
        <v>94</v>
      </c>
      <c r="I7364">
        <v>24.37</v>
      </c>
      <c r="J7364">
        <v>26.46</v>
      </c>
      <c r="K7364">
        <v>2.6</v>
      </c>
      <c r="L7364">
        <v>0</v>
      </c>
      <c r="M7364">
        <v>1368.056523</v>
      </c>
      <c r="N7364" s="1">
        <f t="shared" si="230"/>
        <v>1.638671842496283E-2</v>
      </c>
      <c r="O7364">
        <v>1346</v>
      </c>
      <c r="P7364">
        <v>1361.451</v>
      </c>
      <c r="Q7364" s="1">
        <f t="shared" si="231"/>
        <v>1.1479197622585454E-2</v>
      </c>
    </row>
    <row r="7365" spans="1:17" x14ac:dyDescent="0.3">
      <c r="A7365">
        <v>1544436000</v>
      </c>
      <c r="B7365">
        <v>9</v>
      </c>
      <c r="C7365">
        <v>2</v>
      </c>
      <c r="D7365">
        <v>12</v>
      </c>
      <c r="E7365">
        <v>2018</v>
      </c>
      <c r="F7365">
        <v>0</v>
      </c>
      <c r="G7365">
        <v>25.28</v>
      </c>
      <c r="H7365">
        <v>94</v>
      </c>
      <c r="I7365">
        <v>24.24</v>
      </c>
      <c r="J7365">
        <v>26.32</v>
      </c>
      <c r="K7365">
        <v>0</v>
      </c>
      <c r="L7365">
        <v>0</v>
      </c>
      <c r="M7365">
        <v>1459.2287269999999</v>
      </c>
      <c r="N7365" s="1">
        <f t="shared" si="230"/>
        <v>7.7546457182319992E-3</v>
      </c>
      <c r="O7365">
        <v>1448</v>
      </c>
      <c r="P7365">
        <v>1430.2988</v>
      </c>
      <c r="Q7365" s="1">
        <f t="shared" si="231"/>
        <v>-1.2224585635359097E-2</v>
      </c>
    </row>
    <row r="7366" spans="1:17" x14ac:dyDescent="0.3">
      <c r="A7366">
        <v>1544439600</v>
      </c>
      <c r="B7366">
        <v>10</v>
      </c>
      <c r="C7366">
        <v>2</v>
      </c>
      <c r="D7366">
        <v>12</v>
      </c>
      <c r="E7366">
        <v>2018</v>
      </c>
      <c r="F7366">
        <v>0</v>
      </c>
      <c r="G7366">
        <v>24.8</v>
      </c>
      <c r="H7366">
        <v>90</v>
      </c>
      <c r="I7366">
        <v>23.05</v>
      </c>
      <c r="J7366">
        <v>25.69</v>
      </c>
      <c r="K7366">
        <v>4.12</v>
      </c>
      <c r="L7366">
        <v>0</v>
      </c>
      <c r="M7366">
        <v>1540.4533630000001</v>
      </c>
      <c r="N7366" s="1">
        <f t="shared" si="230"/>
        <v>-7.439843427834999E-3</v>
      </c>
      <c r="O7366">
        <v>1552</v>
      </c>
      <c r="P7366">
        <v>1476.9518</v>
      </c>
      <c r="Q7366" s="1">
        <f t="shared" si="231"/>
        <v>-4.8355798969072133E-2</v>
      </c>
    </row>
    <row r="7367" spans="1:17" x14ac:dyDescent="0.3">
      <c r="A7367">
        <v>1544443200</v>
      </c>
      <c r="B7367">
        <v>11</v>
      </c>
      <c r="C7367">
        <v>2</v>
      </c>
      <c r="D7367">
        <v>12</v>
      </c>
      <c r="E7367">
        <v>2018</v>
      </c>
      <c r="F7367">
        <v>0</v>
      </c>
      <c r="G7367">
        <v>24.98</v>
      </c>
      <c r="H7367">
        <v>88</v>
      </c>
      <c r="I7367">
        <v>22.85</v>
      </c>
      <c r="J7367">
        <v>25.83</v>
      </c>
      <c r="K7367">
        <v>3.1</v>
      </c>
      <c r="L7367">
        <v>0</v>
      </c>
      <c r="M7367">
        <v>1556.2333450000001</v>
      </c>
      <c r="N7367" s="1">
        <f t="shared" si="230"/>
        <v>-1.3793824461343409E-2</v>
      </c>
      <c r="O7367">
        <v>1578</v>
      </c>
      <c r="P7367">
        <v>1501.2646</v>
      </c>
      <c r="Q7367" s="1">
        <f t="shared" si="231"/>
        <v>-4.8628263624841586E-2</v>
      </c>
    </row>
    <row r="7368" spans="1:17" x14ac:dyDescent="0.3">
      <c r="A7368">
        <v>1544446800</v>
      </c>
      <c r="B7368">
        <v>12</v>
      </c>
      <c r="C7368">
        <v>2</v>
      </c>
      <c r="D7368">
        <v>12</v>
      </c>
      <c r="E7368">
        <v>2018</v>
      </c>
      <c r="F7368">
        <v>0</v>
      </c>
      <c r="G7368">
        <v>26.98</v>
      </c>
      <c r="H7368">
        <v>80</v>
      </c>
      <c r="I7368">
        <v>23.23</v>
      </c>
      <c r="J7368">
        <v>29.7</v>
      </c>
      <c r="K7368">
        <v>6.7</v>
      </c>
      <c r="L7368">
        <v>0</v>
      </c>
      <c r="M7368">
        <v>1561.5414029999999</v>
      </c>
      <c r="N7368" s="1">
        <f t="shared" si="230"/>
        <v>-2.2203254226675049E-2</v>
      </c>
      <c r="O7368">
        <v>1597</v>
      </c>
      <c r="P7368">
        <v>1501.0779</v>
      </c>
      <c r="Q7368" s="1">
        <f t="shared" si="231"/>
        <v>-6.0063932373199749E-2</v>
      </c>
    </row>
    <row r="7369" spans="1:17" x14ac:dyDescent="0.3">
      <c r="A7369">
        <v>1544450400</v>
      </c>
      <c r="B7369">
        <v>13</v>
      </c>
      <c r="C7369">
        <v>2</v>
      </c>
      <c r="D7369">
        <v>12</v>
      </c>
      <c r="E7369">
        <v>2018</v>
      </c>
      <c r="F7369">
        <v>0</v>
      </c>
      <c r="G7369">
        <v>28.8</v>
      </c>
      <c r="H7369">
        <v>75</v>
      </c>
      <c r="I7369">
        <v>23.92</v>
      </c>
      <c r="J7369">
        <v>33.21</v>
      </c>
      <c r="K7369">
        <v>5.14</v>
      </c>
      <c r="L7369">
        <v>0</v>
      </c>
      <c r="M7369">
        <v>1576.934681</v>
      </c>
      <c r="N7369" s="1">
        <f t="shared" si="230"/>
        <v>-2.175267928039705E-2</v>
      </c>
      <c r="O7369">
        <v>1612</v>
      </c>
      <c r="P7369">
        <v>1496.4378999999999</v>
      </c>
      <c r="Q7369" s="1">
        <f t="shared" si="231"/>
        <v>-7.1688647642679959E-2</v>
      </c>
    </row>
    <row r="7370" spans="1:17" x14ac:dyDescent="0.3">
      <c r="A7370">
        <v>1544454000</v>
      </c>
      <c r="B7370">
        <v>14</v>
      </c>
      <c r="C7370">
        <v>2</v>
      </c>
      <c r="D7370">
        <v>12</v>
      </c>
      <c r="E7370">
        <v>2018</v>
      </c>
      <c r="F7370">
        <v>0</v>
      </c>
      <c r="G7370">
        <v>29.16</v>
      </c>
      <c r="H7370">
        <v>70</v>
      </c>
      <c r="I7370">
        <v>23.13</v>
      </c>
      <c r="J7370">
        <v>33.08</v>
      </c>
      <c r="K7370">
        <v>4.63</v>
      </c>
      <c r="L7370">
        <v>0</v>
      </c>
      <c r="M7370">
        <v>1563.7412320000001</v>
      </c>
      <c r="N7370" s="1">
        <f t="shared" si="230"/>
        <v>-1.898291593475528E-2</v>
      </c>
      <c r="O7370">
        <v>1594</v>
      </c>
      <c r="P7370">
        <v>1491.8820000000001</v>
      </c>
      <c r="Q7370" s="1">
        <f t="shared" si="231"/>
        <v>-6.4063989962358805E-2</v>
      </c>
    </row>
    <row r="7371" spans="1:17" x14ac:dyDescent="0.3">
      <c r="A7371">
        <v>1544457600</v>
      </c>
      <c r="B7371">
        <v>15</v>
      </c>
      <c r="C7371">
        <v>2</v>
      </c>
      <c r="D7371">
        <v>12</v>
      </c>
      <c r="E7371">
        <v>2018</v>
      </c>
      <c r="F7371">
        <v>0</v>
      </c>
      <c r="G7371">
        <v>30.98</v>
      </c>
      <c r="H7371">
        <v>65</v>
      </c>
      <c r="I7371">
        <v>23.63</v>
      </c>
      <c r="J7371">
        <v>36.11</v>
      </c>
      <c r="K7371">
        <v>5.14</v>
      </c>
      <c r="L7371">
        <v>0</v>
      </c>
      <c r="M7371">
        <v>1516.3648029999999</v>
      </c>
      <c r="N7371" s="1">
        <f t="shared" si="230"/>
        <v>-1.5347530519480559E-2</v>
      </c>
      <c r="O7371">
        <v>1540</v>
      </c>
      <c r="P7371">
        <v>1457.7850000000001</v>
      </c>
      <c r="Q7371" s="1">
        <f t="shared" si="231"/>
        <v>-5.3386363636363586E-2</v>
      </c>
    </row>
    <row r="7372" spans="1:17" x14ac:dyDescent="0.3">
      <c r="A7372">
        <v>1544461200</v>
      </c>
      <c r="B7372">
        <v>16</v>
      </c>
      <c r="C7372">
        <v>2</v>
      </c>
      <c r="D7372">
        <v>12</v>
      </c>
      <c r="E7372">
        <v>2018</v>
      </c>
      <c r="F7372">
        <v>0</v>
      </c>
      <c r="G7372">
        <v>31.16</v>
      </c>
      <c r="H7372">
        <v>61</v>
      </c>
      <c r="I7372">
        <v>22.75</v>
      </c>
      <c r="J7372">
        <v>35.450000000000003</v>
      </c>
      <c r="K7372">
        <v>6.7</v>
      </c>
      <c r="L7372">
        <v>0</v>
      </c>
      <c r="M7372">
        <v>1418.486721</v>
      </c>
      <c r="N7372" s="1">
        <f t="shared" si="230"/>
        <v>-3.1716647926915047E-3</v>
      </c>
      <c r="O7372">
        <v>1423</v>
      </c>
      <c r="P7372">
        <v>1376.0775000000001</v>
      </c>
      <c r="Q7372" s="1">
        <f t="shared" si="231"/>
        <v>-3.2974349964862898E-2</v>
      </c>
    </row>
    <row r="7373" spans="1:17" x14ac:dyDescent="0.3">
      <c r="A7373">
        <v>1544464800</v>
      </c>
      <c r="B7373">
        <v>17</v>
      </c>
      <c r="C7373">
        <v>2</v>
      </c>
      <c r="D7373">
        <v>12</v>
      </c>
      <c r="E7373">
        <v>2018</v>
      </c>
      <c r="F7373">
        <v>0</v>
      </c>
      <c r="G7373">
        <v>31.98</v>
      </c>
      <c r="H7373">
        <v>59</v>
      </c>
      <c r="I7373">
        <v>22.96</v>
      </c>
      <c r="J7373">
        <v>36.729999999999997</v>
      </c>
      <c r="K7373">
        <v>6.2</v>
      </c>
      <c r="L7373">
        <v>0</v>
      </c>
      <c r="M7373">
        <v>1347.2482299999999</v>
      </c>
      <c r="N7373" s="1">
        <f t="shared" si="230"/>
        <v>-5.5769287833833732E-4</v>
      </c>
      <c r="O7373">
        <v>1348</v>
      </c>
      <c r="P7373">
        <v>1317.0476000000001</v>
      </c>
      <c r="Q7373" s="1">
        <f t="shared" si="231"/>
        <v>-2.2961721068249182E-2</v>
      </c>
    </row>
    <row r="7374" spans="1:17" x14ac:dyDescent="0.3">
      <c r="A7374">
        <v>1544468400</v>
      </c>
      <c r="B7374">
        <v>18</v>
      </c>
      <c r="C7374">
        <v>2</v>
      </c>
      <c r="D7374">
        <v>12</v>
      </c>
      <c r="E7374">
        <v>2018</v>
      </c>
      <c r="F7374">
        <v>0</v>
      </c>
      <c r="G7374">
        <v>32.159999999999997</v>
      </c>
      <c r="H7374">
        <v>57</v>
      </c>
      <c r="I7374">
        <v>22.56</v>
      </c>
      <c r="J7374">
        <v>36.549999999999997</v>
      </c>
      <c r="K7374">
        <v>5.7</v>
      </c>
      <c r="L7374">
        <v>0</v>
      </c>
      <c r="M7374">
        <v>1411.015079</v>
      </c>
      <c r="N7374" s="1">
        <f t="shared" si="230"/>
        <v>-6.3274091549295674E-3</v>
      </c>
      <c r="O7374">
        <v>1420</v>
      </c>
      <c r="P7374">
        <v>1376.0956000000001</v>
      </c>
      <c r="Q7374" s="1">
        <f t="shared" si="231"/>
        <v>-3.0918591549295701E-2</v>
      </c>
    </row>
    <row r="7375" spans="1:17" x14ac:dyDescent="0.3">
      <c r="A7375">
        <v>1544472000</v>
      </c>
      <c r="B7375">
        <v>19</v>
      </c>
      <c r="C7375">
        <v>2</v>
      </c>
      <c r="D7375">
        <v>12</v>
      </c>
      <c r="E7375">
        <v>2018</v>
      </c>
      <c r="F7375">
        <v>0</v>
      </c>
      <c r="G7375">
        <v>31.98</v>
      </c>
      <c r="H7375">
        <v>58</v>
      </c>
      <c r="I7375">
        <v>22.68</v>
      </c>
      <c r="J7375">
        <v>36.44</v>
      </c>
      <c r="K7375">
        <v>5.14</v>
      </c>
      <c r="L7375">
        <v>0</v>
      </c>
      <c r="M7375">
        <v>1406.361095</v>
      </c>
      <c r="N7375" s="1">
        <f t="shared" si="230"/>
        <v>2.5682432432430836E-4</v>
      </c>
      <c r="O7375">
        <v>1406</v>
      </c>
      <c r="P7375">
        <v>1354.5753</v>
      </c>
      <c r="Q7375" s="1">
        <f t="shared" si="231"/>
        <v>-3.6575177809388355E-2</v>
      </c>
    </row>
    <row r="7376" spans="1:17" x14ac:dyDescent="0.3">
      <c r="A7376">
        <v>1544475600</v>
      </c>
      <c r="B7376">
        <v>20</v>
      </c>
      <c r="C7376">
        <v>2</v>
      </c>
      <c r="D7376">
        <v>12</v>
      </c>
      <c r="E7376">
        <v>2018</v>
      </c>
      <c r="F7376">
        <v>0</v>
      </c>
      <c r="G7376">
        <v>30.98</v>
      </c>
      <c r="H7376">
        <v>58</v>
      </c>
      <c r="I7376">
        <v>21.75</v>
      </c>
      <c r="J7376">
        <v>34.32</v>
      </c>
      <c r="K7376">
        <v>6.7</v>
      </c>
      <c r="L7376">
        <v>0</v>
      </c>
      <c r="M7376">
        <v>1368.169799</v>
      </c>
      <c r="N7376" s="1">
        <f t="shared" si="230"/>
        <v>-2.0643333333333247E-3</v>
      </c>
      <c r="O7376">
        <v>1371</v>
      </c>
      <c r="P7376">
        <v>1324.0969</v>
      </c>
      <c r="Q7376" s="1">
        <f t="shared" si="231"/>
        <v>-3.4210867979576946E-2</v>
      </c>
    </row>
    <row r="7377" spans="1:17" x14ac:dyDescent="0.3">
      <c r="A7377">
        <v>1544479200</v>
      </c>
      <c r="B7377">
        <v>21</v>
      </c>
      <c r="C7377">
        <v>2</v>
      </c>
      <c r="D7377">
        <v>12</v>
      </c>
      <c r="E7377">
        <v>2018</v>
      </c>
      <c r="F7377">
        <v>0</v>
      </c>
      <c r="G7377">
        <v>29.98</v>
      </c>
      <c r="H7377">
        <v>63</v>
      </c>
      <c r="I7377">
        <v>22.17</v>
      </c>
      <c r="J7377">
        <v>33.409999999999997</v>
      </c>
      <c r="K7377">
        <v>6.17</v>
      </c>
      <c r="L7377">
        <v>0</v>
      </c>
      <c r="M7377">
        <v>1306.761004</v>
      </c>
      <c r="N7377" s="1">
        <f t="shared" si="230"/>
        <v>7.5258319198149249E-3</v>
      </c>
      <c r="O7377">
        <v>1297</v>
      </c>
      <c r="P7377">
        <v>1283.1039000000001</v>
      </c>
      <c r="Q7377" s="1">
        <f t="shared" si="231"/>
        <v>-1.071403238242092E-2</v>
      </c>
    </row>
    <row r="7378" spans="1:17" x14ac:dyDescent="0.3">
      <c r="A7378">
        <v>1544482800</v>
      </c>
      <c r="B7378">
        <v>22</v>
      </c>
      <c r="C7378">
        <v>2</v>
      </c>
      <c r="D7378">
        <v>12</v>
      </c>
      <c r="E7378">
        <v>2018</v>
      </c>
      <c r="F7378">
        <v>0</v>
      </c>
      <c r="G7378">
        <v>27.98</v>
      </c>
      <c r="H7378">
        <v>69</v>
      </c>
      <c r="I7378">
        <v>21.76</v>
      </c>
      <c r="J7378">
        <v>30.5</v>
      </c>
      <c r="K7378">
        <v>5.7</v>
      </c>
      <c r="L7378">
        <v>0</v>
      </c>
      <c r="M7378">
        <v>1235.3940130000001</v>
      </c>
      <c r="N7378" s="1">
        <f t="shared" si="230"/>
        <v>8.4849085714286416E-3</v>
      </c>
      <c r="O7378">
        <v>1225</v>
      </c>
      <c r="P7378">
        <v>1223.2407000000001</v>
      </c>
      <c r="Q7378" s="1">
        <f t="shared" si="231"/>
        <v>-1.4361632653060728E-3</v>
      </c>
    </row>
    <row r="7379" spans="1:17" x14ac:dyDescent="0.3">
      <c r="A7379">
        <v>1544486400</v>
      </c>
      <c r="B7379">
        <v>23</v>
      </c>
      <c r="C7379">
        <v>2</v>
      </c>
      <c r="D7379">
        <v>12</v>
      </c>
      <c r="E7379">
        <v>2018</v>
      </c>
      <c r="F7379">
        <v>0</v>
      </c>
      <c r="G7379">
        <v>26.98</v>
      </c>
      <c r="H7379">
        <v>74</v>
      </c>
      <c r="I7379">
        <v>21.95</v>
      </c>
      <c r="J7379">
        <v>29.16</v>
      </c>
      <c r="K7379">
        <v>4.5999999999999996</v>
      </c>
      <c r="L7379">
        <v>0</v>
      </c>
      <c r="M7379">
        <v>1148.775423</v>
      </c>
      <c r="N7379" s="1">
        <f t="shared" si="230"/>
        <v>-7.1085367329299515E-3</v>
      </c>
      <c r="O7379">
        <v>1157</v>
      </c>
      <c r="P7379">
        <v>1145.0482</v>
      </c>
      <c r="Q7379" s="1">
        <f t="shared" si="231"/>
        <v>-1.0329991356957691E-2</v>
      </c>
    </row>
    <row r="7380" spans="1:17" x14ac:dyDescent="0.3">
      <c r="A7380">
        <v>1544490000</v>
      </c>
      <c r="B7380">
        <v>0</v>
      </c>
      <c r="C7380">
        <v>3</v>
      </c>
      <c r="D7380">
        <v>12</v>
      </c>
      <c r="E7380">
        <v>2018</v>
      </c>
      <c r="F7380">
        <v>0</v>
      </c>
      <c r="G7380">
        <v>25.98</v>
      </c>
      <c r="H7380">
        <v>78</v>
      </c>
      <c r="I7380">
        <v>21.85</v>
      </c>
      <c r="J7380">
        <v>25.98</v>
      </c>
      <c r="K7380">
        <v>4.63</v>
      </c>
      <c r="L7380">
        <v>0</v>
      </c>
      <c r="M7380">
        <v>1071.9895819999999</v>
      </c>
      <c r="N7380" s="1">
        <f t="shared" si="230"/>
        <v>-2.8114612873980122E-2</v>
      </c>
      <c r="O7380">
        <v>1103</v>
      </c>
      <c r="P7380">
        <v>1099.7662</v>
      </c>
      <c r="Q7380" s="1">
        <f t="shared" si="231"/>
        <v>-2.931822302810493E-3</v>
      </c>
    </row>
    <row r="7381" spans="1:17" x14ac:dyDescent="0.3">
      <c r="A7381">
        <v>1544493600</v>
      </c>
      <c r="B7381">
        <v>1</v>
      </c>
      <c r="C7381">
        <v>3</v>
      </c>
      <c r="D7381">
        <v>12</v>
      </c>
      <c r="E7381">
        <v>2018</v>
      </c>
      <c r="F7381">
        <v>0</v>
      </c>
      <c r="G7381">
        <v>25.8</v>
      </c>
      <c r="H7381">
        <v>82</v>
      </c>
      <c r="I7381">
        <v>22.49</v>
      </c>
      <c r="J7381">
        <v>26.58</v>
      </c>
      <c r="K7381">
        <v>3.1</v>
      </c>
      <c r="L7381">
        <v>0</v>
      </c>
      <c r="M7381">
        <v>1047.1252890000001</v>
      </c>
      <c r="N7381" s="1">
        <f t="shared" si="230"/>
        <v>-1.5859690789473621E-2</v>
      </c>
      <c r="O7381">
        <v>1064</v>
      </c>
      <c r="P7381">
        <v>1073.3978</v>
      </c>
      <c r="Q7381" s="1">
        <f t="shared" si="231"/>
        <v>8.8325187969924453E-3</v>
      </c>
    </row>
    <row r="7382" spans="1:17" x14ac:dyDescent="0.3">
      <c r="A7382">
        <v>1544497200</v>
      </c>
      <c r="B7382">
        <v>2</v>
      </c>
      <c r="C7382">
        <v>3</v>
      </c>
      <c r="D7382">
        <v>12</v>
      </c>
      <c r="E7382">
        <v>2018</v>
      </c>
      <c r="F7382">
        <v>0</v>
      </c>
      <c r="G7382">
        <v>25.8</v>
      </c>
      <c r="H7382">
        <v>82</v>
      </c>
      <c r="I7382">
        <v>22.49</v>
      </c>
      <c r="J7382">
        <v>26.58</v>
      </c>
      <c r="K7382">
        <v>2.6</v>
      </c>
      <c r="L7382">
        <v>0</v>
      </c>
      <c r="M7382">
        <v>1028.037626</v>
      </c>
      <c r="N7382" s="1">
        <f t="shared" si="230"/>
        <v>-7.6856891891891451E-3</v>
      </c>
      <c r="O7382">
        <v>1036</v>
      </c>
      <c r="P7382">
        <v>1049.7393</v>
      </c>
      <c r="Q7382" s="1">
        <f t="shared" si="231"/>
        <v>1.3261872586872546E-2</v>
      </c>
    </row>
    <row r="7383" spans="1:17" x14ac:dyDescent="0.3">
      <c r="A7383">
        <v>1544500800</v>
      </c>
      <c r="B7383">
        <v>3</v>
      </c>
      <c r="C7383">
        <v>3</v>
      </c>
      <c r="D7383">
        <v>12</v>
      </c>
      <c r="E7383">
        <v>2018</v>
      </c>
      <c r="F7383">
        <v>0</v>
      </c>
      <c r="G7383">
        <v>25.87</v>
      </c>
      <c r="H7383">
        <v>89</v>
      </c>
      <c r="I7383">
        <v>23.92</v>
      </c>
      <c r="J7383">
        <v>26.84</v>
      </c>
      <c r="K7383">
        <v>1.54</v>
      </c>
      <c r="L7383">
        <v>0</v>
      </c>
      <c r="M7383">
        <v>1018.417839</v>
      </c>
      <c r="N7383" s="1">
        <f t="shared" si="230"/>
        <v>-5.7130618253193515E-4</v>
      </c>
      <c r="O7383">
        <v>1019</v>
      </c>
      <c r="P7383">
        <v>1037.2393999999999</v>
      </c>
      <c r="Q7383" s="1">
        <f t="shared" si="231"/>
        <v>1.7899313052011711E-2</v>
      </c>
    </row>
    <row r="7384" spans="1:17" x14ac:dyDescent="0.3">
      <c r="A7384">
        <v>1544504400</v>
      </c>
      <c r="B7384">
        <v>4</v>
      </c>
      <c r="C7384">
        <v>3</v>
      </c>
      <c r="D7384">
        <v>12</v>
      </c>
      <c r="E7384">
        <v>2018</v>
      </c>
      <c r="F7384">
        <v>0</v>
      </c>
      <c r="G7384">
        <v>25.96</v>
      </c>
      <c r="H7384">
        <v>89</v>
      </c>
      <c r="I7384">
        <v>24.01</v>
      </c>
      <c r="J7384">
        <v>25.96</v>
      </c>
      <c r="K7384">
        <v>4.43</v>
      </c>
      <c r="L7384">
        <v>0</v>
      </c>
      <c r="M7384">
        <v>1020.1522220000001</v>
      </c>
      <c r="N7384" s="1">
        <f t="shared" si="230"/>
        <v>9.052642927794315E-3</v>
      </c>
      <c r="O7384">
        <v>1011</v>
      </c>
      <c r="P7384">
        <v>1037.502</v>
      </c>
      <c r="Q7384" s="1">
        <f t="shared" si="231"/>
        <v>2.6213649851632E-2</v>
      </c>
    </row>
    <row r="7385" spans="1:17" x14ac:dyDescent="0.3">
      <c r="A7385">
        <v>1544508000</v>
      </c>
      <c r="B7385">
        <v>5</v>
      </c>
      <c r="C7385">
        <v>3</v>
      </c>
      <c r="D7385">
        <v>12</v>
      </c>
      <c r="E7385">
        <v>2018</v>
      </c>
      <c r="F7385">
        <v>0</v>
      </c>
      <c r="G7385">
        <v>25.24</v>
      </c>
      <c r="H7385">
        <v>94</v>
      </c>
      <c r="I7385">
        <v>24.2</v>
      </c>
      <c r="J7385">
        <v>26.27</v>
      </c>
      <c r="K7385">
        <v>2.1</v>
      </c>
      <c r="L7385">
        <v>0</v>
      </c>
      <c r="M7385">
        <v>1039.687471</v>
      </c>
      <c r="N7385" s="1">
        <f t="shared" si="230"/>
        <v>-6.9842683858644134E-3</v>
      </c>
      <c r="O7385">
        <v>1047</v>
      </c>
      <c r="P7385">
        <v>1074.5306</v>
      </c>
      <c r="Q7385" s="1">
        <f t="shared" si="231"/>
        <v>2.6294746895893076E-2</v>
      </c>
    </row>
    <row r="7386" spans="1:17" x14ac:dyDescent="0.3">
      <c r="A7386">
        <v>1544511600</v>
      </c>
      <c r="B7386">
        <v>6</v>
      </c>
      <c r="C7386">
        <v>3</v>
      </c>
      <c r="D7386">
        <v>12</v>
      </c>
      <c r="E7386">
        <v>2018</v>
      </c>
      <c r="F7386">
        <v>0</v>
      </c>
      <c r="G7386">
        <v>24.69</v>
      </c>
      <c r="H7386">
        <v>100</v>
      </c>
      <c r="I7386">
        <v>24.69</v>
      </c>
      <c r="J7386">
        <v>25.83</v>
      </c>
      <c r="K7386">
        <v>0</v>
      </c>
      <c r="L7386">
        <v>0</v>
      </c>
      <c r="M7386">
        <v>1027.9726700000001</v>
      </c>
      <c r="N7386" s="1">
        <f t="shared" si="230"/>
        <v>-4.463506505576198E-2</v>
      </c>
      <c r="O7386">
        <v>1076</v>
      </c>
      <c r="P7386">
        <v>1083.6112000000001</v>
      </c>
      <c r="Q7386" s="1">
        <f t="shared" si="231"/>
        <v>7.07360594795544E-3</v>
      </c>
    </row>
    <row r="7387" spans="1:17" x14ac:dyDescent="0.3">
      <c r="A7387">
        <v>1544515200</v>
      </c>
      <c r="B7387">
        <v>7</v>
      </c>
      <c r="C7387">
        <v>3</v>
      </c>
      <c r="D7387">
        <v>12</v>
      </c>
      <c r="E7387">
        <v>2018</v>
      </c>
      <c r="F7387">
        <v>0</v>
      </c>
      <c r="G7387">
        <v>24.81</v>
      </c>
      <c r="H7387">
        <v>94</v>
      </c>
      <c r="I7387">
        <v>23.78</v>
      </c>
      <c r="J7387">
        <v>25.8</v>
      </c>
      <c r="K7387">
        <v>1.03</v>
      </c>
      <c r="L7387">
        <v>0</v>
      </c>
      <c r="M7387">
        <v>1245.6100100000001</v>
      </c>
      <c r="N7387" s="1">
        <f t="shared" si="230"/>
        <v>-1.3768796516231115E-2</v>
      </c>
      <c r="O7387">
        <v>1263</v>
      </c>
      <c r="P7387">
        <v>1228.0092</v>
      </c>
      <c r="Q7387" s="1">
        <f t="shared" si="231"/>
        <v>-2.7704513064133046E-2</v>
      </c>
    </row>
    <row r="7388" spans="1:17" x14ac:dyDescent="0.3">
      <c r="A7388">
        <v>1544518800</v>
      </c>
      <c r="B7388">
        <v>8</v>
      </c>
      <c r="C7388">
        <v>3</v>
      </c>
      <c r="D7388">
        <v>12</v>
      </c>
      <c r="E7388">
        <v>2018</v>
      </c>
      <c r="F7388">
        <v>0</v>
      </c>
      <c r="G7388">
        <v>24.51</v>
      </c>
      <c r="H7388">
        <v>94</v>
      </c>
      <c r="I7388">
        <v>23.48</v>
      </c>
      <c r="J7388">
        <v>25.47</v>
      </c>
      <c r="K7388">
        <v>1.54</v>
      </c>
      <c r="L7388">
        <v>0</v>
      </c>
      <c r="M7388">
        <v>1363.661165</v>
      </c>
      <c r="N7388" s="1">
        <f t="shared" si="230"/>
        <v>-1.8242501799856023E-2</v>
      </c>
      <c r="O7388">
        <v>1389</v>
      </c>
      <c r="P7388">
        <v>1353.5208</v>
      </c>
      <c r="Q7388" s="1">
        <f t="shared" si="231"/>
        <v>-2.554298056155507E-2</v>
      </c>
    </row>
    <row r="7389" spans="1:17" x14ac:dyDescent="0.3">
      <c r="A7389">
        <v>1544522400</v>
      </c>
      <c r="B7389">
        <v>9</v>
      </c>
      <c r="C7389">
        <v>3</v>
      </c>
      <c r="D7389">
        <v>12</v>
      </c>
      <c r="E7389">
        <v>2018</v>
      </c>
      <c r="F7389">
        <v>0</v>
      </c>
      <c r="G7389">
        <v>24.6</v>
      </c>
      <c r="H7389">
        <v>100</v>
      </c>
      <c r="I7389">
        <v>24.6</v>
      </c>
      <c r="J7389">
        <v>25.73</v>
      </c>
      <c r="K7389">
        <v>1.03</v>
      </c>
      <c r="L7389">
        <v>0</v>
      </c>
      <c r="M7389">
        <v>1461.2714209999999</v>
      </c>
      <c r="N7389" s="1">
        <f t="shared" si="230"/>
        <v>-1.5315754043126739E-2</v>
      </c>
      <c r="O7389">
        <v>1484</v>
      </c>
      <c r="P7389">
        <v>1429.9306999999999</v>
      </c>
      <c r="Q7389" s="1">
        <f t="shared" si="231"/>
        <v>-3.6434838274932692E-2</v>
      </c>
    </row>
    <row r="7390" spans="1:17" x14ac:dyDescent="0.3">
      <c r="A7390">
        <v>1544526000</v>
      </c>
      <c r="B7390">
        <v>10</v>
      </c>
      <c r="C7390">
        <v>3</v>
      </c>
      <c r="D7390">
        <v>12</v>
      </c>
      <c r="E7390">
        <v>2018</v>
      </c>
      <c r="F7390">
        <v>0</v>
      </c>
      <c r="G7390">
        <v>23.98</v>
      </c>
      <c r="H7390">
        <v>94</v>
      </c>
      <c r="I7390">
        <v>22.95</v>
      </c>
      <c r="J7390">
        <v>24.89</v>
      </c>
      <c r="K7390">
        <v>2.1</v>
      </c>
      <c r="L7390">
        <v>0</v>
      </c>
      <c r="M7390">
        <v>1524.6528659999999</v>
      </c>
      <c r="N7390" s="1">
        <f t="shared" si="230"/>
        <v>-2.190532722513152E-3</v>
      </c>
      <c r="O7390">
        <v>1528</v>
      </c>
      <c r="P7390">
        <v>1485.9807000000001</v>
      </c>
      <c r="Q7390" s="1">
        <f t="shared" si="231"/>
        <v>-2.7499541884816708E-2</v>
      </c>
    </row>
    <row r="7391" spans="1:17" x14ac:dyDescent="0.3">
      <c r="A7391">
        <v>1544529600</v>
      </c>
      <c r="B7391">
        <v>11</v>
      </c>
      <c r="C7391">
        <v>3</v>
      </c>
      <c r="D7391">
        <v>12</v>
      </c>
      <c r="E7391">
        <v>2018</v>
      </c>
      <c r="F7391">
        <v>0</v>
      </c>
      <c r="G7391">
        <v>24.98</v>
      </c>
      <c r="H7391">
        <v>88</v>
      </c>
      <c r="I7391">
        <v>22.85</v>
      </c>
      <c r="J7391">
        <v>25.83</v>
      </c>
      <c r="K7391">
        <v>3.1</v>
      </c>
      <c r="L7391">
        <v>0</v>
      </c>
      <c r="M7391">
        <v>1538.6133090000001</v>
      </c>
      <c r="N7391" s="1">
        <f t="shared" si="230"/>
        <v>-1.0538064951768442E-2</v>
      </c>
      <c r="O7391">
        <v>1555</v>
      </c>
      <c r="P7391">
        <v>1500.3162</v>
      </c>
      <c r="Q7391" s="1">
        <f t="shared" si="231"/>
        <v>-3.5166430868167217E-2</v>
      </c>
    </row>
    <row r="7392" spans="1:17" x14ac:dyDescent="0.3">
      <c r="A7392">
        <v>1544533200</v>
      </c>
      <c r="B7392">
        <v>12</v>
      </c>
      <c r="C7392">
        <v>3</v>
      </c>
      <c r="D7392">
        <v>12</v>
      </c>
      <c r="E7392">
        <v>2018</v>
      </c>
      <c r="F7392">
        <v>0</v>
      </c>
      <c r="G7392">
        <v>26.16</v>
      </c>
      <c r="H7392">
        <v>82</v>
      </c>
      <c r="I7392">
        <v>22.84</v>
      </c>
      <c r="J7392">
        <v>26.16</v>
      </c>
      <c r="K7392">
        <v>3.1</v>
      </c>
      <c r="L7392">
        <v>0</v>
      </c>
      <c r="M7392">
        <v>1541.6675809999999</v>
      </c>
      <c r="N7392" s="1">
        <f t="shared" si="230"/>
        <v>-1.6166189534141718E-2</v>
      </c>
      <c r="O7392">
        <v>1567</v>
      </c>
      <c r="P7392">
        <v>1498.6111000000001</v>
      </c>
      <c r="Q7392" s="1">
        <f t="shared" si="231"/>
        <v>-4.364320357370767E-2</v>
      </c>
    </row>
    <row r="7393" spans="1:17" x14ac:dyDescent="0.3">
      <c r="A7393">
        <v>1544536800</v>
      </c>
      <c r="B7393">
        <v>13</v>
      </c>
      <c r="C7393">
        <v>3</v>
      </c>
      <c r="D7393">
        <v>12</v>
      </c>
      <c r="E7393">
        <v>2018</v>
      </c>
      <c r="F7393">
        <v>0</v>
      </c>
      <c r="G7393">
        <v>27.98</v>
      </c>
      <c r="H7393">
        <v>74</v>
      </c>
      <c r="I7393">
        <v>22.91</v>
      </c>
      <c r="J7393">
        <v>31.17</v>
      </c>
      <c r="K7393">
        <v>5.7</v>
      </c>
      <c r="L7393">
        <v>0</v>
      </c>
      <c r="M7393">
        <v>1554.8531909999999</v>
      </c>
      <c r="N7393" s="1">
        <f t="shared" si="230"/>
        <v>-4.5754218950064506E-3</v>
      </c>
      <c r="O7393">
        <v>1562</v>
      </c>
      <c r="P7393">
        <v>1511.6282000000001</v>
      </c>
      <c r="Q7393" s="1">
        <f t="shared" si="231"/>
        <v>-3.2248271446862931E-2</v>
      </c>
    </row>
    <row r="7394" spans="1:17" x14ac:dyDescent="0.3">
      <c r="A7394">
        <v>1544540400</v>
      </c>
      <c r="B7394">
        <v>14</v>
      </c>
      <c r="C7394">
        <v>3</v>
      </c>
      <c r="D7394">
        <v>12</v>
      </c>
      <c r="E7394">
        <v>2018</v>
      </c>
      <c r="F7394">
        <v>0</v>
      </c>
      <c r="G7394">
        <v>29.98</v>
      </c>
      <c r="H7394">
        <v>70</v>
      </c>
      <c r="I7394">
        <v>23.91</v>
      </c>
      <c r="J7394">
        <v>34.99</v>
      </c>
      <c r="K7394">
        <v>6.2</v>
      </c>
      <c r="L7394">
        <v>0</v>
      </c>
      <c r="M7394">
        <v>1558.15218</v>
      </c>
      <c r="N7394" s="1">
        <f t="shared" si="230"/>
        <v>-7.5463821656050678E-3</v>
      </c>
      <c r="O7394">
        <v>1570</v>
      </c>
      <c r="P7394">
        <v>1515.8414</v>
      </c>
      <c r="Q7394" s="1">
        <f t="shared" si="231"/>
        <v>-3.4495923566878965E-2</v>
      </c>
    </row>
    <row r="7395" spans="1:17" x14ac:dyDescent="0.3">
      <c r="A7395">
        <v>1544544000</v>
      </c>
      <c r="B7395">
        <v>15</v>
      </c>
      <c r="C7395">
        <v>3</v>
      </c>
      <c r="D7395">
        <v>12</v>
      </c>
      <c r="E7395">
        <v>2018</v>
      </c>
      <c r="F7395">
        <v>0</v>
      </c>
      <c r="G7395">
        <v>30.16</v>
      </c>
      <c r="H7395">
        <v>65</v>
      </c>
      <c r="I7395">
        <v>22.85</v>
      </c>
      <c r="J7395">
        <v>34.229999999999997</v>
      </c>
      <c r="K7395">
        <v>7.72</v>
      </c>
      <c r="L7395">
        <v>0.21</v>
      </c>
      <c r="M7395">
        <v>1491.682836</v>
      </c>
      <c r="N7395" s="1">
        <f t="shared" si="230"/>
        <v>-1.343727777777781E-2</v>
      </c>
      <c r="O7395">
        <v>1512</v>
      </c>
      <c r="P7395">
        <v>1482.3014000000001</v>
      </c>
      <c r="Q7395" s="1">
        <f t="shared" si="231"/>
        <v>-1.9641931216931179E-2</v>
      </c>
    </row>
    <row r="7396" spans="1:17" x14ac:dyDescent="0.3">
      <c r="A7396">
        <v>1544547600</v>
      </c>
      <c r="B7396">
        <v>16</v>
      </c>
      <c r="C7396">
        <v>3</v>
      </c>
      <c r="D7396">
        <v>12</v>
      </c>
      <c r="E7396">
        <v>2018</v>
      </c>
      <c r="F7396">
        <v>0</v>
      </c>
      <c r="G7396">
        <v>31.16</v>
      </c>
      <c r="H7396">
        <v>61</v>
      </c>
      <c r="I7396">
        <v>22.75</v>
      </c>
      <c r="J7396">
        <v>35.450000000000003</v>
      </c>
      <c r="K7396">
        <v>6.2</v>
      </c>
      <c r="L7396">
        <v>0.25</v>
      </c>
      <c r="M7396">
        <v>1416.6771140000001</v>
      </c>
      <c r="N7396" s="1">
        <f t="shared" si="230"/>
        <v>1.8932913719943948E-3</v>
      </c>
      <c r="O7396">
        <v>1414</v>
      </c>
      <c r="P7396">
        <v>1385.4811</v>
      </c>
      <c r="Q7396" s="1">
        <f t="shared" si="231"/>
        <v>-2.0168953323903841E-2</v>
      </c>
    </row>
    <row r="7397" spans="1:17" x14ac:dyDescent="0.3">
      <c r="A7397">
        <v>1544551200</v>
      </c>
      <c r="B7397">
        <v>17</v>
      </c>
      <c r="C7397">
        <v>3</v>
      </c>
      <c r="D7397">
        <v>12</v>
      </c>
      <c r="E7397">
        <v>2018</v>
      </c>
      <c r="F7397">
        <v>0</v>
      </c>
      <c r="G7397">
        <v>31.98</v>
      </c>
      <c r="H7397">
        <v>59</v>
      </c>
      <c r="I7397">
        <v>22.96</v>
      </c>
      <c r="J7397">
        <v>36.729999999999997</v>
      </c>
      <c r="K7397">
        <v>8.8000000000000007</v>
      </c>
      <c r="L7397">
        <v>0.18</v>
      </c>
      <c r="M7397">
        <v>1342.8384610000001</v>
      </c>
      <c r="N7397" s="1">
        <f t="shared" si="230"/>
        <v>1.7301864393939433E-2</v>
      </c>
      <c r="O7397">
        <v>1320</v>
      </c>
      <c r="P7397">
        <v>1325.0944</v>
      </c>
      <c r="Q7397" s="1">
        <f t="shared" si="231"/>
        <v>3.8593939393939021E-3</v>
      </c>
    </row>
    <row r="7398" spans="1:17" x14ac:dyDescent="0.3">
      <c r="A7398">
        <v>1544554800</v>
      </c>
      <c r="B7398">
        <v>18</v>
      </c>
      <c r="C7398">
        <v>3</v>
      </c>
      <c r="D7398">
        <v>12</v>
      </c>
      <c r="E7398">
        <v>2018</v>
      </c>
      <c r="F7398">
        <v>0</v>
      </c>
      <c r="G7398">
        <v>31.98</v>
      </c>
      <c r="H7398">
        <v>55</v>
      </c>
      <c r="I7398">
        <v>21.81</v>
      </c>
      <c r="J7398">
        <v>35.6</v>
      </c>
      <c r="K7398">
        <v>9.3000000000000007</v>
      </c>
      <c r="L7398">
        <v>0.16</v>
      </c>
      <c r="M7398">
        <v>1417.477811</v>
      </c>
      <c r="N7398" s="1">
        <f t="shared" si="230"/>
        <v>-1.0141193435754208E-2</v>
      </c>
      <c r="O7398">
        <v>1432</v>
      </c>
      <c r="P7398">
        <v>1384.4083000000001</v>
      </c>
      <c r="Q7398" s="1">
        <f t="shared" si="231"/>
        <v>-3.3234427374301635E-2</v>
      </c>
    </row>
    <row r="7399" spans="1:17" x14ac:dyDescent="0.3">
      <c r="A7399">
        <v>1544558400</v>
      </c>
      <c r="B7399">
        <v>19</v>
      </c>
      <c r="C7399">
        <v>3</v>
      </c>
      <c r="D7399">
        <v>12</v>
      </c>
      <c r="E7399">
        <v>2018</v>
      </c>
      <c r="F7399">
        <v>0</v>
      </c>
      <c r="G7399">
        <v>31.99</v>
      </c>
      <c r="H7399">
        <v>55</v>
      </c>
      <c r="I7399">
        <v>21.82</v>
      </c>
      <c r="J7399">
        <v>35.619999999999997</v>
      </c>
      <c r="K7399">
        <v>9.3000000000000007</v>
      </c>
      <c r="L7399">
        <v>0</v>
      </c>
      <c r="M7399">
        <v>1409.6508100000001</v>
      </c>
      <c r="N7399" s="1">
        <f t="shared" si="230"/>
        <v>3.3101850533808486E-3</v>
      </c>
      <c r="O7399">
        <v>1405</v>
      </c>
      <c r="P7399">
        <v>1373.4441999999999</v>
      </c>
      <c r="Q7399" s="1">
        <f t="shared" si="231"/>
        <v>-2.2459644128113944E-2</v>
      </c>
    </row>
    <row r="7400" spans="1:17" x14ac:dyDescent="0.3">
      <c r="A7400">
        <v>1544562000</v>
      </c>
      <c r="B7400">
        <v>20</v>
      </c>
      <c r="C7400">
        <v>3</v>
      </c>
      <c r="D7400">
        <v>12</v>
      </c>
      <c r="E7400">
        <v>2018</v>
      </c>
      <c r="F7400">
        <v>0</v>
      </c>
      <c r="G7400">
        <v>30.98</v>
      </c>
      <c r="H7400">
        <v>56</v>
      </c>
      <c r="I7400">
        <v>21.18</v>
      </c>
      <c r="J7400">
        <v>33.85</v>
      </c>
      <c r="K7400">
        <v>7.2</v>
      </c>
      <c r="L7400">
        <v>0</v>
      </c>
      <c r="M7400">
        <v>1362.571007</v>
      </c>
      <c r="N7400" s="1">
        <f t="shared" si="230"/>
        <v>1.0060049666419577E-2</v>
      </c>
      <c r="O7400">
        <v>1349</v>
      </c>
      <c r="P7400">
        <v>1327.5592999999999</v>
      </c>
      <c r="Q7400" s="1">
        <f t="shared" si="231"/>
        <v>-1.5893773165307715E-2</v>
      </c>
    </row>
    <row r="7401" spans="1:17" x14ac:dyDescent="0.3">
      <c r="A7401">
        <v>1544565600</v>
      </c>
      <c r="B7401">
        <v>21</v>
      </c>
      <c r="C7401">
        <v>3</v>
      </c>
      <c r="D7401">
        <v>12</v>
      </c>
      <c r="E7401">
        <v>2018</v>
      </c>
      <c r="F7401">
        <v>0</v>
      </c>
      <c r="G7401">
        <v>29.98</v>
      </c>
      <c r="H7401">
        <v>62</v>
      </c>
      <c r="I7401">
        <v>21.91</v>
      </c>
      <c r="J7401">
        <v>33.200000000000003</v>
      </c>
      <c r="K7401">
        <v>5.14</v>
      </c>
      <c r="L7401">
        <v>0</v>
      </c>
      <c r="M7401">
        <v>1309.367184</v>
      </c>
      <c r="N7401" s="1">
        <f t="shared" si="230"/>
        <v>2.8050725744839723E-4</v>
      </c>
      <c r="O7401">
        <v>1309</v>
      </c>
      <c r="P7401">
        <v>1290.4824000000001</v>
      </c>
      <c r="Q7401" s="1">
        <f t="shared" si="231"/>
        <v>-1.4146371275782966E-2</v>
      </c>
    </row>
    <row r="7402" spans="1:17" x14ac:dyDescent="0.3">
      <c r="A7402">
        <v>1544569200</v>
      </c>
      <c r="B7402">
        <v>22</v>
      </c>
      <c r="C7402">
        <v>3</v>
      </c>
      <c r="D7402">
        <v>12</v>
      </c>
      <c r="E7402">
        <v>2018</v>
      </c>
      <c r="F7402">
        <v>0</v>
      </c>
      <c r="G7402">
        <v>27.98</v>
      </c>
      <c r="H7402">
        <v>67</v>
      </c>
      <c r="I7402">
        <v>21.28</v>
      </c>
      <c r="J7402">
        <v>30.24</v>
      </c>
      <c r="K7402">
        <v>4.12</v>
      </c>
      <c r="L7402">
        <v>0</v>
      </c>
      <c r="M7402">
        <v>1235.7053940000001</v>
      </c>
      <c r="N7402" s="1">
        <f t="shared" si="230"/>
        <v>1.3820048622366851E-3</v>
      </c>
      <c r="O7402">
        <v>1234</v>
      </c>
      <c r="P7402">
        <v>1229.0208</v>
      </c>
      <c r="Q7402" s="1">
        <f t="shared" si="231"/>
        <v>-4.0350081037277084E-3</v>
      </c>
    </row>
    <row r="7403" spans="1:17" x14ac:dyDescent="0.3">
      <c r="A7403">
        <v>1544572800</v>
      </c>
      <c r="B7403">
        <v>23</v>
      </c>
      <c r="C7403">
        <v>3</v>
      </c>
      <c r="D7403">
        <v>12</v>
      </c>
      <c r="E7403">
        <v>2018</v>
      </c>
      <c r="F7403">
        <v>0</v>
      </c>
      <c r="G7403">
        <v>26.98</v>
      </c>
      <c r="H7403">
        <v>74</v>
      </c>
      <c r="I7403">
        <v>21.95</v>
      </c>
      <c r="J7403">
        <v>29.16</v>
      </c>
      <c r="K7403">
        <v>4.12</v>
      </c>
      <c r="L7403">
        <v>0</v>
      </c>
      <c r="M7403">
        <v>1163.4692090000001</v>
      </c>
      <c r="N7403" s="1">
        <f t="shared" si="230"/>
        <v>-1.3139836909870457E-3</v>
      </c>
      <c r="O7403">
        <v>1165</v>
      </c>
      <c r="P7403">
        <v>1160.6862000000001</v>
      </c>
      <c r="Q7403" s="1">
        <f t="shared" si="231"/>
        <v>-3.7028326180256663E-3</v>
      </c>
    </row>
    <row r="7404" spans="1:17" x14ac:dyDescent="0.3">
      <c r="A7404">
        <v>1544576400</v>
      </c>
      <c r="B7404">
        <v>0</v>
      </c>
      <c r="C7404">
        <v>4</v>
      </c>
      <c r="D7404">
        <v>12</v>
      </c>
      <c r="E7404">
        <v>2018</v>
      </c>
      <c r="F7404">
        <v>0</v>
      </c>
      <c r="G7404">
        <v>26.8</v>
      </c>
      <c r="H7404">
        <v>77</v>
      </c>
      <c r="I7404">
        <v>22.43</v>
      </c>
      <c r="J7404">
        <v>29.06</v>
      </c>
      <c r="K7404">
        <v>3.1</v>
      </c>
      <c r="L7404">
        <v>0</v>
      </c>
      <c r="M7404">
        <v>1107.887236</v>
      </c>
      <c r="N7404" s="1">
        <f t="shared" si="230"/>
        <v>-1.0814967857142831E-2</v>
      </c>
      <c r="O7404">
        <v>1120</v>
      </c>
      <c r="P7404">
        <v>1103.5804000000001</v>
      </c>
      <c r="Q7404" s="1">
        <f t="shared" si="231"/>
        <v>-1.4660357142857095E-2</v>
      </c>
    </row>
    <row r="7405" spans="1:17" x14ac:dyDescent="0.3">
      <c r="A7405">
        <v>1544580000</v>
      </c>
      <c r="B7405">
        <v>1</v>
      </c>
      <c r="C7405">
        <v>4</v>
      </c>
      <c r="D7405">
        <v>12</v>
      </c>
      <c r="E7405">
        <v>2018</v>
      </c>
      <c r="F7405">
        <v>0</v>
      </c>
      <c r="G7405">
        <v>25.98</v>
      </c>
      <c r="H7405">
        <v>80</v>
      </c>
      <c r="I7405">
        <v>22.26</v>
      </c>
      <c r="J7405">
        <v>25.98</v>
      </c>
      <c r="K7405">
        <v>4.12</v>
      </c>
      <c r="L7405">
        <v>0</v>
      </c>
      <c r="M7405">
        <v>1056.989382</v>
      </c>
      <c r="N7405" s="1">
        <f t="shared" si="230"/>
        <v>-1.9490369202226365E-2</v>
      </c>
      <c r="O7405">
        <v>1078</v>
      </c>
      <c r="P7405">
        <v>1075.2463</v>
      </c>
      <c r="Q7405" s="1">
        <f t="shared" si="231"/>
        <v>-2.5544526901669579E-3</v>
      </c>
    </row>
    <row r="7406" spans="1:17" x14ac:dyDescent="0.3">
      <c r="A7406">
        <v>1544583600</v>
      </c>
      <c r="B7406">
        <v>2</v>
      </c>
      <c r="C7406">
        <v>4</v>
      </c>
      <c r="D7406">
        <v>12</v>
      </c>
      <c r="E7406">
        <v>2018</v>
      </c>
      <c r="F7406">
        <v>0</v>
      </c>
      <c r="G7406">
        <v>25.98</v>
      </c>
      <c r="H7406">
        <v>82</v>
      </c>
      <c r="I7406">
        <v>22.67</v>
      </c>
      <c r="J7406">
        <v>25.98</v>
      </c>
      <c r="K7406">
        <v>4.12</v>
      </c>
      <c r="L7406">
        <v>0</v>
      </c>
      <c r="M7406">
        <v>1037.1453100000001</v>
      </c>
      <c r="N7406" s="1">
        <f t="shared" si="230"/>
        <v>-1.1300943755957952E-2</v>
      </c>
      <c r="O7406">
        <v>1049</v>
      </c>
      <c r="P7406">
        <v>1048.373</v>
      </c>
      <c r="Q7406" s="1">
        <f t="shared" si="231"/>
        <v>-5.977121067683057E-4</v>
      </c>
    </row>
    <row r="7407" spans="1:17" x14ac:dyDescent="0.3">
      <c r="A7407">
        <v>1544587200</v>
      </c>
      <c r="B7407">
        <v>3</v>
      </c>
      <c r="C7407">
        <v>4</v>
      </c>
      <c r="D7407">
        <v>12</v>
      </c>
      <c r="E7407">
        <v>2018</v>
      </c>
      <c r="F7407">
        <v>0</v>
      </c>
      <c r="G7407">
        <v>25.98</v>
      </c>
      <c r="H7407">
        <v>83</v>
      </c>
      <c r="I7407">
        <v>22.87</v>
      </c>
      <c r="J7407">
        <v>25.98</v>
      </c>
      <c r="K7407">
        <v>1.54</v>
      </c>
      <c r="L7407">
        <v>0</v>
      </c>
      <c r="M7407">
        <v>1024.0232000000001</v>
      </c>
      <c r="N7407" s="1">
        <f t="shared" si="230"/>
        <v>-5.8027184466018563E-3</v>
      </c>
      <c r="O7407">
        <v>1030</v>
      </c>
      <c r="P7407">
        <v>1033.6783</v>
      </c>
      <c r="Q7407" s="1">
        <f t="shared" si="231"/>
        <v>3.571165048543724E-3</v>
      </c>
    </row>
    <row r="7408" spans="1:17" x14ac:dyDescent="0.3">
      <c r="A7408">
        <v>1544590800</v>
      </c>
      <c r="B7408">
        <v>4</v>
      </c>
      <c r="C7408">
        <v>4</v>
      </c>
      <c r="D7408">
        <v>12</v>
      </c>
      <c r="E7408">
        <v>2018</v>
      </c>
      <c r="F7408">
        <v>0</v>
      </c>
      <c r="G7408">
        <v>25.99</v>
      </c>
      <c r="H7408">
        <v>89</v>
      </c>
      <c r="I7408">
        <v>24.03</v>
      </c>
      <c r="J7408">
        <v>25.99</v>
      </c>
      <c r="K7408">
        <v>0</v>
      </c>
      <c r="L7408">
        <v>0</v>
      </c>
      <c r="M7408">
        <v>1024.7817319999999</v>
      </c>
      <c r="N7408" s="1">
        <f t="shared" si="230"/>
        <v>-1.2734362235067515E-2</v>
      </c>
      <c r="O7408">
        <v>1038</v>
      </c>
      <c r="P7408">
        <v>1041.7896000000001</v>
      </c>
      <c r="Q7408" s="1">
        <f t="shared" si="231"/>
        <v>3.650867052023183E-3</v>
      </c>
    </row>
    <row r="7409" spans="1:17" x14ac:dyDescent="0.3">
      <c r="A7409">
        <v>1544594400</v>
      </c>
      <c r="B7409">
        <v>5</v>
      </c>
      <c r="C7409">
        <v>4</v>
      </c>
      <c r="D7409">
        <v>12</v>
      </c>
      <c r="E7409">
        <v>2018</v>
      </c>
      <c r="F7409">
        <v>0</v>
      </c>
      <c r="G7409">
        <v>25.72</v>
      </c>
      <c r="H7409">
        <v>89</v>
      </c>
      <c r="I7409">
        <v>23.77</v>
      </c>
      <c r="J7409">
        <v>26.67</v>
      </c>
      <c r="K7409">
        <v>2.6</v>
      </c>
      <c r="L7409">
        <v>0</v>
      </c>
      <c r="M7409">
        <v>1050.5089700000001</v>
      </c>
      <c r="N7409" s="1">
        <f t="shared" si="230"/>
        <v>-1.7297502338634155E-2</v>
      </c>
      <c r="O7409">
        <v>1069</v>
      </c>
      <c r="P7409">
        <v>1068.1120000000001</v>
      </c>
      <c r="Q7409" s="1">
        <f t="shared" si="231"/>
        <v>-8.3068288119730589E-4</v>
      </c>
    </row>
    <row r="7410" spans="1:17" x14ac:dyDescent="0.3">
      <c r="A7410">
        <v>1544598000</v>
      </c>
      <c r="B7410">
        <v>6</v>
      </c>
      <c r="C7410">
        <v>4</v>
      </c>
      <c r="D7410">
        <v>12</v>
      </c>
      <c r="E7410">
        <v>2018</v>
      </c>
      <c r="F7410">
        <v>0</v>
      </c>
      <c r="G7410">
        <v>25.99</v>
      </c>
      <c r="H7410">
        <v>83</v>
      </c>
      <c r="I7410">
        <v>22.88</v>
      </c>
      <c r="J7410">
        <v>25.99</v>
      </c>
      <c r="K7410">
        <v>3.1</v>
      </c>
      <c r="L7410">
        <v>0</v>
      </c>
      <c r="M7410">
        <v>1060.095793</v>
      </c>
      <c r="N7410" s="1">
        <f t="shared" si="230"/>
        <v>-2.1148852262234574E-2</v>
      </c>
      <c r="O7410">
        <v>1083</v>
      </c>
      <c r="P7410">
        <v>1064.9967999999999</v>
      </c>
      <c r="Q7410" s="1">
        <f t="shared" si="231"/>
        <v>-1.6623453370267872E-2</v>
      </c>
    </row>
    <row r="7411" spans="1:17" x14ac:dyDescent="0.3">
      <c r="A7411">
        <v>1544601600</v>
      </c>
      <c r="B7411">
        <v>7</v>
      </c>
      <c r="C7411">
        <v>4</v>
      </c>
      <c r="D7411">
        <v>12</v>
      </c>
      <c r="E7411">
        <v>2018</v>
      </c>
      <c r="F7411">
        <v>0</v>
      </c>
      <c r="G7411">
        <v>25.78</v>
      </c>
      <c r="H7411">
        <v>89</v>
      </c>
      <c r="I7411">
        <v>23.83</v>
      </c>
      <c r="J7411">
        <v>26.74</v>
      </c>
      <c r="K7411">
        <v>2.6</v>
      </c>
      <c r="L7411">
        <v>0</v>
      </c>
      <c r="M7411">
        <v>1259.996977</v>
      </c>
      <c r="N7411" s="1">
        <f t="shared" si="230"/>
        <v>-9.4363388364779761E-3</v>
      </c>
      <c r="O7411">
        <v>1272</v>
      </c>
      <c r="P7411">
        <v>1232.8641</v>
      </c>
      <c r="Q7411" s="1">
        <f t="shared" si="231"/>
        <v>-3.0767216981132068E-2</v>
      </c>
    </row>
    <row r="7412" spans="1:17" x14ac:dyDescent="0.3">
      <c r="A7412">
        <v>1544605200</v>
      </c>
      <c r="B7412">
        <v>8</v>
      </c>
      <c r="C7412">
        <v>4</v>
      </c>
      <c r="D7412">
        <v>12</v>
      </c>
      <c r="E7412">
        <v>2018</v>
      </c>
      <c r="F7412">
        <v>0</v>
      </c>
      <c r="G7412">
        <v>25.81</v>
      </c>
      <c r="H7412">
        <v>89</v>
      </c>
      <c r="I7412">
        <v>23.86</v>
      </c>
      <c r="J7412">
        <v>26.77</v>
      </c>
      <c r="K7412">
        <v>2.6</v>
      </c>
      <c r="L7412">
        <v>0</v>
      </c>
      <c r="M7412">
        <v>1376.3157960000001</v>
      </c>
      <c r="N7412" s="1">
        <f t="shared" si="230"/>
        <v>-1.6214584703359479E-2</v>
      </c>
      <c r="O7412">
        <v>1399</v>
      </c>
      <c r="P7412">
        <v>1355.9592</v>
      </c>
      <c r="Q7412" s="1">
        <f t="shared" si="231"/>
        <v>-3.0765403859899922E-2</v>
      </c>
    </row>
    <row r="7413" spans="1:17" x14ac:dyDescent="0.3">
      <c r="A7413">
        <v>1544608800</v>
      </c>
      <c r="B7413">
        <v>9</v>
      </c>
      <c r="C7413">
        <v>4</v>
      </c>
      <c r="D7413">
        <v>12</v>
      </c>
      <c r="E7413">
        <v>2018</v>
      </c>
      <c r="F7413">
        <v>0</v>
      </c>
      <c r="G7413">
        <v>25.23</v>
      </c>
      <c r="H7413">
        <v>94</v>
      </c>
      <c r="I7413">
        <v>24.19</v>
      </c>
      <c r="J7413">
        <v>26.26</v>
      </c>
      <c r="K7413">
        <v>1.03</v>
      </c>
      <c r="L7413">
        <v>0</v>
      </c>
      <c r="M7413">
        <v>1459.6587629999999</v>
      </c>
      <c r="N7413" s="1">
        <f t="shared" si="230"/>
        <v>-1.0400838644067859E-2</v>
      </c>
      <c r="O7413">
        <v>1475</v>
      </c>
      <c r="P7413">
        <v>1444.5916</v>
      </c>
      <c r="Q7413" s="1">
        <f t="shared" si="231"/>
        <v>-2.061586440677968E-2</v>
      </c>
    </row>
    <row r="7414" spans="1:17" x14ac:dyDescent="0.3">
      <c r="A7414">
        <v>1544612400</v>
      </c>
      <c r="B7414">
        <v>10</v>
      </c>
      <c r="C7414">
        <v>4</v>
      </c>
      <c r="D7414">
        <v>12</v>
      </c>
      <c r="E7414">
        <v>2018</v>
      </c>
      <c r="F7414">
        <v>0</v>
      </c>
      <c r="G7414">
        <v>23.98</v>
      </c>
      <c r="H7414">
        <v>88</v>
      </c>
      <c r="I7414">
        <v>21.87</v>
      </c>
      <c r="J7414">
        <v>24.73</v>
      </c>
      <c r="K7414">
        <v>1.54</v>
      </c>
      <c r="L7414">
        <v>0</v>
      </c>
      <c r="M7414">
        <v>1518.0985029999999</v>
      </c>
      <c r="N7414" s="1">
        <f t="shared" si="230"/>
        <v>-1.6138364873622853E-2</v>
      </c>
      <c r="O7414">
        <v>1543</v>
      </c>
      <c r="P7414">
        <v>1493.8440000000001</v>
      </c>
      <c r="Q7414" s="1">
        <f t="shared" si="231"/>
        <v>-3.1857420609202818E-2</v>
      </c>
    </row>
    <row r="7415" spans="1:17" x14ac:dyDescent="0.3">
      <c r="A7415">
        <v>1544616000</v>
      </c>
      <c r="B7415">
        <v>11</v>
      </c>
      <c r="C7415">
        <v>4</v>
      </c>
      <c r="D7415">
        <v>12</v>
      </c>
      <c r="E7415">
        <v>2018</v>
      </c>
      <c r="F7415">
        <v>0</v>
      </c>
      <c r="G7415">
        <v>24.98</v>
      </c>
      <c r="H7415">
        <v>85</v>
      </c>
      <c r="I7415">
        <v>22.28</v>
      </c>
      <c r="J7415">
        <v>25.75</v>
      </c>
      <c r="K7415">
        <v>3.6</v>
      </c>
      <c r="L7415">
        <v>0</v>
      </c>
      <c r="M7415">
        <v>1541.0460069999999</v>
      </c>
      <c r="N7415" s="1">
        <f t="shared" si="230"/>
        <v>-1.1516352148813394E-2</v>
      </c>
      <c r="O7415">
        <v>1559</v>
      </c>
      <c r="P7415">
        <v>1513.3050000000001</v>
      </c>
      <c r="Q7415" s="1">
        <f t="shared" si="231"/>
        <v>-2.9310455420141074E-2</v>
      </c>
    </row>
    <row r="7416" spans="1:17" x14ac:dyDescent="0.3">
      <c r="A7416">
        <v>1544619600</v>
      </c>
      <c r="B7416">
        <v>12</v>
      </c>
      <c r="C7416">
        <v>4</v>
      </c>
      <c r="D7416">
        <v>12</v>
      </c>
      <c r="E7416">
        <v>2018</v>
      </c>
      <c r="F7416">
        <v>0</v>
      </c>
      <c r="G7416">
        <v>26.98</v>
      </c>
      <c r="H7416">
        <v>78</v>
      </c>
      <c r="I7416">
        <v>22.82</v>
      </c>
      <c r="J7416">
        <v>29.51</v>
      </c>
      <c r="K7416">
        <v>3.6</v>
      </c>
      <c r="L7416">
        <v>0</v>
      </c>
      <c r="M7416">
        <v>1556.8242270000001</v>
      </c>
      <c r="N7416" s="1">
        <f t="shared" si="230"/>
        <v>-3.9512303262955444E-3</v>
      </c>
      <c r="O7416">
        <v>1563</v>
      </c>
      <c r="P7416">
        <v>1520.902</v>
      </c>
      <c r="Q7416" s="1">
        <f t="shared" si="231"/>
        <v>-2.6934101087651922E-2</v>
      </c>
    </row>
    <row r="7417" spans="1:17" x14ac:dyDescent="0.3">
      <c r="A7417">
        <v>1544623200</v>
      </c>
      <c r="B7417">
        <v>13</v>
      </c>
      <c r="C7417">
        <v>4</v>
      </c>
      <c r="D7417">
        <v>12</v>
      </c>
      <c r="E7417">
        <v>2018</v>
      </c>
      <c r="F7417">
        <v>0</v>
      </c>
      <c r="G7417">
        <v>27.98</v>
      </c>
      <c r="H7417">
        <v>74</v>
      </c>
      <c r="I7417">
        <v>22.91</v>
      </c>
      <c r="J7417">
        <v>31.17</v>
      </c>
      <c r="K7417">
        <v>4.12</v>
      </c>
      <c r="L7417">
        <v>0</v>
      </c>
      <c r="M7417">
        <v>1560.0187579999999</v>
      </c>
      <c r="N7417" s="1">
        <f t="shared" si="230"/>
        <v>-1.9472810810810853E-2</v>
      </c>
      <c r="O7417">
        <v>1591</v>
      </c>
      <c r="P7417">
        <v>1530.2040999999999</v>
      </c>
      <c r="Q7417" s="1">
        <f t="shared" si="231"/>
        <v>-3.8212382149591502E-2</v>
      </c>
    </row>
    <row r="7418" spans="1:17" x14ac:dyDescent="0.3">
      <c r="A7418">
        <v>1544626800</v>
      </c>
      <c r="B7418">
        <v>14</v>
      </c>
      <c r="C7418">
        <v>4</v>
      </c>
      <c r="D7418">
        <v>12</v>
      </c>
      <c r="E7418">
        <v>2018</v>
      </c>
      <c r="F7418">
        <v>0</v>
      </c>
      <c r="G7418">
        <v>29.98</v>
      </c>
      <c r="H7418">
        <v>66</v>
      </c>
      <c r="I7418">
        <v>22.93</v>
      </c>
      <c r="J7418">
        <v>34.06</v>
      </c>
      <c r="K7418">
        <v>5.14</v>
      </c>
      <c r="L7418">
        <v>0</v>
      </c>
      <c r="M7418">
        <v>1564.8157940000001</v>
      </c>
      <c r="N7418" s="1">
        <f t="shared" si="230"/>
        <v>-1.0236689437065087E-2</v>
      </c>
      <c r="O7418">
        <v>1581</v>
      </c>
      <c r="P7418">
        <v>1516.9773</v>
      </c>
      <c r="Q7418" s="1">
        <f t="shared" si="231"/>
        <v>-4.0495066413662233E-2</v>
      </c>
    </row>
    <row r="7419" spans="1:17" x14ac:dyDescent="0.3">
      <c r="A7419">
        <v>1544630400</v>
      </c>
      <c r="B7419">
        <v>15</v>
      </c>
      <c r="C7419">
        <v>4</v>
      </c>
      <c r="D7419">
        <v>12</v>
      </c>
      <c r="E7419">
        <v>2018</v>
      </c>
      <c r="F7419">
        <v>0</v>
      </c>
      <c r="G7419">
        <v>30.98</v>
      </c>
      <c r="H7419">
        <v>60</v>
      </c>
      <c r="I7419">
        <v>22.31</v>
      </c>
      <c r="J7419">
        <v>34.799999999999997</v>
      </c>
      <c r="K7419">
        <v>8.23</v>
      </c>
      <c r="L7419">
        <v>0</v>
      </c>
      <c r="M7419">
        <v>1518.154824</v>
      </c>
      <c r="N7419" s="1">
        <f t="shared" si="230"/>
        <v>7.6125510876727911E-4</v>
      </c>
      <c r="O7419">
        <v>1517</v>
      </c>
      <c r="P7419">
        <v>1458.4730999999999</v>
      </c>
      <c r="Q7419" s="1">
        <f t="shared" si="231"/>
        <v>-3.8580685563612438E-2</v>
      </c>
    </row>
    <row r="7420" spans="1:17" x14ac:dyDescent="0.3">
      <c r="A7420">
        <v>1544634000</v>
      </c>
      <c r="B7420">
        <v>16</v>
      </c>
      <c r="C7420">
        <v>4</v>
      </c>
      <c r="D7420">
        <v>12</v>
      </c>
      <c r="E7420">
        <v>2018</v>
      </c>
      <c r="F7420">
        <v>0</v>
      </c>
      <c r="G7420">
        <v>31.16</v>
      </c>
      <c r="H7420">
        <v>60</v>
      </c>
      <c r="I7420">
        <v>22.47</v>
      </c>
      <c r="J7420">
        <v>35.19</v>
      </c>
      <c r="K7420">
        <v>8.23</v>
      </c>
      <c r="L7420">
        <v>0.1</v>
      </c>
      <c r="M7420">
        <v>1420.401425</v>
      </c>
      <c r="N7420" s="1">
        <f t="shared" si="230"/>
        <v>-9.4829672245467095E-3</v>
      </c>
      <c r="O7420">
        <v>1434</v>
      </c>
      <c r="P7420">
        <v>1368.6144999999999</v>
      </c>
      <c r="Q7420" s="1">
        <f t="shared" si="231"/>
        <v>-4.5596582984658365E-2</v>
      </c>
    </row>
    <row r="7421" spans="1:17" x14ac:dyDescent="0.3">
      <c r="A7421">
        <v>1544637600</v>
      </c>
      <c r="B7421">
        <v>17</v>
      </c>
      <c r="C7421">
        <v>4</v>
      </c>
      <c r="D7421">
        <v>12</v>
      </c>
      <c r="E7421">
        <v>2018</v>
      </c>
      <c r="F7421">
        <v>0</v>
      </c>
      <c r="G7421">
        <v>31.98</v>
      </c>
      <c r="H7421">
        <v>53</v>
      </c>
      <c r="I7421">
        <v>21.2</v>
      </c>
      <c r="J7421">
        <v>35.07</v>
      </c>
      <c r="K7421">
        <v>6.2</v>
      </c>
      <c r="L7421">
        <v>0</v>
      </c>
      <c r="M7421">
        <v>1345.0826709999999</v>
      </c>
      <c r="N7421" s="1">
        <f t="shared" si="230"/>
        <v>-7.3190619926200061E-3</v>
      </c>
      <c r="O7421">
        <v>1355</v>
      </c>
      <c r="P7421">
        <v>1292.7092</v>
      </c>
      <c r="Q7421" s="1">
        <f t="shared" si="231"/>
        <v>-4.5971070110701097E-2</v>
      </c>
    </row>
    <row r="7422" spans="1:17" x14ac:dyDescent="0.3">
      <c r="A7422">
        <v>1544641200</v>
      </c>
      <c r="B7422">
        <v>18</v>
      </c>
      <c r="C7422">
        <v>4</v>
      </c>
      <c r="D7422">
        <v>12</v>
      </c>
      <c r="E7422">
        <v>2018</v>
      </c>
      <c r="F7422">
        <v>0</v>
      </c>
      <c r="G7422">
        <v>31.98</v>
      </c>
      <c r="H7422">
        <v>59</v>
      </c>
      <c r="I7422">
        <v>22.96</v>
      </c>
      <c r="J7422">
        <v>36.729999999999997</v>
      </c>
      <c r="K7422">
        <v>6.7</v>
      </c>
      <c r="L7422">
        <v>0</v>
      </c>
      <c r="M7422">
        <v>1422.2411239999999</v>
      </c>
      <c r="N7422" s="1">
        <f t="shared" si="230"/>
        <v>-1.3702410540915465E-2</v>
      </c>
      <c r="O7422">
        <v>1442</v>
      </c>
      <c r="P7422">
        <v>1354.7213999999999</v>
      </c>
      <c r="Q7422" s="1">
        <f t="shared" si="231"/>
        <v>-6.0526074895977874E-2</v>
      </c>
    </row>
    <row r="7423" spans="1:17" x14ac:dyDescent="0.3">
      <c r="A7423">
        <v>1544644800</v>
      </c>
      <c r="B7423">
        <v>19</v>
      </c>
      <c r="C7423">
        <v>4</v>
      </c>
      <c r="D7423">
        <v>12</v>
      </c>
      <c r="E7423">
        <v>2018</v>
      </c>
      <c r="F7423">
        <v>0</v>
      </c>
      <c r="G7423">
        <v>31.98</v>
      </c>
      <c r="H7423">
        <v>58</v>
      </c>
      <c r="I7423">
        <v>22.68</v>
      </c>
      <c r="J7423">
        <v>36.44</v>
      </c>
      <c r="K7423">
        <v>7.2</v>
      </c>
      <c r="L7423">
        <v>0</v>
      </c>
      <c r="M7423">
        <v>1412.7252639999999</v>
      </c>
      <c r="N7423" s="1">
        <f t="shared" si="230"/>
        <v>-3.0167508821454308E-3</v>
      </c>
      <c r="O7423">
        <v>1417</v>
      </c>
      <c r="P7423">
        <v>1353.6016</v>
      </c>
      <c r="Q7423" s="1">
        <f t="shared" si="231"/>
        <v>-4.474128440366975E-2</v>
      </c>
    </row>
    <row r="7424" spans="1:17" x14ac:dyDescent="0.3">
      <c r="A7424">
        <v>1544648400</v>
      </c>
      <c r="B7424">
        <v>20</v>
      </c>
      <c r="C7424">
        <v>4</v>
      </c>
      <c r="D7424">
        <v>12</v>
      </c>
      <c r="E7424">
        <v>2018</v>
      </c>
      <c r="F7424">
        <v>0</v>
      </c>
      <c r="G7424">
        <v>30.98</v>
      </c>
      <c r="H7424">
        <v>58</v>
      </c>
      <c r="I7424">
        <v>21.75</v>
      </c>
      <c r="J7424">
        <v>34.32</v>
      </c>
      <c r="K7424">
        <v>8.23</v>
      </c>
      <c r="L7424">
        <v>0</v>
      </c>
      <c r="M7424">
        <v>1362.5606740000001</v>
      </c>
      <c r="N7424" s="1">
        <f t="shared" si="230"/>
        <v>-6.1555988329685899E-3</v>
      </c>
      <c r="O7424">
        <v>1371</v>
      </c>
      <c r="P7424">
        <v>1329.5326</v>
      </c>
      <c r="Q7424" s="1">
        <f t="shared" si="231"/>
        <v>-3.024609773887673E-2</v>
      </c>
    </row>
    <row r="7425" spans="1:17" x14ac:dyDescent="0.3">
      <c r="A7425">
        <v>1544652000</v>
      </c>
      <c r="B7425">
        <v>21</v>
      </c>
      <c r="C7425">
        <v>4</v>
      </c>
      <c r="D7425">
        <v>12</v>
      </c>
      <c r="E7425">
        <v>2018</v>
      </c>
      <c r="F7425">
        <v>0</v>
      </c>
      <c r="G7425">
        <v>29.98</v>
      </c>
      <c r="H7425">
        <v>62</v>
      </c>
      <c r="I7425">
        <v>21.91</v>
      </c>
      <c r="J7425">
        <v>33.200000000000003</v>
      </c>
      <c r="K7425">
        <v>6.2</v>
      </c>
      <c r="L7425">
        <v>0</v>
      </c>
      <c r="M7425">
        <v>1308.7196429999999</v>
      </c>
      <c r="N7425" s="1">
        <f t="shared" si="230"/>
        <v>-6.287287015945402E-3</v>
      </c>
      <c r="O7425">
        <v>1317</v>
      </c>
      <c r="P7425">
        <v>1300.9576</v>
      </c>
      <c r="Q7425" s="1">
        <f t="shared" si="231"/>
        <v>-1.2181017463933214E-2</v>
      </c>
    </row>
    <row r="7426" spans="1:17" x14ac:dyDescent="0.3">
      <c r="A7426">
        <v>1544655600</v>
      </c>
      <c r="B7426">
        <v>22</v>
      </c>
      <c r="C7426">
        <v>4</v>
      </c>
      <c r="D7426">
        <v>12</v>
      </c>
      <c r="E7426">
        <v>2018</v>
      </c>
      <c r="F7426">
        <v>0</v>
      </c>
      <c r="G7426">
        <v>27.98</v>
      </c>
      <c r="H7426">
        <v>69</v>
      </c>
      <c r="I7426">
        <v>21.76</v>
      </c>
      <c r="J7426">
        <v>30.5</v>
      </c>
      <c r="K7426">
        <v>4.12</v>
      </c>
      <c r="L7426">
        <v>0</v>
      </c>
      <c r="M7426">
        <v>1237.8009059999999</v>
      </c>
      <c r="N7426" s="1">
        <f t="shared" si="230"/>
        <v>-1.2917937799043109E-2</v>
      </c>
      <c r="O7426">
        <v>1254</v>
      </c>
      <c r="P7426">
        <v>1250.4437</v>
      </c>
      <c r="Q7426" s="1">
        <f t="shared" si="231"/>
        <v>-2.8359649122806736E-3</v>
      </c>
    </row>
    <row r="7427" spans="1:17" x14ac:dyDescent="0.3">
      <c r="A7427">
        <v>1544659200</v>
      </c>
      <c r="B7427">
        <v>23</v>
      </c>
      <c r="C7427">
        <v>4</v>
      </c>
      <c r="D7427">
        <v>12</v>
      </c>
      <c r="E7427">
        <v>2018</v>
      </c>
      <c r="F7427">
        <v>0</v>
      </c>
      <c r="G7427">
        <v>26.98</v>
      </c>
      <c r="H7427">
        <v>74</v>
      </c>
      <c r="I7427">
        <v>21.95</v>
      </c>
      <c r="J7427">
        <v>29.16</v>
      </c>
      <c r="K7427">
        <v>4.0999999999999996</v>
      </c>
      <c r="L7427">
        <v>0</v>
      </c>
      <c r="M7427">
        <v>1167.745093</v>
      </c>
      <c r="N7427" s="1">
        <f t="shared" ref="N7427:N7490" si="232">(M7427-O7427)/O7427</f>
        <v>1.6314267188859876E-2</v>
      </c>
      <c r="O7427">
        <v>1149</v>
      </c>
      <c r="P7427">
        <v>1183.0319999999999</v>
      </c>
      <c r="Q7427" s="1">
        <f t="shared" ref="Q7427:Q7490" si="233">(P7427-O7427)/O7427</f>
        <v>2.9618798955613514E-2</v>
      </c>
    </row>
    <row r="7428" spans="1:17" x14ac:dyDescent="0.3">
      <c r="A7428">
        <v>1544662800</v>
      </c>
      <c r="B7428">
        <v>0</v>
      </c>
      <c r="C7428">
        <v>5</v>
      </c>
      <c r="D7428">
        <v>12</v>
      </c>
      <c r="E7428">
        <v>2018</v>
      </c>
      <c r="F7428">
        <v>0</v>
      </c>
      <c r="G7428">
        <v>26.8</v>
      </c>
      <c r="H7428">
        <v>80</v>
      </c>
      <c r="I7428">
        <v>23.06</v>
      </c>
      <c r="J7428">
        <v>29.3</v>
      </c>
      <c r="K7428">
        <v>3.6</v>
      </c>
      <c r="L7428">
        <v>0</v>
      </c>
      <c r="M7428">
        <v>1111.5362210000001</v>
      </c>
      <c r="N7428" s="1">
        <f t="shared" si="232"/>
        <v>-4.1706744604310373E-4</v>
      </c>
      <c r="O7428">
        <v>1112</v>
      </c>
      <c r="P7428">
        <v>1141.1576</v>
      </c>
      <c r="Q7428" s="1">
        <f t="shared" si="233"/>
        <v>2.622086330935252E-2</v>
      </c>
    </row>
    <row r="7429" spans="1:17" x14ac:dyDescent="0.3">
      <c r="A7429">
        <v>1544666400</v>
      </c>
      <c r="B7429">
        <v>1</v>
      </c>
      <c r="C7429">
        <v>5</v>
      </c>
      <c r="D7429">
        <v>12</v>
      </c>
      <c r="E7429">
        <v>2018</v>
      </c>
      <c r="F7429">
        <v>0</v>
      </c>
      <c r="G7429">
        <v>25.98</v>
      </c>
      <c r="H7429">
        <v>83</v>
      </c>
      <c r="I7429">
        <v>22.87</v>
      </c>
      <c r="J7429">
        <v>25.98</v>
      </c>
      <c r="K7429">
        <v>5.14</v>
      </c>
      <c r="L7429">
        <v>0</v>
      </c>
      <c r="M7429">
        <v>1059.8657820000001</v>
      </c>
      <c r="N7429" s="1">
        <f t="shared" si="232"/>
        <v>-9.4712317757008595E-3</v>
      </c>
      <c r="O7429">
        <v>1070</v>
      </c>
      <c r="P7429">
        <v>1096.3877</v>
      </c>
      <c r="Q7429" s="1">
        <f t="shared" si="233"/>
        <v>2.4661401869158873E-2</v>
      </c>
    </row>
    <row r="7430" spans="1:17" x14ac:dyDescent="0.3">
      <c r="A7430">
        <v>1544670000</v>
      </c>
      <c r="B7430">
        <v>2</v>
      </c>
      <c r="C7430">
        <v>5</v>
      </c>
      <c r="D7430">
        <v>12</v>
      </c>
      <c r="E7430">
        <v>2018</v>
      </c>
      <c r="F7430">
        <v>0</v>
      </c>
      <c r="G7430">
        <v>25.98</v>
      </c>
      <c r="H7430">
        <v>82</v>
      </c>
      <c r="I7430">
        <v>22.67</v>
      </c>
      <c r="J7430">
        <v>25.98</v>
      </c>
      <c r="K7430">
        <v>3.6</v>
      </c>
      <c r="L7430">
        <v>0</v>
      </c>
      <c r="M7430">
        <v>1052.0921619999999</v>
      </c>
      <c r="N7430" s="1">
        <f t="shared" si="232"/>
        <v>-5.5839678638942188E-3</v>
      </c>
      <c r="O7430">
        <v>1058</v>
      </c>
      <c r="P7430">
        <v>1069.0481</v>
      </c>
      <c r="Q7430" s="1">
        <f t="shared" si="233"/>
        <v>1.044243856332701E-2</v>
      </c>
    </row>
    <row r="7431" spans="1:17" x14ac:dyDescent="0.3">
      <c r="A7431">
        <v>1544673600</v>
      </c>
      <c r="B7431">
        <v>3</v>
      </c>
      <c r="C7431">
        <v>5</v>
      </c>
      <c r="D7431">
        <v>12</v>
      </c>
      <c r="E7431">
        <v>2018</v>
      </c>
      <c r="F7431">
        <v>0</v>
      </c>
      <c r="G7431">
        <v>26.25</v>
      </c>
      <c r="H7431">
        <v>83</v>
      </c>
      <c r="I7431">
        <v>23.13</v>
      </c>
      <c r="J7431">
        <v>26.25</v>
      </c>
      <c r="K7431">
        <v>0</v>
      </c>
      <c r="L7431">
        <v>0</v>
      </c>
      <c r="M7431">
        <v>1039.165571</v>
      </c>
      <c r="N7431" s="1">
        <f t="shared" si="232"/>
        <v>-2.7201813819577735E-3</v>
      </c>
      <c r="O7431">
        <v>1042</v>
      </c>
      <c r="P7431">
        <v>1063.951</v>
      </c>
      <c r="Q7431" s="1">
        <f t="shared" si="233"/>
        <v>2.1066218809980827E-2</v>
      </c>
    </row>
    <row r="7432" spans="1:17" x14ac:dyDescent="0.3">
      <c r="A7432">
        <v>1544677200</v>
      </c>
      <c r="B7432">
        <v>4</v>
      </c>
      <c r="C7432">
        <v>5</v>
      </c>
      <c r="D7432">
        <v>12</v>
      </c>
      <c r="E7432">
        <v>2018</v>
      </c>
      <c r="F7432">
        <v>0</v>
      </c>
      <c r="G7432">
        <v>26.23</v>
      </c>
      <c r="H7432">
        <v>83</v>
      </c>
      <c r="I7432">
        <v>23.11</v>
      </c>
      <c r="J7432">
        <v>26.23</v>
      </c>
      <c r="K7432">
        <v>2.1</v>
      </c>
      <c r="L7432">
        <v>0</v>
      </c>
      <c r="M7432">
        <v>1039.108514</v>
      </c>
      <c r="N7432" s="1">
        <f t="shared" si="232"/>
        <v>1.0679325626204372E-3</v>
      </c>
      <c r="O7432">
        <v>1038</v>
      </c>
      <c r="P7432">
        <v>1071.7126000000001</v>
      </c>
      <c r="Q7432" s="1">
        <f t="shared" si="233"/>
        <v>3.247842003853571E-2</v>
      </c>
    </row>
    <row r="7433" spans="1:17" x14ac:dyDescent="0.3">
      <c r="A7433">
        <v>1544680800</v>
      </c>
      <c r="B7433">
        <v>5</v>
      </c>
      <c r="C7433">
        <v>5</v>
      </c>
      <c r="D7433">
        <v>12</v>
      </c>
      <c r="E7433">
        <v>2018</v>
      </c>
      <c r="F7433">
        <v>0</v>
      </c>
      <c r="G7433">
        <v>25.9</v>
      </c>
      <c r="H7433">
        <v>88</v>
      </c>
      <c r="I7433">
        <v>23.76</v>
      </c>
      <c r="J7433">
        <v>26.84</v>
      </c>
      <c r="K7433">
        <v>0</v>
      </c>
      <c r="L7433">
        <v>0</v>
      </c>
      <c r="M7433">
        <v>1054.629056</v>
      </c>
      <c r="N7433" s="1">
        <f t="shared" si="232"/>
        <v>-1.1594136832239933E-2</v>
      </c>
      <c r="O7433">
        <v>1067</v>
      </c>
      <c r="P7433">
        <v>1098.1238000000001</v>
      </c>
      <c r="Q7433" s="1">
        <f t="shared" si="233"/>
        <v>2.9169447047797632E-2</v>
      </c>
    </row>
    <row r="7434" spans="1:17" x14ac:dyDescent="0.3">
      <c r="A7434">
        <v>1544684400</v>
      </c>
      <c r="B7434">
        <v>6</v>
      </c>
      <c r="C7434">
        <v>5</v>
      </c>
      <c r="D7434">
        <v>12</v>
      </c>
      <c r="E7434">
        <v>2018</v>
      </c>
      <c r="F7434">
        <v>0</v>
      </c>
      <c r="G7434">
        <v>25.74</v>
      </c>
      <c r="H7434">
        <v>89</v>
      </c>
      <c r="I7434">
        <v>23.79</v>
      </c>
      <c r="J7434">
        <v>26.69</v>
      </c>
      <c r="K7434">
        <v>0</v>
      </c>
      <c r="L7434">
        <v>0</v>
      </c>
      <c r="M7434">
        <v>1067.221364</v>
      </c>
      <c r="N7434" s="1">
        <f t="shared" si="232"/>
        <v>-1.1832070370370375E-2</v>
      </c>
      <c r="O7434">
        <v>1080</v>
      </c>
      <c r="P7434">
        <v>1101.0730000000001</v>
      </c>
      <c r="Q7434" s="1">
        <f t="shared" si="233"/>
        <v>1.9512037037037123E-2</v>
      </c>
    </row>
    <row r="7435" spans="1:17" x14ac:dyDescent="0.3">
      <c r="A7435">
        <v>1544688000</v>
      </c>
      <c r="B7435">
        <v>7</v>
      </c>
      <c r="C7435">
        <v>5</v>
      </c>
      <c r="D7435">
        <v>12</v>
      </c>
      <c r="E7435">
        <v>2018</v>
      </c>
      <c r="F7435">
        <v>0</v>
      </c>
      <c r="G7435">
        <v>25.4</v>
      </c>
      <c r="H7435">
        <v>94</v>
      </c>
      <c r="I7435">
        <v>24.36</v>
      </c>
      <c r="J7435">
        <v>26.45</v>
      </c>
      <c r="K7435">
        <v>1.54</v>
      </c>
      <c r="L7435">
        <v>0</v>
      </c>
      <c r="M7435">
        <v>1245.880635</v>
      </c>
      <c r="N7435" s="1">
        <f t="shared" si="232"/>
        <v>-1.8218569739952731E-2</v>
      </c>
      <c r="O7435">
        <v>1269</v>
      </c>
      <c r="P7435">
        <v>1247.2447999999999</v>
      </c>
      <c r="Q7435" s="1">
        <f t="shared" si="233"/>
        <v>-1.7143577620173413E-2</v>
      </c>
    </row>
    <row r="7436" spans="1:17" x14ac:dyDescent="0.3">
      <c r="A7436">
        <v>1544691600</v>
      </c>
      <c r="B7436">
        <v>8</v>
      </c>
      <c r="C7436">
        <v>5</v>
      </c>
      <c r="D7436">
        <v>12</v>
      </c>
      <c r="E7436">
        <v>2018</v>
      </c>
      <c r="F7436">
        <v>0</v>
      </c>
      <c r="G7436">
        <v>25.33</v>
      </c>
      <c r="H7436">
        <v>94</v>
      </c>
      <c r="I7436">
        <v>24.29</v>
      </c>
      <c r="J7436">
        <v>26.37</v>
      </c>
      <c r="K7436">
        <v>0</v>
      </c>
      <c r="L7436">
        <v>0</v>
      </c>
      <c r="M7436">
        <v>1355.7176529999999</v>
      </c>
      <c r="N7436" s="1">
        <f t="shared" si="232"/>
        <v>-3.6448007818052644E-2</v>
      </c>
      <c r="O7436">
        <v>1407</v>
      </c>
      <c r="P7436">
        <v>1366.0663999999999</v>
      </c>
      <c r="Q7436" s="1">
        <f t="shared" si="233"/>
        <v>-2.9092821606254492E-2</v>
      </c>
    </row>
    <row r="7437" spans="1:17" x14ac:dyDescent="0.3">
      <c r="A7437">
        <v>1544695200</v>
      </c>
      <c r="B7437">
        <v>9</v>
      </c>
      <c r="C7437">
        <v>5</v>
      </c>
      <c r="D7437">
        <v>12</v>
      </c>
      <c r="E7437">
        <v>2018</v>
      </c>
      <c r="F7437">
        <v>0</v>
      </c>
      <c r="G7437">
        <v>25.41</v>
      </c>
      <c r="H7437">
        <v>94</v>
      </c>
      <c r="I7437">
        <v>24.37</v>
      </c>
      <c r="J7437">
        <v>26.46</v>
      </c>
      <c r="K7437">
        <v>0</v>
      </c>
      <c r="L7437">
        <v>0</v>
      </c>
      <c r="M7437">
        <v>1473.50829</v>
      </c>
      <c r="N7437" s="1">
        <f t="shared" si="232"/>
        <v>-2.6744854689564078E-2</v>
      </c>
      <c r="O7437">
        <v>1514</v>
      </c>
      <c r="P7437">
        <v>1453.7733000000001</v>
      </c>
      <c r="Q7437" s="1">
        <f t="shared" si="233"/>
        <v>-3.9779854689564027E-2</v>
      </c>
    </row>
    <row r="7438" spans="1:17" x14ac:dyDescent="0.3">
      <c r="A7438">
        <v>1544698800</v>
      </c>
      <c r="B7438">
        <v>10</v>
      </c>
      <c r="C7438">
        <v>5</v>
      </c>
      <c r="D7438">
        <v>12</v>
      </c>
      <c r="E7438">
        <v>2018</v>
      </c>
      <c r="F7438">
        <v>0</v>
      </c>
      <c r="G7438">
        <v>24.98</v>
      </c>
      <c r="H7438">
        <v>88</v>
      </c>
      <c r="I7438">
        <v>22.85</v>
      </c>
      <c r="J7438">
        <v>25.83</v>
      </c>
      <c r="K7438">
        <v>3.6</v>
      </c>
      <c r="L7438">
        <v>0</v>
      </c>
      <c r="M7438">
        <v>1537.797793</v>
      </c>
      <c r="N7438" s="1">
        <f t="shared" si="232"/>
        <v>-2.0510959872611492E-2</v>
      </c>
      <c r="O7438">
        <v>1570</v>
      </c>
      <c r="P7438">
        <v>1492.4926</v>
      </c>
      <c r="Q7438" s="1">
        <f t="shared" si="233"/>
        <v>-4.9367770700636915E-2</v>
      </c>
    </row>
    <row r="7439" spans="1:17" x14ac:dyDescent="0.3">
      <c r="A7439">
        <v>1544702400</v>
      </c>
      <c r="B7439">
        <v>11</v>
      </c>
      <c r="C7439">
        <v>5</v>
      </c>
      <c r="D7439">
        <v>12</v>
      </c>
      <c r="E7439">
        <v>2018</v>
      </c>
      <c r="F7439">
        <v>0</v>
      </c>
      <c r="G7439">
        <v>24.98</v>
      </c>
      <c r="H7439">
        <v>88</v>
      </c>
      <c r="I7439">
        <v>22.85</v>
      </c>
      <c r="J7439">
        <v>25.83</v>
      </c>
      <c r="K7439">
        <v>3.6</v>
      </c>
      <c r="L7439">
        <v>0</v>
      </c>
      <c r="M7439">
        <v>1548.404835</v>
      </c>
      <c r="N7439" s="1">
        <f t="shared" si="232"/>
        <v>-3.5261785046728944E-2</v>
      </c>
      <c r="O7439">
        <v>1605</v>
      </c>
      <c r="P7439">
        <v>1504.8150000000001</v>
      </c>
      <c r="Q7439" s="1">
        <f t="shared" si="233"/>
        <v>-6.2420560747663514E-2</v>
      </c>
    </row>
    <row r="7440" spans="1:17" x14ac:dyDescent="0.3">
      <c r="A7440">
        <v>1544706000</v>
      </c>
      <c r="B7440">
        <v>12</v>
      </c>
      <c r="C7440">
        <v>5</v>
      </c>
      <c r="D7440">
        <v>12</v>
      </c>
      <c r="E7440">
        <v>2018</v>
      </c>
      <c r="F7440">
        <v>0</v>
      </c>
      <c r="G7440">
        <v>26.98</v>
      </c>
      <c r="H7440">
        <v>80</v>
      </c>
      <c r="I7440">
        <v>23.23</v>
      </c>
      <c r="J7440">
        <v>29.7</v>
      </c>
      <c r="K7440">
        <v>4.12</v>
      </c>
      <c r="L7440">
        <v>0</v>
      </c>
      <c r="M7440">
        <v>1562.261211</v>
      </c>
      <c r="N7440" s="1">
        <f t="shared" si="232"/>
        <v>-2.5414091703056765E-2</v>
      </c>
      <c r="O7440">
        <v>1603</v>
      </c>
      <c r="P7440">
        <v>1502.1088999999999</v>
      </c>
      <c r="Q7440" s="1">
        <f t="shared" si="233"/>
        <v>-6.2938927011852802E-2</v>
      </c>
    </row>
    <row r="7441" spans="1:17" x14ac:dyDescent="0.3">
      <c r="A7441">
        <v>1544709600</v>
      </c>
      <c r="B7441">
        <v>13</v>
      </c>
      <c r="C7441">
        <v>5</v>
      </c>
      <c r="D7441">
        <v>12</v>
      </c>
      <c r="E7441">
        <v>2018</v>
      </c>
      <c r="F7441">
        <v>0</v>
      </c>
      <c r="G7441">
        <v>28.98</v>
      </c>
      <c r="H7441">
        <v>74</v>
      </c>
      <c r="I7441">
        <v>23.87</v>
      </c>
      <c r="J7441">
        <v>33.450000000000003</v>
      </c>
      <c r="K7441">
        <v>4.63</v>
      </c>
      <c r="L7441">
        <v>0</v>
      </c>
      <c r="M7441">
        <v>1580.6258620000001</v>
      </c>
      <c r="N7441" s="1">
        <f t="shared" si="232"/>
        <v>-2.6708213054187132E-2</v>
      </c>
      <c r="O7441">
        <v>1624</v>
      </c>
      <c r="P7441">
        <v>1515.7774999999999</v>
      </c>
      <c r="Q7441" s="1">
        <f t="shared" si="233"/>
        <v>-6.6639470443349808E-2</v>
      </c>
    </row>
    <row r="7442" spans="1:17" x14ac:dyDescent="0.3">
      <c r="A7442">
        <v>1544713200</v>
      </c>
      <c r="B7442">
        <v>14</v>
      </c>
      <c r="C7442">
        <v>5</v>
      </c>
      <c r="D7442">
        <v>12</v>
      </c>
      <c r="E7442">
        <v>2018</v>
      </c>
      <c r="F7442">
        <v>0</v>
      </c>
      <c r="G7442">
        <v>29.16</v>
      </c>
      <c r="H7442">
        <v>70</v>
      </c>
      <c r="I7442">
        <v>23.13</v>
      </c>
      <c r="J7442">
        <v>33.08</v>
      </c>
      <c r="K7442">
        <v>5.14</v>
      </c>
      <c r="L7442">
        <v>0</v>
      </c>
      <c r="M7442">
        <v>1581.537953</v>
      </c>
      <c r="N7442" s="1">
        <f t="shared" si="232"/>
        <v>-3.6822196711327637E-2</v>
      </c>
      <c r="O7442">
        <v>1642</v>
      </c>
      <c r="P7442">
        <v>1513.4376</v>
      </c>
      <c r="Q7442" s="1">
        <f t="shared" si="233"/>
        <v>-7.8296224116930588E-2</v>
      </c>
    </row>
    <row r="7443" spans="1:17" x14ac:dyDescent="0.3">
      <c r="A7443">
        <v>1544716800</v>
      </c>
      <c r="B7443">
        <v>15</v>
      </c>
      <c r="C7443">
        <v>5</v>
      </c>
      <c r="D7443">
        <v>12</v>
      </c>
      <c r="E7443">
        <v>2018</v>
      </c>
      <c r="F7443">
        <v>0</v>
      </c>
      <c r="G7443">
        <v>30.98</v>
      </c>
      <c r="H7443">
        <v>65</v>
      </c>
      <c r="I7443">
        <v>23.63</v>
      </c>
      <c r="J7443">
        <v>36.11</v>
      </c>
      <c r="K7443">
        <v>7.2</v>
      </c>
      <c r="L7443">
        <v>0</v>
      </c>
      <c r="M7443">
        <v>1526.371063</v>
      </c>
      <c r="N7443" s="1">
        <f t="shared" si="232"/>
        <v>-3.6989865615141927E-2</v>
      </c>
      <c r="O7443">
        <v>1585</v>
      </c>
      <c r="P7443">
        <v>1467.9312</v>
      </c>
      <c r="Q7443" s="1">
        <f t="shared" si="233"/>
        <v>-7.3860441640378555E-2</v>
      </c>
    </row>
    <row r="7444" spans="1:17" x14ac:dyDescent="0.3">
      <c r="A7444">
        <v>1544720400</v>
      </c>
      <c r="B7444">
        <v>16</v>
      </c>
      <c r="C7444">
        <v>5</v>
      </c>
      <c r="D7444">
        <v>12</v>
      </c>
      <c r="E7444">
        <v>2018</v>
      </c>
      <c r="F7444">
        <v>0</v>
      </c>
      <c r="G7444">
        <v>31.16</v>
      </c>
      <c r="H7444">
        <v>61</v>
      </c>
      <c r="I7444">
        <v>22.75</v>
      </c>
      <c r="J7444">
        <v>35.450000000000003</v>
      </c>
      <c r="K7444">
        <v>7.2</v>
      </c>
      <c r="L7444">
        <v>0.11</v>
      </c>
      <c r="M7444">
        <v>1425.003164</v>
      </c>
      <c r="N7444" s="1">
        <f t="shared" si="232"/>
        <v>-3.3896160000000022E-2</v>
      </c>
      <c r="O7444">
        <v>1475</v>
      </c>
      <c r="P7444">
        <v>1375.5189</v>
      </c>
      <c r="Q7444" s="1">
        <f t="shared" si="233"/>
        <v>-6.7444813559322012E-2</v>
      </c>
    </row>
    <row r="7445" spans="1:17" x14ac:dyDescent="0.3">
      <c r="A7445">
        <v>1544724000</v>
      </c>
      <c r="B7445">
        <v>17</v>
      </c>
      <c r="C7445">
        <v>5</v>
      </c>
      <c r="D7445">
        <v>12</v>
      </c>
      <c r="E7445">
        <v>2018</v>
      </c>
      <c r="F7445">
        <v>0</v>
      </c>
      <c r="G7445">
        <v>31.98</v>
      </c>
      <c r="H7445">
        <v>59</v>
      </c>
      <c r="I7445">
        <v>22.96</v>
      </c>
      <c r="J7445">
        <v>36.729999999999997</v>
      </c>
      <c r="K7445">
        <v>6.7</v>
      </c>
      <c r="L7445">
        <v>0.17</v>
      </c>
      <c r="M7445">
        <v>1356.8377909999999</v>
      </c>
      <c r="N7445" s="1">
        <f t="shared" si="232"/>
        <v>-3.0137390278770604E-2</v>
      </c>
      <c r="O7445">
        <v>1399</v>
      </c>
      <c r="P7445">
        <v>1322.6965</v>
      </c>
      <c r="Q7445" s="1">
        <f t="shared" si="233"/>
        <v>-5.4541458184417434E-2</v>
      </c>
    </row>
    <row r="7446" spans="1:17" x14ac:dyDescent="0.3">
      <c r="A7446">
        <v>1544727600</v>
      </c>
      <c r="B7446">
        <v>18</v>
      </c>
      <c r="C7446">
        <v>5</v>
      </c>
      <c r="D7446">
        <v>12</v>
      </c>
      <c r="E7446">
        <v>2018</v>
      </c>
      <c r="F7446">
        <v>0</v>
      </c>
      <c r="G7446">
        <v>31.98</v>
      </c>
      <c r="H7446">
        <v>59</v>
      </c>
      <c r="I7446">
        <v>22.96</v>
      </c>
      <c r="J7446">
        <v>36.729999999999997</v>
      </c>
      <c r="K7446">
        <v>5.7</v>
      </c>
      <c r="L7446">
        <v>0</v>
      </c>
      <c r="M7446">
        <v>1439.611733</v>
      </c>
      <c r="N7446" s="1">
        <f t="shared" si="232"/>
        <v>-2.4653297425474282E-2</v>
      </c>
      <c r="O7446">
        <v>1476</v>
      </c>
      <c r="P7446">
        <v>1392.6962000000001</v>
      </c>
      <c r="Q7446" s="1">
        <f t="shared" si="233"/>
        <v>-5.643888888888883E-2</v>
      </c>
    </row>
    <row r="7447" spans="1:17" x14ac:dyDescent="0.3">
      <c r="A7447">
        <v>1544731200</v>
      </c>
      <c r="B7447">
        <v>19</v>
      </c>
      <c r="C7447">
        <v>5</v>
      </c>
      <c r="D7447">
        <v>12</v>
      </c>
      <c r="E7447">
        <v>2018</v>
      </c>
      <c r="F7447">
        <v>0</v>
      </c>
      <c r="G7447">
        <v>31.98</v>
      </c>
      <c r="H7447">
        <v>59</v>
      </c>
      <c r="I7447">
        <v>22.96</v>
      </c>
      <c r="J7447">
        <v>36.729999999999997</v>
      </c>
      <c r="K7447">
        <v>7.2</v>
      </c>
      <c r="L7447">
        <v>0.42</v>
      </c>
      <c r="M7447">
        <v>1430.3825959999999</v>
      </c>
      <c r="N7447" s="1">
        <f t="shared" si="232"/>
        <v>-1.6919178006872905E-2</v>
      </c>
      <c r="O7447">
        <v>1455</v>
      </c>
      <c r="P7447">
        <v>1376.2340999999999</v>
      </c>
      <c r="Q7447" s="1">
        <f t="shared" si="233"/>
        <v>-5.41346391752578E-2</v>
      </c>
    </row>
    <row r="7448" spans="1:17" x14ac:dyDescent="0.3">
      <c r="A7448">
        <v>1544734800</v>
      </c>
      <c r="B7448">
        <v>20</v>
      </c>
      <c r="C7448">
        <v>5</v>
      </c>
      <c r="D7448">
        <v>12</v>
      </c>
      <c r="E7448">
        <v>2018</v>
      </c>
      <c r="F7448">
        <v>0</v>
      </c>
      <c r="G7448">
        <v>30.8</v>
      </c>
      <c r="H7448">
        <v>65</v>
      </c>
      <c r="I7448">
        <v>23.46</v>
      </c>
      <c r="J7448">
        <v>35.68</v>
      </c>
      <c r="K7448">
        <v>4.63</v>
      </c>
      <c r="L7448">
        <v>0</v>
      </c>
      <c r="M7448">
        <v>1377.027777</v>
      </c>
      <c r="N7448" s="1">
        <f t="shared" si="232"/>
        <v>-1.5705663330950668E-2</v>
      </c>
      <c r="O7448">
        <v>1399</v>
      </c>
      <c r="P7448">
        <v>1325.2256</v>
      </c>
      <c r="Q7448" s="1">
        <f t="shared" si="233"/>
        <v>-5.2733666904932107E-2</v>
      </c>
    </row>
    <row r="7449" spans="1:17" x14ac:dyDescent="0.3">
      <c r="A7449">
        <v>1544738400</v>
      </c>
      <c r="B7449">
        <v>21</v>
      </c>
      <c r="C7449">
        <v>5</v>
      </c>
      <c r="D7449">
        <v>12</v>
      </c>
      <c r="E7449">
        <v>2018</v>
      </c>
      <c r="F7449">
        <v>0</v>
      </c>
      <c r="G7449">
        <v>30.63</v>
      </c>
      <c r="H7449">
        <v>66</v>
      </c>
      <c r="I7449">
        <v>23.55</v>
      </c>
      <c r="J7449">
        <v>35.549999999999997</v>
      </c>
      <c r="K7449">
        <v>5.7</v>
      </c>
      <c r="L7449">
        <v>0</v>
      </c>
      <c r="M7449">
        <v>1312.74278</v>
      </c>
      <c r="N7449" s="1">
        <f t="shared" si="232"/>
        <v>-1.6672074906367011E-2</v>
      </c>
      <c r="O7449">
        <v>1335</v>
      </c>
      <c r="P7449">
        <v>1300.7465999999999</v>
      </c>
      <c r="Q7449" s="1">
        <f t="shared" si="233"/>
        <v>-2.5657977528089928E-2</v>
      </c>
    </row>
    <row r="7450" spans="1:17" x14ac:dyDescent="0.3">
      <c r="A7450">
        <v>1544742000</v>
      </c>
      <c r="B7450">
        <v>22</v>
      </c>
      <c r="C7450">
        <v>5</v>
      </c>
      <c r="D7450">
        <v>12</v>
      </c>
      <c r="E7450">
        <v>2018</v>
      </c>
      <c r="F7450">
        <v>0</v>
      </c>
      <c r="G7450">
        <v>28.8</v>
      </c>
      <c r="H7450">
        <v>73</v>
      </c>
      <c r="I7450">
        <v>23.48</v>
      </c>
      <c r="J7450">
        <v>32.83</v>
      </c>
      <c r="K7450">
        <v>4.63</v>
      </c>
      <c r="L7450">
        <v>0</v>
      </c>
      <c r="M7450">
        <v>1263.387635</v>
      </c>
      <c r="N7450" s="1">
        <f t="shared" si="232"/>
        <v>-5.9892722265931977E-3</v>
      </c>
      <c r="O7450">
        <v>1271</v>
      </c>
      <c r="P7450">
        <v>1249.1919</v>
      </c>
      <c r="Q7450" s="1">
        <f t="shared" si="233"/>
        <v>-1.715822187254128E-2</v>
      </c>
    </row>
    <row r="7451" spans="1:17" x14ac:dyDescent="0.3">
      <c r="A7451">
        <v>1544745600</v>
      </c>
      <c r="B7451">
        <v>23</v>
      </c>
      <c r="C7451">
        <v>5</v>
      </c>
      <c r="D7451">
        <v>12</v>
      </c>
      <c r="E7451">
        <v>2018</v>
      </c>
      <c r="F7451">
        <v>0</v>
      </c>
      <c r="G7451">
        <v>27.88</v>
      </c>
      <c r="H7451">
        <v>76</v>
      </c>
      <c r="I7451">
        <v>23.26</v>
      </c>
      <c r="J7451">
        <v>31.23</v>
      </c>
      <c r="K7451">
        <v>5.0999999999999996</v>
      </c>
      <c r="L7451">
        <v>0</v>
      </c>
      <c r="M7451">
        <v>1199.771665</v>
      </c>
      <c r="N7451" s="1">
        <f t="shared" si="232"/>
        <v>-1.0089385313531365E-2</v>
      </c>
      <c r="O7451">
        <v>1212</v>
      </c>
      <c r="P7451">
        <v>1189.8942</v>
      </c>
      <c r="Q7451" s="1">
        <f t="shared" si="233"/>
        <v>-1.8239108910891127E-2</v>
      </c>
    </row>
    <row r="7452" spans="1:17" x14ac:dyDescent="0.3">
      <c r="A7452">
        <v>1544749200</v>
      </c>
      <c r="B7452">
        <v>0</v>
      </c>
      <c r="C7452">
        <v>6</v>
      </c>
      <c r="D7452">
        <v>12</v>
      </c>
      <c r="E7452">
        <v>2018</v>
      </c>
      <c r="F7452">
        <v>0</v>
      </c>
      <c r="G7452">
        <v>26.8</v>
      </c>
      <c r="H7452">
        <v>85</v>
      </c>
      <c r="I7452">
        <v>24.06</v>
      </c>
      <c r="J7452">
        <v>29.73</v>
      </c>
      <c r="K7452">
        <v>5.14</v>
      </c>
      <c r="L7452">
        <v>0</v>
      </c>
      <c r="M7452">
        <v>1114.7942439999999</v>
      </c>
      <c r="N7452" s="1">
        <f t="shared" si="232"/>
        <v>-2.9770022628372556E-2</v>
      </c>
      <c r="O7452">
        <v>1149</v>
      </c>
      <c r="P7452">
        <v>1140.4124999999999</v>
      </c>
      <c r="Q7452" s="1">
        <f t="shared" si="233"/>
        <v>-7.4738903394256668E-3</v>
      </c>
    </row>
    <row r="7453" spans="1:17" x14ac:dyDescent="0.3">
      <c r="A7453">
        <v>1544752800</v>
      </c>
      <c r="B7453">
        <v>1</v>
      </c>
      <c r="C7453">
        <v>6</v>
      </c>
      <c r="D7453">
        <v>12</v>
      </c>
      <c r="E7453">
        <v>2018</v>
      </c>
      <c r="F7453">
        <v>0</v>
      </c>
      <c r="G7453">
        <v>26.8</v>
      </c>
      <c r="H7453">
        <v>83</v>
      </c>
      <c r="I7453">
        <v>23.67</v>
      </c>
      <c r="J7453">
        <v>29.55</v>
      </c>
      <c r="K7453">
        <v>4.12</v>
      </c>
      <c r="L7453">
        <v>0</v>
      </c>
      <c r="M7453">
        <v>1099.387708</v>
      </c>
      <c r="N7453" s="1">
        <f t="shared" si="232"/>
        <v>-1.2230271338724192E-2</v>
      </c>
      <c r="O7453">
        <v>1113</v>
      </c>
      <c r="P7453">
        <v>1104.9602</v>
      </c>
      <c r="Q7453" s="1">
        <f t="shared" si="233"/>
        <v>-7.2235399820305603E-3</v>
      </c>
    </row>
    <row r="7454" spans="1:17" x14ac:dyDescent="0.3">
      <c r="A7454">
        <v>1544756400</v>
      </c>
      <c r="B7454">
        <v>2</v>
      </c>
      <c r="C7454">
        <v>6</v>
      </c>
      <c r="D7454">
        <v>12</v>
      </c>
      <c r="E7454">
        <v>2018</v>
      </c>
      <c r="F7454">
        <v>0</v>
      </c>
      <c r="G7454">
        <v>25.8</v>
      </c>
      <c r="H7454">
        <v>88</v>
      </c>
      <c r="I7454">
        <v>23.66</v>
      </c>
      <c r="J7454">
        <v>26.73</v>
      </c>
      <c r="K7454">
        <v>3.6</v>
      </c>
      <c r="L7454">
        <v>0</v>
      </c>
      <c r="M7454">
        <v>1044.971524</v>
      </c>
      <c r="N7454" s="1">
        <f t="shared" si="232"/>
        <v>-2.1562243445692842E-2</v>
      </c>
      <c r="O7454">
        <v>1068</v>
      </c>
      <c r="P7454">
        <v>1102.3851</v>
      </c>
      <c r="Q7454" s="1">
        <f t="shared" si="233"/>
        <v>3.2195786516853904E-2</v>
      </c>
    </row>
    <row r="7455" spans="1:17" x14ac:dyDescent="0.3">
      <c r="A7455">
        <v>1544760000</v>
      </c>
      <c r="B7455">
        <v>3</v>
      </c>
      <c r="C7455">
        <v>6</v>
      </c>
      <c r="D7455">
        <v>12</v>
      </c>
      <c r="E7455">
        <v>2018</v>
      </c>
      <c r="F7455">
        <v>0</v>
      </c>
      <c r="G7455">
        <v>26.39</v>
      </c>
      <c r="H7455">
        <v>89</v>
      </c>
      <c r="I7455">
        <v>24.43</v>
      </c>
      <c r="J7455">
        <v>26.39</v>
      </c>
      <c r="K7455">
        <v>3.1</v>
      </c>
      <c r="L7455">
        <v>0</v>
      </c>
      <c r="M7455">
        <v>1050.6020599999999</v>
      </c>
      <c r="N7455" s="1">
        <f t="shared" si="232"/>
        <v>-3.7862987630833716E-4</v>
      </c>
      <c r="O7455">
        <v>1051</v>
      </c>
      <c r="P7455">
        <v>1081.6941999999999</v>
      </c>
      <c r="Q7455" s="1">
        <f t="shared" si="233"/>
        <v>2.9204757373929507E-2</v>
      </c>
    </row>
    <row r="7456" spans="1:17" x14ac:dyDescent="0.3">
      <c r="A7456">
        <v>1544763600</v>
      </c>
      <c r="B7456">
        <v>4</v>
      </c>
      <c r="C7456">
        <v>6</v>
      </c>
      <c r="D7456">
        <v>12</v>
      </c>
      <c r="E7456">
        <v>2018</v>
      </c>
      <c r="F7456">
        <v>0</v>
      </c>
      <c r="G7456">
        <v>26.32</v>
      </c>
      <c r="H7456">
        <v>89</v>
      </c>
      <c r="I7456">
        <v>24.36</v>
      </c>
      <c r="J7456">
        <v>26.32</v>
      </c>
      <c r="K7456">
        <v>2.6</v>
      </c>
      <c r="L7456">
        <v>0</v>
      </c>
      <c r="M7456">
        <v>1049.004576</v>
      </c>
      <c r="N7456" s="1">
        <f t="shared" si="232"/>
        <v>-9.4802285714281644E-4</v>
      </c>
      <c r="O7456">
        <v>1050</v>
      </c>
      <c r="P7456">
        <v>1080.8661999999999</v>
      </c>
      <c r="Q7456" s="1">
        <f t="shared" si="233"/>
        <v>2.9396380952380889E-2</v>
      </c>
    </row>
    <row r="7457" spans="1:17" x14ac:dyDescent="0.3">
      <c r="A7457">
        <v>1544767200</v>
      </c>
      <c r="B7457">
        <v>5</v>
      </c>
      <c r="C7457">
        <v>6</v>
      </c>
      <c r="D7457">
        <v>12</v>
      </c>
      <c r="E7457">
        <v>2018</v>
      </c>
      <c r="F7457">
        <v>0</v>
      </c>
      <c r="G7457">
        <v>26.12</v>
      </c>
      <c r="H7457">
        <v>89</v>
      </c>
      <c r="I7457">
        <v>24.16</v>
      </c>
      <c r="J7457">
        <v>26.12</v>
      </c>
      <c r="K7457">
        <v>4.12</v>
      </c>
      <c r="L7457">
        <v>0</v>
      </c>
      <c r="M7457">
        <v>1067.563631</v>
      </c>
      <c r="N7457" s="1">
        <f t="shared" si="232"/>
        <v>-1.607038617511522E-2</v>
      </c>
      <c r="O7457">
        <v>1085</v>
      </c>
      <c r="P7457">
        <v>1117.9308000000001</v>
      </c>
      <c r="Q7457" s="1">
        <f t="shared" si="233"/>
        <v>3.0350967741935568E-2</v>
      </c>
    </row>
    <row r="7458" spans="1:17" x14ac:dyDescent="0.3">
      <c r="A7458">
        <v>1544770800</v>
      </c>
      <c r="B7458">
        <v>6</v>
      </c>
      <c r="C7458">
        <v>6</v>
      </c>
      <c r="D7458">
        <v>12</v>
      </c>
      <c r="E7458">
        <v>2018</v>
      </c>
      <c r="F7458">
        <v>0</v>
      </c>
      <c r="G7458">
        <v>26.02</v>
      </c>
      <c r="H7458">
        <v>89</v>
      </c>
      <c r="I7458">
        <v>24.06</v>
      </c>
      <c r="J7458">
        <v>26.02</v>
      </c>
      <c r="K7458">
        <v>1.54</v>
      </c>
      <c r="L7458">
        <v>0</v>
      </c>
      <c r="M7458">
        <v>1074.575337</v>
      </c>
      <c r="N7458" s="1">
        <f t="shared" si="232"/>
        <v>-1.5054686526122832E-2</v>
      </c>
      <c r="O7458">
        <v>1091</v>
      </c>
      <c r="P7458">
        <v>1112.6652999999999</v>
      </c>
      <c r="Q7458" s="1">
        <f t="shared" si="233"/>
        <v>1.9858203483042978E-2</v>
      </c>
    </row>
    <row r="7459" spans="1:17" x14ac:dyDescent="0.3">
      <c r="A7459">
        <v>1544774400</v>
      </c>
      <c r="B7459">
        <v>7</v>
      </c>
      <c r="C7459">
        <v>6</v>
      </c>
      <c r="D7459">
        <v>12</v>
      </c>
      <c r="E7459">
        <v>2018</v>
      </c>
      <c r="F7459">
        <v>0</v>
      </c>
      <c r="G7459">
        <v>25.71</v>
      </c>
      <c r="H7459">
        <v>94</v>
      </c>
      <c r="I7459">
        <v>24.67</v>
      </c>
      <c r="J7459">
        <v>26.79</v>
      </c>
      <c r="K7459">
        <v>2.1</v>
      </c>
      <c r="L7459">
        <v>0</v>
      </c>
      <c r="M7459">
        <v>1256.62904</v>
      </c>
      <c r="N7459" s="1">
        <f t="shared" si="232"/>
        <v>-1.0528314960629895E-2</v>
      </c>
      <c r="O7459">
        <v>1270</v>
      </c>
      <c r="P7459">
        <v>1243.6328000000001</v>
      </c>
      <c r="Q7459" s="1">
        <f t="shared" si="233"/>
        <v>-2.0761574803149538E-2</v>
      </c>
    </row>
    <row r="7460" spans="1:17" x14ac:dyDescent="0.3">
      <c r="A7460">
        <v>1544778000</v>
      </c>
      <c r="B7460">
        <v>8</v>
      </c>
      <c r="C7460">
        <v>6</v>
      </c>
      <c r="D7460">
        <v>12</v>
      </c>
      <c r="E7460">
        <v>2018</v>
      </c>
      <c r="F7460">
        <v>0</v>
      </c>
      <c r="G7460">
        <v>25.67</v>
      </c>
      <c r="H7460">
        <v>94</v>
      </c>
      <c r="I7460">
        <v>24.63</v>
      </c>
      <c r="J7460">
        <v>26.75</v>
      </c>
      <c r="K7460">
        <v>3.1</v>
      </c>
      <c r="L7460">
        <v>0</v>
      </c>
      <c r="M7460">
        <v>1366.5301099999999</v>
      </c>
      <c r="N7460" s="1">
        <f t="shared" si="232"/>
        <v>-3.9008361462728604E-2</v>
      </c>
      <c r="O7460">
        <v>1422</v>
      </c>
      <c r="P7460">
        <v>1363.2084</v>
      </c>
      <c r="Q7460" s="1">
        <f t="shared" si="233"/>
        <v>-4.1344303797468368E-2</v>
      </c>
    </row>
    <row r="7461" spans="1:17" x14ac:dyDescent="0.3">
      <c r="A7461">
        <v>1544781600</v>
      </c>
      <c r="B7461">
        <v>9</v>
      </c>
      <c r="C7461">
        <v>6</v>
      </c>
      <c r="D7461">
        <v>12</v>
      </c>
      <c r="E7461">
        <v>2018</v>
      </c>
      <c r="F7461">
        <v>0</v>
      </c>
      <c r="G7461">
        <v>25.54</v>
      </c>
      <c r="H7461">
        <v>94</v>
      </c>
      <c r="I7461">
        <v>24.5</v>
      </c>
      <c r="J7461">
        <v>26.6</v>
      </c>
      <c r="K7461">
        <v>1.03</v>
      </c>
      <c r="L7461">
        <v>0</v>
      </c>
      <c r="M7461">
        <v>1465.3672839999999</v>
      </c>
      <c r="N7461" s="1">
        <f t="shared" si="232"/>
        <v>-3.6576407626561523E-2</v>
      </c>
      <c r="O7461">
        <v>1521</v>
      </c>
      <c r="P7461">
        <v>1451.9278999999999</v>
      </c>
      <c r="Q7461" s="1">
        <f t="shared" si="233"/>
        <v>-4.5412294543063836E-2</v>
      </c>
    </row>
    <row r="7462" spans="1:17" x14ac:dyDescent="0.3">
      <c r="A7462">
        <v>1544785200</v>
      </c>
      <c r="B7462">
        <v>10</v>
      </c>
      <c r="C7462">
        <v>6</v>
      </c>
      <c r="D7462">
        <v>12</v>
      </c>
      <c r="E7462">
        <v>2018</v>
      </c>
      <c r="F7462">
        <v>0</v>
      </c>
      <c r="G7462">
        <v>24.99</v>
      </c>
      <c r="H7462">
        <v>89</v>
      </c>
      <c r="I7462">
        <v>23.05</v>
      </c>
      <c r="J7462">
        <v>25.87</v>
      </c>
      <c r="K7462">
        <v>1.54</v>
      </c>
      <c r="L7462">
        <v>0</v>
      </c>
      <c r="M7462">
        <v>1542.491149</v>
      </c>
      <c r="N7462" s="1">
        <f t="shared" si="232"/>
        <v>-2.312150158328059E-2</v>
      </c>
      <c r="O7462">
        <v>1579</v>
      </c>
      <c r="P7462">
        <v>1502.9976999999999</v>
      </c>
      <c r="Q7462" s="1">
        <f t="shared" si="233"/>
        <v>-4.8133185560481385E-2</v>
      </c>
    </row>
    <row r="7463" spans="1:17" x14ac:dyDescent="0.3">
      <c r="A7463">
        <v>1544788800</v>
      </c>
      <c r="B7463">
        <v>11</v>
      </c>
      <c r="C7463">
        <v>6</v>
      </c>
      <c r="D7463">
        <v>12</v>
      </c>
      <c r="E7463">
        <v>2018</v>
      </c>
      <c r="F7463">
        <v>0</v>
      </c>
      <c r="G7463">
        <v>24.8</v>
      </c>
      <c r="H7463">
        <v>94</v>
      </c>
      <c r="I7463">
        <v>23.77</v>
      </c>
      <c r="J7463">
        <v>25.79</v>
      </c>
      <c r="K7463">
        <v>2.6</v>
      </c>
      <c r="L7463">
        <v>0</v>
      </c>
      <c r="M7463">
        <v>1536.367463</v>
      </c>
      <c r="N7463" s="1">
        <f t="shared" si="232"/>
        <v>-4.0370104309806344E-2</v>
      </c>
      <c r="O7463">
        <v>1601</v>
      </c>
      <c r="P7463">
        <v>1531.2107000000001</v>
      </c>
      <c r="Q7463" s="1">
        <f t="shared" si="233"/>
        <v>-4.3591068082448413E-2</v>
      </c>
    </row>
    <row r="7464" spans="1:17" x14ac:dyDescent="0.3">
      <c r="A7464">
        <v>1544792400</v>
      </c>
      <c r="B7464">
        <v>12</v>
      </c>
      <c r="C7464">
        <v>6</v>
      </c>
      <c r="D7464">
        <v>12</v>
      </c>
      <c r="E7464">
        <v>2018</v>
      </c>
      <c r="F7464">
        <v>0</v>
      </c>
      <c r="G7464">
        <v>25.98</v>
      </c>
      <c r="H7464">
        <v>84</v>
      </c>
      <c r="I7464">
        <v>23.07</v>
      </c>
      <c r="J7464">
        <v>25.98</v>
      </c>
      <c r="K7464">
        <v>3.1</v>
      </c>
      <c r="L7464">
        <v>0</v>
      </c>
      <c r="M7464">
        <v>1549.245598</v>
      </c>
      <c r="N7464" s="1">
        <f t="shared" si="232"/>
        <v>-4.4854748458692986E-2</v>
      </c>
      <c r="O7464">
        <v>1622</v>
      </c>
      <c r="P7464">
        <v>1531.9920999999999</v>
      </c>
      <c r="Q7464" s="1">
        <f t="shared" si="233"/>
        <v>-5.5491923551171433E-2</v>
      </c>
    </row>
    <row r="7465" spans="1:17" x14ac:dyDescent="0.3">
      <c r="A7465">
        <v>1544796000</v>
      </c>
      <c r="B7465">
        <v>13</v>
      </c>
      <c r="C7465">
        <v>6</v>
      </c>
      <c r="D7465">
        <v>12</v>
      </c>
      <c r="E7465">
        <v>2018</v>
      </c>
      <c r="F7465">
        <v>0</v>
      </c>
      <c r="G7465">
        <v>28.16</v>
      </c>
      <c r="H7465">
        <v>80</v>
      </c>
      <c r="I7465">
        <v>24.38</v>
      </c>
      <c r="J7465">
        <v>32.5</v>
      </c>
      <c r="K7465">
        <v>2.6</v>
      </c>
      <c r="L7465">
        <v>0</v>
      </c>
      <c r="M7465">
        <v>1569.2944070000001</v>
      </c>
      <c r="N7465" s="1">
        <f t="shared" si="232"/>
        <v>-3.0102344252163106E-2</v>
      </c>
      <c r="O7465">
        <v>1618</v>
      </c>
      <c r="P7465">
        <v>1549.6849999999999</v>
      </c>
      <c r="Q7465" s="1">
        <f t="shared" si="233"/>
        <v>-4.2221878862793605E-2</v>
      </c>
    </row>
    <row r="7466" spans="1:17" x14ac:dyDescent="0.3">
      <c r="A7466">
        <v>1544799600</v>
      </c>
      <c r="B7466">
        <v>14</v>
      </c>
      <c r="C7466">
        <v>6</v>
      </c>
      <c r="D7466">
        <v>12</v>
      </c>
      <c r="E7466">
        <v>2018</v>
      </c>
      <c r="F7466">
        <v>0</v>
      </c>
      <c r="G7466">
        <v>29.98</v>
      </c>
      <c r="H7466">
        <v>70</v>
      </c>
      <c r="I7466">
        <v>23.91</v>
      </c>
      <c r="J7466">
        <v>34.99</v>
      </c>
      <c r="K7466">
        <v>2.6</v>
      </c>
      <c r="L7466">
        <v>0</v>
      </c>
      <c r="M7466">
        <v>1565.6184430000001</v>
      </c>
      <c r="N7466" s="1">
        <f t="shared" si="232"/>
        <v>-3.7135028905289011E-2</v>
      </c>
      <c r="O7466">
        <v>1626</v>
      </c>
      <c r="P7466">
        <v>1548.7235000000001</v>
      </c>
      <c r="Q7466" s="1">
        <f t="shared" si="233"/>
        <v>-4.7525522755227513E-2</v>
      </c>
    </row>
    <row r="7467" spans="1:17" x14ac:dyDescent="0.3">
      <c r="A7467">
        <v>1544803200</v>
      </c>
      <c r="B7467">
        <v>15</v>
      </c>
      <c r="C7467">
        <v>6</v>
      </c>
      <c r="D7467">
        <v>12</v>
      </c>
      <c r="E7467">
        <v>2018</v>
      </c>
      <c r="F7467">
        <v>0</v>
      </c>
      <c r="G7467">
        <v>31.8</v>
      </c>
      <c r="H7467">
        <v>64</v>
      </c>
      <c r="I7467">
        <v>24.14</v>
      </c>
      <c r="J7467">
        <v>37.83</v>
      </c>
      <c r="K7467">
        <v>2.6</v>
      </c>
      <c r="L7467">
        <v>0.1</v>
      </c>
      <c r="M7467">
        <v>1480.0963300000001</v>
      </c>
      <c r="N7467" s="1">
        <f t="shared" si="232"/>
        <v>-1.9154188204108628E-2</v>
      </c>
      <c r="O7467">
        <v>1509</v>
      </c>
      <c r="P7467">
        <v>1482.8804</v>
      </c>
      <c r="Q7467" s="1">
        <f t="shared" si="233"/>
        <v>-1.7309211398277E-2</v>
      </c>
    </row>
    <row r="7468" spans="1:17" x14ac:dyDescent="0.3">
      <c r="A7468">
        <v>1544806800</v>
      </c>
      <c r="B7468">
        <v>16</v>
      </c>
      <c r="C7468">
        <v>6</v>
      </c>
      <c r="D7468">
        <v>12</v>
      </c>
      <c r="E7468">
        <v>2018</v>
      </c>
      <c r="F7468">
        <v>0</v>
      </c>
      <c r="G7468">
        <v>31.63</v>
      </c>
      <c r="H7468">
        <v>66</v>
      </c>
      <c r="I7468">
        <v>24.5</v>
      </c>
      <c r="J7468">
        <v>38.020000000000003</v>
      </c>
      <c r="K7468">
        <v>4.12</v>
      </c>
      <c r="L7468">
        <v>0.14000000000000001</v>
      </c>
      <c r="M7468">
        <v>1405.298677</v>
      </c>
      <c r="N7468" s="1">
        <f t="shared" si="232"/>
        <v>-2.4098140972222223E-2</v>
      </c>
      <c r="O7468">
        <v>1440</v>
      </c>
      <c r="P7468">
        <v>1406.2460000000001</v>
      </c>
      <c r="Q7468" s="1">
        <f t="shared" si="233"/>
        <v>-2.3440277777777713E-2</v>
      </c>
    </row>
    <row r="7469" spans="1:17" x14ac:dyDescent="0.3">
      <c r="A7469">
        <v>1544810400</v>
      </c>
      <c r="B7469">
        <v>17</v>
      </c>
      <c r="C7469">
        <v>6</v>
      </c>
      <c r="D7469">
        <v>12</v>
      </c>
      <c r="E7469">
        <v>2018</v>
      </c>
      <c r="F7469">
        <v>0</v>
      </c>
      <c r="G7469">
        <v>29.8</v>
      </c>
      <c r="H7469">
        <v>72</v>
      </c>
      <c r="I7469">
        <v>24.21</v>
      </c>
      <c r="J7469">
        <v>35.020000000000003</v>
      </c>
      <c r="K7469">
        <v>0.71</v>
      </c>
      <c r="L7469">
        <v>0.15</v>
      </c>
      <c r="M7469">
        <v>1364.6593319999999</v>
      </c>
      <c r="N7469" s="1">
        <f t="shared" si="232"/>
        <v>-2.6633857346647683E-2</v>
      </c>
      <c r="O7469">
        <v>1402</v>
      </c>
      <c r="P7469">
        <v>1360.2723000000001</v>
      </c>
      <c r="Q7469" s="1">
        <f t="shared" si="233"/>
        <v>-2.9762981455064133E-2</v>
      </c>
    </row>
    <row r="7470" spans="1:17" x14ac:dyDescent="0.3">
      <c r="A7470">
        <v>1544814000</v>
      </c>
      <c r="B7470">
        <v>18</v>
      </c>
      <c r="C7470">
        <v>6</v>
      </c>
      <c r="D7470">
        <v>12</v>
      </c>
      <c r="E7470">
        <v>2018</v>
      </c>
      <c r="F7470">
        <v>0</v>
      </c>
      <c r="G7470">
        <v>29.63</v>
      </c>
      <c r="H7470">
        <v>73</v>
      </c>
      <c r="I7470">
        <v>24.27</v>
      </c>
      <c r="J7470">
        <v>34.83</v>
      </c>
      <c r="K7470">
        <v>0.5</v>
      </c>
      <c r="L7470">
        <v>0</v>
      </c>
      <c r="M7470">
        <v>1422.0296450000001</v>
      </c>
      <c r="N7470" s="1">
        <f t="shared" si="232"/>
        <v>-5.0714522696929193E-2</v>
      </c>
      <c r="O7470">
        <v>1498</v>
      </c>
      <c r="P7470">
        <v>1429.2102</v>
      </c>
      <c r="Q7470" s="1">
        <f t="shared" si="233"/>
        <v>-4.5921094793057421E-2</v>
      </c>
    </row>
    <row r="7471" spans="1:17" x14ac:dyDescent="0.3">
      <c r="A7471">
        <v>1544817600</v>
      </c>
      <c r="B7471">
        <v>19</v>
      </c>
      <c r="C7471">
        <v>6</v>
      </c>
      <c r="D7471">
        <v>12</v>
      </c>
      <c r="E7471">
        <v>2018</v>
      </c>
      <c r="F7471">
        <v>0</v>
      </c>
      <c r="G7471">
        <v>31.8</v>
      </c>
      <c r="H7471">
        <v>65</v>
      </c>
      <c r="I7471">
        <v>24.4</v>
      </c>
      <c r="J7471">
        <v>38.14</v>
      </c>
      <c r="K7471">
        <v>4.63</v>
      </c>
      <c r="L7471">
        <v>0</v>
      </c>
      <c r="M7471">
        <v>1430.67698</v>
      </c>
      <c r="N7471" s="1">
        <f t="shared" si="232"/>
        <v>-2.0084260273972632E-2</v>
      </c>
      <c r="O7471">
        <v>1460</v>
      </c>
      <c r="P7471">
        <v>1385.7059999999999</v>
      </c>
      <c r="Q7471" s="1">
        <f t="shared" si="233"/>
        <v>-5.088630136986308E-2</v>
      </c>
    </row>
    <row r="7472" spans="1:17" x14ac:dyDescent="0.3">
      <c r="A7472">
        <v>1544821200</v>
      </c>
      <c r="B7472">
        <v>20</v>
      </c>
      <c r="C7472">
        <v>6</v>
      </c>
      <c r="D7472">
        <v>12</v>
      </c>
      <c r="E7472">
        <v>2018</v>
      </c>
      <c r="F7472">
        <v>0</v>
      </c>
      <c r="G7472">
        <v>29.16</v>
      </c>
      <c r="H7472">
        <v>71</v>
      </c>
      <c r="I7472">
        <v>23.36</v>
      </c>
      <c r="J7472">
        <v>33.28</v>
      </c>
      <c r="K7472">
        <v>3.1</v>
      </c>
      <c r="L7472">
        <v>0.14000000000000001</v>
      </c>
      <c r="M7472">
        <v>1380.45955</v>
      </c>
      <c r="N7472" s="1">
        <f t="shared" si="232"/>
        <v>-3.3968124562631187E-2</v>
      </c>
      <c r="O7472">
        <v>1429</v>
      </c>
      <c r="P7472">
        <v>1352.5751</v>
      </c>
      <c r="Q7472" s="1">
        <f t="shared" si="233"/>
        <v>-5.3481385584324685E-2</v>
      </c>
    </row>
    <row r="7473" spans="1:17" x14ac:dyDescent="0.3">
      <c r="A7473">
        <v>1544824800</v>
      </c>
      <c r="B7473">
        <v>21</v>
      </c>
      <c r="C7473">
        <v>6</v>
      </c>
      <c r="D7473">
        <v>12</v>
      </c>
      <c r="E7473">
        <v>2018</v>
      </c>
      <c r="F7473">
        <v>0</v>
      </c>
      <c r="G7473">
        <v>28.51</v>
      </c>
      <c r="H7473">
        <v>73</v>
      </c>
      <c r="I7473">
        <v>23.2</v>
      </c>
      <c r="J7473">
        <v>32.18</v>
      </c>
      <c r="K7473">
        <v>3.6</v>
      </c>
      <c r="L7473">
        <v>0</v>
      </c>
      <c r="M7473">
        <v>1308.3627770000001</v>
      </c>
      <c r="N7473" s="1">
        <f t="shared" si="232"/>
        <v>-4.4990673722627703E-2</v>
      </c>
      <c r="O7473">
        <v>1370</v>
      </c>
      <c r="P7473">
        <v>1308.5998999999999</v>
      </c>
      <c r="Q7473" s="1">
        <f t="shared" si="233"/>
        <v>-4.4817591240875962E-2</v>
      </c>
    </row>
    <row r="7474" spans="1:17" x14ac:dyDescent="0.3">
      <c r="A7474">
        <v>1544828400</v>
      </c>
      <c r="B7474">
        <v>22</v>
      </c>
      <c r="C7474">
        <v>6</v>
      </c>
      <c r="D7474">
        <v>12</v>
      </c>
      <c r="E7474">
        <v>2018</v>
      </c>
      <c r="F7474">
        <v>0</v>
      </c>
      <c r="G7474">
        <v>28.98</v>
      </c>
      <c r="H7474">
        <v>79</v>
      </c>
      <c r="I7474">
        <v>24.97</v>
      </c>
      <c r="J7474">
        <v>34.47</v>
      </c>
      <c r="K7474">
        <v>4.12</v>
      </c>
      <c r="L7474">
        <v>0</v>
      </c>
      <c r="M7474">
        <v>1277.004917</v>
      </c>
      <c r="N7474" s="1">
        <f t="shared" si="232"/>
        <v>-2.8893599239543745E-2</v>
      </c>
      <c r="O7474">
        <v>1315</v>
      </c>
      <c r="P7474">
        <v>1267.7466999999999</v>
      </c>
      <c r="Q7474" s="1">
        <f t="shared" si="233"/>
        <v>-3.5934068441064698E-2</v>
      </c>
    </row>
    <row r="7475" spans="1:17" x14ac:dyDescent="0.3">
      <c r="A7475">
        <v>1544832000</v>
      </c>
      <c r="B7475">
        <v>23</v>
      </c>
      <c r="C7475">
        <v>6</v>
      </c>
      <c r="D7475">
        <v>12</v>
      </c>
      <c r="E7475">
        <v>2018</v>
      </c>
      <c r="F7475">
        <v>0</v>
      </c>
      <c r="G7475">
        <v>27.8</v>
      </c>
      <c r="H7475">
        <v>82</v>
      </c>
      <c r="I7475">
        <v>24.44</v>
      </c>
      <c r="J7475">
        <v>31.89</v>
      </c>
      <c r="K7475">
        <v>4.12</v>
      </c>
      <c r="L7475">
        <v>0</v>
      </c>
      <c r="M7475">
        <v>1208.367872</v>
      </c>
      <c r="N7475" s="1">
        <f t="shared" si="232"/>
        <v>-3.4849942492012752E-2</v>
      </c>
      <c r="O7475">
        <v>1252</v>
      </c>
      <c r="P7475">
        <v>1215.9423999999999</v>
      </c>
      <c r="Q7475" s="1">
        <f t="shared" si="233"/>
        <v>-2.8800000000000076E-2</v>
      </c>
    </row>
    <row r="7476" spans="1:17" x14ac:dyDescent="0.3">
      <c r="A7476">
        <v>1544835600</v>
      </c>
      <c r="B7476">
        <v>0</v>
      </c>
      <c r="C7476">
        <v>7</v>
      </c>
      <c r="D7476">
        <v>12</v>
      </c>
      <c r="E7476">
        <v>2018</v>
      </c>
      <c r="F7476">
        <v>0</v>
      </c>
      <c r="G7476">
        <v>26.98</v>
      </c>
      <c r="H7476">
        <v>85</v>
      </c>
      <c r="I7476">
        <v>24.24</v>
      </c>
      <c r="J7476">
        <v>30.17</v>
      </c>
      <c r="K7476">
        <v>3.1</v>
      </c>
      <c r="L7476">
        <v>0</v>
      </c>
      <c r="M7476">
        <v>1146.489896</v>
      </c>
      <c r="N7476" s="1">
        <f t="shared" si="232"/>
        <v>-4.299674791318861E-2</v>
      </c>
      <c r="O7476">
        <v>1198</v>
      </c>
      <c r="P7476">
        <v>1144.5527</v>
      </c>
      <c r="Q7476" s="1">
        <f t="shared" si="233"/>
        <v>-4.4613772954924906E-2</v>
      </c>
    </row>
    <row r="7477" spans="1:17" x14ac:dyDescent="0.3">
      <c r="A7477">
        <v>1544839200</v>
      </c>
      <c r="B7477">
        <v>1</v>
      </c>
      <c r="C7477">
        <v>7</v>
      </c>
      <c r="D7477">
        <v>12</v>
      </c>
      <c r="E7477">
        <v>2018</v>
      </c>
      <c r="F7477">
        <v>0</v>
      </c>
      <c r="G7477">
        <v>26.98</v>
      </c>
      <c r="H7477">
        <v>85</v>
      </c>
      <c r="I7477">
        <v>24.24</v>
      </c>
      <c r="J7477">
        <v>30.17</v>
      </c>
      <c r="K7477">
        <v>3.1</v>
      </c>
      <c r="L7477">
        <v>0</v>
      </c>
      <c r="M7477">
        <v>1110.5111260000001</v>
      </c>
      <c r="N7477" s="1">
        <f t="shared" si="232"/>
        <v>-3.6850714657415351E-2</v>
      </c>
      <c r="O7477">
        <v>1153</v>
      </c>
      <c r="P7477">
        <v>1117.7529</v>
      </c>
      <c r="Q7477" s="1">
        <f t="shared" si="233"/>
        <v>-3.0569904596704289E-2</v>
      </c>
    </row>
    <row r="7478" spans="1:17" x14ac:dyDescent="0.3">
      <c r="A7478">
        <v>1544842800</v>
      </c>
      <c r="B7478">
        <v>2</v>
      </c>
      <c r="C7478">
        <v>7</v>
      </c>
      <c r="D7478">
        <v>12</v>
      </c>
      <c r="E7478">
        <v>2018</v>
      </c>
      <c r="F7478">
        <v>0</v>
      </c>
      <c r="G7478">
        <v>26.98</v>
      </c>
      <c r="H7478">
        <v>87</v>
      </c>
      <c r="I7478">
        <v>24.63</v>
      </c>
      <c r="J7478">
        <v>30.37</v>
      </c>
      <c r="K7478">
        <v>2.6</v>
      </c>
      <c r="L7478">
        <v>0</v>
      </c>
      <c r="M7478">
        <v>1085.7064310000001</v>
      </c>
      <c r="N7478" s="1">
        <f t="shared" si="232"/>
        <v>-3.5784697158081649E-2</v>
      </c>
      <c r="O7478">
        <v>1126</v>
      </c>
      <c r="P7478">
        <v>1099.2859000000001</v>
      </c>
      <c r="Q7478" s="1">
        <f t="shared" si="233"/>
        <v>-2.372477797513314E-2</v>
      </c>
    </row>
    <row r="7479" spans="1:17" x14ac:dyDescent="0.3">
      <c r="A7479">
        <v>1544846400</v>
      </c>
      <c r="B7479">
        <v>3</v>
      </c>
      <c r="C7479">
        <v>7</v>
      </c>
      <c r="D7479">
        <v>12</v>
      </c>
      <c r="E7479">
        <v>2018</v>
      </c>
      <c r="F7479">
        <v>0</v>
      </c>
      <c r="G7479">
        <v>26.45</v>
      </c>
      <c r="H7479">
        <v>89</v>
      </c>
      <c r="I7479">
        <v>24.49</v>
      </c>
      <c r="J7479">
        <v>26.45</v>
      </c>
      <c r="K7479">
        <v>1.54</v>
      </c>
      <c r="L7479">
        <v>0</v>
      </c>
      <c r="M7479">
        <v>1068.58844</v>
      </c>
      <c r="N7479" s="1">
        <f t="shared" si="232"/>
        <v>-2.2334455626715471E-2</v>
      </c>
      <c r="O7479">
        <v>1093</v>
      </c>
      <c r="P7479">
        <v>1083.9384</v>
      </c>
      <c r="Q7479" s="1">
        <f t="shared" si="233"/>
        <v>-8.2905763952424508E-3</v>
      </c>
    </row>
    <row r="7480" spans="1:17" x14ac:dyDescent="0.3">
      <c r="A7480">
        <v>1544850000</v>
      </c>
      <c r="B7480">
        <v>4</v>
      </c>
      <c r="C7480">
        <v>7</v>
      </c>
      <c r="D7480">
        <v>12</v>
      </c>
      <c r="E7480">
        <v>2018</v>
      </c>
      <c r="F7480">
        <v>0</v>
      </c>
      <c r="G7480">
        <v>26.15</v>
      </c>
      <c r="H7480">
        <v>94</v>
      </c>
      <c r="I7480">
        <v>25.11</v>
      </c>
      <c r="J7480">
        <v>26.15</v>
      </c>
      <c r="K7480">
        <v>0</v>
      </c>
      <c r="L7480">
        <v>0</v>
      </c>
      <c r="M7480">
        <v>1062.239497</v>
      </c>
      <c r="N7480" s="1">
        <f t="shared" si="232"/>
        <v>-1.6444910185185159E-2</v>
      </c>
      <c r="O7480">
        <v>1080</v>
      </c>
      <c r="P7480">
        <v>1081.3711000000001</v>
      </c>
      <c r="Q7480" s="1">
        <f t="shared" si="233"/>
        <v>1.2695370370371013E-3</v>
      </c>
    </row>
    <row r="7481" spans="1:17" x14ac:dyDescent="0.3">
      <c r="A7481">
        <v>1544853600</v>
      </c>
      <c r="B7481">
        <v>5</v>
      </c>
      <c r="C7481">
        <v>7</v>
      </c>
      <c r="D7481">
        <v>12</v>
      </c>
      <c r="E7481">
        <v>2018</v>
      </c>
      <c r="F7481">
        <v>0</v>
      </c>
      <c r="G7481">
        <v>25.78</v>
      </c>
      <c r="H7481">
        <v>94</v>
      </c>
      <c r="I7481">
        <v>24.74</v>
      </c>
      <c r="J7481">
        <v>26.87</v>
      </c>
      <c r="K7481">
        <v>1.03</v>
      </c>
      <c r="L7481">
        <v>0</v>
      </c>
      <c r="M7481">
        <v>1051.721546</v>
      </c>
      <c r="N7481" s="1">
        <f t="shared" si="232"/>
        <v>-2.9777171586715875E-2</v>
      </c>
      <c r="O7481">
        <v>1084</v>
      </c>
      <c r="P7481">
        <v>1088.3213000000001</v>
      </c>
      <c r="Q7481" s="1">
        <f t="shared" si="233"/>
        <v>3.9864391143912036E-3</v>
      </c>
    </row>
    <row r="7482" spans="1:17" x14ac:dyDescent="0.3">
      <c r="A7482">
        <v>1544857200</v>
      </c>
      <c r="B7482">
        <v>6</v>
      </c>
      <c r="C7482">
        <v>7</v>
      </c>
      <c r="D7482">
        <v>12</v>
      </c>
      <c r="E7482">
        <v>2018</v>
      </c>
      <c r="F7482">
        <v>0</v>
      </c>
      <c r="G7482">
        <v>25.28</v>
      </c>
      <c r="H7482">
        <v>100</v>
      </c>
      <c r="I7482">
        <v>25.28</v>
      </c>
      <c r="J7482">
        <v>26.47</v>
      </c>
      <c r="K7482">
        <v>0</v>
      </c>
      <c r="L7482">
        <v>0</v>
      </c>
      <c r="M7482">
        <v>1009.849903</v>
      </c>
      <c r="N7482" s="1">
        <f t="shared" si="232"/>
        <v>-3.4560322179732275E-2</v>
      </c>
      <c r="O7482">
        <v>1046</v>
      </c>
      <c r="P7482">
        <v>1055.0074</v>
      </c>
      <c r="Q7482" s="1">
        <f t="shared" si="233"/>
        <v>8.6112810707456612E-3</v>
      </c>
    </row>
    <row r="7483" spans="1:17" x14ac:dyDescent="0.3">
      <c r="A7483">
        <v>1544860800</v>
      </c>
      <c r="B7483">
        <v>7</v>
      </c>
      <c r="C7483">
        <v>7</v>
      </c>
      <c r="D7483">
        <v>12</v>
      </c>
      <c r="E7483">
        <v>2018</v>
      </c>
      <c r="F7483">
        <v>0</v>
      </c>
      <c r="G7483">
        <v>25.46</v>
      </c>
      <c r="H7483">
        <v>100</v>
      </c>
      <c r="I7483">
        <v>25.46</v>
      </c>
      <c r="J7483">
        <v>26.67</v>
      </c>
      <c r="K7483">
        <v>0</v>
      </c>
      <c r="L7483">
        <v>0</v>
      </c>
      <c r="M7483">
        <v>1128.8600899999999</v>
      </c>
      <c r="N7483" s="1">
        <f t="shared" si="232"/>
        <v>-3.0188926116838575E-2</v>
      </c>
      <c r="O7483">
        <v>1164</v>
      </c>
      <c r="P7483">
        <v>1148.7521999999999</v>
      </c>
      <c r="Q7483" s="1">
        <f t="shared" si="233"/>
        <v>-1.3099484536082558E-2</v>
      </c>
    </row>
    <row r="7484" spans="1:17" x14ac:dyDescent="0.3">
      <c r="A7484">
        <v>1544864400</v>
      </c>
      <c r="B7484">
        <v>8</v>
      </c>
      <c r="C7484">
        <v>7</v>
      </c>
      <c r="D7484">
        <v>12</v>
      </c>
      <c r="E7484">
        <v>2018</v>
      </c>
      <c r="F7484">
        <v>0</v>
      </c>
      <c r="G7484">
        <v>25.43</v>
      </c>
      <c r="H7484">
        <v>94</v>
      </c>
      <c r="I7484">
        <v>24.39</v>
      </c>
      <c r="J7484">
        <v>26.48</v>
      </c>
      <c r="K7484">
        <v>0</v>
      </c>
      <c r="L7484">
        <v>0</v>
      </c>
      <c r="M7484">
        <v>1259.404528</v>
      </c>
      <c r="N7484" s="1">
        <f t="shared" si="232"/>
        <v>-3.5678003062787116E-2</v>
      </c>
      <c r="O7484">
        <v>1306</v>
      </c>
      <c r="P7484">
        <v>1267.424</v>
      </c>
      <c r="Q7484" s="1">
        <f t="shared" si="233"/>
        <v>-2.9537519142419619E-2</v>
      </c>
    </row>
    <row r="7485" spans="1:17" x14ac:dyDescent="0.3">
      <c r="A7485">
        <v>1544868000</v>
      </c>
      <c r="B7485">
        <v>9</v>
      </c>
      <c r="C7485">
        <v>7</v>
      </c>
      <c r="D7485">
        <v>12</v>
      </c>
      <c r="E7485">
        <v>2018</v>
      </c>
      <c r="F7485">
        <v>0</v>
      </c>
      <c r="G7485">
        <v>25.35</v>
      </c>
      <c r="H7485">
        <v>100</v>
      </c>
      <c r="I7485">
        <v>25.35</v>
      </c>
      <c r="J7485">
        <v>26.55</v>
      </c>
      <c r="K7485">
        <v>1.03</v>
      </c>
      <c r="L7485">
        <v>0</v>
      </c>
      <c r="M7485">
        <v>1356.405833</v>
      </c>
      <c r="N7485" s="1">
        <f t="shared" si="232"/>
        <v>-3.7327300922640153E-2</v>
      </c>
      <c r="O7485">
        <v>1409</v>
      </c>
      <c r="P7485">
        <v>1354.0590999999999</v>
      </c>
      <c r="Q7485" s="1">
        <f t="shared" si="233"/>
        <v>-3.8992831795599758E-2</v>
      </c>
    </row>
    <row r="7486" spans="1:17" x14ac:dyDescent="0.3">
      <c r="A7486">
        <v>1544871600</v>
      </c>
      <c r="B7486">
        <v>10</v>
      </c>
      <c r="C7486">
        <v>7</v>
      </c>
      <c r="D7486">
        <v>12</v>
      </c>
      <c r="E7486">
        <v>2018</v>
      </c>
      <c r="F7486">
        <v>0</v>
      </c>
      <c r="G7486">
        <v>24.8</v>
      </c>
      <c r="H7486">
        <v>90</v>
      </c>
      <c r="I7486">
        <v>23.05</v>
      </c>
      <c r="J7486">
        <v>25.69</v>
      </c>
      <c r="K7486">
        <v>1.03</v>
      </c>
      <c r="L7486">
        <v>0</v>
      </c>
      <c r="M7486">
        <v>1382.749082</v>
      </c>
      <c r="N7486" s="1">
        <f t="shared" si="232"/>
        <v>-3.9757581944444412E-2</v>
      </c>
      <c r="O7486">
        <v>1440</v>
      </c>
      <c r="P7486">
        <v>1395.4742000000001</v>
      </c>
      <c r="Q7486" s="1">
        <f t="shared" si="233"/>
        <v>-3.0920694444444369E-2</v>
      </c>
    </row>
    <row r="7487" spans="1:17" x14ac:dyDescent="0.3">
      <c r="A7487">
        <v>1544875200</v>
      </c>
      <c r="B7487">
        <v>11</v>
      </c>
      <c r="C7487">
        <v>7</v>
      </c>
      <c r="D7487">
        <v>12</v>
      </c>
      <c r="E7487">
        <v>2018</v>
      </c>
      <c r="F7487">
        <v>0</v>
      </c>
      <c r="G7487">
        <v>24.63</v>
      </c>
      <c r="H7487">
        <v>92</v>
      </c>
      <c r="I7487">
        <v>23.24</v>
      </c>
      <c r="J7487">
        <v>25.55</v>
      </c>
      <c r="K7487">
        <v>2.1</v>
      </c>
      <c r="L7487">
        <v>0</v>
      </c>
      <c r="M7487">
        <v>1385.8279090000001</v>
      </c>
      <c r="N7487" s="1">
        <f t="shared" si="232"/>
        <v>-3.2918416608513544E-2</v>
      </c>
      <c r="O7487">
        <v>1433</v>
      </c>
      <c r="P7487">
        <v>1399.3326</v>
      </c>
      <c r="Q7487" s="1">
        <f t="shared" si="233"/>
        <v>-2.3494347522679725E-2</v>
      </c>
    </row>
    <row r="7488" spans="1:17" x14ac:dyDescent="0.3">
      <c r="A7488">
        <v>1544878800</v>
      </c>
      <c r="B7488">
        <v>12</v>
      </c>
      <c r="C7488">
        <v>7</v>
      </c>
      <c r="D7488">
        <v>12</v>
      </c>
      <c r="E7488">
        <v>2018</v>
      </c>
      <c r="F7488">
        <v>0</v>
      </c>
      <c r="G7488">
        <v>25.98</v>
      </c>
      <c r="H7488">
        <v>85</v>
      </c>
      <c r="I7488">
        <v>23.26</v>
      </c>
      <c r="J7488">
        <v>25.98</v>
      </c>
      <c r="K7488">
        <v>2.6</v>
      </c>
      <c r="L7488">
        <v>0</v>
      </c>
      <c r="M7488">
        <v>1360.644951</v>
      </c>
      <c r="N7488" s="1">
        <f t="shared" si="232"/>
        <v>-3.225821408250356E-2</v>
      </c>
      <c r="O7488">
        <v>1406</v>
      </c>
      <c r="P7488">
        <v>1367.6493</v>
      </c>
      <c r="Q7488" s="1">
        <f t="shared" si="233"/>
        <v>-2.7276458036984325E-2</v>
      </c>
    </row>
    <row r="7489" spans="1:17" x14ac:dyDescent="0.3">
      <c r="A7489">
        <v>1544882400</v>
      </c>
      <c r="B7489">
        <v>13</v>
      </c>
      <c r="C7489">
        <v>7</v>
      </c>
      <c r="D7489">
        <v>12</v>
      </c>
      <c r="E7489">
        <v>2018</v>
      </c>
      <c r="F7489">
        <v>0</v>
      </c>
      <c r="G7489">
        <v>28.16</v>
      </c>
      <c r="H7489">
        <v>77</v>
      </c>
      <c r="I7489">
        <v>23.74</v>
      </c>
      <c r="J7489">
        <v>32.020000000000003</v>
      </c>
      <c r="K7489">
        <v>4.12</v>
      </c>
      <c r="L7489">
        <v>0</v>
      </c>
      <c r="M7489">
        <v>1348.2738609999999</v>
      </c>
      <c r="N7489" s="1">
        <f t="shared" si="232"/>
        <v>-5.3827946627138838E-4</v>
      </c>
      <c r="O7489">
        <v>1349</v>
      </c>
      <c r="P7489">
        <v>1367.2971</v>
      </c>
      <c r="Q7489" s="1">
        <f t="shared" si="233"/>
        <v>1.3563454410674573E-2</v>
      </c>
    </row>
    <row r="7490" spans="1:17" x14ac:dyDescent="0.3">
      <c r="A7490">
        <v>1544886000</v>
      </c>
      <c r="B7490">
        <v>14</v>
      </c>
      <c r="C7490">
        <v>7</v>
      </c>
      <c r="D7490">
        <v>12</v>
      </c>
      <c r="E7490">
        <v>2018</v>
      </c>
      <c r="F7490">
        <v>0</v>
      </c>
      <c r="G7490">
        <v>29.16</v>
      </c>
      <c r="H7490">
        <v>73</v>
      </c>
      <c r="I7490">
        <v>23.82</v>
      </c>
      <c r="J7490">
        <v>33.68</v>
      </c>
      <c r="K7490">
        <v>5.14</v>
      </c>
      <c r="L7490">
        <v>0</v>
      </c>
      <c r="M7490">
        <v>1332.0471279999999</v>
      </c>
      <c r="N7490" s="1">
        <f t="shared" si="232"/>
        <v>-1.9111098674521407E-2</v>
      </c>
      <c r="O7490">
        <v>1358</v>
      </c>
      <c r="P7490">
        <v>1340.0009</v>
      </c>
      <c r="Q7490" s="1">
        <f t="shared" si="233"/>
        <v>-1.3254123711340205E-2</v>
      </c>
    </row>
    <row r="7491" spans="1:17" x14ac:dyDescent="0.3">
      <c r="A7491">
        <v>1544889600</v>
      </c>
      <c r="B7491">
        <v>15</v>
      </c>
      <c r="C7491">
        <v>7</v>
      </c>
      <c r="D7491">
        <v>12</v>
      </c>
      <c r="E7491">
        <v>2018</v>
      </c>
      <c r="F7491">
        <v>0</v>
      </c>
      <c r="G7491">
        <v>30.16</v>
      </c>
      <c r="H7491">
        <v>69</v>
      </c>
      <c r="I7491">
        <v>23.84</v>
      </c>
      <c r="J7491">
        <v>35.18</v>
      </c>
      <c r="K7491">
        <v>5.14</v>
      </c>
      <c r="L7491">
        <v>0</v>
      </c>
      <c r="M7491">
        <v>1314.542813</v>
      </c>
      <c r="N7491" s="1">
        <f t="shared" ref="N7491:N7554" si="234">(M7491-O7491)/O7491</f>
        <v>-1.7531529895366202E-2</v>
      </c>
      <c r="O7491">
        <v>1338</v>
      </c>
      <c r="P7491">
        <v>1301.9132</v>
      </c>
      <c r="Q7491" s="1">
        <f t="shared" ref="Q7491:Q7554" si="235">(P7491-O7491)/O7491</f>
        <v>-2.6970702541106159E-2</v>
      </c>
    </row>
    <row r="7492" spans="1:17" x14ac:dyDescent="0.3">
      <c r="A7492">
        <v>1544893200</v>
      </c>
      <c r="B7492">
        <v>16</v>
      </c>
      <c r="C7492">
        <v>7</v>
      </c>
      <c r="D7492">
        <v>12</v>
      </c>
      <c r="E7492">
        <v>2018</v>
      </c>
      <c r="F7492">
        <v>0</v>
      </c>
      <c r="G7492">
        <v>31.98</v>
      </c>
      <c r="H7492">
        <v>62</v>
      </c>
      <c r="I7492">
        <v>23.79</v>
      </c>
      <c r="J7492">
        <v>37.64</v>
      </c>
      <c r="K7492">
        <v>3.1</v>
      </c>
      <c r="L7492">
        <v>0.13</v>
      </c>
      <c r="M7492">
        <v>1283.8732869999999</v>
      </c>
      <c r="N7492" s="1">
        <f t="shared" si="234"/>
        <v>-3.6131165915915996E-2</v>
      </c>
      <c r="O7492">
        <v>1332</v>
      </c>
      <c r="P7492">
        <v>1280.086</v>
      </c>
      <c r="Q7492" s="1">
        <f t="shared" si="235"/>
        <v>-3.8974474474474462E-2</v>
      </c>
    </row>
    <row r="7493" spans="1:17" x14ac:dyDescent="0.3">
      <c r="A7493">
        <v>1544896800</v>
      </c>
      <c r="B7493">
        <v>17</v>
      </c>
      <c r="C7493">
        <v>7</v>
      </c>
      <c r="D7493">
        <v>12</v>
      </c>
      <c r="E7493">
        <v>2018</v>
      </c>
      <c r="F7493">
        <v>0</v>
      </c>
      <c r="G7493">
        <v>29.98</v>
      </c>
      <c r="H7493">
        <v>71</v>
      </c>
      <c r="I7493">
        <v>24.14</v>
      </c>
      <c r="J7493">
        <v>35.229999999999997</v>
      </c>
      <c r="K7493">
        <v>4.12</v>
      </c>
      <c r="L7493">
        <v>0.25</v>
      </c>
      <c r="M7493">
        <v>1260.004183</v>
      </c>
      <c r="N7493" s="1">
        <f t="shared" si="234"/>
        <v>-4.1821914068441053E-2</v>
      </c>
      <c r="O7493">
        <v>1315</v>
      </c>
      <c r="P7493">
        <v>1268.0501999999999</v>
      </c>
      <c r="Q7493" s="1">
        <f t="shared" si="235"/>
        <v>-3.5703269961977258E-2</v>
      </c>
    </row>
    <row r="7494" spans="1:17" x14ac:dyDescent="0.3">
      <c r="A7494">
        <v>1544900400</v>
      </c>
      <c r="B7494">
        <v>18</v>
      </c>
      <c r="C7494">
        <v>7</v>
      </c>
      <c r="D7494">
        <v>12</v>
      </c>
      <c r="E7494">
        <v>2018</v>
      </c>
      <c r="F7494">
        <v>0</v>
      </c>
      <c r="G7494">
        <v>28.33</v>
      </c>
      <c r="H7494">
        <v>81</v>
      </c>
      <c r="I7494">
        <v>24.75</v>
      </c>
      <c r="J7494">
        <v>33.119999999999997</v>
      </c>
      <c r="K7494">
        <v>3.6</v>
      </c>
      <c r="L7494">
        <v>0</v>
      </c>
      <c r="M7494">
        <v>1347.4547</v>
      </c>
      <c r="N7494" s="1">
        <f t="shared" si="234"/>
        <v>-5.1088239436619713E-2</v>
      </c>
      <c r="O7494">
        <v>1420</v>
      </c>
      <c r="P7494">
        <v>1344.7896000000001</v>
      </c>
      <c r="Q7494" s="1">
        <f t="shared" si="235"/>
        <v>-5.296507042253517E-2</v>
      </c>
    </row>
    <row r="7495" spans="1:17" x14ac:dyDescent="0.3">
      <c r="A7495">
        <v>1544904000</v>
      </c>
      <c r="B7495">
        <v>19</v>
      </c>
      <c r="C7495">
        <v>7</v>
      </c>
      <c r="D7495">
        <v>12</v>
      </c>
      <c r="E7495">
        <v>2018</v>
      </c>
      <c r="F7495">
        <v>0</v>
      </c>
      <c r="G7495">
        <v>25.56</v>
      </c>
      <c r="H7495">
        <v>90</v>
      </c>
      <c r="I7495">
        <v>23.8</v>
      </c>
      <c r="J7495">
        <v>26.52</v>
      </c>
      <c r="K7495">
        <v>4.63</v>
      </c>
      <c r="L7495">
        <v>0</v>
      </c>
      <c r="M7495">
        <v>1317.7874079999999</v>
      </c>
      <c r="N7495" s="1">
        <f t="shared" si="234"/>
        <v>-5.8050458899213786E-2</v>
      </c>
      <c r="O7495">
        <v>1399</v>
      </c>
      <c r="P7495">
        <v>1331.0858000000001</v>
      </c>
      <c r="Q7495" s="1">
        <f t="shared" si="235"/>
        <v>-4.8544817726947777E-2</v>
      </c>
    </row>
    <row r="7496" spans="1:17" x14ac:dyDescent="0.3">
      <c r="A7496">
        <v>1544907600</v>
      </c>
      <c r="B7496">
        <v>20</v>
      </c>
      <c r="C7496">
        <v>7</v>
      </c>
      <c r="D7496">
        <v>12</v>
      </c>
      <c r="E7496">
        <v>2018</v>
      </c>
      <c r="F7496">
        <v>0</v>
      </c>
      <c r="G7496">
        <v>26.8</v>
      </c>
      <c r="H7496">
        <v>90</v>
      </c>
      <c r="I7496">
        <v>25.02</v>
      </c>
      <c r="J7496">
        <v>30.17</v>
      </c>
      <c r="K7496">
        <v>2.1</v>
      </c>
      <c r="L7496">
        <v>0</v>
      </c>
      <c r="M7496">
        <v>1299.2037499999999</v>
      </c>
      <c r="N7496" s="1">
        <f t="shared" si="234"/>
        <v>-4.8202380952381024E-2</v>
      </c>
      <c r="O7496">
        <v>1365</v>
      </c>
      <c r="P7496">
        <v>1301.2439999999999</v>
      </c>
      <c r="Q7496" s="1">
        <f t="shared" si="235"/>
        <v>-4.6707692307692374E-2</v>
      </c>
    </row>
    <row r="7497" spans="1:17" x14ac:dyDescent="0.3">
      <c r="A7497">
        <v>1544911200</v>
      </c>
      <c r="B7497">
        <v>21</v>
      </c>
      <c r="C7497">
        <v>7</v>
      </c>
      <c r="D7497">
        <v>12</v>
      </c>
      <c r="E7497">
        <v>2018</v>
      </c>
      <c r="F7497">
        <v>0</v>
      </c>
      <c r="G7497">
        <v>28.8</v>
      </c>
      <c r="H7497">
        <v>80</v>
      </c>
      <c r="I7497">
        <v>25</v>
      </c>
      <c r="J7497">
        <v>34.19</v>
      </c>
      <c r="K7497">
        <v>3.1</v>
      </c>
      <c r="L7497">
        <v>0</v>
      </c>
      <c r="M7497">
        <v>1268.652617</v>
      </c>
      <c r="N7497" s="1">
        <f t="shared" si="234"/>
        <v>-3.6710237661351584E-2</v>
      </c>
      <c r="O7497">
        <v>1317</v>
      </c>
      <c r="P7497">
        <v>1257.7861</v>
      </c>
      <c r="Q7497" s="1">
        <f t="shared" si="235"/>
        <v>-4.4961199696279396E-2</v>
      </c>
    </row>
    <row r="7498" spans="1:17" x14ac:dyDescent="0.3">
      <c r="A7498">
        <v>1544914800</v>
      </c>
      <c r="B7498">
        <v>22</v>
      </c>
      <c r="C7498">
        <v>7</v>
      </c>
      <c r="D7498">
        <v>12</v>
      </c>
      <c r="E7498">
        <v>2018</v>
      </c>
      <c r="F7498">
        <v>0</v>
      </c>
      <c r="G7498">
        <v>27.8</v>
      </c>
      <c r="H7498">
        <v>80</v>
      </c>
      <c r="I7498">
        <v>24.03</v>
      </c>
      <c r="J7498">
        <v>31.6</v>
      </c>
      <c r="K7498">
        <v>4.12</v>
      </c>
      <c r="L7498">
        <v>0</v>
      </c>
      <c r="M7498">
        <v>1215.914207</v>
      </c>
      <c r="N7498" s="1">
        <f t="shared" si="234"/>
        <v>-3.9562237756714032E-2</v>
      </c>
      <c r="O7498">
        <v>1266</v>
      </c>
      <c r="P7498">
        <v>1229.1415999999999</v>
      </c>
      <c r="Q7498" s="1">
        <f t="shared" si="235"/>
        <v>-2.9114060031595636E-2</v>
      </c>
    </row>
    <row r="7499" spans="1:17" x14ac:dyDescent="0.3">
      <c r="A7499">
        <v>1544918400</v>
      </c>
      <c r="B7499">
        <v>23</v>
      </c>
      <c r="C7499">
        <v>7</v>
      </c>
      <c r="D7499">
        <v>12</v>
      </c>
      <c r="E7499">
        <v>2018</v>
      </c>
      <c r="F7499">
        <v>0</v>
      </c>
      <c r="G7499">
        <v>26.8</v>
      </c>
      <c r="H7499">
        <v>82</v>
      </c>
      <c r="I7499">
        <v>23.47</v>
      </c>
      <c r="J7499">
        <v>29.47</v>
      </c>
      <c r="K7499">
        <v>3.1</v>
      </c>
      <c r="L7499">
        <v>0</v>
      </c>
      <c r="M7499">
        <v>1164.1972539999999</v>
      </c>
      <c r="N7499" s="1">
        <f t="shared" si="234"/>
        <v>-4.1023678747940752E-2</v>
      </c>
      <c r="O7499">
        <v>1214</v>
      </c>
      <c r="P7499">
        <v>1162.1007999999999</v>
      </c>
      <c r="Q7499" s="1">
        <f t="shared" si="235"/>
        <v>-4.2750576606260353E-2</v>
      </c>
    </row>
    <row r="7500" spans="1:17" x14ac:dyDescent="0.3">
      <c r="A7500">
        <v>1544922000</v>
      </c>
      <c r="B7500">
        <v>0</v>
      </c>
      <c r="C7500">
        <v>1</v>
      </c>
      <c r="D7500">
        <v>12</v>
      </c>
      <c r="E7500">
        <v>2018</v>
      </c>
      <c r="F7500">
        <v>0</v>
      </c>
      <c r="G7500">
        <v>26.8</v>
      </c>
      <c r="H7500">
        <v>82</v>
      </c>
      <c r="I7500">
        <v>23.47</v>
      </c>
      <c r="J7500">
        <v>29.47</v>
      </c>
      <c r="K7500">
        <v>3.6</v>
      </c>
      <c r="L7500">
        <v>0</v>
      </c>
      <c r="M7500">
        <v>1084.790874</v>
      </c>
      <c r="N7500" s="1">
        <f t="shared" si="234"/>
        <v>-6.4835453448275834E-2</v>
      </c>
      <c r="O7500">
        <v>1160</v>
      </c>
      <c r="P7500">
        <v>1106.9215999999999</v>
      </c>
      <c r="Q7500" s="1">
        <f t="shared" si="235"/>
        <v>-4.5757241379310434E-2</v>
      </c>
    </row>
    <row r="7501" spans="1:17" x14ac:dyDescent="0.3">
      <c r="A7501">
        <v>1544925600</v>
      </c>
      <c r="B7501">
        <v>1</v>
      </c>
      <c r="C7501">
        <v>1</v>
      </c>
      <c r="D7501">
        <v>12</v>
      </c>
      <c r="E7501">
        <v>2018</v>
      </c>
      <c r="F7501">
        <v>0</v>
      </c>
      <c r="G7501">
        <v>26.8</v>
      </c>
      <c r="H7501">
        <v>82</v>
      </c>
      <c r="I7501">
        <v>23.47</v>
      </c>
      <c r="J7501">
        <v>29.47</v>
      </c>
      <c r="K7501">
        <v>5.14</v>
      </c>
      <c r="L7501">
        <v>0</v>
      </c>
      <c r="M7501">
        <v>1069.1040129999999</v>
      </c>
      <c r="N7501" s="1">
        <f t="shared" si="234"/>
        <v>-4.3735229874776481E-2</v>
      </c>
      <c r="O7501">
        <v>1118</v>
      </c>
      <c r="P7501">
        <v>1067.7926</v>
      </c>
      <c r="Q7501" s="1">
        <f t="shared" si="235"/>
        <v>-4.4908228980322012E-2</v>
      </c>
    </row>
    <row r="7502" spans="1:17" x14ac:dyDescent="0.3">
      <c r="A7502">
        <v>1544929200</v>
      </c>
      <c r="B7502">
        <v>2</v>
      </c>
      <c r="C7502">
        <v>1</v>
      </c>
      <c r="D7502">
        <v>12</v>
      </c>
      <c r="E7502">
        <v>2018</v>
      </c>
      <c r="F7502">
        <v>0</v>
      </c>
      <c r="G7502">
        <v>25.98</v>
      </c>
      <c r="H7502">
        <v>83</v>
      </c>
      <c r="I7502">
        <v>22.87</v>
      </c>
      <c r="J7502">
        <v>25.98</v>
      </c>
      <c r="K7502">
        <v>4.12</v>
      </c>
      <c r="L7502">
        <v>0</v>
      </c>
      <c r="M7502">
        <v>1031.746922</v>
      </c>
      <c r="N7502" s="1">
        <f t="shared" si="234"/>
        <v>-4.9956793738489831E-2</v>
      </c>
      <c r="O7502">
        <v>1086</v>
      </c>
      <c r="P7502">
        <v>1053.2695000000001</v>
      </c>
      <c r="Q7502" s="1">
        <f t="shared" si="235"/>
        <v>-3.0138581952117764E-2</v>
      </c>
    </row>
    <row r="7503" spans="1:17" x14ac:dyDescent="0.3">
      <c r="A7503">
        <v>1544932800</v>
      </c>
      <c r="B7503">
        <v>3</v>
      </c>
      <c r="C7503">
        <v>1</v>
      </c>
      <c r="D7503">
        <v>12</v>
      </c>
      <c r="E7503">
        <v>2018</v>
      </c>
      <c r="F7503">
        <v>0</v>
      </c>
      <c r="G7503">
        <v>26.42</v>
      </c>
      <c r="H7503">
        <v>83</v>
      </c>
      <c r="I7503">
        <v>23.3</v>
      </c>
      <c r="J7503">
        <v>26.42</v>
      </c>
      <c r="K7503">
        <v>1.54</v>
      </c>
      <c r="L7503">
        <v>0</v>
      </c>
      <c r="M7503">
        <v>1031.4010510000001</v>
      </c>
      <c r="N7503" s="1">
        <f t="shared" si="234"/>
        <v>-2.1441128083491412E-2</v>
      </c>
      <c r="O7503">
        <v>1054</v>
      </c>
      <c r="P7503">
        <v>1023.7662</v>
      </c>
      <c r="Q7503" s="1">
        <f t="shared" si="235"/>
        <v>-2.8684819734345328E-2</v>
      </c>
    </row>
    <row r="7504" spans="1:17" x14ac:dyDescent="0.3">
      <c r="A7504">
        <v>1544936400</v>
      </c>
      <c r="B7504">
        <v>4</v>
      </c>
      <c r="C7504">
        <v>1</v>
      </c>
      <c r="D7504">
        <v>12</v>
      </c>
      <c r="E7504">
        <v>2018</v>
      </c>
      <c r="F7504">
        <v>0</v>
      </c>
      <c r="G7504">
        <v>26.34</v>
      </c>
      <c r="H7504">
        <v>83</v>
      </c>
      <c r="I7504">
        <v>23.22</v>
      </c>
      <c r="J7504">
        <v>26.34</v>
      </c>
      <c r="K7504">
        <v>2.1</v>
      </c>
      <c r="L7504">
        <v>0</v>
      </c>
      <c r="M7504">
        <v>1025.7685260000001</v>
      </c>
      <c r="N7504" s="1">
        <f t="shared" si="234"/>
        <v>2.7062815249267501E-3</v>
      </c>
      <c r="O7504">
        <v>1023</v>
      </c>
      <c r="P7504">
        <v>1017.54724</v>
      </c>
      <c r="Q7504" s="1">
        <f t="shared" si="235"/>
        <v>-5.3301661779081248E-3</v>
      </c>
    </row>
    <row r="7505" spans="1:17" x14ac:dyDescent="0.3">
      <c r="A7505">
        <v>1544940000</v>
      </c>
      <c r="B7505">
        <v>5</v>
      </c>
      <c r="C7505">
        <v>1</v>
      </c>
      <c r="D7505">
        <v>12</v>
      </c>
      <c r="E7505">
        <v>2018</v>
      </c>
      <c r="F7505">
        <v>0</v>
      </c>
      <c r="G7505">
        <v>25.89</v>
      </c>
      <c r="H7505">
        <v>89</v>
      </c>
      <c r="I7505">
        <v>23.94</v>
      </c>
      <c r="J7505">
        <v>26.86</v>
      </c>
      <c r="K7505">
        <v>1.54</v>
      </c>
      <c r="L7505">
        <v>0</v>
      </c>
      <c r="M7505">
        <v>1010.174152</v>
      </c>
      <c r="N7505" s="1">
        <f t="shared" si="234"/>
        <v>-1.8295284742468367E-2</v>
      </c>
      <c r="O7505">
        <v>1029</v>
      </c>
      <c r="P7505">
        <v>1007.0098</v>
      </c>
      <c r="Q7505" s="1">
        <f t="shared" si="235"/>
        <v>-2.1370456754130185E-2</v>
      </c>
    </row>
    <row r="7506" spans="1:17" x14ac:dyDescent="0.3">
      <c r="A7506">
        <v>1544943600</v>
      </c>
      <c r="B7506">
        <v>6</v>
      </c>
      <c r="C7506">
        <v>1</v>
      </c>
      <c r="D7506">
        <v>12</v>
      </c>
      <c r="E7506">
        <v>2018</v>
      </c>
      <c r="F7506">
        <v>0</v>
      </c>
      <c r="G7506">
        <v>25.49</v>
      </c>
      <c r="H7506">
        <v>94</v>
      </c>
      <c r="I7506">
        <v>24.45</v>
      </c>
      <c r="J7506">
        <v>26.55</v>
      </c>
      <c r="K7506">
        <v>1.03</v>
      </c>
      <c r="L7506">
        <v>0</v>
      </c>
      <c r="M7506">
        <v>961.71610759999999</v>
      </c>
      <c r="N7506" s="1">
        <f t="shared" si="234"/>
        <v>-1.6650196728016372E-2</v>
      </c>
      <c r="O7506">
        <v>978</v>
      </c>
      <c r="P7506">
        <v>956.46954000000005</v>
      </c>
      <c r="Q7506" s="1">
        <f t="shared" si="235"/>
        <v>-2.2014785276073565E-2</v>
      </c>
    </row>
    <row r="7507" spans="1:17" x14ac:dyDescent="0.3">
      <c r="A7507">
        <v>1544947200</v>
      </c>
      <c r="B7507">
        <v>7</v>
      </c>
      <c r="C7507">
        <v>1</v>
      </c>
      <c r="D7507">
        <v>12</v>
      </c>
      <c r="E7507">
        <v>2018</v>
      </c>
      <c r="F7507">
        <v>0</v>
      </c>
      <c r="G7507">
        <v>25.65</v>
      </c>
      <c r="H7507">
        <v>89</v>
      </c>
      <c r="I7507">
        <v>23.7</v>
      </c>
      <c r="J7507">
        <v>26.59</v>
      </c>
      <c r="K7507">
        <v>0</v>
      </c>
      <c r="L7507">
        <v>0</v>
      </c>
      <c r="M7507">
        <v>1021.547769</v>
      </c>
      <c r="N7507" s="1">
        <f t="shared" si="234"/>
        <v>-2.3376893881453139E-2</v>
      </c>
      <c r="O7507">
        <v>1046</v>
      </c>
      <c r="P7507">
        <v>1003.5701</v>
      </c>
      <c r="Q7507" s="1">
        <f t="shared" si="235"/>
        <v>-4.0563957934990416E-2</v>
      </c>
    </row>
    <row r="7508" spans="1:17" x14ac:dyDescent="0.3">
      <c r="A7508">
        <v>1544950800</v>
      </c>
      <c r="B7508">
        <v>8</v>
      </c>
      <c r="C7508">
        <v>1</v>
      </c>
      <c r="D7508">
        <v>12</v>
      </c>
      <c r="E7508">
        <v>2018</v>
      </c>
      <c r="F7508">
        <v>0</v>
      </c>
      <c r="G7508">
        <v>25.71</v>
      </c>
      <c r="H7508">
        <v>89</v>
      </c>
      <c r="I7508">
        <v>23.76</v>
      </c>
      <c r="J7508">
        <v>26.66</v>
      </c>
      <c r="K7508">
        <v>1.54</v>
      </c>
      <c r="L7508">
        <v>0</v>
      </c>
      <c r="M7508">
        <v>1080.978875</v>
      </c>
      <c r="N7508" s="1">
        <f t="shared" si="234"/>
        <v>-3.2248097582811087E-2</v>
      </c>
      <c r="O7508">
        <v>1117</v>
      </c>
      <c r="P7508">
        <v>1105.3895</v>
      </c>
      <c r="Q7508" s="1">
        <f t="shared" si="235"/>
        <v>-1.0394359892569384E-2</v>
      </c>
    </row>
    <row r="7509" spans="1:17" x14ac:dyDescent="0.3">
      <c r="A7509">
        <v>1544954400</v>
      </c>
      <c r="B7509">
        <v>9</v>
      </c>
      <c r="C7509">
        <v>1</v>
      </c>
      <c r="D7509">
        <v>12</v>
      </c>
      <c r="E7509">
        <v>2018</v>
      </c>
      <c r="F7509">
        <v>0</v>
      </c>
      <c r="G7509">
        <v>25.42</v>
      </c>
      <c r="H7509">
        <v>94</v>
      </c>
      <c r="I7509">
        <v>24.38</v>
      </c>
      <c r="J7509">
        <v>26.47</v>
      </c>
      <c r="K7509">
        <v>1.03</v>
      </c>
      <c r="L7509">
        <v>0</v>
      </c>
      <c r="M7509">
        <v>1138.362783</v>
      </c>
      <c r="N7509" s="1">
        <f t="shared" si="234"/>
        <v>-2.1184193465176238E-2</v>
      </c>
      <c r="O7509">
        <v>1163</v>
      </c>
      <c r="P7509">
        <v>1169.2163</v>
      </c>
      <c r="Q7509" s="1">
        <f t="shared" si="235"/>
        <v>5.3450558899398506E-3</v>
      </c>
    </row>
    <row r="7510" spans="1:17" x14ac:dyDescent="0.3">
      <c r="A7510">
        <v>1544958000</v>
      </c>
      <c r="B7510">
        <v>10</v>
      </c>
      <c r="C7510">
        <v>1</v>
      </c>
      <c r="D7510">
        <v>12</v>
      </c>
      <c r="E7510">
        <v>2018</v>
      </c>
      <c r="F7510">
        <v>0</v>
      </c>
      <c r="G7510">
        <v>24.8</v>
      </c>
      <c r="H7510">
        <v>86</v>
      </c>
      <c r="I7510">
        <v>22.3</v>
      </c>
      <c r="J7510">
        <v>25.58</v>
      </c>
      <c r="K7510">
        <v>2.1</v>
      </c>
      <c r="L7510">
        <v>0</v>
      </c>
      <c r="M7510">
        <v>1186.8164830000001</v>
      </c>
      <c r="N7510" s="1">
        <f t="shared" si="234"/>
        <v>-1.9969873658133724E-2</v>
      </c>
      <c r="O7510">
        <v>1211</v>
      </c>
      <c r="P7510">
        <v>1209.9903999999999</v>
      </c>
      <c r="Q7510" s="1">
        <f t="shared" si="235"/>
        <v>-8.3369116432707789E-4</v>
      </c>
    </row>
    <row r="7511" spans="1:17" x14ac:dyDescent="0.3">
      <c r="A7511">
        <v>1544961600</v>
      </c>
      <c r="B7511">
        <v>11</v>
      </c>
      <c r="C7511">
        <v>1</v>
      </c>
      <c r="D7511">
        <v>12</v>
      </c>
      <c r="E7511">
        <v>2018</v>
      </c>
      <c r="F7511">
        <v>0</v>
      </c>
      <c r="G7511">
        <v>24.98</v>
      </c>
      <c r="H7511">
        <v>88</v>
      </c>
      <c r="I7511">
        <v>22.85</v>
      </c>
      <c r="J7511">
        <v>25.83</v>
      </c>
      <c r="K7511">
        <v>2.6</v>
      </c>
      <c r="L7511">
        <v>0</v>
      </c>
      <c r="M7511">
        <v>1207.551796</v>
      </c>
      <c r="N7511" s="1">
        <f t="shared" si="234"/>
        <v>-4.4915119538334975E-3</v>
      </c>
      <c r="O7511">
        <v>1213</v>
      </c>
      <c r="P7511">
        <v>1208.1072999999999</v>
      </c>
      <c r="Q7511" s="1">
        <f t="shared" si="235"/>
        <v>-4.0335531739489729E-3</v>
      </c>
    </row>
    <row r="7512" spans="1:17" x14ac:dyDescent="0.3">
      <c r="A7512">
        <v>1544965200</v>
      </c>
      <c r="B7512">
        <v>12</v>
      </c>
      <c r="C7512">
        <v>1</v>
      </c>
      <c r="D7512">
        <v>12</v>
      </c>
      <c r="E7512">
        <v>2018</v>
      </c>
      <c r="F7512">
        <v>0</v>
      </c>
      <c r="G7512">
        <v>26.16</v>
      </c>
      <c r="H7512">
        <v>83</v>
      </c>
      <c r="I7512">
        <v>23.04</v>
      </c>
      <c r="J7512">
        <v>26.16</v>
      </c>
      <c r="K7512">
        <v>5.14</v>
      </c>
      <c r="L7512">
        <v>0</v>
      </c>
      <c r="M7512">
        <v>1217.9917740000001</v>
      </c>
      <c r="N7512" s="1">
        <f t="shared" si="234"/>
        <v>-2.4826441953562789E-2</v>
      </c>
      <c r="O7512">
        <v>1249</v>
      </c>
      <c r="P7512">
        <v>1214.5608999999999</v>
      </c>
      <c r="Q7512" s="1">
        <f t="shared" si="235"/>
        <v>-2.7573338670936792E-2</v>
      </c>
    </row>
    <row r="7513" spans="1:17" x14ac:dyDescent="0.3">
      <c r="A7513">
        <v>1544968800</v>
      </c>
      <c r="B7513">
        <v>13</v>
      </c>
      <c r="C7513">
        <v>1</v>
      </c>
      <c r="D7513">
        <v>12</v>
      </c>
      <c r="E7513">
        <v>2018</v>
      </c>
      <c r="F7513">
        <v>0</v>
      </c>
      <c r="G7513">
        <v>27.98</v>
      </c>
      <c r="H7513">
        <v>78</v>
      </c>
      <c r="I7513">
        <v>23.78</v>
      </c>
      <c r="J7513">
        <v>31.75</v>
      </c>
      <c r="K7513">
        <v>7.2</v>
      </c>
      <c r="L7513">
        <v>0</v>
      </c>
      <c r="M7513">
        <v>1236.1139619999999</v>
      </c>
      <c r="N7513" s="1">
        <f t="shared" si="234"/>
        <v>-1.9735160983346628E-2</v>
      </c>
      <c r="O7513">
        <v>1261</v>
      </c>
      <c r="P7513">
        <v>1220.2775999999999</v>
      </c>
      <c r="Q7513" s="1">
        <f t="shared" si="235"/>
        <v>-3.2293735130848621E-2</v>
      </c>
    </row>
    <row r="7514" spans="1:17" x14ac:dyDescent="0.3">
      <c r="A7514">
        <v>1544972400</v>
      </c>
      <c r="B7514">
        <v>14</v>
      </c>
      <c r="C7514">
        <v>1</v>
      </c>
      <c r="D7514">
        <v>12</v>
      </c>
      <c r="E7514">
        <v>2018</v>
      </c>
      <c r="F7514">
        <v>0</v>
      </c>
      <c r="G7514">
        <v>29.98</v>
      </c>
      <c r="H7514">
        <v>71</v>
      </c>
      <c r="I7514">
        <v>24.14</v>
      </c>
      <c r="J7514">
        <v>35.229999999999997</v>
      </c>
      <c r="K7514">
        <v>5.7</v>
      </c>
      <c r="L7514">
        <v>0</v>
      </c>
      <c r="M7514">
        <v>1218.532923</v>
      </c>
      <c r="N7514" s="1">
        <f t="shared" si="234"/>
        <v>-3.6732867193675904E-2</v>
      </c>
      <c r="O7514">
        <v>1265</v>
      </c>
      <c r="P7514">
        <v>1210.1110000000001</v>
      </c>
      <c r="Q7514" s="1">
        <f t="shared" si="235"/>
        <v>-4.3390513833992013E-2</v>
      </c>
    </row>
    <row r="7515" spans="1:17" x14ac:dyDescent="0.3">
      <c r="A7515">
        <v>1544976000</v>
      </c>
      <c r="B7515">
        <v>15</v>
      </c>
      <c r="C7515">
        <v>1</v>
      </c>
      <c r="D7515">
        <v>12</v>
      </c>
      <c r="E7515">
        <v>2018</v>
      </c>
      <c r="F7515">
        <v>0</v>
      </c>
      <c r="G7515">
        <v>30.98</v>
      </c>
      <c r="H7515">
        <v>65</v>
      </c>
      <c r="I7515">
        <v>23.63</v>
      </c>
      <c r="J7515">
        <v>36.11</v>
      </c>
      <c r="K7515">
        <v>7.2</v>
      </c>
      <c r="L7515">
        <v>0</v>
      </c>
      <c r="M7515">
        <v>1219.9899969999999</v>
      </c>
      <c r="N7515" s="1">
        <f t="shared" si="234"/>
        <v>-2.087480176565016E-2</v>
      </c>
      <c r="O7515">
        <v>1246</v>
      </c>
      <c r="P7515">
        <v>1204.451</v>
      </c>
      <c r="Q7515" s="1">
        <f t="shared" si="235"/>
        <v>-3.3345906902086657E-2</v>
      </c>
    </row>
    <row r="7516" spans="1:17" x14ac:dyDescent="0.3">
      <c r="A7516">
        <v>1544979600</v>
      </c>
      <c r="B7516">
        <v>16</v>
      </c>
      <c r="C7516">
        <v>1</v>
      </c>
      <c r="D7516">
        <v>12</v>
      </c>
      <c r="E7516">
        <v>2018</v>
      </c>
      <c r="F7516">
        <v>0</v>
      </c>
      <c r="G7516">
        <v>31.98</v>
      </c>
      <c r="H7516">
        <v>62</v>
      </c>
      <c r="I7516">
        <v>23.79</v>
      </c>
      <c r="J7516">
        <v>37.64</v>
      </c>
      <c r="K7516">
        <v>7.2</v>
      </c>
      <c r="L7516">
        <v>0</v>
      </c>
      <c r="M7516">
        <v>1202.31692</v>
      </c>
      <c r="N7516" s="1">
        <f t="shared" si="234"/>
        <v>-2.0116609616951931E-2</v>
      </c>
      <c r="O7516">
        <v>1227</v>
      </c>
      <c r="P7516">
        <v>1189.2247</v>
      </c>
      <c r="Q7516" s="1">
        <f t="shared" si="235"/>
        <v>-3.0786715566422179E-2</v>
      </c>
    </row>
    <row r="7517" spans="1:17" x14ac:dyDescent="0.3">
      <c r="A7517">
        <v>1544983200</v>
      </c>
      <c r="B7517">
        <v>17</v>
      </c>
      <c r="C7517">
        <v>1</v>
      </c>
      <c r="D7517">
        <v>12</v>
      </c>
      <c r="E7517">
        <v>2018</v>
      </c>
      <c r="F7517">
        <v>0</v>
      </c>
      <c r="G7517">
        <v>31.16</v>
      </c>
      <c r="H7517">
        <v>61</v>
      </c>
      <c r="I7517">
        <v>22.75</v>
      </c>
      <c r="J7517">
        <v>35.450000000000003</v>
      </c>
      <c r="K7517">
        <v>9.3000000000000007</v>
      </c>
      <c r="L7517">
        <v>0</v>
      </c>
      <c r="M7517">
        <v>1201.079982</v>
      </c>
      <c r="N7517" s="1">
        <f t="shared" si="234"/>
        <v>-1.2269751644736865E-2</v>
      </c>
      <c r="O7517">
        <v>1216</v>
      </c>
      <c r="P7517">
        <v>1183.0829000000001</v>
      </c>
      <c r="Q7517" s="1">
        <f t="shared" si="235"/>
        <v>-2.7069983552631488E-2</v>
      </c>
    </row>
    <row r="7518" spans="1:17" x14ac:dyDescent="0.3">
      <c r="A7518">
        <v>1544986800</v>
      </c>
      <c r="B7518">
        <v>18</v>
      </c>
      <c r="C7518">
        <v>1</v>
      </c>
      <c r="D7518">
        <v>12</v>
      </c>
      <c r="E7518">
        <v>2018</v>
      </c>
      <c r="F7518">
        <v>0</v>
      </c>
      <c r="G7518">
        <v>31.16</v>
      </c>
      <c r="H7518">
        <v>61</v>
      </c>
      <c r="I7518">
        <v>22.75</v>
      </c>
      <c r="J7518">
        <v>35.450000000000003</v>
      </c>
      <c r="K7518">
        <v>6.2</v>
      </c>
      <c r="L7518">
        <v>0</v>
      </c>
      <c r="M7518">
        <v>1309.5265449999999</v>
      </c>
      <c r="N7518" s="1">
        <f t="shared" si="234"/>
        <v>-1.0931612537764394E-2</v>
      </c>
      <c r="O7518">
        <v>1324</v>
      </c>
      <c r="P7518">
        <v>1276.6044999999999</v>
      </c>
      <c r="Q7518" s="1">
        <f t="shared" si="235"/>
        <v>-3.5797205438066526E-2</v>
      </c>
    </row>
    <row r="7519" spans="1:17" x14ac:dyDescent="0.3">
      <c r="A7519">
        <v>1544990400</v>
      </c>
      <c r="B7519">
        <v>19</v>
      </c>
      <c r="C7519">
        <v>1</v>
      </c>
      <c r="D7519">
        <v>12</v>
      </c>
      <c r="E7519">
        <v>2018</v>
      </c>
      <c r="F7519">
        <v>0</v>
      </c>
      <c r="G7519">
        <v>30.98</v>
      </c>
      <c r="H7519">
        <v>60</v>
      </c>
      <c r="I7519">
        <v>22.31</v>
      </c>
      <c r="J7519">
        <v>34.799999999999997</v>
      </c>
      <c r="K7519">
        <v>7.2</v>
      </c>
      <c r="L7519">
        <v>0</v>
      </c>
      <c r="M7519">
        <v>1301.3626819999999</v>
      </c>
      <c r="N7519" s="1">
        <f t="shared" si="234"/>
        <v>-1.6354737717309185E-2</v>
      </c>
      <c r="O7519">
        <v>1323</v>
      </c>
      <c r="P7519">
        <v>1247.1868999999999</v>
      </c>
      <c r="Q7519" s="1">
        <f t="shared" si="235"/>
        <v>-5.7303930461073377E-2</v>
      </c>
    </row>
    <row r="7520" spans="1:17" x14ac:dyDescent="0.3">
      <c r="A7520">
        <v>1544994000</v>
      </c>
      <c r="B7520">
        <v>20</v>
      </c>
      <c r="C7520">
        <v>1</v>
      </c>
      <c r="D7520">
        <v>12</v>
      </c>
      <c r="E7520">
        <v>2018</v>
      </c>
      <c r="F7520">
        <v>0</v>
      </c>
      <c r="G7520">
        <v>30.41</v>
      </c>
      <c r="H7520">
        <v>58</v>
      </c>
      <c r="I7520">
        <v>21.22</v>
      </c>
      <c r="J7520">
        <v>33.200000000000003</v>
      </c>
      <c r="K7520">
        <v>7.2</v>
      </c>
      <c r="L7520">
        <v>0</v>
      </c>
      <c r="M7520">
        <v>1292.9942329999999</v>
      </c>
      <c r="N7520" s="1">
        <f t="shared" si="234"/>
        <v>-1.8972509104704178E-2</v>
      </c>
      <c r="O7520">
        <v>1318</v>
      </c>
      <c r="P7520">
        <v>1257.4166</v>
      </c>
      <c r="Q7520" s="1">
        <f t="shared" si="235"/>
        <v>-4.5966160849772369E-2</v>
      </c>
    </row>
    <row r="7521" spans="1:17" x14ac:dyDescent="0.3">
      <c r="A7521">
        <v>1544997600</v>
      </c>
      <c r="B7521">
        <v>21</v>
      </c>
      <c r="C7521">
        <v>1</v>
      </c>
      <c r="D7521">
        <v>12</v>
      </c>
      <c r="E7521">
        <v>2018</v>
      </c>
      <c r="F7521">
        <v>0</v>
      </c>
      <c r="G7521">
        <v>29.16</v>
      </c>
      <c r="H7521">
        <v>67</v>
      </c>
      <c r="I7521">
        <v>22.4</v>
      </c>
      <c r="J7521">
        <v>32.51</v>
      </c>
      <c r="K7521">
        <v>6.2</v>
      </c>
      <c r="L7521">
        <v>0</v>
      </c>
      <c r="M7521">
        <v>1249.2370390000001</v>
      </c>
      <c r="N7521" s="1">
        <f t="shared" si="234"/>
        <v>-1.7122707317073094E-2</v>
      </c>
      <c r="O7521">
        <v>1271</v>
      </c>
      <c r="P7521">
        <v>1228.1370999999999</v>
      </c>
      <c r="Q7521" s="1">
        <f t="shared" si="235"/>
        <v>-3.3723760818253408E-2</v>
      </c>
    </row>
    <row r="7522" spans="1:17" x14ac:dyDescent="0.3">
      <c r="A7522">
        <v>1545001200</v>
      </c>
      <c r="B7522">
        <v>22</v>
      </c>
      <c r="C7522">
        <v>1</v>
      </c>
      <c r="D7522">
        <v>12</v>
      </c>
      <c r="E7522">
        <v>2018</v>
      </c>
      <c r="F7522">
        <v>0</v>
      </c>
      <c r="G7522">
        <v>27.98</v>
      </c>
      <c r="H7522">
        <v>69</v>
      </c>
      <c r="I7522">
        <v>21.76</v>
      </c>
      <c r="J7522">
        <v>30.5</v>
      </c>
      <c r="K7522">
        <v>4.63</v>
      </c>
      <c r="L7522">
        <v>0</v>
      </c>
      <c r="M7522">
        <v>1196.907737</v>
      </c>
      <c r="N7522" s="1">
        <f t="shared" si="234"/>
        <v>-1.9731583128583131E-2</v>
      </c>
      <c r="O7522">
        <v>1221</v>
      </c>
      <c r="P7522">
        <v>1182.2433000000001</v>
      </c>
      <c r="Q7522" s="1">
        <f t="shared" si="235"/>
        <v>-3.1741769041768966E-2</v>
      </c>
    </row>
    <row r="7523" spans="1:17" x14ac:dyDescent="0.3">
      <c r="A7523">
        <v>1545004800</v>
      </c>
      <c r="B7523">
        <v>23</v>
      </c>
      <c r="C7523">
        <v>1</v>
      </c>
      <c r="D7523">
        <v>12</v>
      </c>
      <c r="E7523">
        <v>2018</v>
      </c>
      <c r="F7523">
        <v>0</v>
      </c>
      <c r="G7523">
        <v>26.98</v>
      </c>
      <c r="H7523">
        <v>75</v>
      </c>
      <c r="I7523">
        <v>22.17</v>
      </c>
      <c r="J7523">
        <v>29.25</v>
      </c>
      <c r="K7523">
        <v>5.14</v>
      </c>
      <c r="L7523">
        <v>0</v>
      </c>
      <c r="M7523">
        <v>1128.7809589999999</v>
      </c>
      <c r="N7523" s="1">
        <f t="shared" si="234"/>
        <v>-3.6053835183603812E-2</v>
      </c>
      <c r="O7523">
        <v>1171</v>
      </c>
      <c r="P7523">
        <v>1134.7699</v>
      </c>
      <c r="Q7523" s="1">
        <f t="shared" si="235"/>
        <v>-3.0939453458582403E-2</v>
      </c>
    </row>
    <row r="7524" spans="1:17" x14ac:dyDescent="0.3">
      <c r="A7524">
        <v>1545008400</v>
      </c>
      <c r="B7524">
        <v>0</v>
      </c>
      <c r="C7524">
        <v>2</v>
      </c>
      <c r="D7524">
        <v>12</v>
      </c>
      <c r="E7524">
        <v>2018</v>
      </c>
      <c r="F7524">
        <v>0</v>
      </c>
      <c r="G7524">
        <v>26.8</v>
      </c>
      <c r="H7524">
        <v>80</v>
      </c>
      <c r="I7524">
        <v>23.06</v>
      </c>
      <c r="J7524">
        <v>29.3</v>
      </c>
      <c r="K7524">
        <v>4.12</v>
      </c>
      <c r="L7524">
        <v>0</v>
      </c>
      <c r="M7524">
        <v>1079.2518239999999</v>
      </c>
      <c r="N7524" s="1">
        <f t="shared" si="234"/>
        <v>-3.1192258527827699E-2</v>
      </c>
      <c r="O7524">
        <v>1114</v>
      </c>
      <c r="P7524">
        <v>1103.8705</v>
      </c>
      <c r="Q7524" s="1">
        <f t="shared" si="235"/>
        <v>-9.0929084380610477E-3</v>
      </c>
    </row>
    <row r="7525" spans="1:17" x14ac:dyDescent="0.3">
      <c r="A7525">
        <v>1545012000</v>
      </c>
      <c r="B7525">
        <v>1</v>
      </c>
      <c r="C7525">
        <v>2</v>
      </c>
      <c r="D7525">
        <v>12</v>
      </c>
      <c r="E7525">
        <v>2018</v>
      </c>
      <c r="F7525">
        <v>0</v>
      </c>
      <c r="G7525">
        <v>25.98</v>
      </c>
      <c r="H7525">
        <v>78</v>
      </c>
      <c r="I7525">
        <v>21.85</v>
      </c>
      <c r="J7525">
        <v>25.98</v>
      </c>
      <c r="K7525">
        <v>4.12</v>
      </c>
      <c r="L7525">
        <v>0</v>
      </c>
      <c r="M7525">
        <v>1040.0099869999999</v>
      </c>
      <c r="N7525" s="1">
        <f t="shared" si="234"/>
        <v>-1.7932023607176665E-2</v>
      </c>
      <c r="O7525">
        <v>1059</v>
      </c>
      <c r="P7525">
        <v>1086.5273</v>
      </c>
      <c r="Q7525" s="1">
        <f t="shared" si="235"/>
        <v>2.599367327667608E-2</v>
      </c>
    </row>
    <row r="7526" spans="1:17" x14ac:dyDescent="0.3">
      <c r="A7526">
        <v>1545015600</v>
      </c>
      <c r="B7526">
        <v>2</v>
      </c>
      <c r="C7526">
        <v>2</v>
      </c>
      <c r="D7526">
        <v>12</v>
      </c>
      <c r="E7526">
        <v>2018</v>
      </c>
      <c r="F7526">
        <v>0</v>
      </c>
      <c r="G7526">
        <v>25.98</v>
      </c>
      <c r="H7526">
        <v>79</v>
      </c>
      <c r="I7526">
        <v>22.06</v>
      </c>
      <c r="J7526">
        <v>25.98</v>
      </c>
      <c r="K7526">
        <v>5.14</v>
      </c>
      <c r="L7526">
        <v>0</v>
      </c>
      <c r="M7526">
        <v>1015.346781</v>
      </c>
      <c r="N7526" s="1">
        <f t="shared" si="234"/>
        <v>-1.2308578793774354E-2</v>
      </c>
      <c r="O7526">
        <v>1028</v>
      </c>
      <c r="P7526">
        <v>1061.7249999999999</v>
      </c>
      <c r="Q7526" s="1">
        <f t="shared" si="235"/>
        <v>3.2806420233462946E-2</v>
      </c>
    </row>
    <row r="7527" spans="1:17" x14ac:dyDescent="0.3">
      <c r="A7527">
        <v>1545019200</v>
      </c>
      <c r="B7527">
        <v>3</v>
      </c>
      <c r="C7527">
        <v>2</v>
      </c>
      <c r="D7527">
        <v>12</v>
      </c>
      <c r="E7527">
        <v>2018</v>
      </c>
      <c r="F7527">
        <v>0</v>
      </c>
      <c r="G7527">
        <v>26.46</v>
      </c>
      <c r="H7527">
        <v>79</v>
      </c>
      <c r="I7527">
        <v>22.52</v>
      </c>
      <c r="J7527">
        <v>26.46</v>
      </c>
      <c r="K7527">
        <v>2.6</v>
      </c>
      <c r="L7527">
        <v>0</v>
      </c>
      <c r="M7527">
        <v>1007.306068</v>
      </c>
      <c r="N7527" s="1">
        <f t="shared" si="234"/>
        <v>1.4406916414904313E-2</v>
      </c>
      <c r="O7527">
        <v>993</v>
      </c>
      <c r="P7527">
        <v>1058.6079</v>
      </c>
      <c r="Q7527" s="1">
        <f t="shared" si="235"/>
        <v>6.6070392749244686E-2</v>
      </c>
    </row>
    <row r="7528" spans="1:17" x14ac:dyDescent="0.3">
      <c r="A7528">
        <v>1545022800</v>
      </c>
      <c r="B7528">
        <v>4</v>
      </c>
      <c r="C7528">
        <v>2</v>
      </c>
      <c r="D7528">
        <v>12</v>
      </c>
      <c r="E7528">
        <v>2018</v>
      </c>
      <c r="F7528">
        <v>0</v>
      </c>
      <c r="G7528">
        <v>25.84</v>
      </c>
      <c r="H7528">
        <v>94</v>
      </c>
      <c r="I7528">
        <v>24.8</v>
      </c>
      <c r="J7528">
        <v>26.93</v>
      </c>
      <c r="K7528">
        <v>1.54</v>
      </c>
      <c r="L7528">
        <v>0</v>
      </c>
      <c r="M7528">
        <v>999.6511587</v>
      </c>
      <c r="N7528" s="1">
        <f t="shared" si="234"/>
        <v>-9.2654522299306288E-3</v>
      </c>
      <c r="O7528">
        <v>1009</v>
      </c>
      <c r="P7528">
        <v>1059.6104</v>
      </c>
      <c r="Q7528" s="1">
        <f t="shared" si="235"/>
        <v>5.0158969276511423E-2</v>
      </c>
    </row>
    <row r="7529" spans="1:17" x14ac:dyDescent="0.3">
      <c r="A7529">
        <v>1545026400</v>
      </c>
      <c r="B7529">
        <v>5</v>
      </c>
      <c r="C7529">
        <v>2</v>
      </c>
      <c r="D7529">
        <v>12</v>
      </c>
      <c r="E7529">
        <v>2018</v>
      </c>
      <c r="F7529">
        <v>0</v>
      </c>
      <c r="G7529">
        <v>25.16</v>
      </c>
      <c r="H7529">
        <v>100</v>
      </c>
      <c r="I7529">
        <v>25.16</v>
      </c>
      <c r="J7529">
        <v>26.34</v>
      </c>
      <c r="K7529">
        <v>0</v>
      </c>
      <c r="L7529">
        <v>0</v>
      </c>
      <c r="M7529">
        <v>1028.4296919999999</v>
      </c>
      <c r="N7529" s="1">
        <f t="shared" si="234"/>
        <v>-2.426025426944978E-2</v>
      </c>
      <c r="O7529">
        <v>1054</v>
      </c>
      <c r="P7529">
        <v>1087.0739000000001</v>
      </c>
      <c r="Q7529" s="1">
        <f t="shared" si="235"/>
        <v>3.1379411764705975E-2</v>
      </c>
    </row>
    <row r="7530" spans="1:17" x14ac:dyDescent="0.3">
      <c r="A7530">
        <v>1545030000</v>
      </c>
      <c r="B7530">
        <v>6</v>
      </c>
      <c r="C7530">
        <v>2</v>
      </c>
      <c r="D7530">
        <v>12</v>
      </c>
      <c r="E7530">
        <v>2018</v>
      </c>
      <c r="F7530">
        <v>0</v>
      </c>
      <c r="G7530">
        <v>25.54</v>
      </c>
      <c r="H7530">
        <v>83</v>
      </c>
      <c r="I7530">
        <v>22.44</v>
      </c>
      <c r="J7530">
        <v>26.32</v>
      </c>
      <c r="K7530">
        <v>1.03</v>
      </c>
      <c r="L7530">
        <v>0</v>
      </c>
      <c r="M7530">
        <v>1024.650077</v>
      </c>
      <c r="N7530" s="1">
        <f t="shared" si="234"/>
        <v>-4.4169704291044769E-2</v>
      </c>
      <c r="O7530">
        <v>1072</v>
      </c>
      <c r="P7530">
        <v>1088.0961</v>
      </c>
      <c r="Q7530" s="1">
        <f t="shared" si="235"/>
        <v>1.5015018656716398E-2</v>
      </c>
    </row>
    <row r="7531" spans="1:17" x14ac:dyDescent="0.3">
      <c r="A7531">
        <v>1545033600</v>
      </c>
      <c r="B7531">
        <v>7</v>
      </c>
      <c r="C7531">
        <v>2</v>
      </c>
      <c r="D7531">
        <v>12</v>
      </c>
      <c r="E7531">
        <v>2018</v>
      </c>
      <c r="F7531">
        <v>0</v>
      </c>
      <c r="G7531">
        <v>25.52</v>
      </c>
      <c r="H7531">
        <v>83</v>
      </c>
      <c r="I7531">
        <v>22.42</v>
      </c>
      <c r="J7531">
        <v>26.29</v>
      </c>
      <c r="K7531">
        <v>1.03</v>
      </c>
      <c r="L7531">
        <v>0</v>
      </c>
      <c r="M7531">
        <v>1265.753213</v>
      </c>
      <c r="N7531" s="1">
        <f t="shared" si="234"/>
        <v>-4.9109960691824219E-3</v>
      </c>
      <c r="O7531">
        <v>1272</v>
      </c>
      <c r="P7531">
        <v>1224.2941000000001</v>
      </c>
      <c r="Q7531" s="1">
        <f t="shared" si="235"/>
        <v>-3.7504638364779817E-2</v>
      </c>
    </row>
    <row r="7532" spans="1:17" x14ac:dyDescent="0.3">
      <c r="A7532">
        <v>1545037200</v>
      </c>
      <c r="B7532">
        <v>8</v>
      </c>
      <c r="C7532">
        <v>2</v>
      </c>
      <c r="D7532">
        <v>12</v>
      </c>
      <c r="E7532">
        <v>2018</v>
      </c>
      <c r="F7532">
        <v>0</v>
      </c>
      <c r="G7532">
        <v>25.06</v>
      </c>
      <c r="H7532">
        <v>94</v>
      </c>
      <c r="I7532">
        <v>24.03</v>
      </c>
      <c r="J7532">
        <v>26.08</v>
      </c>
      <c r="K7532">
        <v>1.03</v>
      </c>
      <c r="L7532">
        <v>0</v>
      </c>
      <c r="M7532">
        <v>1373.435172</v>
      </c>
      <c r="N7532" s="1">
        <f t="shared" si="234"/>
        <v>-2.800058598726117E-2</v>
      </c>
      <c r="O7532">
        <v>1413</v>
      </c>
      <c r="P7532">
        <v>1374.7304999999999</v>
      </c>
      <c r="Q7532" s="1">
        <f t="shared" si="235"/>
        <v>-2.7083864118896041E-2</v>
      </c>
    </row>
    <row r="7533" spans="1:17" x14ac:dyDescent="0.3">
      <c r="A7533">
        <v>1545040800</v>
      </c>
      <c r="B7533">
        <v>9</v>
      </c>
      <c r="C7533">
        <v>2</v>
      </c>
      <c r="D7533">
        <v>12</v>
      </c>
      <c r="E7533">
        <v>2018</v>
      </c>
      <c r="F7533">
        <v>0</v>
      </c>
      <c r="G7533">
        <v>25.1</v>
      </c>
      <c r="H7533">
        <v>89</v>
      </c>
      <c r="I7533">
        <v>23.16</v>
      </c>
      <c r="J7533">
        <v>25.99</v>
      </c>
      <c r="K7533">
        <v>1.54</v>
      </c>
      <c r="L7533">
        <v>0</v>
      </c>
      <c r="M7533">
        <v>1471.178224</v>
      </c>
      <c r="N7533" s="1">
        <f t="shared" si="234"/>
        <v>-1.3955613941018767E-2</v>
      </c>
      <c r="O7533">
        <v>1492</v>
      </c>
      <c r="P7533">
        <v>1442.8030000000001</v>
      </c>
      <c r="Q7533" s="1">
        <f t="shared" si="235"/>
        <v>-3.2973860589812255E-2</v>
      </c>
    </row>
    <row r="7534" spans="1:17" x14ac:dyDescent="0.3">
      <c r="A7534">
        <v>1545044400</v>
      </c>
      <c r="B7534">
        <v>10</v>
      </c>
      <c r="C7534">
        <v>2</v>
      </c>
      <c r="D7534">
        <v>12</v>
      </c>
      <c r="E7534">
        <v>2018</v>
      </c>
      <c r="F7534">
        <v>0</v>
      </c>
      <c r="G7534">
        <v>24.16</v>
      </c>
      <c r="H7534">
        <v>87</v>
      </c>
      <c r="I7534">
        <v>21.86</v>
      </c>
      <c r="J7534">
        <v>24.9</v>
      </c>
      <c r="K7534">
        <v>3.1</v>
      </c>
      <c r="L7534">
        <v>0</v>
      </c>
      <c r="M7534">
        <v>1539.9949630000001</v>
      </c>
      <c r="N7534" s="1">
        <f t="shared" si="234"/>
        <v>-1.4087731754161269E-2</v>
      </c>
      <c r="O7534">
        <v>1562</v>
      </c>
      <c r="P7534">
        <v>1490.3145</v>
      </c>
      <c r="Q7534" s="1">
        <f t="shared" si="235"/>
        <v>-4.5893405889884796E-2</v>
      </c>
    </row>
    <row r="7535" spans="1:17" x14ac:dyDescent="0.3">
      <c r="A7535">
        <v>1545048000</v>
      </c>
      <c r="B7535">
        <v>11</v>
      </c>
      <c r="C7535">
        <v>2</v>
      </c>
      <c r="D7535">
        <v>12</v>
      </c>
      <c r="E7535">
        <v>2018</v>
      </c>
      <c r="F7535">
        <v>0</v>
      </c>
      <c r="G7535">
        <v>24.98</v>
      </c>
      <c r="H7535">
        <v>83</v>
      </c>
      <c r="I7535">
        <v>21.89</v>
      </c>
      <c r="J7535">
        <v>25.7</v>
      </c>
      <c r="K7535">
        <v>3.1</v>
      </c>
      <c r="L7535">
        <v>0</v>
      </c>
      <c r="M7535">
        <v>1556.2333450000001</v>
      </c>
      <c r="N7535" s="1">
        <f t="shared" si="234"/>
        <v>-6.2366890166027462E-3</v>
      </c>
      <c r="O7535">
        <v>1566</v>
      </c>
      <c r="P7535">
        <v>1514.3542</v>
      </c>
      <c r="Q7535" s="1">
        <f t="shared" si="235"/>
        <v>-3.2979438058748409E-2</v>
      </c>
    </row>
    <row r="7536" spans="1:17" x14ac:dyDescent="0.3">
      <c r="A7536">
        <v>1545051600</v>
      </c>
      <c r="B7536">
        <v>12</v>
      </c>
      <c r="C7536">
        <v>2</v>
      </c>
      <c r="D7536">
        <v>12</v>
      </c>
      <c r="E7536">
        <v>2018</v>
      </c>
      <c r="F7536">
        <v>0</v>
      </c>
      <c r="G7536">
        <v>25.98</v>
      </c>
      <c r="H7536">
        <v>78</v>
      </c>
      <c r="I7536">
        <v>21.85</v>
      </c>
      <c r="J7536">
        <v>25.98</v>
      </c>
      <c r="K7536">
        <v>5.14</v>
      </c>
      <c r="L7536">
        <v>0</v>
      </c>
      <c r="M7536">
        <v>1548.197821</v>
      </c>
      <c r="N7536" s="1">
        <f t="shared" si="234"/>
        <v>-1.5767437380801032E-2</v>
      </c>
      <c r="O7536">
        <v>1573</v>
      </c>
      <c r="P7536">
        <v>1499.7683</v>
      </c>
      <c r="Q7536" s="1">
        <f t="shared" si="235"/>
        <v>-4.6555435473617318E-2</v>
      </c>
    </row>
    <row r="7537" spans="1:17" x14ac:dyDescent="0.3">
      <c r="A7537">
        <v>1545055200</v>
      </c>
      <c r="B7537">
        <v>13</v>
      </c>
      <c r="C7537">
        <v>2</v>
      </c>
      <c r="D7537">
        <v>12</v>
      </c>
      <c r="E7537">
        <v>2018</v>
      </c>
      <c r="F7537">
        <v>0</v>
      </c>
      <c r="G7537">
        <v>27.98</v>
      </c>
      <c r="H7537">
        <v>71</v>
      </c>
      <c r="I7537">
        <v>22.23</v>
      </c>
      <c r="J7537">
        <v>30.76</v>
      </c>
      <c r="K7537">
        <v>7.2</v>
      </c>
      <c r="L7537">
        <v>0</v>
      </c>
      <c r="M7537">
        <v>1568.2885630000001</v>
      </c>
      <c r="N7537" s="1">
        <f t="shared" si="234"/>
        <v>-1.3034258653240989E-2</v>
      </c>
      <c r="O7537">
        <v>1589</v>
      </c>
      <c r="P7537">
        <v>1501.8594000000001</v>
      </c>
      <c r="Q7537" s="1">
        <f t="shared" si="235"/>
        <v>-5.4839899307740685E-2</v>
      </c>
    </row>
    <row r="7538" spans="1:17" x14ac:dyDescent="0.3">
      <c r="A7538">
        <v>1545058800</v>
      </c>
      <c r="B7538">
        <v>14</v>
      </c>
      <c r="C7538">
        <v>2</v>
      </c>
      <c r="D7538">
        <v>12</v>
      </c>
      <c r="E7538">
        <v>2018</v>
      </c>
      <c r="F7538">
        <v>0</v>
      </c>
      <c r="G7538">
        <v>29.05</v>
      </c>
      <c r="H7538">
        <v>62</v>
      </c>
      <c r="I7538">
        <v>21.03</v>
      </c>
      <c r="J7538">
        <v>31.44</v>
      </c>
      <c r="K7538">
        <v>6.2</v>
      </c>
      <c r="L7538">
        <v>0</v>
      </c>
      <c r="M7538">
        <v>1560.952644</v>
      </c>
      <c r="N7538" s="1">
        <f t="shared" si="234"/>
        <v>-1.1429611146295147E-2</v>
      </c>
      <c r="O7538">
        <v>1579</v>
      </c>
      <c r="P7538">
        <v>1507.2678000000001</v>
      </c>
      <c r="Q7538" s="1">
        <f t="shared" si="235"/>
        <v>-4.5428879037365373E-2</v>
      </c>
    </row>
    <row r="7539" spans="1:17" x14ac:dyDescent="0.3">
      <c r="A7539">
        <v>1545062400</v>
      </c>
      <c r="B7539">
        <v>15</v>
      </c>
      <c r="C7539">
        <v>2</v>
      </c>
      <c r="D7539">
        <v>12</v>
      </c>
      <c r="E7539">
        <v>2018</v>
      </c>
      <c r="F7539">
        <v>0</v>
      </c>
      <c r="G7539">
        <v>30.22</v>
      </c>
      <c r="H7539">
        <v>57</v>
      </c>
      <c r="I7539">
        <v>20.76</v>
      </c>
      <c r="J7539">
        <v>32.65</v>
      </c>
      <c r="K7539">
        <v>7.72</v>
      </c>
      <c r="L7539">
        <v>0</v>
      </c>
      <c r="M7539">
        <v>1507.0547280000001</v>
      </c>
      <c r="N7539" s="1">
        <f t="shared" si="234"/>
        <v>-2.1393033766233721E-2</v>
      </c>
      <c r="O7539">
        <v>1540</v>
      </c>
      <c r="P7539">
        <v>1450.8823</v>
      </c>
      <c r="Q7539" s="1">
        <f t="shared" si="235"/>
        <v>-5.7868636363636372E-2</v>
      </c>
    </row>
    <row r="7540" spans="1:17" x14ac:dyDescent="0.3">
      <c r="A7540">
        <v>1545066000</v>
      </c>
      <c r="B7540">
        <v>16</v>
      </c>
      <c r="C7540">
        <v>2</v>
      </c>
      <c r="D7540">
        <v>12</v>
      </c>
      <c r="E7540">
        <v>2018</v>
      </c>
      <c r="F7540">
        <v>0</v>
      </c>
      <c r="G7540">
        <v>31.12</v>
      </c>
      <c r="H7540">
        <v>57</v>
      </c>
      <c r="I7540">
        <v>21.6</v>
      </c>
      <c r="J7540">
        <v>34.36</v>
      </c>
      <c r="K7540">
        <v>7.72</v>
      </c>
      <c r="L7540">
        <v>0.12</v>
      </c>
      <c r="M7540">
        <v>1417.949846</v>
      </c>
      <c r="N7540" s="1">
        <f t="shared" si="234"/>
        <v>-9.1196044723969392E-3</v>
      </c>
      <c r="O7540">
        <v>1431</v>
      </c>
      <c r="P7540">
        <v>1346.4929</v>
      </c>
      <c r="Q7540" s="1">
        <f t="shared" si="235"/>
        <v>-5.9054577218728185E-2</v>
      </c>
    </row>
    <row r="7541" spans="1:17" x14ac:dyDescent="0.3">
      <c r="A7541">
        <v>1545069600</v>
      </c>
      <c r="B7541">
        <v>17</v>
      </c>
      <c r="C7541">
        <v>2</v>
      </c>
      <c r="D7541">
        <v>12</v>
      </c>
      <c r="E7541">
        <v>2018</v>
      </c>
      <c r="F7541">
        <v>0</v>
      </c>
      <c r="G7541">
        <v>31.22</v>
      </c>
      <c r="H7541">
        <v>57</v>
      </c>
      <c r="I7541">
        <v>21.69</v>
      </c>
      <c r="J7541">
        <v>34.56</v>
      </c>
      <c r="K7541">
        <v>9.3000000000000007</v>
      </c>
      <c r="L7541">
        <v>0.12</v>
      </c>
      <c r="M7541">
        <v>1347.488589</v>
      </c>
      <c r="N7541" s="1">
        <f t="shared" si="234"/>
        <v>1.0111386056971549E-2</v>
      </c>
      <c r="O7541">
        <v>1334</v>
      </c>
      <c r="P7541">
        <v>1291.2529999999999</v>
      </c>
      <c r="Q7541" s="1">
        <f t="shared" si="235"/>
        <v>-3.2044227886057028E-2</v>
      </c>
    </row>
    <row r="7542" spans="1:17" x14ac:dyDescent="0.3">
      <c r="A7542">
        <v>1545073200</v>
      </c>
      <c r="B7542">
        <v>18</v>
      </c>
      <c r="C7542">
        <v>2</v>
      </c>
      <c r="D7542">
        <v>12</v>
      </c>
      <c r="E7542">
        <v>2018</v>
      </c>
      <c r="F7542">
        <v>0</v>
      </c>
      <c r="G7542">
        <v>31.23</v>
      </c>
      <c r="H7542">
        <v>55</v>
      </c>
      <c r="I7542">
        <v>21.11</v>
      </c>
      <c r="J7542">
        <v>34.1</v>
      </c>
      <c r="K7542">
        <v>8.8000000000000007</v>
      </c>
      <c r="L7542">
        <v>0</v>
      </c>
      <c r="M7542">
        <v>1411.136857</v>
      </c>
      <c r="N7542" s="1">
        <f t="shared" si="234"/>
        <v>-1.2500449965010523E-2</v>
      </c>
      <c r="O7542">
        <v>1429</v>
      </c>
      <c r="P7542">
        <v>1369.0625</v>
      </c>
      <c r="Q7542" s="1">
        <f t="shared" si="235"/>
        <v>-4.1943666899930024E-2</v>
      </c>
    </row>
    <row r="7543" spans="1:17" x14ac:dyDescent="0.3">
      <c r="A7543">
        <v>1545076800</v>
      </c>
      <c r="B7543">
        <v>19</v>
      </c>
      <c r="C7543">
        <v>2</v>
      </c>
      <c r="D7543">
        <v>12</v>
      </c>
      <c r="E7543">
        <v>2018</v>
      </c>
      <c r="F7543">
        <v>0</v>
      </c>
      <c r="G7543">
        <v>30.42</v>
      </c>
      <c r="H7543">
        <v>60</v>
      </c>
      <c r="I7543">
        <v>21.78</v>
      </c>
      <c r="J7543">
        <v>33.65</v>
      </c>
      <c r="K7543">
        <v>7.72</v>
      </c>
      <c r="L7543">
        <v>0</v>
      </c>
      <c r="M7543">
        <v>1393.0309520000001</v>
      </c>
      <c r="N7543" s="1">
        <f t="shared" si="234"/>
        <v>-1.4132376503892378E-2</v>
      </c>
      <c r="O7543">
        <v>1413</v>
      </c>
      <c r="P7543">
        <v>1351.2139</v>
      </c>
      <c r="Q7543" s="1">
        <f t="shared" si="235"/>
        <v>-4.372689313517341E-2</v>
      </c>
    </row>
    <row r="7544" spans="1:17" x14ac:dyDescent="0.3">
      <c r="A7544">
        <v>1545080400</v>
      </c>
      <c r="B7544">
        <v>20</v>
      </c>
      <c r="C7544">
        <v>2</v>
      </c>
      <c r="D7544">
        <v>12</v>
      </c>
      <c r="E7544">
        <v>2018</v>
      </c>
      <c r="F7544">
        <v>0</v>
      </c>
      <c r="G7544">
        <v>30.01</v>
      </c>
      <c r="H7544">
        <v>60</v>
      </c>
      <c r="I7544">
        <v>21.4</v>
      </c>
      <c r="J7544">
        <v>32.85</v>
      </c>
      <c r="K7544">
        <v>7.72</v>
      </c>
      <c r="L7544">
        <v>0</v>
      </c>
      <c r="M7544">
        <v>1367.1297870000001</v>
      </c>
      <c r="N7544" s="1">
        <f t="shared" si="234"/>
        <v>-1.0759922575976789E-2</v>
      </c>
      <c r="O7544">
        <v>1382</v>
      </c>
      <c r="P7544">
        <v>1310.9136000000001</v>
      </c>
      <c r="Q7544" s="1">
        <f t="shared" si="235"/>
        <v>-5.1437337192474612E-2</v>
      </c>
    </row>
    <row r="7545" spans="1:17" x14ac:dyDescent="0.3">
      <c r="A7545">
        <v>1545084000</v>
      </c>
      <c r="B7545">
        <v>21</v>
      </c>
      <c r="C7545">
        <v>2</v>
      </c>
      <c r="D7545">
        <v>12</v>
      </c>
      <c r="E7545">
        <v>2018</v>
      </c>
      <c r="F7545">
        <v>0</v>
      </c>
      <c r="G7545">
        <v>29.19</v>
      </c>
      <c r="H7545">
        <v>59</v>
      </c>
      <c r="I7545">
        <v>20.36</v>
      </c>
      <c r="J7545">
        <v>31.2</v>
      </c>
      <c r="K7545">
        <v>6.7</v>
      </c>
      <c r="L7545">
        <v>0</v>
      </c>
      <c r="M7545">
        <v>1314.8605090000001</v>
      </c>
      <c r="N7545" s="1">
        <f t="shared" si="234"/>
        <v>-1.0639195635816334E-2</v>
      </c>
      <c r="O7545">
        <v>1329</v>
      </c>
      <c r="P7545">
        <v>1285.7501999999999</v>
      </c>
      <c r="Q7545" s="1">
        <f t="shared" si="235"/>
        <v>-3.2543115124153539E-2</v>
      </c>
    </row>
    <row r="7546" spans="1:17" x14ac:dyDescent="0.3">
      <c r="A7546">
        <v>1545087600</v>
      </c>
      <c r="B7546">
        <v>22</v>
      </c>
      <c r="C7546">
        <v>2</v>
      </c>
      <c r="D7546">
        <v>12</v>
      </c>
      <c r="E7546">
        <v>2018</v>
      </c>
      <c r="F7546">
        <v>0</v>
      </c>
      <c r="G7546">
        <v>28</v>
      </c>
      <c r="H7546">
        <v>64</v>
      </c>
      <c r="I7546">
        <v>20.56</v>
      </c>
      <c r="J7546">
        <v>29.91</v>
      </c>
      <c r="K7546">
        <v>5.14</v>
      </c>
      <c r="L7546">
        <v>0</v>
      </c>
      <c r="M7546">
        <v>1240.645505</v>
      </c>
      <c r="N7546" s="1">
        <f t="shared" si="234"/>
        <v>-1.5360710317460351E-2</v>
      </c>
      <c r="O7546">
        <v>1260</v>
      </c>
      <c r="P7546">
        <v>1226.2147</v>
      </c>
      <c r="Q7546" s="1">
        <f t="shared" si="235"/>
        <v>-2.6813730158730165E-2</v>
      </c>
    </row>
    <row r="7547" spans="1:17" x14ac:dyDescent="0.3">
      <c r="A7547">
        <v>1545091200</v>
      </c>
      <c r="B7547">
        <v>23</v>
      </c>
      <c r="C7547">
        <v>2</v>
      </c>
      <c r="D7547">
        <v>12</v>
      </c>
      <c r="E7547">
        <v>2018</v>
      </c>
      <c r="F7547">
        <v>0</v>
      </c>
      <c r="G7547">
        <v>26.86</v>
      </c>
      <c r="H7547">
        <v>73</v>
      </c>
      <c r="I7547">
        <v>21.61</v>
      </c>
      <c r="J7547">
        <v>28.86</v>
      </c>
      <c r="K7547">
        <v>4.12</v>
      </c>
      <c r="L7547">
        <v>0</v>
      </c>
      <c r="M7547">
        <v>1157.6858050000001</v>
      </c>
      <c r="N7547" s="1">
        <f t="shared" si="234"/>
        <v>-2.3873688870151708E-2</v>
      </c>
      <c r="O7547">
        <v>1186</v>
      </c>
      <c r="P7547">
        <v>1163.1007</v>
      </c>
      <c r="Q7547" s="1">
        <f t="shared" si="235"/>
        <v>-1.9308010118043877E-2</v>
      </c>
    </row>
    <row r="7548" spans="1:17" x14ac:dyDescent="0.3">
      <c r="A7548">
        <v>1545094800</v>
      </c>
      <c r="B7548">
        <v>0</v>
      </c>
      <c r="C7548">
        <v>3</v>
      </c>
      <c r="D7548">
        <v>12</v>
      </c>
      <c r="E7548">
        <v>2018</v>
      </c>
      <c r="F7548">
        <v>0</v>
      </c>
      <c r="G7548">
        <v>26.08</v>
      </c>
      <c r="H7548">
        <v>78</v>
      </c>
      <c r="I7548">
        <v>21.94</v>
      </c>
      <c r="J7548">
        <v>26.08</v>
      </c>
      <c r="K7548">
        <v>3.6</v>
      </c>
      <c r="L7548">
        <v>0</v>
      </c>
      <c r="M7548">
        <v>1095.2300069999999</v>
      </c>
      <c r="N7548" s="1">
        <f t="shared" si="234"/>
        <v>-3.4188706349206448E-2</v>
      </c>
      <c r="O7548">
        <v>1134</v>
      </c>
      <c r="P7548">
        <v>1105.6344999999999</v>
      </c>
      <c r="Q7548" s="1">
        <f t="shared" si="235"/>
        <v>-2.5013668430335194E-2</v>
      </c>
    </row>
    <row r="7549" spans="1:17" x14ac:dyDescent="0.3">
      <c r="A7549">
        <v>1545098400</v>
      </c>
      <c r="B7549">
        <v>1</v>
      </c>
      <c r="C7549">
        <v>3</v>
      </c>
      <c r="D7549">
        <v>12</v>
      </c>
      <c r="E7549">
        <v>2018</v>
      </c>
      <c r="F7549">
        <v>0</v>
      </c>
      <c r="G7549">
        <v>25.31</v>
      </c>
      <c r="H7549">
        <v>81</v>
      </c>
      <c r="I7549">
        <v>21.81</v>
      </c>
      <c r="J7549">
        <v>26.01</v>
      </c>
      <c r="K7549">
        <v>3.6</v>
      </c>
      <c r="L7549">
        <v>0</v>
      </c>
      <c r="M7549">
        <v>1037.6742630000001</v>
      </c>
      <c r="N7549" s="1">
        <f t="shared" si="234"/>
        <v>-5.1486048446069368E-2</v>
      </c>
      <c r="O7549">
        <v>1094</v>
      </c>
      <c r="P7549">
        <v>1077.2476999999999</v>
      </c>
      <c r="Q7549" s="1">
        <f t="shared" si="235"/>
        <v>-1.5312888482632637E-2</v>
      </c>
    </row>
    <row r="7550" spans="1:17" x14ac:dyDescent="0.3">
      <c r="A7550">
        <v>1545102000</v>
      </c>
      <c r="B7550">
        <v>2</v>
      </c>
      <c r="C7550">
        <v>3</v>
      </c>
      <c r="D7550">
        <v>12</v>
      </c>
      <c r="E7550">
        <v>2018</v>
      </c>
      <c r="F7550">
        <v>0</v>
      </c>
      <c r="G7550">
        <v>25.13</v>
      </c>
      <c r="H7550">
        <v>85</v>
      </c>
      <c r="I7550">
        <v>22.43</v>
      </c>
      <c r="J7550">
        <v>25.92</v>
      </c>
      <c r="K7550">
        <v>3.6</v>
      </c>
      <c r="L7550">
        <v>0</v>
      </c>
      <c r="M7550">
        <v>1030.5194879999999</v>
      </c>
      <c r="N7550" s="1">
        <f t="shared" si="234"/>
        <v>-3.4189795688847321E-2</v>
      </c>
      <c r="O7550">
        <v>1067</v>
      </c>
      <c r="P7550">
        <v>1045.5634</v>
      </c>
      <c r="Q7550" s="1">
        <f t="shared" si="235"/>
        <v>-2.0090534208059979E-2</v>
      </c>
    </row>
    <row r="7551" spans="1:17" x14ac:dyDescent="0.3">
      <c r="A7551">
        <v>1545105600</v>
      </c>
      <c r="B7551">
        <v>3</v>
      </c>
      <c r="C7551">
        <v>3</v>
      </c>
      <c r="D7551">
        <v>12</v>
      </c>
      <c r="E7551">
        <v>2018</v>
      </c>
      <c r="F7551">
        <v>0</v>
      </c>
      <c r="G7551">
        <v>25.8</v>
      </c>
      <c r="H7551">
        <v>82</v>
      </c>
      <c r="I7551">
        <v>22.49</v>
      </c>
      <c r="J7551">
        <v>26.58</v>
      </c>
      <c r="K7551">
        <v>3.1</v>
      </c>
      <c r="L7551">
        <v>0</v>
      </c>
      <c r="M7551">
        <v>1021.255407</v>
      </c>
      <c r="N7551" s="1">
        <f t="shared" si="234"/>
        <v>-2.8301230256898201E-2</v>
      </c>
      <c r="O7551">
        <v>1051</v>
      </c>
      <c r="P7551">
        <v>1036.9988000000001</v>
      </c>
      <c r="Q7551" s="1">
        <f t="shared" si="235"/>
        <v>-1.3321788772597456E-2</v>
      </c>
    </row>
    <row r="7552" spans="1:17" x14ac:dyDescent="0.3">
      <c r="A7552">
        <v>1545109200</v>
      </c>
      <c r="B7552">
        <v>4</v>
      </c>
      <c r="C7552">
        <v>3</v>
      </c>
      <c r="D7552">
        <v>12</v>
      </c>
      <c r="E7552">
        <v>2018</v>
      </c>
      <c r="F7552">
        <v>0</v>
      </c>
      <c r="G7552">
        <v>25.48</v>
      </c>
      <c r="H7552">
        <v>83</v>
      </c>
      <c r="I7552">
        <v>22.38</v>
      </c>
      <c r="J7552">
        <v>26.25</v>
      </c>
      <c r="K7552">
        <v>2.6</v>
      </c>
      <c r="L7552">
        <v>0</v>
      </c>
      <c r="M7552">
        <v>1018.650023</v>
      </c>
      <c r="N7552" s="1">
        <f t="shared" si="234"/>
        <v>-3.1701499049429628E-2</v>
      </c>
      <c r="O7552">
        <v>1052</v>
      </c>
      <c r="P7552">
        <v>1032.8439000000001</v>
      </c>
      <c r="Q7552" s="1">
        <f t="shared" si="235"/>
        <v>-1.8209220532319319E-2</v>
      </c>
    </row>
    <row r="7553" spans="1:17" x14ac:dyDescent="0.3">
      <c r="A7553">
        <v>1545112800</v>
      </c>
      <c r="B7553">
        <v>5</v>
      </c>
      <c r="C7553">
        <v>3</v>
      </c>
      <c r="D7553">
        <v>12</v>
      </c>
      <c r="E7553">
        <v>2018</v>
      </c>
      <c r="F7553">
        <v>0</v>
      </c>
      <c r="G7553">
        <v>25.48</v>
      </c>
      <c r="H7553">
        <v>85</v>
      </c>
      <c r="I7553">
        <v>22.77</v>
      </c>
      <c r="J7553">
        <v>26.3</v>
      </c>
      <c r="K7553">
        <v>3.1</v>
      </c>
      <c r="L7553">
        <v>0</v>
      </c>
      <c r="M7553">
        <v>1054.660989</v>
      </c>
      <c r="N7553" s="1">
        <f t="shared" si="234"/>
        <v>-2.4365412580943595E-2</v>
      </c>
      <c r="O7553">
        <v>1081</v>
      </c>
      <c r="P7553">
        <v>1066.8217</v>
      </c>
      <c r="Q7553" s="1">
        <f t="shared" si="235"/>
        <v>-1.3115911193339533E-2</v>
      </c>
    </row>
    <row r="7554" spans="1:17" x14ac:dyDescent="0.3">
      <c r="A7554">
        <v>1545116400</v>
      </c>
      <c r="B7554">
        <v>6</v>
      </c>
      <c r="C7554">
        <v>3</v>
      </c>
      <c r="D7554">
        <v>12</v>
      </c>
      <c r="E7554">
        <v>2018</v>
      </c>
      <c r="F7554">
        <v>0</v>
      </c>
      <c r="G7554">
        <v>25.23</v>
      </c>
      <c r="H7554">
        <v>86</v>
      </c>
      <c r="I7554">
        <v>22.72</v>
      </c>
      <c r="J7554">
        <v>26.05</v>
      </c>
      <c r="K7554">
        <v>0.45</v>
      </c>
      <c r="L7554">
        <v>0</v>
      </c>
      <c r="M7554">
        <v>1054.8530049999999</v>
      </c>
      <c r="N7554" s="1">
        <f t="shared" si="234"/>
        <v>-2.5989838411819077E-2</v>
      </c>
      <c r="O7554">
        <v>1083</v>
      </c>
      <c r="P7554">
        <v>1079.3629000000001</v>
      </c>
      <c r="Q7554" s="1">
        <f t="shared" si="235"/>
        <v>-3.3583564173591124E-3</v>
      </c>
    </row>
    <row r="7555" spans="1:17" x14ac:dyDescent="0.3">
      <c r="A7555">
        <v>1545120000</v>
      </c>
      <c r="B7555">
        <v>7</v>
      </c>
      <c r="C7555">
        <v>3</v>
      </c>
      <c r="D7555">
        <v>12</v>
      </c>
      <c r="E7555">
        <v>2018</v>
      </c>
      <c r="F7555">
        <v>0</v>
      </c>
      <c r="G7555">
        <v>24.99</v>
      </c>
      <c r="H7555">
        <v>87</v>
      </c>
      <c r="I7555">
        <v>22.67</v>
      </c>
      <c r="J7555">
        <v>25.82</v>
      </c>
      <c r="K7555">
        <v>1.54</v>
      </c>
      <c r="L7555">
        <v>0</v>
      </c>
      <c r="M7555">
        <v>1248.556394</v>
      </c>
      <c r="N7555" s="1">
        <f t="shared" ref="N7555:N7618" si="236">(M7555-O7555)/O7555</f>
        <v>-9.8680459952419069E-3</v>
      </c>
      <c r="O7555">
        <v>1261</v>
      </c>
      <c r="P7555">
        <v>1245.5563</v>
      </c>
      <c r="Q7555" s="1">
        <f t="shared" ref="Q7555:Q7618" si="237">(P7555-O7555)/O7555</f>
        <v>-1.2247184773988926E-2</v>
      </c>
    </row>
    <row r="7556" spans="1:17" x14ac:dyDescent="0.3">
      <c r="A7556">
        <v>1545123600</v>
      </c>
      <c r="B7556">
        <v>8</v>
      </c>
      <c r="C7556">
        <v>3</v>
      </c>
      <c r="D7556">
        <v>12</v>
      </c>
      <c r="E7556">
        <v>2018</v>
      </c>
      <c r="F7556">
        <v>0</v>
      </c>
      <c r="G7556">
        <v>24.92</v>
      </c>
      <c r="H7556">
        <v>88</v>
      </c>
      <c r="I7556">
        <v>22.79</v>
      </c>
      <c r="J7556">
        <v>25.77</v>
      </c>
      <c r="K7556">
        <v>2.1</v>
      </c>
      <c r="L7556">
        <v>0</v>
      </c>
      <c r="M7556">
        <v>1366.6852899999999</v>
      </c>
      <c r="N7556" s="1">
        <f t="shared" si="236"/>
        <v>7.880007374631192E-3</v>
      </c>
      <c r="O7556">
        <v>1356</v>
      </c>
      <c r="P7556">
        <v>1350.0848000000001</v>
      </c>
      <c r="Q7556" s="1">
        <f t="shared" si="237"/>
        <v>-4.362241887905541E-3</v>
      </c>
    </row>
    <row r="7557" spans="1:17" x14ac:dyDescent="0.3">
      <c r="A7557">
        <v>1545127200</v>
      </c>
      <c r="B7557">
        <v>9</v>
      </c>
      <c r="C7557">
        <v>3</v>
      </c>
      <c r="D7557">
        <v>12</v>
      </c>
      <c r="E7557">
        <v>2018</v>
      </c>
      <c r="F7557">
        <v>0</v>
      </c>
      <c r="G7557">
        <v>24.86</v>
      </c>
      <c r="H7557">
        <v>88</v>
      </c>
      <c r="I7557">
        <v>22.74</v>
      </c>
      <c r="J7557">
        <v>25.7</v>
      </c>
      <c r="K7557">
        <v>3.1</v>
      </c>
      <c r="L7557">
        <v>0</v>
      </c>
      <c r="M7557">
        <v>1458.812514</v>
      </c>
      <c r="N7557" s="1">
        <f t="shared" si="236"/>
        <v>1.931671703296679E-3</v>
      </c>
      <c r="O7557">
        <v>1456</v>
      </c>
      <c r="P7557">
        <v>1423.7454</v>
      </c>
      <c r="Q7557" s="1">
        <f t="shared" si="237"/>
        <v>-2.2152884615384602E-2</v>
      </c>
    </row>
    <row r="7558" spans="1:17" x14ac:dyDescent="0.3">
      <c r="A7558">
        <v>1545130800</v>
      </c>
      <c r="B7558">
        <v>10</v>
      </c>
      <c r="C7558">
        <v>3</v>
      </c>
      <c r="D7558">
        <v>12</v>
      </c>
      <c r="E7558">
        <v>2018</v>
      </c>
      <c r="F7558">
        <v>0</v>
      </c>
      <c r="G7558">
        <v>24.92</v>
      </c>
      <c r="H7558">
        <v>83</v>
      </c>
      <c r="I7558">
        <v>21.83</v>
      </c>
      <c r="J7558">
        <v>25.63</v>
      </c>
      <c r="K7558">
        <v>4.63</v>
      </c>
      <c r="L7558">
        <v>0</v>
      </c>
      <c r="M7558">
        <v>1518.7455239999999</v>
      </c>
      <c r="N7558" s="1">
        <f t="shared" si="236"/>
        <v>1.1506420566907924E-3</v>
      </c>
      <c r="O7558">
        <v>1517</v>
      </c>
      <c r="P7558">
        <v>1479.5868</v>
      </c>
      <c r="Q7558" s="1">
        <f t="shared" si="237"/>
        <v>-2.4662623599208938E-2</v>
      </c>
    </row>
    <row r="7559" spans="1:17" x14ac:dyDescent="0.3">
      <c r="A7559">
        <v>1545134400</v>
      </c>
      <c r="B7559">
        <v>11</v>
      </c>
      <c r="C7559">
        <v>3</v>
      </c>
      <c r="D7559">
        <v>12</v>
      </c>
      <c r="E7559">
        <v>2018</v>
      </c>
      <c r="F7559">
        <v>0</v>
      </c>
      <c r="G7559">
        <v>24.29</v>
      </c>
      <c r="H7559">
        <v>85</v>
      </c>
      <c r="I7559">
        <v>21.61</v>
      </c>
      <c r="J7559">
        <v>24.99</v>
      </c>
      <c r="K7559">
        <v>2.6</v>
      </c>
      <c r="L7559">
        <v>0</v>
      </c>
      <c r="M7559">
        <v>1530.2554070000001</v>
      </c>
      <c r="N7559" s="1">
        <f t="shared" si="236"/>
        <v>-1.5912921543408294E-2</v>
      </c>
      <c r="O7559">
        <v>1555</v>
      </c>
      <c r="P7559">
        <v>1495.0165</v>
      </c>
      <c r="Q7559" s="1">
        <f t="shared" si="237"/>
        <v>-3.8574598070739582E-2</v>
      </c>
    </row>
    <row r="7560" spans="1:17" x14ac:dyDescent="0.3">
      <c r="A7560">
        <v>1545138000</v>
      </c>
      <c r="B7560">
        <v>12</v>
      </c>
      <c r="C7560">
        <v>3</v>
      </c>
      <c r="D7560">
        <v>12</v>
      </c>
      <c r="E7560">
        <v>2018</v>
      </c>
      <c r="F7560">
        <v>0</v>
      </c>
      <c r="G7560">
        <v>25.51</v>
      </c>
      <c r="H7560">
        <v>79</v>
      </c>
      <c r="I7560">
        <v>21.6</v>
      </c>
      <c r="J7560">
        <v>26.18</v>
      </c>
      <c r="K7560">
        <v>3.6</v>
      </c>
      <c r="L7560">
        <v>0</v>
      </c>
      <c r="M7560">
        <v>1524.3805560000001</v>
      </c>
      <c r="N7560" s="1">
        <f t="shared" si="236"/>
        <v>-1.5893766300839208E-2</v>
      </c>
      <c r="O7560">
        <v>1549</v>
      </c>
      <c r="P7560">
        <v>1497.5889</v>
      </c>
      <c r="Q7560" s="1">
        <f t="shared" si="237"/>
        <v>-3.3189864428663673E-2</v>
      </c>
    </row>
    <row r="7561" spans="1:17" x14ac:dyDescent="0.3">
      <c r="A7561">
        <v>1545141600</v>
      </c>
      <c r="B7561">
        <v>13</v>
      </c>
      <c r="C7561">
        <v>3</v>
      </c>
      <c r="D7561">
        <v>12</v>
      </c>
      <c r="E7561">
        <v>2018</v>
      </c>
      <c r="F7561">
        <v>0</v>
      </c>
      <c r="G7561">
        <v>28.11</v>
      </c>
      <c r="H7561">
        <v>68</v>
      </c>
      <c r="I7561">
        <v>21.65</v>
      </c>
      <c r="J7561">
        <v>30.61</v>
      </c>
      <c r="K7561">
        <v>4.63</v>
      </c>
      <c r="L7561">
        <v>0</v>
      </c>
      <c r="M7561">
        <v>1558.717484</v>
      </c>
      <c r="N7561" s="1">
        <f t="shared" si="236"/>
        <v>-1.0338105396825389E-2</v>
      </c>
      <c r="O7561">
        <v>1575</v>
      </c>
      <c r="P7561">
        <v>1509.5027</v>
      </c>
      <c r="Q7561" s="1">
        <f t="shared" si="237"/>
        <v>-4.1585587301587297E-2</v>
      </c>
    </row>
    <row r="7562" spans="1:17" x14ac:dyDescent="0.3">
      <c r="A7562">
        <v>1545145200</v>
      </c>
      <c r="B7562">
        <v>14</v>
      </c>
      <c r="C7562">
        <v>3</v>
      </c>
      <c r="D7562">
        <v>12</v>
      </c>
      <c r="E7562">
        <v>2018</v>
      </c>
      <c r="F7562">
        <v>0</v>
      </c>
      <c r="G7562">
        <v>30.1</v>
      </c>
      <c r="H7562">
        <v>62</v>
      </c>
      <c r="I7562">
        <v>22.02</v>
      </c>
      <c r="J7562">
        <v>33.44</v>
      </c>
      <c r="K7562">
        <v>7.2</v>
      </c>
      <c r="L7562">
        <v>0</v>
      </c>
      <c r="M7562">
        <v>1557.1112000000001</v>
      </c>
      <c r="N7562" s="1">
        <f t="shared" si="236"/>
        <v>-8.2094267515923219E-3</v>
      </c>
      <c r="O7562">
        <v>1570</v>
      </c>
      <c r="P7562">
        <v>1515.6937</v>
      </c>
      <c r="Q7562" s="1">
        <f t="shared" si="237"/>
        <v>-3.4589999999999975E-2</v>
      </c>
    </row>
    <row r="7563" spans="1:17" x14ac:dyDescent="0.3">
      <c r="A7563">
        <v>1545148800</v>
      </c>
      <c r="B7563">
        <v>15</v>
      </c>
      <c r="C7563">
        <v>3</v>
      </c>
      <c r="D7563">
        <v>12</v>
      </c>
      <c r="E7563">
        <v>2018</v>
      </c>
      <c r="F7563">
        <v>0</v>
      </c>
      <c r="G7563">
        <v>31.04</v>
      </c>
      <c r="H7563">
        <v>54</v>
      </c>
      <c r="I7563">
        <v>20.64</v>
      </c>
      <c r="J7563">
        <v>33.520000000000003</v>
      </c>
      <c r="K7563">
        <v>5.7</v>
      </c>
      <c r="L7563">
        <v>0</v>
      </c>
      <c r="M7563">
        <v>1513.803214</v>
      </c>
      <c r="N7563" s="1">
        <f t="shared" si="236"/>
        <v>-1.5092248536109288E-2</v>
      </c>
      <c r="O7563">
        <v>1537</v>
      </c>
      <c r="P7563">
        <v>1474.6985999999999</v>
      </c>
      <c r="Q7563" s="1">
        <f t="shared" si="237"/>
        <v>-4.0534417696812007E-2</v>
      </c>
    </row>
    <row r="7564" spans="1:17" x14ac:dyDescent="0.3">
      <c r="A7564">
        <v>1545152400</v>
      </c>
      <c r="B7564">
        <v>16</v>
      </c>
      <c r="C7564">
        <v>3</v>
      </c>
      <c r="D7564">
        <v>12</v>
      </c>
      <c r="E7564">
        <v>2018</v>
      </c>
      <c r="F7564">
        <v>0</v>
      </c>
      <c r="G7564">
        <v>31.16</v>
      </c>
      <c r="H7564">
        <v>55</v>
      </c>
      <c r="I7564">
        <v>21.05</v>
      </c>
      <c r="J7564">
        <v>33.97</v>
      </c>
      <c r="K7564">
        <v>7.72</v>
      </c>
      <c r="L7564">
        <v>0</v>
      </c>
      <c r="M7564">
        <v>1416.6771140000001</v>
      </c>
      <c r="N7564" s="1">
        <f t="shared" si="236"/>
        <v>1.1852395759717838E-3</v>
      </c>
      <c r="O7564">
        <v>1415</v>
      </c>
      <c r="P7564">
        <v>1384.2789</v>
      </c>
      <c r="Q7564" s="1">
        <f t="shared" si="237"/>
        <v>-2.1711024734982317E-2</v>
      </c>
    </row>
    <row r="7565" spans="1:17" x14ac:dyDescent="0.3">
      <c r="A7565">
        <v>1545156000</v>
      </c>
      <c r="B7565">
        <v>17</v>
      </c>
      <c r="C7565">
        <v>3</v>
      </c>
      <c r="D7565">
        <v>12</v>
      </c>
      <c r="E7565">
        <v>2018</v>
      </c>
      <c r="F7565">
        <v>0</v>
      </c>
      <c r="G7565">
        <v>32.25</v>
      </c>
      <c r="H7565">
        <v>50</v>
      </c>
      <c r="I7565">
        <v>20.51</v>
      </c>
      <c r="J7565">
        <v>34.83</v>
      </c>
      <c r="K7565">
        <v>6.2</v>
      </c>
      <c r="L7565">
        <v>0</v>
      </c>
      <c r="M7565">
        <v>1341.880576</v>
      </c>
      <c r="N7565" s="1">
        <f t="shared" si="236"/>
        <v>2.9002810164424657E-3</v>
      </c>
      <c r="O7565">
        <v>1338</v>
      </c>
      <c r="P7565">
        <v>1303.1509000000001</v>
      </c>
      <c r="Q7565" s="1">
        <f t="shared" si="237"/>
        <v>-2.6045665171898286E-2</v>
      </c>
    </row>
    <row r="7566" spans="1:17" x14ac:dyDescent="0.3">
      <c r="A7566">
        <v>1545159600</v>
      </c>
      <c r="B7566">
        <v>18</v>
      </c>
      <c r="C7566">
        <v>3</v>
      </c>
      <c r="D7566">
        <v>12</v>
      </c>
      <c r="E7566">
        <v>2018</v>
      </c>
      <c r="F7566">
        <v>0</v>
      </c>
      <c r="G7566">
        <v>32.159999999999997</v>
      </c>
      <c r="H7566">
        <v>47</v>
      </c>
      <c r="I7566">
        <v>19.420000000000002</v>
      </c>
      <c r="J7566">
        <v>33.950000000000003</v>
      </c>
      <c r="K7566">
        <v>6.7</v>
      </c>
      <c r="L7566">
        <v>0</v>
      </c>
      <c r="M7566">
        <v>1414.16473</v>
      </c>
      <c r="N7566" s="1">
        <f t="shared" si="236"/>
        <v>-6.9067907303371045E-3</v>
      </c>
      <c r="O7566">
        <v>1424</v>
      </c>
      <c r="P7566">
        <v>1363.4232</v>
      </c>
      <c r="Q7566" s="1">
        <f t="shared" si="237"/>
        <v>-4.253988764044947E-2</v>
      </c>
    </row>
    <row r="7567" spans="1:17" x14ac:dyDescent="0.3">
      <c r="A7567">
        <v>1545163200</v>
      </c>
      <c r="B7567">
        <v>19</v>
      </c>
      <c r="C7567">
        <v>3</v>
      </c>
      <c r="D7567">
        <v>12</v>
      </c>
      <c r="E7567">
        <v>2018</v>
      </c>
      <c r="F7567">
        <v>0</v>
      </c>
      <c r="G7567">
        <v>31.37</v>
      </c>
      <c r="H7567">
        <v>49</v>
      </c>
      <c r="I7567">
        <v>19.38</v>
      </c>
      <c r="J7567">
        <v>33.03</v>
      </c>
      <c r="K7567">
        <v>8.8000000000000007</v>
      </c>
      <c r="L7567">
        <v>0</v>
      </c>
      <c r="M7567">
        <v>1403.5574770000001</v>
      </c>
      <c r="N7567" s="1">
        <f t="shared" si="236"/>
        <v>-1.0267067615657918E-3</v>
      </c>
      <c r="O7567">
        <v>1405</v>
      </c>
      <c r="P7567">
        <v>1357.0726</v>
      </c>
      <c r="Q7567" s="1">
        <f t="shared" si="237"/>
        <v>-3.4112028469750914E-2</v>
      </c>
    </row>
    <row r="7568" spans="1:17" x14ac:dyDescent="0.3">
      <c r="A7568">
        <v>1545166800</v>
      </c>
      <c r="B7568">
        <v>20</v>
      </c>
      <c r="C7568">
        <v>3</v>
      </c>
      <c r="D7568">
        <v>12</v>
      </c>
      <c r="E7568">
        <v>2018</v>
      </c>
      <c r="F7568">
        <v>0</v>
      </c>
      <c r="G7568">
        <v>31.03</v>
      </c>
      <c r="H7568">
        <v>51</v>
      </c>
      <c r="I7568">
        <v>19.71</v>
      </c>
      <c r="J7568">
        <v>32.869999999999997</v>
      </c>
      <c r="K7568">
        <v>5.7</v>
      </c>
      <c r="L7568">
        <v>0</v>
      </c>
      <c r="M7568">
        <v>1364.8608830000001</v>
      </c>
      <c r="N7568" s="1">
        <f t="shared" si="236"/>
        <v>-2.2946761695906009E-3</v>
      </c>
      <c r="O7568">
        <v>1368</v>
      </c>
      <c r="P7568">
        <v>1320.0217</v>
      </c>
      <c r="Q7568" s="1">
        <f t="shared" si="237"/>
        <v>-3.5071856725146192E-2</v>
      </c>
    </row>
    <row r="7569" spans="1:17" x14ac:dyDescent="0.3">
      <c r="A7569">
        <v>1545170400</v>
      </c>
      <c r="B7569">
        <v>21</v>
      </c>
      <c r="C7569">
        <v>3</v>
      </c>
      <c r="D7569">
        <v>12</v>
      </c>
      <c r="E7569">
        <v>2018</v>
      </c>
      <c r="F7569">
        <v>0</v>
      </c>
      <c r="G7569">
        <v>30.15</v>
      </c>
      <c r="H7569">
        <v>55</v>
      </c>
      <c r="I7569">
        <v>20.11</v>
      </c>
      <c r="J7569">
        <v>32.14</v>
      </c>
      <c r="K7569">
        <v>5.7</v>
      </c>
      <c r="L7569">
        <v>0</v>
      </c>
      <c r="M7569">
        <v>1310.7380949999999</v>
      </c>
      <c r="N7569" s="1">
        <f t="shared" si="236"/>
        <v>2.0933448012231881E-3</v>
      </c>
      <c r="O7569">
        <v>1308</v>
      </c>
      <c r="P7569">
        <v>1292.8998999999999</v>
      </c>
      <c r="Q7569" s="1">
        <f t="shared" si="237"/>
        <v>-1.1544418960244733E-2</v>
      </c>
    </row>
    <row r="7570" spans="1:17" x14ac:dyDescent="0.3">
      <c r="A7570">
        <v>1545174000</v>
      </c>
      <c r="B7570">
        <v>22</v>
      </c>
      <c r="C7570">
        <v>3</v>
      </c>
      <c r="D7570">
        <v>12</v>
      </c>
      <c r="E7570">
        <v>2018</v>
      </c>
      <c r="F7570">
        <v>0</v>
      </c>
      <c r="G7570">
        <v>28.04</v>
      </c>
      <c r="H7570">
        <v>64</v>
      </c>
      <c r="I7570">
        <v>20.59</v>
      </c>
      <c r="J7570">
        <v>29.98</v>
      </c>
      <c r="K7570">
        <v>5.7</v>
      </c>
      <c r="L7570">
        <v>0</v>
      </c>
      <c r="M7570">
        <v>1244.382028</v>
      </c>
      <c r="N7570" s="1">
        <f t="shared" si="236"/>
        <v>-2.0994161988773128E-3</v>
      </c>
      <c r="O7570">
        <v>1247</v>
      </c>
      <c r="P7570">
        <v>1237.1957</v>
      </c>
      <c r="Q7570" s="1">
        <f t="shared" si="237"/>
        <v>-7.8623095429029774E-3</v>
      </c>
    </row>
    <row r="7571" spans="1:17" x14ac:dyDescent="0.3">
      <c r="A7571">
        <v>1545177600</v>
      </c>
      <c r="B7571">
        <v>23</v>
      </c>
      <c r="C7571">
        <v>3</v>
      </c>
      <c r="D7571">
        <v>12</v>
      </c>
      <c r="E7571">
        <v>2018</v>
      </c>
      <c r="F7571">
        <v>0</v>
      </c>
      <c r="G7571">
        <v>27</v>
      </c>
      <c r="H7571">
        <v>70</v>
      </c>
      <c r="I7571">
        <v>21.06</v>
      </c>
      <c r="J7571">
        <v>28.86</v>
      </c>
      <c r="K7571">
        <v>4.12</v>
      </c>
      <c r="L7571">
        <v>0</v>
      </c>
      <c r="M7571">
        <v>1176.1999310000001</v>
      </c>
      <c r="N7571" s="1">
        <f t="shared" si="236"/>
        <v>-1.528072156196854E-3</v>
      </c>
      <c r="O7571">
        <v>1178</v>
      </c>
      <c r="P7571">
        <v>1169.6918000000001</v>
      </c>
      <c r="Q7571" s="1">
        <f t="shared" si="237"/>
        <v>-7.052801358234247E-3</v>
      </c>
    </row>
    <row r="7572" spans="1:17" x14ac:dyDescent="0.3">
      <c r="A7572">
        <v>1545181200</v>
      </c>
      <c r="B7572">
        <v>0</v>
      </c>
      <c r="C7572">
        <v>4</v>
      </c>
      <c r="D7572">
        <v>12</v>
      </c>
      <c r="E7572">
        <v>2018</v>
      </c>
      <c r="F7572">
        <v>0</v>
      </c>
      <c r="G7572">
        <v>26.08</v>
      </c>
      <c r="H7572">
        <v>77</v>
      </c>
      <c r="I7572">
        <v>21.73</v>
      </c>
      <c r="J7572">
        <v>26.08</v>
      </c>
      <c r="K7572">
        <v>3.1</v>
      </c>
      <c r="L7572">
        <v>0</v>
      </c>
      <c r="M7572">
        <v>1099.481139</v>
      </c>
      <c r="N7572" s="1">
        <f t="shared" si="236"/>
        <v>-2.0070286096256697E-2</v>
      </c>
      <c r="O7572">
        <v>1122</v>
      </c>
      <c r="P7572">
        <v>1107.5853999999999</v>
      </c>
      <c r="Q7572" s="1">
        <f t="shared" si="237"/>
        <v>-1.2847237076648898E-2</v>
      </c>
    </row>
    <row r="7573" spans="1:17" x14ac:dyDescent="0.3">
      <c r="A7573">
        <v>1545184800</v>
      </c>
      <c r="B7573">
        <v>1</v>
      </c>
      <c r="C7573">
        <v>4</v>
      </c>
      <c r="D7573">
        <v>12</v>
      </c>
      <c r="E7573">
        <v>2018</v>
      </c>
      <c r="F7573">
        <v>0</v>
      </c>
      <c r="G7573">
        <v>25.8</v>
      </c>
      <c r="H7573">
        <v>79</v>
      </c>
      <c r="I7573">
        <v>21.88</v>
      </c>
      <c r="J7573">
        <v>26.5</v>
      </c>
      <c r="K7573">
        <v>3.6</v>
      </c>
      <c r="L7573">
        <v>0</v>
      </c>
      <c r="M7573">
        <v>1048.06141</v>
      </c>
      <c r="N7573" s="1">
        <f t="shared" si="236"/>
        <v>-2.5059153488372073E-2</v>
      </c>
      <c r="O7573">
        <v>1075</v>
      </c>
      <c r="P7573">
        <v>1069.2688000000001</v>
      </c>
      <c r="Q7573" s="1">
        <f t="shared" si="237"/>
        <v>-5.3313488372092504E-3</v>
      </c>
    </row>
    <row r="7574" spans="1:17" x14ac:dyDescent="0.3">
      <c r="A7574">
        <v>1545188400</v>
      </c>
      <c r="B7574">
        <v>2</v>
      </c>
      <c r="C7574">
        <v>4</v>
      </c>
      <c r="D7574">
        <v>12</v>
      </c>
      <c r="E7574">
        <v>2018</v>
      </c>
      <c r="F7574">
        <v>0</v>
      </c>
      <c r="G7574">
        <v>24.54</v>
      </c>
      <c r="H7574">
        <v>85</v>
      </c>
      <c r="I7574">
        <v>21.85</v>
      </c>
      <c r="J7574">
        <v>25.27</v>
      </c>
      <c r="K7574">
        <v>2.1</v>
      </c>
      <c r="L7574">
        <v>0</v>
      </c>
      <c r="M7574">
        <v>997.40685900000005</v>
      </c>
      <c r="N7574" s="1">
        <f t="shared" si="236"/>
        <v>-4.9183165872259245E-2</v>
      </c>
      <c r="O7574">
        <v>1049</v>
      </c>
      <c r="P7574">
        <v>1050.5833</v>
      </c>
      <c r="Q7574" s="1">
        <f t="shared" si="237"/>
        <v>1.5093422306959089E-3</v>
      </c>
    </row>
    <row r="7575" spans="1:17" x14ac:dyDescent="0.3">
      <c r="A7575">
        <v>1545192000</v>
      </c>
      <c r="B7575">
        <v>3</v>
      </c>
      <c r="C7575">
        <v>4</v>
      </c>
      <c r="D7575">
        <v>12</v>
      </c>
      <c r="E7575">
        <v>2018</v>
      </c>
      <c r="F7575">
        <v>0</v>
      </c>
      <c r="G7575">
        <v>25.55</v>
      </c>
      <c r="H7575">
        <v>84</v>
      </c>
      <c r="I7575">
        <v>22.65</v>
      </c>
      <c r="J7575">
        <v>26.35</v>
      </c>
      <c r="K7575">
        <v>0</v>
      </c>
      <c r="L7575">
        <v>0</v>
      </c>
      <c r="M7575">
        <v>1005.901729</v>
      </c>
      <c r="N7575" s="1">
        <f t="shared" si="236"/>
        <v>-1.6713852394916868E-2</v>
      </c>
      <c r="O7575">
        <v>1023</v>
      </c>
      <c r="P7575">
        <v>1038.3739</v>
      </c>
      <c r="Q7575" s="1">
        <f t="shared" si="237"/>
        <v>1.5028250244379324E-2</v>
      </c>
    </row>
    <row r="7576" spans="1:17" x14ac:dyDescent="0.3">
      <c r="A7576">
        <v>1545195600</v>
      </c>
      <c r="B7576">
        <v>4</v>
      </c>
      <c r="C7576">
        <v>4</v>
      </c>
      <c r="D7576">
        <v>12</v>
      </c>
      <c r="E7576">
        <v>2018</v>
      </c>
      <c r="F7576">
        <v>0</v>
      </c>
      <c r="G7576">
        <v>25.1</v>
      </c>
      <c r="H7576">
        <v>85</v>
      </c>
      <c r="I7576">
        <v>22.4</v>
      </c>
      <c r="J7576">
        <v>25.89</v>
      </c>
      <c r="K7576">
        <v>0</v>
      </c>
      <c r="L7576">
        <v>0</v>
      </c>
      <c r="M7576">
        <v>1003.009593</v>
      </c>
      <c r="N7576" s="1">
        <f t="shared" si="236"/>
        <v>-2.2407804093567255E-2</v>
      </c>
      <c r="O7576">
        <v>1026</v>
      </c>
      <c r="P7576">
        <v>1037.826</v>
      </c>
      <c r="Q7576" s="1">
        <f t="shared" si="237"/>
        <v>1.1526315789473706E-2</v>
      </c>
    </row>
    <row r="7577" spans="1:17" x14ac:dyDescent="0.3">
      <c r="A7577">
        <v>1545199200</v>
      </c>
      <c r="B7577">
        <v>5</v>
      </c>
      <c r="C7577">
        <v>4</v>
      </c>
      <c r="D7577">
        <v>12</v>
      </c>
      <c r="E7577">
        <v>2018</v>
      </c>
      <c r="F7577">
        <v>0</v>
      </c>
      <c r="G7577">
        <v>24.86</v>
      </c>
      <c r="H7577">
        <v>86</v>
      </c>
      <c r="I7577">
        <v>22.36</v>
      </c>
      <c r="J7577">
        <v>25.65</v>
      </c>
      <c r="K7577">
        <v>0.45</v>
      </c>
      <c r="L7577">
        <v>0</v>
      </c>
      <c r="M7577">
        <v>1028.442951</v>
      </c>
      <c r="N7577" s="1">
        <f t="shared" si="236"/>
        <v>-1.6784941682600387E-2</v>
      </c>
      <c r="O7577">
        <v>1046</v>
      </c>
      <c r="P7577">
        <v>1071.5905</v>
      </c>
      <c r="Q7577" s="1">
        <f t="shared" si="237"/>
        <v>2.4465105162523919E-2</v>
      </c>
    </row>
    <row r="7578" spans="1:17" x14ac:dyDescent="0.3">
      <c r="A7578">
        <v>1545202800</v>
      </c>
      <c r="B7578">
        <v>6</v>
      </c>
      <c r="C7578">
        <v>4</v>
      </c>
      <c r="D7578">
        <v>12</v>
      </c>
      <c r="E7578">
        <v>2018</v>
      </c>
      <c r="F7578">
        <v>0</v>
      </c>
      <c r="G7578">
        <v>24.86</v>
      </c>
      <c r="H7578">
        <v>87</v>
      </c>
      <c r="I7578">
        <v>22.55</v>
      </c>
      <c r="J7578">
        <v>25.67</v>
      </c>
      <c r="K7578">
        <v>0.45</v>
      </c>
      <c r="L7578">
        <v>0</v>
      </c>
      <c r="M7578">
        <v>1048.138293</v>
      </c>
      <c r="N7578" s="1">
        <f t="shared" si="236"/>
        <v>-2.1346131652661086E-2</v>
      </c>
      <c r="O7578">
        <v>1071</v>
      </c>
      <c r="P7578">
        <v>1083.6052999999999</v>
      </c>
      <c r="Q7578" s="1">
        <f t="shared" si="237"/>
        <v>1.1769654528478005E-2</v>
      </c>
    </row>
    <row r="7579" spans="1:17" x14ac:dyDescent="0.3">
      <c r="A7579">
        <v>1545206400</v>
      </c>
      <c r="B7579">
        <v>7</v>
      </c>
      <c r="C7579">
        <v>4</v>
      </c>
      <c r="D7579">
        <v>12</v>
      </c>
      <c r="E7579">
        <v>2018</v>
      </c>
      <c r="F7579">
        <v>0</v>
      </c>
      <c r="G7579">
        <v>24.86</v>
      </c>
      <c r="H7579">
        <v>86</v>
      </c>
      <c r="I7579">
        <v>22.36</v>
      </c>
      <c r="J7579">
        <v>25.65</v>
      </c>
      <c r="K7579">
        <v>1.03</v>
      </c>
      <c r="L7579">
        <v>0</v>
      </c>
      <c r="M7579">
        <v>1242.7706129999999</v>
      </c>
      <c r="N7579" s="1">
        <f t="shared" si="236"/>
        <v>1.4267630942787365E-3</v>
      </c>
      <c r="O7579">
        <v>1241</v>
      </c>
      <c r="P7579">
        <v>1237.8163</v>
      </c>
      <c r="Q7579" s="1">
        <f t="shared" si="237"/>
        <v>-2.5654311039484644E-3</v>
      </c>
    </row>
    <row r="7580" spans="1:17" x14ac:dyDescent="0.3">
      <c r="A7580">
        <v>1545210000</v>
      </c>
      <c r="B7580">
        <v>8</v>
      </c>
      <c r="C7580">
        <v>4</v>
      </c>
      <c r="D7580">
        <v>12</v>
      </c>
      <c r="E7580">
        <v>2018</v>
      </c>
      <c r="F7580">
        <v>0</v>
      </c>
      <c r="G7580">
        <v>24.92</v>
      </c>
      <c r="H7580">
        <v>85</v>
      </c>
      <c r="I7580">
        <v>22.22</v>
      </c>
      <c r="J7580">
        <v>25.69</v>
      </c>
      <c r="K7580">
        <v>1.54</v>
      </c>
      <c r="L7580">
        <v>0</v>
      </c>
      <c r="M7580">
        <v>1361.5861649999999</v>
      </c>
      <c r="N7580" s="1">
        <f t="shared" si="236"/>
        <v>-1.7696737536657351E-3</v>
      </c>
      <c r="O7580">
        <v>1364</v>
      </c>
      <c r="P7580">
        <v>1361.0306</v>
      </c>
      <c r="Q7580" s="1">
        <f t="shared" si="237"/>
        <v>-2.1769794721407261E-3</v>
      </c>
    </row>
    <row r="7581" spans="1:17" x14ac:dyDescent="0.3">
      <c r="A7581">
        <v>1545213600</v>
      </c>
      <c r="B7581">
        <v>9</v>
      </c>
      <c r="C7581">
        <v>4</v>
      </c>
      <c r="D7581">
        <v>12</v>
      </c>
      <c r="E7581">
        <v>2018</v>
      </c>
      <c r="F7581">
        <v>0</v>
      </c>
      <c r="G7581">
        <v>24.49</v>
      </c>
      <c r="H7581">
        <v>87</v>
      </c>
      <c r="I7581">
        <v>22.18</v>
      </c>
      <c r="J7581">
        <v>25.27</v>
      </c>
      <c r="K7581">
        <v>1.03</v>
      </c>
      <c r="L7581">
        <v>0</v>
      </c>
      <c r="M7581">
        <v>1449.7348609999999</v>
      </c>
      <c r="N7581" s="1">
        <f t="shared" si="236"/>
        <v>-6.3503351610692876E-3</v>
      </c>
      <c r="O7581">
        <v>1459</v>
      </c>
      <c r="P7581">
        <v>1457.7973999999999</v>
      </c>
      <c r="Q7581" s="1">
        <f t="shared" si="237"/>
        <v>-8.2426319396852288E-4</v>
      </c>
    </row>
    <row r="7582" spans="1:17" x14ac:dyDescent="0.3">
      <c r="A7582">
        <v>1545217200</v>
      </c>
      <c r="B7582">
        <v>10</v>
      </c>
      <c r="C7582">
        <v>4</v>
      </c>
      <c r="D7582">
        <v>12</v>
      </c>
      <c r="E7582">
        <v>2018</v>
      </c>
      <c r="F7582">
        <v>0</v>
      </c>
      <c r="G7582">
        <v>24.16</v>
      </c>
      <c r="H7582">
        <v>88</v>
      </c>
      <c r="I7582">
        <v>22.05</v>
      </c>
      <c r="J7582">
        <v>24.93</v>
      </c>
      <c r="K7582">
        <v>1.54</v>
      </c>
      <c r="L7582">
        <v>0</v>
      </c>
      <c r="M7582">
        <v>1517.2076649999999</v>
      </c>
      <c r="N7582" s="1">
        <f t="shared" si="236"/>
        <v>-3.1487089356110995E-3</v>
      </c>
      <c r="O7582">
        <v>1522</v>
      </c>
      <c r="P7582">
        <v>1498.1377</v>
      </c>
      <c r="Q7582" s="1">
        <f t="shared" si="237"/>
        <v>-1.5678252299605785E-2</v>
      </c>
    </row>
    <row r="7583" spans="1:17" x14ac:dyDescent="0.3">
      <c r="A7583">
        <v>1545220800</v>
      </c>
      <c r="B7583">
        <v>11</v>
      </c>
      <c r="C7583">
        <v>4</v>
      </c>
      <c r="D7583">
        <v>12</v>
      </c>
      <c r="E7583">
        <v>2018</v>
      </c>
      <c r="F7583">
        <v>0</v>
      </c>
      <c r="G7583">
        <v>25.21</v>
      </c>
      <c r="H7583">
        <v>88</v>
      </c>
      <c r="I7583">
        <v>23.08</v>
      </c>
      <c r="J7583">
        <v>26.08</v>
      </c>
      <c r="K7583">
        <v>1.54</v>
      </c>
      <c r="L7583">
        <v>0</v>
      </c>
      <c r="M7583">
        <v>1531.8927020000001</v>
      </c>
      <c r="N7583" s="1">
        <f t="shared" si="236"/>
        <v>-9.1250310478653944E-3</v>
      </c>
      <c r="O7583">
        <v>1546</v>
      </c>
      <c r="P7583">
        <v>1501.4417000000001</v>
      </c>
      <c r="Q7583" s="1">
        <f t="shared" si="237"/>
        <v>-2.8821668822768383E-2</v>
      </c>
    </row>
    <row r="7584" spans="1:17" x14ac:dyDescent="0.3">
      <c r="A7584">
        <v>1545224400</v>
      </c>
      <c r="B7584">
        <v>12</v>
      </c>
      <c r="C7584">
        <v>4</v>
      </c>
      <c r="D7584">
        <v>12</v>
      </c>
      <c r="E7584">
        <v>2018</v>
      </c>
      <c r="F7584">
        <v>0</v>
      </c>
      <c r="G7584">
        <v>26.12</v>
      </c>
      <c r="H7584">
        <v>82</v>
      </c>
      <c r="I7584">
        <v>22.8</v>
      </c>
      <c r="J7584">
        <v>26.12</v>
      </c>
      <c r="K7584">
        <v>2.6</v>
      </c>
      <c r="L7584">
        <v>0</v>
      </c>
      <c r="M7584">
        <v>1539.847021</v>
      </c>
      <c r="N7584" s="1">
        <f t="shared" si="236"/>
        <v>-5.9089599741768617E-3</v>
      </c>
      <c r="O7584">
        <v>1549</v>
      </c>
      <c r="P7584">
        <v>1493.7524000000001</v>
      </c>
      <c r="Q7584" s="1">
        <f t="shared" si="237"/>
        <v>-3.566662362814714E-2</v>
      </c>
    </row>
    <row r="7585" spans="1:17" x14ac:dyDescent="0.3">
      <c r="A7585">
        <v>1545228000</v>
      </c>
      <c r="B7585">
        <v>13</v>
      </c>
      <c r="C7585">
        <v>4</v>
      </c>
      <c r="D7585">
        <v>12</v>
      </c>
      <c r="E7585">
        <v>2018</v>
      </c>
      <c r="F7585">
        <v>0</v>
      </c>
      <c r="G7585">
        <v>27.33</v>
      </c>
      <c r="H7585">
        <v>79</v>
      </c>
      <c r="I7585">
        <v>23.37</v>
      </c>
      <c r="J7585">
        <v>30.37</v>
      </c>
      <c r="K7585">
        <v>3.6</v>
      </c>
      <c r="L7585">
        <v>0</v>
      </c>
      <c r="M7585">
        <v>1558.0225989999999</v>
      </c>
      <c r="N7585" s="1">
        <f t="shared" si="236"/>
        <v>-6.3631383928572068E-3</v>
      </c>
      <c r="O7585">
        <v>1568</v>
      </c>
      <c r="P7585">
        <v>1503.9136000000001</v>
      </c>
      <c r="Q7585" s="1">
        <f t="shared" si="237"/>
        <v>-4.0871428571428517E-2</v>
      </c>
    </row>
    <row r="7586" spans="1:17" x14ac:dyDescent="0.3">
      <c r="A7586">
        <v>1545231600</v>
      </c>
      <c r="B7586">
        <v>14</v>
      </c>
      <c r="C7586">
        <v>4</v>
      </c>
      <c r="D7586">
        <v>12</v>
      </c>
      <c r="E7586">
        <v>2018</v>
      </c>
      <c r="F7586">
        <v>0</v>
      </c>
      <c r="G7586">
        <v>29.2</v>
      </c>
      <c r="H7586">
        <v>71</v>
      </c>
      <c r="I7586">
        <v>23.4</v>
      </c>
      <c r="J7586">
        <v>33.369999999999997</v>
      </c>
      <c r="K7586">
        <v>3.6</v>
      </c>
      <c r="L7586">
        <v>0</v>
      </c>
      <c r="M7586">
        <v>1557.7416370000001</v>
      </c>
      <c r="N7586" s="1">
        <f t="shared" si="236"/>
        <v>6.9435274725275255E-3</v>
      </c>
      <c r="O7586">
        <v>1547</v>
      </c>
      <c r="P7586">
        <v>1501.6780000000001</v>
      </c>
      <c r="Q7586" s="1">
        <f t="shared" si="237"/>
        <v>-2.9296703296703225E-2</v>
      </c>
    </row>
    <row r="7587" spans="1:17" x14ac:dyDescent="0.3">
      <c r="A7587">
        <v>1545235200</v>
      </c>
      <c r="B7587">
        <v>15</v>
      </c>
      <c r="C7587">
        <v>4</v>
      </c>
      <c r="D7587">
        <v>12</v>
      </c>
      <c r="E7587">
        <v>2018</v>
      </c>
      <c r="F7587">
        <v>0</v>
      </c>
      <c r="G7587">
        <v>30.09</v>
      </c>
      <c r="H7587">
        <v>70</v>
      </c>
      <c r="I7587">
        <v>24.01</v>
      </c>
      <c r="J7587">
        <v>35.26</v>
      </c>
      <c r="K7587">
        <v>4.12</v>
      </c>
      <c r="L7587">
        <v>0</v>
      </c>
      <c r="M7587">
        <v>1487.9432420000001</v>
      </c>
      <c r="N7587" s="1">
        <f t="shared" si="236"/>
        <v>8.7750793220339358E-3</v>
      </c>
      <c r="O7587">
        <v>1475</v>
      </c>
      <c r="P7587">
        <v>1465.5328</v>
      </c>
      <c r="Q7587" s="1">
        <f t="shared" si="237"/>
        <v>-6.4184406779661338E-3</v>
      </c>
    </row>
    <row r="7588" spans="1:17" x14ac:dyDescent="0.3">
      <c r="A7588">
        <v>1545238800</v>
      </c>
      <c r="B7588">
        <v>16</v>
      </c>
      <c r="C7588">
        <v>4</v>
      </c>
      <c r="D7588">
        <v>12</v>
      </c>
      <c r="E7588">
        <v>2018</v>
      </c>
      <c r="F7588">
        <v>0</v>
      </c>
      <c r="G7588">
        <v>30.39</v>
      </c>
      <c r="H7588">
        <v>64</v>
      </c>
      <c r="I7588">
        <v>22.81</v>
      </c>
      <c r="J7588">
        <v>34.5</v>
      </c>
      <c r="K7588">
        <v>6.2</v>
      </c>
      <c r="L7588">
        <v>0</v>
      </c>
      <c r="M7588">
        <v>1390.813359</v>
      </c>
      <c r="N7588" s="1">
        <f t="shared" si="236"/>
        <v>1.3055140388768835E-3</v>
      </c>
      <c r="O7588">
        <v>1389</v>
      </c>
      <c r="P7588">
        <v>1345.1927000000001</v>
      </c>
      <c r="Q7588" s="1">
        <f t="shared" si="237"/>
        <v>-3.1538732901367848E-2</v>
      </c>
    </row>
    <row r="7589" spans="1:17" x14ac:dyDescent="0.3">
      <c r="A7589">
        <v>1545242400</v>
      </c>
      <c r="B7589">
        <v>17</v>
      </c>
      <c r="C7589">
        <v>4</v>
      </c>
      <c r="D7589">
        <v>12</v>
      </c>
      <c r="E7589">
        <v>2018</v>
      </c>
      <c r="F7589">
        <v>0</v>
      </c>
      <c r="G7589">
        <v>31.94</v>
      </c>
      <c r="H7589">
        <v>60</v>
      </c>
      <c r="I7589">
        <v>23.2</v>
      </c>
      <c r="J7589">
        <v>36.93</v>
      </c>
      <c r="K7589">
        <v>5.14</v>
      </c>
      <c r="L7589">
        <v>0.12</v>
      </c>
      <c r="M7589">
        <v>1343.088074</v>
      </c>
      <c r="N7589" s="1">
        <f t="shared" si="236"/>
        <v>8.324379879879884E-3</v>
      </c>
      <c r="O7589">
        <v>1332</v>
      </c>
      <c r="P7589">
        <v>1285.3009</v>
      </c>
      <c r="Q7589" s="1">
        <f t="shared" si="237"/>
        <v>-3.5059384384384419E-2</v>
      </c>
    </row>
    <row r="7590" spans="1:17" x14ac:dyDescent="0.3">
      <c r="A7590">
        <v>1545246000</v>
      </c>
      <c r="B7590">
        <v>18</v>
      </c>
      <c r="C7590">
        <v>4</v>
      </c>
      <c r="D7590">
        <v>12</v>
      </c>
      <c r="E7590">
        <v>2018</v>
      </c>
      <c r="F7590">
        <v>0</v>
      </c>
      <c r="G7590">
        <v>31.24</v>
      </c>
      <c r="H7590">
        <v>63</v>
      </c>
      <c r="I7590">
        <v>23.35</v>
      </c>
      <c r="J7590">
        <v>36.17</v>
      </c>
      <c r="K7590">
        <v>4.12</v>
      </c>
      <c r="L7590">
        <v>0</v>
      </c>
      <c r="M7590">
        <v>1414.731775</v>
      </c>
      <c r="N7590" s="1">
        <f t="shared" si="236"/>
        <v>-1.9589899514899534E-2</v>
      </c>
      <c r="O7590">
        <v>1443</v>
      </c>
      <c r="P7590">
        <v>1346.8915999999999</v>
      </c>
      <c r="Q7590" s="1">
        <f t="shared" si="237"/>
        <v>-6.6603187803187858E-2</v>
      </c>
    </row>
    <row r="7591" spans="1:17" x14ac:dyDescent="0.3">
      <c r="A7591">
        <v>1545249600</v>
      </c>
      <c r="B7591">
        <v>19</v>
      </c>
      <c r="C7591">
        <v>4</v>
      </c>
      <c r="D7591">
        <v>12</v>
      </c>
      <c r="E7591">
        <v>2018</v>
      </c>
      <c r="F7591">
        <v>0</v>
      </c>
      <c r="G7591">
        <v>30.18</v>
      </c>
      <c r="H7591">
        <v>64</v>
      </c>
      <c r="I7591">
        <v>22.62</v>
      </c>
      <c r="J7591">
        <v>34.049999999999997</v>
      </c>
      <c r="K7591">
        <v>4.12</v>
      </c>
      <c r="L7591">
        <v>0.21</v>
      </c>
      <c r="M7591">
        <v>1384.488032</v>
      </c>
      <c r="N7591" s="1">
        <f t="shared" si="236"/>
        <v>-1.2490704707560646E-2</v>
      </c>
      <c r="O7591">
        <v>1402</v>
      </c>
      <c r="P7591">
        <v>1337.4202</v>
      </c>
      <c r="Q7591" s="1">
        <f t="shared" si="237"/>
        <v>-4.6062624821683294E-2</v>
      </c>
    </row>
    <row r="7592" spans="1:17" x14ac:dyDescent="0.3">
      <c r="A7592">
        <v>1545253200</v>
      </c>
      <c r="B7592">
        <v>20</v>
      </c>
      <c r="C7592">
        <v>4</v>
      </c>
      <c r="D7592">
        <v>12</v>
      </c>
      <c r="E7592">
        <v>2018</v>
      </c>
      <c r="F7592">
        <v>0</v>
      </c>
      <c r="G7592">
        <v>26.99</v>
      </c>
      <c r="H7592">
        <v>82</v>
      </c>
      <c r="I7592">
        <v>23.65</v>
      </c>
      <c r="J7592">
        <v>29.91</v>
      </c>
      <c r="K7592">
        <v>4.12</v>
      </c>
      <c r="L7592">
        <v>0.1</v>
      </c>
      <c r="M7592">
        <v>1320.177606</v>
      </c>
      <c r="N7592" s="1">
        <f t="shared" si="236"/>
        <v>-3.8472246176256393E-2</v>
      </c>
      <c r="O7592">
        <v>1373</v>
      </c>
      <c r="P7592">
        <v>1314.8978</v>
      </c>
      <c r="Q7592" s="1">
        <f t="shared" si="237"/>
        <v>-4.2317698470502575E-2</v>
      </c>
    </row>
    <row r="7593" spans="1:17" x14ac:dyDescent="0.3">
      <c r="A7593">
        <v>1545256800</v>
      </c>
      <c r="B7593">
        <v>21</v>
      </c>
      <c r="C7593">
        <v>4</v>
      </c>
      <c r="D7593">
        <v>12</v>
      </c>
      <c r="E7593">
        <v>2018</v>
      </c>
      <c r="F7593">
        <v>0</v>
      </c>
      <c r="G7593">
        <v>26.5</v>
      </c>
      <c r="H7593">
        <v>87</v>
      </c>
      <c r="I7593">
        <v>24.16</v>
      </c>
      <c r="J7593">
        <v>26.5</v>
      </c>
      <c r="K7593">
        <v>2.1</v>
      </c>
      <c r="L7593">
        <v>0</v>
      </c>
      <c r="M7593">
        <v>1272.9833590000001</v>
      </c>
      <c r="N7593" s="1">
        <f t="shared" si="236"/>
        <v>-3.707764069591523E-2</v>
      </c>
      <c r="O7593">
        <v>1322</v>
      </c>
      <c r="P7593">
        <v>1274.1969999999999</v>
      </c>
      <c r="Q7593" s="1">
        <f t="shared" si="237"/>
        <v>-3.6159606656581023E-2</v>
      </c>
    </row>
    <row r="7594" spans="1:17" x14ac:dyDescent="0.3">
      <c r="A7594">
        <v>1545260400</v>
      </c>
      <c r="B7594">
        <v>22</v>
      </c>
      <c r="C7594">
        <v>4</v>
      </c>
      <c r="D7594">
        <v>12</v>
      </c>
      <c r="E7594">
        <v>2018</v>
      </c>
      <c r="F7594">
        <v>0</v>
      </c>
      <c r="G7594">
        <v>27.17</v>
      </c>
      <c r="H7594">
        <v>82</v>
      </c>
      <c r="I7594">
        <v>23.83</v>
      </c>
      <c r="J7594">
        <v>30.33</v>
      </c>
      <c r="K7594">
        <v>3.1</v>
      </c>
      <c r="L7594">
        <v>0</v>
      </c>
      <c r="M7594">
        <v>1225.890662</v>
      </c>
      <c r="N7594" s="1">
        <f t="shared" si="236"/>
        <v>-3.0149792721518971E-2</v>
      </c>
      <c r="O7594">
        <v>1264</v>
      </c>
      <c r="P7594">
        <v>1221.3458000000001</v>
      </c>
      <c r="Q7594" s="1">
        <f t="shared" si="237"/>
        <v>-3.3745411392405021E-2</v>
      </c>
    </row>
    <row r="7595" spans="1:17" x14ac:dyDescent="0.3">
      <c r="A7595">
        <v>1545264000</v>
      </c>
      <c r="B7595">
        <v>23</v>
      </c>
      <c r="C7595">
        <v>4</v>
      </c>
      <c r="D7595">
        <v>12</v>
      </c>
      <c r="E7595">
        <v>2018</v>
      </c>
      <c r="F7595">
        <v>0</v>
      </c>
      <c r="G7595">
        <v>26.99</v>
      </c>
      <c r="H7595">
        <v>81</v>
      </c>
      <c r="I7595">
        <v>23.45</v>
      </c>
      <c r="J7595">
        <v>29.81</v>
      </c>
      <c r="K7595">
        <v>4.12</v>
      </c>
      <c r="L7595">
        <v>0</v>
      </c>
      <c r="M7595">
        <v>1178.374239</v>
      </c>
      <c r="N7595" s="1">
        <f t="shared" si="236"/>
        <v>-8.9367207737594719E-3</v>
      </c>
      <c r="O7595">
        <v>1189</v>
      </c>
      <c r="P7595">
        <v>1156.6659</v>
      </c>
      <c r="Q7595" s="1">
        <f t="shared" si="237"/>
        <v>-2.7194365012615674E-2</v>
      </c>
    </row>
    <row r="7596" spans="1:17" x14ac:dyDescent="0.3">
      <c r="A7596">
        <v>1545267600</v>
      </c>
      <c r="B7596">
        <v>0</v>
      </c>
      <c r="C7596">
        <v>5</v>
      </c>
      <c r="D7596">
        <v>12</v>
      </c>
      <c r="E7596">
        <v>2018</v>
      </c>
      <c r="F7596">
        <v>0</v>
      </c>
      <c r="G7596">
        <v>26.15</v>
      </c>
      <c r="H7596">
        <v>82</v>
      </c>
      <c r="I7596">
        <v>22.83</v>
      </c>
      <c r="J7596">
        <v>26.15</v>
      </c>
      <c r="K7596">
        <v>4.12</v>
      </c>
      <c r="L7596">
        <v>0</v>
      </c>
      <c r="M7596">
        <v>1106.949294</v>
      </c>
      <c r="N7596" s="1">
        <f t="shared" si="236"/>
        <v>-1.6918921847246884E-2</v>
      </c>
      <c r="O7596">
        <v>1126</v>
      </c>
      <c r="P7596">
        <v>1117.0573999999999</v>
      </c>
      <c r="Q7596" s="1">
        <f t="shared" si="237"/>
        <v>-7.9419182948490975E-3</v>
      </c>
    </row>
    <row r="7597" spans="1:17" x14ac:dyDescent="0.3">
      <c r="A7597">
        <v>1545271200</v>
      </c>
      <c r="B7597">
        <v>1</v>
      </c>
      <c r="C7597">
        <v>5</v>
      </c>
      <c r="D7597">
        <v>12</v>
      </c>
      <c r="E7597">
        <v>2018</v>
      </c>
      <c r="F7597">
        <v>0</v>
      </c>
      <c r="G7597">
        <v>26.08</v>
      </c>
      <c r="H7597">
        <v>85</v>
      </c>
      <c r="I7597">
        <v>23.36</v>
      </c>
      <c r="J7597">
        <v>26.08</v>
      </c>
      <c r="K7597">
        <v>4.12</v>
      </c>
      <c r="L7597">
        <v>0</v>
      </c>
      <c r="M7597">
        <v>1082.497145</v>
      </c>
      <c r="N7597" s="1">
        <f t="shared" si="236"/>
        <v>-4.6431671283467599E-4</v>
      </c>
      <c r="O7597">
        <v>1083</v>
      </c>
      <c r="P7597">
        <v>1080.7255</v>
      </c>
      <c r="Q7597" s="1">
        <f t="shared" si="237"/>
        <v>-2.1001846722068229E-3</v>
      </c>
    </row>
    <row r="7598" spans="1:17" x14ac:dyDescent="0.3">
      <c r="A7598">
        <v>1545274800</v>
      </c>
      <c r="B7598">
        <v>2</v>
      </c>
      <c r="C7598">
        <v>5</v>
      </c>
      <c r="D7598">
        <v>12</v>
      </c>
      <c r="E7598">
        <v>2018</v>
      </c>
      <c r="F7598">
        <v>0</v>
      </c>
      <c r="G7598">
        <v>25.31</v>
      </c>
      <c r="H7598">
        <v>86</v>
      </c>
      <c r="I7598">
        <v>22.8</v>
      </c>
      <c r="J7598">
        <v>26.14</v>
      </c>
      <c r="K7598">
        <v>5.14</v>
      </c>
      <c r="L7598">
        <v>0</v>
      </c>
      <c r="M7598">
        <v>1020.172682</v>
      </c>
      <c r="N7598" s="1">
        <f t="shared" si="236"/>
        <v>-4.2989979362101305E-2</v>
      </c>
      <c r="O7598">
        <v>1066</v>
      </c>
      <c r="P7598">
        <v>1054.9529</v>
      </c>
      <c r="Q7598" s="1">
        <f t="shared" si="237"/>
        <v>-1.036313320825516E-2</v>
      </c>
    </row>
    <row r="7599" spans="1:17" x14ac:dyDescent="0.3">
      <c r="A7599">
        <v>1545278400</v>
      </c>
      <c r="B7599">
        <v>3</v>
      </c>
      <c r="C7599">
        <v>5</v>
      </c>
      <c r="D7599">
        <v>12</v>
      </c>
      <c r="E7599">
        <v>2018</v>
      </c>
      <c r="F7599">
        <v>0</v>
      </c>
      <c r="G7599">
        <v>25.97</v>
      </c>
      <c r="H7599">
        <v>88</v>
      </c>
      <c r="I7599">
        <v>23.83</v>
      </c>
      <c r="J7599">
        <v>25.97</v>
      </c>
      <c r="K7599">
        <v>2.1</v>
      </c>
      <c r="L7599">
        <v>0</v>
      </c>
      <c r="M7599">
        <v>1038.0973369999999</v>
      </c>
      <c r="N7599" s="1">
        <f t="shared" si="236"/>
        <v>-4.700539789070062E-3</v>
      </c>
      <c r="O7599">
        <v>1043</v>
      </c>
      <c r="P7599">
        <v>1044.136</v>
      </c>
      <c r="Q7599" s="1">
        <f t="shared" si="237"/>
        <v>1.0891658676893262E-3</v>
      </c>
    </row>
    <row r="7600" spans="1:17" x14ac:dyDescent="0.3">
      <c r="A7600">
        <v>1545282000</v>
      </c>
      <c r="B7600">
        <v>4</v>
      </c>
      <c r="C7600">
        <v>5</v>
      </c>
      <c r="D7600">
        <v>12</v>
      </c>
      <c r="E7600">
        <v>2018</v>
      </c>
      <c r="F7600">
        <v>0</v>
      </c>
      <c r="G7600">
        <v>25.67</v>
      </c>
      <c r="H7600">
        <v>87</v>
      </c>
      <c r="I7600">
        <v>23.34</v>
      </c>
      <c r="J7600">
        <v>26.56</v>
      </c>
      <c r="K7600">
        <v>0</v>
      </c>
      <c r="L7600">
        <v>0</v>
      </c>
      <c r="M7600">
        <v>1018.326006</v>
      </c>
      <c r="N7600" s="1">
        <f t="shared" si="236"/>
        <v>-2.552535311004784E-2</v>
      </c>
      <c r="O7600">
        <v>1045</v>
      </c>
      <c r="P7600">
        <v>1058.2035000000001</v>
      </c>
      <c r="Q7600" s="1">
        <f t="shared" si="237"/>
        <v>1.2634928229665145E-2</v>
      </c>
    </row>
    <row r="7601" spans="1:17" x14ac:dyDescent="0.3">
      <c r="A7601">
        <v>1545285600</v>
      </c>
      <c r="B7601">
        <v>5</v>
      </c>
      <c r="C7601">
        <v>5</v>
      </c>
      <c r="D7601">
        <v>12</v>
      </c>
      <c r="E7601">
        <v>2018</v>
      </c>
      <c r="F7601">
        <v>0</v>
      </c>
      <c r="G7601">
        <v>25.42</v>
      </c>
      <c r="H7601">
        <v>89</v>
      </c>
      <c r="I7601">
        <v>23.47</v>
      </c>
      <c r="J7601">
        <v>26.34</v>
      </c>
      <c r="K7601">
        <v>0</v>
      </c>
      <c r="L7601">
        <v>0</v>
      </c>
      <c r="M7601">
        <v>1044.188474</v>
      </c>
      <c r="N7601" s="1">
        <f t="shared" si="236"/>
        <v>1.1394765100671543E-3</v>
      </c>
      <c r="O7601">
        <v>1043</v>
      </c>
      <c r="P7601">
        <v>1087.1002000000001</v>
      </c>
      <c r="Q7601" s="1">
        <f t="shared" si="237"/>
        <v>4.2282070949185124E-2</v>
      </c>
    </row>
    <row r="7602" spans="1:17" x14ac:dyDescent="0.3">
      <c r="A7602">
        <v>1545289200</v>
      </c>
      <c r="B7602">
        <v>6</v>
      </c>
      <c r="C7602">
        <v>5</v>
      </c>
      <c r="D7602">
        <v>12</v>
      </c>
      <c r="E7602">
        <v>2018</v>
      </c>
      <c r="F7602">
        <v>0</v>
      </c>
      <c r="G7602">
        <v>25.48</v>
      </c>
      <c r="H7602">
        <v>91</v>
      </c>
      <c r="I7602">
        <v>23.9</v>
      </c>
      <c r="J7602">
        <v>26.46</v>
      </c>
      <c r="K7602">
        <v>0</v>
      </c>
      <c r="L7602">
        <v>0</v>
      </c>
      <c r="M7602">
        <v>1055.350062</v>
      </c>
      <c r="N7602" s="1">
        <f t="shared" si="236"/>
        <v>1.2808937381403984E-3</v>
      </c>
      <c r="O7602">
        <v>1054</v>
      </c>
      <c r="P7602">
        <v>1091.0885000000001</v>
      </c>
      <c r="Q7602" s="1">
        <f t="shared" si="237"/>
        <v>3.5188330170778055E-2</v>
      </c>
    </row>
    <row r="7603" spans="1:17" x14ac:dyDescent="0.3">
      <c r="A7603">
        <v>1545292800</v>
      </c>
      <c r="B7603">
        <v>7</v>
      </c>
      <c r="C7603">
        <v>5</v>
      </c>
      <c r="D7603">
        <v>12</v>
      </c>
      <c r="E7603">
        <v>2018</v>
      </c>
      <c r="F7603">
        <v>0</v>
      </c>
      <c r="G7603">
        <v>25.11</v>
      </c>
      <c r="H7603">
        <v>91</v>
      </c>
      <c r="I7603">
        <v>23.54</v>
      </c>
      <c r="J7603">
        <v>26.05</v>
      </c>
      <c r="K7603">
        <v>0</v>
      </c>
      <c r="L7603">
        <v>0</v>
      </c>
      <c r="M7603">
        <v>1228.3342259999999</v>
      </c>
      <c r="N7603" s="1">
        <f t="shared" si="236"/>
        <v>1.5991915632754296E-2</v>
      </c>
      <c r="O7603">
        <v>1209</v>
      </c>
      <c r="P7603">
        <v>1232.1539</v>
      </c>
      <c r="Q7603" s="1">
        <f t="shared" si="237"/>
        <v>1.9151282051282068E-2</v>
      </c>
    </row>
    <row r="7604" spans="1:17" x14ac:dyDescent="0.3">
      <c r="A7604">
        <v>1545296400</v>
      </c>
      <c r="B7604">
        <v>8</v>
      </c>
      <c r="C7604">
        <v>5</v>
      </c>
      <c r="D7604">
        <v>12</v>
      </c>
      <c r="E7604">
        <v>2018</v>
      </c>
      <c r="F7604">
        <v>0</v>
      </c>
      <c r="G7604">
        <v>24.86</v>
      </c>
      <c r="H7604">
        <v>91</v>
      </c>
      <c r="I7604">
        <v>23.29</v>
      </c>
      <c r="J7604">
        <v>25.78</v>
      </c>
      <c r="K7604">
        <v>0</v>
      </c>
      <c r="L7604">
        <v>0</v>
      </c>
      <c r="M7604">
        <v>1355.670073</v>
      </c>
      <c r="N7604" s="1">
        <f t="shared" si="236"/>
        <v>-3.1837698529411751E-3</v>
      </c>
      <c r="O7604">
        <v>1360</v>
      </c>
      <c r="P7604">
        <v>1353.7084</v>
      </c>
      <c r="Q7604" s="1">
        <f t="shared" si="237"/>
        <v>-4.6261764705882473E-3</v>
      </c>
    </row>
    <row r="7605" spans="1:17" x14ac:dyDescent="0.3">
      <c r="A7605">
        <v>1545300000</v>
      </c>
      <c r="B7605">
        <v>9</v>
      </c>
      <c r="C7605">
        <v>5</v>
      </c>
      <c r="D7605">
        <v>12</v>
      </c>
      <c r="E7605">
        <v>2018</v>
      </c>
      <c r="F7605">
        <v>0</v>
      </c>
      <c r="G7605">
        <v>24.86</v>
      </c>
      <c r="H7605">
        <v>91</v>
      </c>
      <c r="I7605">
        <v>23.29</v>
      </c>
      <c r="J7605">
        <v>25.78</v>
      </c>
      <c r="K7605">
        <v>0</v>
      </c>
      <c r="L7605">
        <v>0</v>
      </c>
      <c r="M7605">
        <v>1456.800309</v>
      </c>
      <c r="N7605" s="1">
        <f t="shared" si="236"/>
        <v>6.7728465791292124E-3</v>
      </c>
      <c r="O7605">
        <v>1447</v>
      </c>
      <c r="P7605">
        <v>1438.3512000000001</v>
      </c>
      <c r="Q7605" s="1">
        <f t="shared" si="237"/>
        <v>-5.9770559778852365E-3</v>
      </c>
    </row>
    <row r="7606" spans="1:17" x14ac:dyDescent="0.3">
      <c r="A7606">
        <v>1545303600</v>
      </c>
      <c r="B7606">
        <v>10</v>
      </c>
      <c r="C7606">
        <v>5</v>
      </c>
      <c r="D7606">
        <v>12</v>
      </c>
      <c r="E7606">
        <v>2018</v>
      </c>
      <c r="F7606">
        <v>0</v>
      </c>
      <c r="G7606">
        <v>24.11</v>
      </c>
      <c r="H7606">
        <v>92</v>
      </c>
      <c r="I7606">
        <v>22.73</v>
      </c>
      <c r="J7606">
        <v>24.98</v>
      </c>
      <c r="K7606">
        <v>2.6</v>
      </c>
      <c r="L7606">
        <v>0</v>
      </c>
      <c r="M7606">
        <v>1512.179701</v>
      </c>
      <c r="N7606" s="1">
        <f t="shared" si="236"/>
        <v>7.4481685542971505E-3</v>
      </c>
      <c r="O7606">
        <v>1501</v>
      </c>
      <c r="P7606">
        <v>1493.7771</v>
      </c>
      <c r="Q7606" s="1">
        <f t="shared" si="237"/>
        <v>-4.8120586275815997E-3</v>
      </c>
    </row>
    <row r="7607" spans="1:17" x14ac:dyDescent="0.3">
      <c r="A7607">
        <v>1545307200</v>
      </c>
      <c r="B7607">
        <v>11</v>
      </c>
      <c r="C7607">
        <v>5</v>
      </c>
      <c r="D7607">
        <v>12</v>
      </c>
      <c r="E7607">
        <v>2018</v>
      </c>
      <c r="F7607">
        <v>0</v>
      </c>
      <c r="G7607">
        <v>24.15</v>
      </c>
      <c r="H7607">
        <v>93</v>
      </c>
      <c r="I7607">
        <v>22.95</v>
      </c>
      <c r="J7607">
        <v>25.05</v>
      </c>
      <c r="K7607">
        <v>1.54</v>
      </c>
      <c r="L7607">
        <v>0</v>
      </c>
      <c r="M7607">
        <v>1520.832357</v>
      </c>
      <c r="N7607" s="1">
        <f t="shared" si="236"/>
        <v>-5.3418201438848907E-3</v>
      </c>
      <c r="O7607">
        <v>1529</v>
      </c>
      <c r="P7607">
        <v>1507.9425000000001</v>
      </c>
      <c r="Q7607" s="1">
        <f t="shared" si="237"/>
        <v>-1.3772073250490445E-2</v>
      </c>
    </row>
    <row r="7608" spans="1:17" x14ac:dyDescent="0.3">
      <c r="A7608">
        <v>1545310800</v>
      </c>
      <c r="B7608">
        <v>12</v>
      </c>
      <c r="C7608">
        <v>5</v>
      </c>
      <c r="D7608">
        <v>12</v>
      </c>
      <c r="E7608">
        <v>2018</v>
      </c>
      <c r="F7608">
        <v>0</v>
      </c>
      <c r="G7608">
        <v>25.39</v>
      </c>
      <c r="H7608">
        <v>88</v>
      </c>
      <c r="I7608">
        <v>23.26</v>
      </c>
      <c r="J7608">
        <v>26.28</v>
      </c>
      <c r="K7608">
        <v>2.6</v>
      </c>
      <c r="L7608">
        <v>0</v>
      </c>
      <c r="M7608">
        <v>1530.1297649999999</v>
      </c>
      <c r="N7608" s="1">
        <f t="shared" si="236"/>
        <v>-1.4726487443657498E-2</v>
      </c>
      <c r="O7608">
        <v>1553</v>
      </c>
      <c r="P7608">
        <v>1493.4232</v>
      </c>
      <c r="Q7608" s="1">
        <f t="shared" si="237"/>
        <v>-3.8362395363812009E-2</v>
      </c>
    </row>
    <row r="7609" spans="1:17" x14ac:dyDescent="0.3">
      <c r="A7609">
        <v>1545314400</v>
      </c>
      <c r="B7609">
        <v>13</v>
      </c>
      <c r="C7609">
        <v>5</v>
      </c>
      <c r="D7609">
        <v>12</v>
      </c>
      <c r="E7609">
        <v>2018</v>
      </c>
      <c r="F7609">
        <v>0</v>
      </c>
      <c r="G7609">
        <v>27.53</v>
      </c>
      <c r="H7609">
        <v>79</v>
      </c>
      <c r="I7609">
        <v>23.56</v>
      </c>
      <c r="J7609">
        <v>30.83</v>
      </c>
      <c r="K7609">
        <v>4.0999999999999996</v>
      </c>
      <c r="L7609">
        <v>0</v>
      </c>
      <c r="M7609">
        <v>1558.5406</v>
      </c>
      <c r="N7609" s="1">
        <f t="shared" si="236"/>
        <v>-1.2331685678073485E-2</v>
      </c>
      <c r="O7609">
        <v>1578</v>
      </c>
      <c r="P7609">
        <v>1495.0939000000001</v>
      </c>
      <c r="Q7609" s="1">
        <f t="shared" si="237"/>
        <v>-5.2538719898605785E-2</v>
      </c>
    </row>
    <row r="7610" spans="1:17" x14ac:dyDescent="0.3">
      <c r="A7610">
        <v>1545318000</v>
      </c>
      <c r="B7610">
        <v>14</v>
      </c>
      <c r="C7610">
        <v>5</v>
      </c>
      <c r="D7610">
        <v>12</v>
      </c>
      <c r="E7610">
        <v>2018</v>
      </c>
      <c r="F7610">
        <v>0</v>
      </c>
      <c r="G7610">
        <v>29.12</v>
      </c>
      <c r="H7610">
        <v>69</v>
      </c>
      <c r="I7610">
        <v>22.85</v>
      </c>
      <c r="J7610">
        <v>32.799999999999997</v>
      </c>
      <c r="K7610">
        <v>4.12</v>
      </c>
      <c r="L7610">
        <v>0</v>
      </c>
      <c r="M7610">
        <v>1577.8264409999999</v>
      </c>
      <c r="N7610" s="1">
        <f t="shared" si="236"/>
        <v>-2.6381536030341771E-3</v>
      </c>
      <c r="O7610">
        <v>1582</v>
      </c>
      <c r="P7610">
        <v>1473.5437999999999</v>
      </c>
      <c r="Q7610" s="1">
        <f t="shared" si="237"/>
        <v>-6.8556384323641015E-2</v>
      </c>
    </row>
    <row r="7611" spans="1:17" x14ac:dyDescent="0.3">
      <c r="A7611">
        <v>1545321600</v>
      </c>
      <c r="B7611">
        <v>15</v>
      </c>
      <c r="C7611">
        <v>5</v>
      </c>
      <c r="D7611">
        <v>12</v>
      </c>
      <c r="E7611">
        <v>2018</v>
      </c>
      <c r="F7611">
        <v>0</v>
      </c>
      <c r="G7611">
        <v>29.22</v>
      </c>
      <c r="H7611">
        <v>68</v>
      </c>
      <c r="I7611">
        <v>22.7</v>
      </c>
      <c r="J7611">
        <v>32.83</v>
      </c>
      <c r="K7611">
        <v>3.1</v>
      </c>
      <c r="L7611">
        <v>0</v>
      </c>
      <c r="M7611">
        <v>1511.0246360000001</v>
      </c>
      <c r="N7611" s="1">
        <f t="shared" si="236"/>
        <v>-2.0087784695200974E-2</v>
      </c>
      <c r="O7611">
        <v>1542</v>
      </c>
      <c r="P7611">
        <v>1459.4158</v>
      </c>
      <c r="Q7611" s="1">
        <f t="shared" si="237"/>
        <v>-5.3556549935149161E-2</v>
      </c>
    </row>
    <row r="7612" spans="1:17" x14ac:dyDescent="0.3">
      <c r="A7612">
        <v>1545325200</v>
      </c>
      <c r="B7612">
        <v>16</v>
      </c>
      <c r="C7612">
        <v>5</v>
      </c>
      <c r="D7612">
        <v>12</v>
      </c>
      <c r="E7612">
        <v>2018</v>
      </c>
      <c r="F7612">
        <v>0</v>
      </c>
      <c r="G7612">
        <v>30.53</v>
      </c>
      <c r="H7612">
        <v>62</v>
      </c>
      <c r="I7612">
        <v>22.42</v>
      </c>
      <c r="J7612">
        <v>34.33</v>
      </c>
      <c r="K7612">
        <v>5.0999999999999996</v>
      </c>
      <c r="L7612">
        <v>0</v>
      </c>
      <c r="M7612">
        <v>1404.6250399999999</v>
      </c>
      <c r="N7612" s="1">
        <f t="shared" si="236"/>
        <v>-2.1848857938718734E-2</v>
      </c>
      <c r="O7612">
        <v>1436</v>
      </c>
      <c r="P7612">
        <v>1368.8495</v>
      </c>
      <c r="Q7612" s="1">
        <f t="shared" si="237"/>
        <v>-4.6762186629526435E-2</v>
      </c>
    </row>
    <row r="7613" spans="1:17" x14ac:dyDescent="0.3">
      <c r="A7613">
        <v>1545328800</v>
      </c>
      <c r="B7613">
        <v>17</v>
      </c>
      <c r="C7613">
        <v>5</v>
      </c>
      <c r="D7613">
        <v>12</v>
      </c>
      <c r="E7613">
        <v>2018</v>
      </c>
      <c r="F7613">
        <v>0</v>
      </c>
      <c r="G7613">
        <v>31.42</v>
      </c>
      <c r="H7613">
        <v>63</v>
      </c>
      <c r="I7613">
        <v>23.52</v>
      </c>
      <c r="J7613">
        <v>36.590000000000003</v>
      </c>
      <c r="K7613">
        <v>4.12</v>
      </c>
      <c r="L7613">
        <v>0</v>
      </c>
      <c r="M7613">
        <v>1350.818857</v>
      </c>
      <c r="N7613" s="1">
        <f t="shared" si="236"/>
        <v>-7.4806340925790008E-3</v>
      </c>
      <c r="O7613">
        <v>1361</v>
      </c>
      <c r="P7613">
        <v>1311.8187</v>
      </c>
      <c r="Q7613" s="1">
        <f t="shared" si="237"/>
        <v>-3.6136149889786896E-2</v>
      </c>
    </row>
    <row r="7614" spans="1:17" x14ac:dyDescent="0.3">
      <c r="A7614">
        <v>1545332400</v>
      </c>
      <c r="B7614">
        <v>18</v>
      </c>
      <c r="C7614">
        <v>5</v>
      </c>
      <c r="D7614">
        <v>12</v>
      </c>
      <c r="E7614">
        <v>2018</v>
      </c>
      <c r="F7614">
        <v>0</v>
      </c>
      <c r="G7614">
        <v>31.5</v>
      </c>
      <c r="H7614">
        <v>60</v>
      </c>
      <c r="I7614">
        <v>22.79</v>
      </c>
      <c r="J7614">
        <v>35.93</v>
      </c>
      <c r="K7614">
        <v>5.14</v>
      </c>
      <c r="L7614">
        <v>0.13</v>
      </c>
      <c r="M7614">
        <v>1427.0571199999999</v>
      </c>
      <c r="N7614" s="1">
        <f t="shared" si="236"/>
        <v>-1.6500951068228849E-2</v>
      </c>
      <c r="O7614">
        <v>1451</v>
      </c>
      <c r="P7614">
        <v>1386.9719</v>
      </c>
      <c r="Q7614" s="1">
        <f t="shared" si="237"/>
        <v>-4.4126878015161956E-2</v>
      </c>
    </row>
    <row r="7615" spans="1:17" x14ac:dyDescent="0.3">
      <c r="A7615">
        <v>1545336000</v>
      </c>
      <c r="B7615">
        <v>19</v>
      </c>
      <c r="C7615">
        <v>5</v>
      </c>
      <c r="D7615">
        <v>12</v>
      </c>
      <c r="E7615">
        <v>2018</v>
      </c>
      <c r="F7615">
        <v>0</v>
      </c>
      <c r="G7615">
        <v>32.32</v>
      </c>
      <c r="H7615">
        <v>58</v>
      </c>
      <c r="I7615">
        <v>23</v>
      </c>
      <c r="J7615">
        <v>37.21</v>
      </c>
      <c r="K7615">
        <v>4.63</v>
      </c>
      <c r="L7615">
        <v>0.1</v>
      </c>
      <c r="M7615">
        <v>1424.1777460000001</v>
      </c>
      <c r="N7615" s="1">
        <f t="shared" si="236"/>
        <v>-2.6766484593837045E-3</v>
      </c>
      <c r="O7615">
        <v>1428</v>
      </c>
      <c r="P7615">
        <v>1372.2362000000001</v>
      </c>
      <c r="Q7615" s="1">
        <f t="shared" si="237"/>
        <v>-3.9050280112044783E-2</v>
      </c>
    </row>
    <row r="7616" spans="1:17" x14ac:dyDescent="0.3">
      <c r="A7616">
        <v>1545339600</v>
      </c>
      <c r="B7616">
        <v>20</v>
      </c>
      <c r="C7616">
        <v>5</v>
      </c>
      <c r="D7616">
        <v>12</v>
      </c>
      <c r="E7616">
        <v>2018</v>
      </c>
      <c r="F7616">
        <v>0</v>
      </c>
      <c r="G7616">
        <v>31.31</v>
      </c>
      <c r="H7616">
        <v>59</v>
      </c>
      <c r="I7616">
        <v>22.34</v>
      </c>
      <c r="J7616">
        <v>35.25</v>
      </c>
      <c r="K7616">
        <v>5.14</v>
      </c>
      <c r="L7616">
        <v>0</v>
      </c>
      <c r="M7616">
        <v>1377.598056</v>
      </c>
      <c r="N7616" s="1">
        <f t="shared" si="236"/>
        <v>-1.6001388571428542E-2</v>
      </c>
      <c r="O7616">
        <v>1400</v>
      </c>
      <c r="P7616">
        <v>1333.3655000000001</v>
      </c>
      <c r="Q7616" s="1">
        <f t="shared" si="237"/>
        <v>-4.7596071428571349E-2</v>
      </c>
    </row>
    <row r="7617" spans="1:17" x14ac:dyDescent="0.3">
      <c r="A7617">
        <v>1545343200</v>
      </c>
      <c r="B7617">
        <v>21</v>
      </c>
      <c r="C7617">
        <v>5</v>
      </c>
      <c r="D7617">
        <v>12</v>
      </c>
      <c r="E7617">
        <v>2018</v>
      </c>
      <c r="F7617">
        <v>0</v>
      </c>
      <c r="G7617">
        <v>29.41</v>
      </c>
      <c r="H7617">
        <v>65</v>
      </c>
      <c r="I7617">
        <v>22.14</v>
      </c>
      <c r="J7617">
        <v>32.65</v>
      </c>
      <c r="K7617">
        <v>6.2</v>
      </c>
      <c r="L7617">
        <v>0</v>
      </c>
      <c r="M7617">
        <v>1320.3892499999999</v>
      </c>
      <c r="N7617" s="1">
        <f t="shared" si="236"/>
        <v>-1.8297955390334613E-2</v>
      </c>
      <c r="O7617">
        <v>1345</v>
      </c>
      <c r="P7617">
        <v>1292.212</v>
      </c>
      <c r="Q7617" s="1">
        <f t="shared" si="237"/>
        <v>-3.9247583643122683E-2</v>
      </c>
    </row>
    <row r="7618" spans="1:17" x14ac:dyDescent="0.3">
      <c r="A7618">
        <v>1545346800</v>
      </c>
      <c r="B7618">
        <v>22</v>
      </c>
      <c r="C7618">
        <v>5</v>
      </c>
      <c r="D7618">
        <v>12</v>
      </c>
      <c r="E7618">
        <v>2018</v>
      </c>
      <c r="F7618">
        <v>0</v>
      </c>
      <c r="G7618">
        <v>28.06</v>
      </c>
      <c r="H7618">
        <v>70</v>
      </c>
      <c r="I7618">
        <v>22.07</v>
      </c>
      <c r="J7618">
        <v>30.78</v>
      </c>
      <c r="K7618">
        <v>5.14</v>
      </c>
      <c r="L7618">
        <v>0</v>
      </c>
      <c r="M7618">
        <v>1259.302424</v>
      </c>
      <c r="N7618" s="1">
        <f t="shared" si="236"/>
        <v>-1.9998113618677062E-2</v>
      </c>
      <c r="O7618">
        <v>1285</v>
      </c>
      <c r="P7618">
        <v>1239.0807</v>
      </c>
      <c r="Q7618" s="1">
        <f t="shared" si="237"/>
        <v>-3.5734863813229586E-2</v>
      </c>
    </row>
    <row r="7619" spans="1:17" x14ac:dyDescent="0.3">
      <c r="A7619">
        <v>1545350400</v>
      </c>
      <c r="B7619">
        <v>23</v>
      </c>
      <c r="C7619">
        <v>5</v>
      </c>
      <c r="D7619">
        <v>12</v>
      </c>
      <c r="E7619">
        <v>2018</v>
      </c>
      <c r="F7619">
        <v>0</v>
      </c>
      <c r="G7619">
        <v>27.16</v>
      </c>
      <c r="H7619">
        <v>75</v>
      </c>
      <c r="I7619">
        <v>22.34</v>
      </c>
      <c r="J7619">
        <v>29.6</v>
      </c>
      <c r="K7619">
        <v>5.0999999999999996</v>
      </c>
      <c r="L7619">
        <v>0</v>
      </c>
      <c r="M7619">
        <v>1197.366951</v>
      </c>
      <c r="N7619" s="1">
        <f t="shared" ref="N7619:N7682" si="238">(M7619-O7619)/O7619</f>
        <v>-1.0440536363636387E-2</v>
      </c>
      <c r="O7619">
        <v>1210</v>
      </c>
      <c r="P7619">
        <v>1175.8982000000001</v>
      </c>
      <c r="Q7619" s="1">
        <f t="shared" ref="Q7619:Q7682" si="239">(P7619-O7619)/O7619</f>
        <v>-2.8183305785123895E-2</v>
      </c>
    </row>
    <row r="7620" spans="1:17" x14ac:dyDescent="0.3">
      <c r="A7620">
        <v>1545354000</v>
      </c>
      <c r="B7620">
        <v>0</v>
      </c>
      <c r="C7620">
        <v>6</v>
      </c>
      <c r="D7620">
        <v>12</v>
      </c>
      <c r="E7620">
        <v>2018</v>
      </c>
      <c r="F7620">
        <v>0</v>
      </c>
      <c r="G7620">
        <v>27.02</v>
      </c>
      <c r="H7620">
        <v>77</v>
      </c>
      <c r="I7620">
        <v>22.64</v>
      </c>
      <c r="J7620">
        <v>29.5</v>
      </c>
      <c r="K7620">
        <v>3.1</v>
      </c>
      <c r="L7620">
        <v>0</v>
      </c>
      <c r="M7620">
        <v>1125.2789339999999</v>
      </c>
      <c r="N7620" s="1">
        <f t="shared" si="238"/>
        <v>3.8170686886707722E-3</v>
      </c>
      <c r="O7620">
        <v>1121</v>
      </c>
      <c r="P7620">
        <v>1119.4078</v>
      </c>
      <c r="Q7620" s="1">
        <f t="shared" si="239"/>
        <v>-1.4203389830508902E-3</v>
      </c>
    </row>
    <row r="7621" spans="1:17" x14ac:dyDescent="0.3">
      <c r="A7621">
        <v>1545357600</v>
      </c>
      <c r="B7621">
        <v>1</v>
      </c>
      <c r="C7621">
        <v>6</v>
      </c>
      <c r="D7621">
        <v>12</v>
      </c>
      <c r="E7621">
        <v>2018</v>
      </c>
      <c r="F7621">
        <v>0</v>
      </c>
      <c r="G7621">
        <v>26.15</v>
      </c>
      <c r="H7621">
        <v>81</v>
      </c>
      <c r="I7621">
        <v>22.63</v>
      </c>
      <c r="J7621">
        <v>26.15</v>
      </c>
      <c r="K7621">
        <v>5.14</v>
      </c>
      <c r="L7621">
        <v>0</v>
      </c>
      <c r="M7621">
        <v>1091.951648</v>
      </c>
      <c r="N7621" s="1">
        <f t="shared" si="238"/>
        <v>-2.678106238859182E-2</v>
      </c>
      <c r="O7621">
        <v>1122</v>
      </c>
      <c r="P7621">
        <v>1094.7103999999999</v>
      </c>
      <c r="Q7621" s="1">
        <f t="shared" si="239"/>
        <v>-2.4322281639928757E-2</v>
      </c>
    </row>
    <row r="7622" spans="1:17" x14ac:dyDescent="0.3">
      <c r="A7622">
        <v>1545361200</v>
      </c>
      <c r="B7622">
        <v>2</v>
      </c>
      <c r="C7622">
        <v>6</v>
      </c>
      <c r="D7622">
        <v>12</v>
      </c>
      <c r="E7622">
        <v>2018</v>
      </c>
      <c r="F7622">
        <v>0</v>
      </c>
      <c r="G7622">
        <v>26.04</v>
      </c>
      <c r="H7622">
        <v>81</v>
      </c>
      <c r="I7622">
        <v>22.52</v>
      </c>
      <c r="J7622">
        <v>26.04</v>
      </c>
      <c r="K7622">
        <v>4.12</v>
      </c>
      <c r="L7622">
        <v>0</v>
      </c>
      <c r="M7622">
        <v>1066.377334</v>
      </c>
      <c r="N7622" s="1">
        <f t="shared" si="238"/>
        <v>-1.2613579629629612E-2</v>
      </c>
      <c r="O7622">
        <v>1080</v>
      </c>
      <c r="P7622">
        <v>1066.9465</v>
      </c>
      <c r="Q7622" s="1">
        <f t="shared" si="239"/>
        <v>-1.208657407407406E-2</v>
      </c>
    </row>
    <row r="7623" spans="1:17" x14ac:dyDescent="0.3">
      <c r="A7623">
        <v>1545364800</v>
      </c>
      <c r="B7623">
        <v>3</v>
      </c>
      <c r="C7623">
        <v>6</v>
      </c>
      <c r="D7623">
        <v>12</v>
      </c>
      <c r="E7623">
        <v>2018</v>
      </c>
      <c r="F7623">
        <v>0</v>
      </c>
      <c r="G7623">
        <v>26.17</v>
      </c>
      <c r="H7623">
        <v>81</v>
      </c>
      <c r="I7623">
        <v>22.65</v>
      </c>
      <c r="J7623">
        <v>26.17</v>
      </c>
      <c r="K7623">
        <v>2.6</v>
      </c>
      <c r="L7623">
        <v>0</v>
      </c>
      <c r="M7623">
        <v>1048.514713</v>
      </c>
      <c r="N7623" s="1">
        <f t="shared" si="238"/>
        <v>-1.3626798682972691E-2</v>
      </c>
      <c r="O7623">
        <v>1063</v>
      </c>
      <c r="P7623">
        <v>1060.2329</v>
      </c>
      <c r="Q7623" s="1">
        <f t="shared" si="239"/>
        <v>-2.6031044214487559E-3</v>
      </c>
    </row>
    <row r="7624" spans="1:17" x14ac:dyDescent="0.3">
      <c r="A7624">
        <v>1545368400</v>
      </c>
      <c r="B7624">
        <v>4</v>
      </c>
      <c r="C7624">
        <v>6</v>
      </c>
      <c r="D7624">
        <v>12</v>
      </c>
      <c r="E7624">
        <v>2018</v>
      </c>
      <c r="F7624">
        <v>0</v>
      </c>
      <c r="G7624">
        <v>25.86</v>
      </c>
      <c r="H7624">
        <v>82</v>
      </c>
      <c r="I7624">
        <v>22.55</v>
      </c>
      <c r="J7624">
        <v>26.64</v>
      </c>
      <c r="K7624">
        <v>1.03</v>
      </c>
      <c r="L7624">
        <v>0</v>
      </c>
      <c r="M7624">
        <v>1039.139216</v>
      </c>
      <c r="N7624" s="1">
        <f t="shared" si="238"/>
        <v>-1.1285236917221662E-2</v>
      </c>
      <c r="O7624">
        <v>1051</v>
      </c>
      <c r="P7624">
        <v>1054.9464</v>
      </c>
      <c r="Q7624" s="1">
        <f t="shared" si="239"/>
        <v>3.7549000951475164E-3</v>
      </c>
    </row>
    <row r="7625" spans="1:17" x14ac:dyDescent="0.3">
      <c r="A7625">
        <v>1545372000</v>
      </c>
      <c r="B7625">
        <v>5</v>
      </c>
      <c r="C7625">
        <v>6</v>
      </c>
      <c r="D7625">
        <v>12</v>
      </c>
      <c r="E7625">
        <v>2018</v>
      </c>
      <c r="F7625">
        <v>0</v>
      </c>
      <c r="G7625">
        <v>25.48</v>
      </c>
      <c r="H7625">
        <v>84</v>
      </c>
      <c r="I7625">
        <v>22.58</v>
      </c>
      <c r="J7625">
        <v>26.28</v>
      </c>
      <c r="K7625">
        <v>1.54</v>
      </c>
      <c r="L7625">
        <v>0</v>
      </c>
      <c r="M7625">
        <v>1053.144164</v>
      </c>
      <c r="N7625" s="1">
        <f t="shared" si="238"/>
        <v>-2.3962776645041664E-2</v>
      </c>
      <c r="O7625">
        <v>1079</v>
      </c>
      <c r="P7625">
        <v>1089.5990999999999</v>
      </c>
      <c r="Q7625" s="1">
        <f t="shared" si="239"/>
        <v>9.8230769230768372E-3</v>
      </c>
    </row>
    <row r="7626" spans="1:17" x14ac:dyDescent="0.3">
      <c r="A7626">
        <v>1545375600</v>
      </c>
      <c r="B7626">
        <v>6</v>
      </c>
      <c r="C7626">
        <v>6</v>
      </c>
      <c r="D7626">
        <v>12</v>
      </c>
      <c r="E7626">
        <v>2018</v>
      </c>
      <c r="F7626">
        <v>0</v>
      </c>
      <c r="G7626">
        <v>25.48</v>
      </c>
      <c r="H7626">
        <v>86</v>
      </c>
      <c r="I7626">
        <v>22.96</v>
      </c>
      <c r="J7626">
        <v>26.33</v>
      </c>
      <c r="K7626">
        <v>2.1</v>
      </c>
      <c r="L7626">
        <v>0</v>
      </c>
      <c r="M7626">
        <v>1056.2459879999999</v>
      </c>
      <c r="N7626" s="1">
        <f t="shared" si="238"/>
        <v>-3.36267264409882E-2</v>
      </c>
      <c r="O7626">
        <v>1093</v>
      </c>
      <c r="P7626">
        <v>1081.3096</v>
      </c>
      <c r="Q7626" s="1">
        <f t="shared" si="239"/>
        <v>-1.069569990850865E-2</v>
      </c>
    </row>
    <row r="7627" spans="1:17" x14ac:dyDescent="0.3">
      <c r="A7627">
        <v>1545379200</v>
      </c>
      <c r="B7627">
        <v>7</v>
      </c>
      <c r="C7627">
        <v>6</v>
      </c>
      <c r="D7627">
        <v>12</v>
      </c>
      <c r="E7627">
        <v>2018</v>
      </c>
      <c r="F7627">
        <v>0</v>
      </c>
      <c r="G7627">
        <v>24.92</v>
      </c>
      <c r="H7627">
        <v>87</v>
      </c>
      <c r="I7627">
        <v>22.61</v>
      </c>
      <c r="J7627">
        <v>25.74</v>
      </c>
      <c r="K7627">
        <v>2.1</v>
      </c>
      <c r="L7627">
        <v>0</v>
      </c>
      <c r="M7627">
        <v>1241.850643</v>
      </c>
      <c r="N7627" s="1">
        <f t="shared" si="238"/>
        <v>-1.518585011895322E-2</v>
      </c>
      <c r="O7627">
        <v>1261</v>
      </c>
      <c r="P7627">
        <v>1212.4924000000001</v>
      </c>
      <c r="Q7627" s="1">
        <f t="shared" si="239"/>
        <v>-3.8467565424266388E-2</v>
      </c>
    </row>
    <row r="7628" spans="1:17" x14ac:dyDescent="0.3">
      <c r="A7628">
        <v>1545382800</v>
      </c>
      <c r="B7628">
        <v>8</v>
      </c>
      <c r="C7628">
        <v>6</v>
      </c>
      <c r="D7628">
        <v>12</v>
      </c>
      <c r="E7628">
        <v>2018</v>
      </c>
      <c r="F7628">
        <v>0</v>
      </c>
      <c r="G7628">
        <v>24.62</v>
      </c>
      <c r="H7628">
        <v>87</v>
      </c>
      <c r="I7628">
        <v>22.31</v>
      </c>
      <c r="J7628">
        <v>25.41</v>
      </c>
      <c r="K7628">
        <v>3.1</v>
      </c>
      <c r="L7628">
        <v>0</v>
      </c>
      <c r="M7628">
        <v>1357.312142</v>
      </c>
      <c r="N7628" s="1">
        <f t="shared" si="238"/>
        <v>-2.210940778097983E-2</v>
      </c>
      <c r="O7628">
        <v>1388</v>
      </c>
      <c r="P7628">
        <v>1328.9988000000001</v>
      </c>
      <c r="Q7628" s="1">
        <f t="shared" si="239"/>
        <v>-4.2508069164265076E-2</v>
      </c>
    </row>
    <row r="7629" spans="1:17" x14ac:dyDescent="0.3">
      <c r="A7629">
        <v>1545386400</v>
      </c>
      <c r="B7629">
        <v>9</v>
      </c>
      <c r="C7629">
        <v>6</v>
      </c>
      <c r="D7629">
        <v>12</v>
      </c>
      <c r="E7629">
        <v>2018</v>
      </c>
      <c r="F7629">
        <v>0</v>
      </c>
      <c r="G7629">
        <v>24.37</v>
      </c>
      <c r="H7629">
        <v>85</v>
      </c>
      <c r="I7629">
        <v>21.68</v>
      </c>
      <c r="J7629">
        <v>25.08</v>
      </c>
      <c r="K7629">
        <v>1.54</v>
      </c>
      <c r="L7629">
        <v>0</v>
      </c>
      <c r="M7629">
        <v>1447.6999820000001</v>
      </c>
      <c r="N7629" s="1">
        <f t="shared" si="238"/>
        <v>-7.74504318026039E-3</v>
      </c>
      <c r="O7629">
        <v>1459</v>
      </c>
      <c r="P7629">
        <v>1409.5125</v>
      </c>
      <c r="Q7629" s="1">
        <f t="shared" si="239"/>
        <v>-3.3918779986291947E-2</v>
      </c>
    </row>
    <row r="7630" spans="1:17" x14ac:dyDescent="0.3">
      <c r="A7630">
        <v>1545390000</v>
      </c>
      <c r="B7630">
        <v>10</v>
      </c>
      <c r="C7630">
        <v>6</v>
      </c>
      <c r="D7630">
        <v>12</v>
      </c>
      <c r="E7630">
        <v>2018</v>
      </c>
      <c r="F7630">
        <v>0</v>
      </c>
      <c r="G7630">
        <v>23.81</v>
      </c>
      <c r="H7630">
        <v>90</v>
      </c>
      <c r="I7630">
        <v>22.07</v>
      </c>
      <c r="J7630">
        <v>24.6</v>
      </c>
      <c r="K7630">
        <v>2.1</v>
      </c>
      <c r="L7630">
        <v>0</v>
      </c>
      <c r="M7630">
        <v>1524.7981460000001</v>
      </c>
      <c r="N7630" s="1">
        <f t="shared" si="238"/>
        <v>7.1321968295905468E-3</v>
      </c>
      <c r="O7630">
        <v>1514</v>
      </c>
      <c r="P7630">
        <v>1470.0905</v>
      </c>
      <c r="Q7630" s="1">
        <f t="shared" si="239"/>
        <v>-2.9002311756935257E-2</v>
      </c>
    </row>
    <row r="7631" spans="1:17" x14ac:dyDescent="0.3">
      <c r="A7631">
        <v>1545393600</v>
      </c>
      <c r="B7631">
        <v>11</v>
      </c>
      <c r="C7631">
        <v>6</v>
      </c>
      <c r="D7631">
        <v>12</v>
      </c>
      <c r="E7631">
        <v>2018</v>
      </c>
      <c r="F7631">
        <v>0</v>
      </c>
      <c r="G7631">
        <v>23.8</v>
      </c>
      <c r="H7631">
        <v>89</v>
      </c>
      <c r="I7631">
        <v>21.88</v>
      </c>
      <c r="J7631">
        <v>24.56</v>
      </c>
      <c r="K7631">
        <v>1.54</v>
      </c>
      <c r="L7631">
        <v>0</v>
      </c>
      <c r="M7631">
        <v>1537.1958540000001</v>
      </c>
      <c r="N7631" s="1">
        <f t="shared" si="238"/>
        <v>-6.3375216548157377E-3</v>
      </c>
      <c r="O7631">
        <v>1547</v>
      </c>
      <c r="P7631">
        <v>1486.3298</v>
      </c>
      <c r="Q7631" s="1">
        <f t="shared" si="239"/>
        <v>-3.9217970265029101E-2</v>
      </c>
    </row>
    <row r="7632" spans="1:17" x14ac:dyDescent="0.3">
      <c r="A7632">
        <v>1545397200</v>
      </c>
      <c r="B7632">
        <v>12</v>
      </c>
      <c r="C7632">
        <v>6</v>
      </c>
      <c r="D7632">
        <v>12</v>
      </c>
      <c r="E7632">
        <v>2018</v>
      </c>
      <c r="F7632">
        <v>0</v>
      </c>
      <c r="G7632">
        <v>25.24</v>
      </c>
      <c r="H7632">
        <v>82</v>
      </c>
      <c r="I7632">
        <v>21.95</v>
      </c>
      <c r="J7632">
        <v>25.96</v>
      </c>
      <c r="K7632">
        <v>2.6</v>
      </c>
      <c r="L7632">
        <v>0</v>
      </c>
      <c r="M7632">
        <v>1522.4582029999999</v>
      </c>
      <c r="N7632" s="1">
        <f t="shared" si="238"/>
        <v>-7.5239876140808914E-3</v>
      </c>
      <c r="O7632">
        <v>1534</v>
      </c>
      <c r="P7632">
        <v>1483.7987000000001</v>
      </c>
      <c r="Q7632" s="1">
        <f t="shared" si="239"/>
        <v>-3.2725749674054727E-2</v>
      </c>
    </row>
    <row r="7633" spans="1:17" x14ac:dyDescent="0.3">
      <c r="A7633">
        <v>1545400800</v>
      </c>
      <c r="B7633">
        <v>13</v>
      </c>
      <c r="C7633">
        <v>6</v>
      </c>
      <c r="D7633">
        <v>12</v>
      </c>
      <c r="E7633">
        <v>2018</v>
      </c>
      <c r="F7633">
        <v>0</v>
      </c>
      <c r="G7633">
        <v>27.29</v>
      </c>
      <c r="H7633">
        <v>76</v>
      </c>
      <c r="I7633">
        <v>22.69</v>
      </c>
      <c r="J7633">
        <v>29.96</v>
      </c>
      <c r="K7633">
        <v>2.6</v>
      </c>
      <c r="L7633">
        <v>0</v>
      </c>
      <c r="M7633">
        <v>1554.87084</v>
      </c>
      <c r="N7633" s="1">
        <f t="shared" si="238"/>
        <v>-1.0896412213740429E-2</v>
      </c>
      <c r="O7633">
        <v>1572</v>
      </c>
      <c r="P7633">
        <v>1505.0820000000001</v>
      </c>
      <c r="Q7633" s="1">
        <f t="shared" si="239"/>
        <v>-4.2568702290076268E-2</v>
      </c>
    </row>
    <row r="7634" spans="1:17" x14ac:dyDescent="0.3">
      <c r="A7634">
        <v>1545404400</v>
      </c>
      <c r="B7634">
        <v>14</v>
      </c>
      <c r="C7634">
        <v>6</v>
      </c>
      <c r="D7634">
        <v>12</v>
      </c>
      <c r="E7634">
        <v>2018</v>
      </c>
      <c r="F7634">
        <v>0</v>
      </c>
      <c r="G7634">
        <v>29.1</v>
      </c>
      <c r="H7634">
        <v>67</v>
      </c>
      <c r="I7634">
        <v>22.35</v>
      </c>
      <c r="J7634">
        <v>32.39</v>
      </c>
      <c r="K7634">
        <v>4.12</v>
      </c>
      <c r="L7634">
        <v>0</v>
      </c>
      <c r="M7634">
        <v>1561.479732</v>
      </c>
      <c r="N7634" s="1">
        <f t="shared" si="238"/>
        <v>4.8132123552123637E-3</v>
      </c>
      <c r="O7634">
        <v>1554</v>
      </c>
      <c r="P7634">
        <v>1513.6483000000001</v>
      </c>
      <c r="Q7634" s="1">
        <f t="shared" si="239"/>
        <v>-2.5966344916344877E-2</v>
      </c>
    </row>
    <row r="7635" spans="1:17" x14ac:dyDescent="0.3">
      <c r="A7635">
        <v>1545408000</v>
      </c>
      <c r="B7635">
        <v>15</v>
      </c>
      <c r="C7635">
        <v>6</v>
      </c>
      <c r="D7635">
        <v>12</v>
      </c>
      <c r="E7635">
        <v>2018</v>
      </c>
      <c r="F7635">
        <v>0</v>
      </c>
      <c r="G7635">
        <v>30.21</v>
      </c>
      <c r="H7635">
        <v>62</v>
      </c>
      <c r="I7635">
        <v>22.12</v>
      </c>
      <c r="J7635">
        <v>33.67</v>
      </c>
      <c r="K7635">
        <v>6.17</v>
      </c>
      <c r="L7635">
        <v>0</v>
      </c>
      <c r="M7635">
        <v>1496.1704339999999</v>
      </c>
      <c r="N7635" s="1">
        <f t="shared" si="238"/>
        <v>-5.541523046092942E-4</v>
      </c>
      <c r="O7635">
        <v>1497</v>
      </c>
      <c r="P7635">
        <v>1463.807</v>
      </c>
      <c r="Q7635" s="1">
        <f t="shared" si="239"/>
        <v>-2.2173012692050756E-2</v>
      </c>
    </row>
    <row r="7636" spans="1:17" x14ac:dyDescent="0.3">
      <c r="A7636">
        <v>1545411600</v>
      </c>
      <c r="B7636">
        <v>16</v>
      </c>
      <c r="C7636">
        <v>6</v>
      </c>
      <c r="D7636">
        <v>12</v>
      </c>
      <c r="E7636">
        <v>2018</v>
      </c>
      <c r="F7636">
        <v>0</v>
      </c>
      <c r="G7636">
        <v>30.54</v>
      </c>
      <c r="H7636">
        <v>60</v>
      </c>
      <c r="I7636">
        <v>21.89</v>
      </c>
      <c r="J7636">
        <v>33.89</v>
      </c>
      <c r="K7636">
        <v>7.2</v>
      </c>
      <c r="L7636">
        <v>0</v>
      </c>
      <c r="M7636">
        <v>1398.556877</v>
      </c>
      <c r="N7636" s="1">
        <f t="shared" si="238"/>
        <v>-8.8186555634302017E-3</v>
      </c>
      <c r="O7636">
        <v>1411</v>
      </c>
      <c r="P7636">
        <v>1368.1406999999999</v>
      </c>
      <c r="Q7636" s="1">
        <f t="shared" si="239"/>
        <v>-3.0375124025513872E-2</v>
      </c>
    </row>
    <row r="7637" spans="1:17" x14ac:dyDescent="0.3">
      <c r="A7637">
        <v>1545415200</v>
      </c>
      <c r="B7637">
        <v>17</v>
      </c>
      <c r="C7637">
        <v>6</v>
      </c>
      <c r="D7637">
        <v>12</v>
      </c>
      <c r="E7637">
        <v>2018</v>
      </c>
      <c r="F7637">
        <v>0</v>
      </c>
      <c r="G7637">
        <v>31.46</v>
      </c>
      <c r="H7637">
        <v>57</v>
      </c>
      <c r="I7637">
        <v>21.91</v>
      </c>
      <c r="J7637">
        <v>35.049999999999997</v>
      </c>
      <c r="K7637">
        <v>6.2</v>
      </c>
      <c r="L7637">
        <v>0</v>
      </c>
      <c r="M7637">
        <v>1355.1359030000001</v>
      </c>
      <c r="N7637" s="1">
        <f t="shared" si="238"/>
        <v>-2.1090552282768053E-3</v>
      </c>
      <c r="O7637">
        <v>1358</v>
      </c>
      <c r="P7637">
        <v>1316.1431</v>
      </c>
      <c r="Q7637" s="1">
        <f t="shared" si="239"/>
        <v>-3.082245949926362E-2</v>
      </c>
    </row>
    <row r="7638" spans="1:17" x14ac:dyDescent="0.3">
      <c r="A7638">
        <v>1545418800</v>
      </c>
      <c r="B7638">
        <v>18</v>
      </c>
      <c r="C7638">
        <v>6</v>
      </c>
      <c r="D7638">
        <v>12</v>
      </c>
      <c r="E7638">
        <v>2018</v>
      </c>
      <c r="F7638">
        <v>0</v>
      </c>
      <c r="G7638">
        <v>31.3</v>
      </c>
      <c r="H7638">
        <v>57</v>
      </c>
      <c r="I7638">
        <v>21.76</v>
      </c>
      <c r="J7638">
        <v>34.72</v>
      </c>
      <c r="K7638">
        <v>7.72</v>
      </c>
      <c r="L7638">
        <v>0</v>
      </c>
      <c r="M7638">
        <v>1429.8375960000001</v>
      </c>
      <c r="N7638" s="1">
        <f t="shared" si="238"/>
        <v>-2.1329503080082083E-2</v>
      </c>
      <c r="O7638">
        <v>1461</v>
      </c>
      <c r="P7638">
        <v>1389.0528999999999</v>
      </c>
      <c r="Q7638" s="1">
        <f t="shared" si="239"/>
        <v>-4.9245106091718061E-2</v>
      </c>
    </row>
    <row r="7639" spans="1:17" x14ac:dyDescent="0.3">
      <c r="A7639">
        <v>1545422400</v>
      </c>
      <c r="B7639">
        <v>19</v>
      </c>
      <c r="C7639">
        <v>6</v>
      </c>
      <c r="D7639">
        <v>12</v>
      </c>
      <c r="E7639">
        <v>2018</v>
      </c>
      <c r="F7639">
        <v>0</v>
      </c>
      <c r="G7639">
        <v>31.18</v>
      </c>
      <c r="H7639">
        <v>59</v>
      </c>
      <c r="I7639">
        <v>22.22</v>
      </c>
      <c r="J7639">
        <v>34.979999999999997</v>
      </c>
      <c r="K7639">
        <v>8.23</v>
      </c>
      <c r="L7639">
        <v>0</v>
      </c>
      <c r="M7639">
        <v>1417.4241529999999</v>
      </c>
      <c r="N7639" s="1">
        <f t="shared" si="238"/>
        <v>-2.1791474810213988E-2</v>
      </c>
      <c r="O7639">
        <v>1449</v>
      </c>
      <c r="P7639">
        <v>1366.1764000000001</v>
      </c>
      <c r="Q7639" s="1">
        <f t="shared" si="239"/>
        <v>-5.715914423740507E-2</v>
      </c>
    </row>
    <row r="7640" spans="1:17" x14ac:dyDescent="0.3">
      <c r="A7640">
        <v>1545426000</v>
      </c>
      <c r="B7640">
        <v>20</v>
      </c>
      <c r="C7640">
        <v>6</v>
      </c>
      <c r="D7640">
        <v>12</v>
      </c>
      <c r="E7640">
        <v>2018</v>
      </c>
      <c r="F7640">
        <v>0</v>
      </c>
      <c r="G7640">
        <v>30.28</v>
      </c>
      <c r="H7640">
        <v>62</v>
      </c>
      <c r="I7640">
        <v>22.19</v>
      </c>
      <c r="J7640">
        <v>33.81</v>
      </c>
      <c r="K7640">
        <v>7.2</v>
      </c>
      <c r="L7640">
        <v>0</v>
      </c>
      <c r="M7640">
        <v>1392.43355</v>
      </c>
      <c r="N7640" s="1">
        <f t="shared" si="238"/>
        <v>-1.9412992957746501E-2</v>
      </c>
      <c r="O7640">
        <v>1420</v>
      </c>
      <c r="P7640">
        <v>1321.7128</v>
      </c>
      <c r="Q7640" s="1">
        <f t="shared" si="239"/>
        <v>-6.9216338028168997E-2</v>
      </c>
    </row>
    <row r="7641" spans="1:17" x14ac:dyDescent="0.3">
      <c r="A7641">
        <v>1545429600</v>
      </c>
      <c r="B7641">
        <v>21</v>
      </c>
      <c r="C7641">
        <v>6</v>
      </c>
      <c r="D7641">
        <v>12</v>
      </c>
      <c r="E7641">
        <v>2018</v>
      </c>
      <c r="F7641">
        <v>0</v>
      </c>
      <c r="G7641">
        <v>29.18</v>
      </c>
      <c r="H7641">
        <v>66</v>
      </c>
      <c r="I7641">
        <v>22.17</v>
      </c>
      <c r="J7641">
        <v>32.369999999999997</v>
      </c>
      <c r="K7641">
        <v>5.7</v>
      </c>
      <c r="L7641">
        <v>0</v>
      </c>
      <c r="M7641">
        <v>1318.0217419999999</v>
      </c>
      <c r="N7641" s="1">
        <f t="shared" si="238"/>
        <v>-2.9439070692194473E-2</v>
      </c>
      <c r="O7641">
        <v>1358</v>
      </c>
      <c r="P7641">
        <v>1281.7247</v>
      </c>
      <c r="Q7641" s="1">
        <f t="shared" si="239"/>
        <v>-5.6167378497790882E-2</v>
      </c>
    </row>
    <row r="7642" spans="1:17" x14ac:dyDescent="0.3">
      <c r="A7642">
        <v>1545433200</v>
      </c>
      <c r="B7642">
        <v>22</v>
      </c>
      <c r="C7642">
        <v>6</v>
      </c>
      <c r="D7642">
        <v>12</v>
      </c>
      <c r="E7642">
        <v>2018</v>
      </c>
      <c r="F7642">
        <v>0</v>
      </c>
      <c r="G7642">
        <v>28.06</v>
      </c>
      <c r="H7642">
        <v>68</v>
      </c>
      <c r="I7642">
        <v>21.6</v>
      </c>
      <c r="J7642">
        <v>30.52</v>
      </c>
      <c r="K7642">
        <v>5.7</v>
      </c>
      <c r="L7642">
        <v>0</v>
      </c>
      <c r="M7642">
        <v>1259.341428</v>
      </c>
      <c r="N7642" s="1">
        <f t="shared" si="238"/>
        <v>-1.6907550351288096E-2</v>
      </c>
      <c r="O7642">
        <v>1281</v>
      </c>
      <c r="P7642">
        <v>1235.3434</v>
      </c>
      <c r="Q7642" s="1">
        <f t="shared" si="239"/>
        <v>-3.5641373926619847E-2</v>
      </c>
    </row>
    <row r="7643" spans="1:17" x14ac:dyDescent="0.3">
      <c r="A7643">
        <v>1545436800</v>
      </c>
      <c r="B7643">
        <v>23</v>
      </c>
      <c r="C7643">
        <v>6</v>
      </c>
      <c r="D7643">
        <v>12</v>
      </c>
      <c r="E7643">
        <v>2018</v>
      </c>
      <c r="F7643">
        <v>0</v>
      </c>
      <c r="G7643">
        <v>27.04</v>
      </c>
      <c r="H7643">
        <v>77</v>
      </c>
      <c r="I7643">
        <v>22.66</v>
      </c>
      <c r="J7643">
        <v>29.55</v>
      </c>
      <c r="K7643">
        <v>5.14</v>
      </c>
      <c r="L7643">
        <v>0</v>
      </c>
      <c r="M7643">
        <v>1187.882141</v>
      </c>
      <c r="N7643" s="1">
        <f t="shared" si="238"/>
        <v>-3.2669266286644912E-2</v>
      </c>
      <c r="O7643">
        <v>1228</v>
      </c>
      <c r="P7643">
        <v>1182.8706</v>
      </c>
      <c r="Q7643" s="1">
        <f t="shared" si="239"/>
        <v>-3.6750325732899047E-2</v>
      </c>
    </row>
    <row r="7644" spans="1:17" x14ac:dyDescent="0.3">
      <c r="A7644">
        <v>1545440400</v>
      </c>
      <c r="B7644">
        <v>0</v>
      </c>
      <c r="C7644">
        <v>7</v>
      </c>
      <c r="D7644">
        <v>12</v>
      </c>
      <c r="E7644">
        <v>2018</v>
      </c>
      <c r="F7644">
        <v>0</v>
      </c>
      <c r="G7644">
        <v>27</v>
      </c>
      <c r="H7644">
        <v>79</v>
      </c>
      <c r="I7644">
        <v>23.05</v>
      </c>
      <c r="J7644">
        <v>29.65</v>
      </c>
      <c r="K7644">
        <v>4.63</v>
      </c>
      <c r="L7644">
        <v>0</v>
      </c>
      <c r="M7644">
        <v>1146.9034059999999</v>
      </c>
      <c r="N7644" s="1">
        <f t="shared" si="238"/>
        <v>-2.3080574105621886E-2</v>
      </c>
      <c r="O7644">
        <v>1174</v>
      </c>
      <c r="P7644">
        <v>1117.6952000000001</v>
      </c>
      <c r="Q7644" s="1">
        <f t="shared" si="239"/>
        <v>-4.795979557069837E-2</v>
      </c>
    </row>
    <row r="7645" spans="1:17" x14ac:dyDescent="0.3">
      <c r="A7645">
        <v>1545444000</v>
      </c>
      <c r="B7645">
        <v>1</v>
      </c>
      <c r="C7645">
        <v>7</v>
      </c>
      <c r="D7645">
        <v>12</v>
      </c>
      <c r="E7645">
        <v>2018</v>
      </c>
      <c r="F7645">
        <v>0</v>
      </c>
      <c r="G7645">
        <v>26.81</v>
      </c>
      <c r="H7645">
        <v>80</v>
      </c>
      <c r="I7645">
        <v>23.07</v>
      </c>
      <c r="J7645">
        <v>29.32</v>
      </c>
      <c r="K7645">
        <v>5.7</v>
      </c>
      <c r="L7645">
        <v>0</v>
      </c>
      <c r="M7645">
        <v>1111.4812380000001</v>
      </c>
      <c r="N7645" s="1">
        <f t="shared" si="238"/>
        <v>-1.7257968169761207E-2</v>
      </c>
      <c r="O7645">
        <v>1131</v>
      </c>
      <c r="P7645">
        <v>1088.2119</v>
      </c>
      <c r="Q7645" s="1">
        <f t="shared" si="239"/>
        <v>-3.7832095490716165E-2</v>
      </c>
    </row>
    <row r="7646" spans="1:17" x14ac:dyDescent="0.3">
      <c r="A7646">
        <v>1545447600</v>
      </c>
      <c r="B7646">
        <v>2</v>
      </c>
      <c r="C7646">
        <v>7</v>
      </c>
      <c r="D7646">
        <v>12</v>
      </c>
      <c r="E7646">
        <v>2018</v>
      </c>
      <c r="F7646">
        <v>0</v>
      </c>
      <c r="G7646">
        <v>26.23</v>
      </c>
      <c r="H7646">
        <v>83</v>
      </c>
      <c r="I7646">
        <v>23.11</v>
      </c>
      <c r="J7646">
        <v>26.23</v>
      </c>
      <c r="K7646">
        <v>5.14</v>
      </c>
      <c r="L7646">
        <v>0</v>
      </c>
      <c r="M7646">
        <v>1077.8190030000001</v>
      </c>
      <c r="N7646" s="1">
        <f t="shared" si="238"/>
        <v>-2.3714671195652116E-2</v>
      </c>
      <c r="O7646">
        <v>1104</v>
      </c>
      <c r="P7646">
        <v>1077.9401</v>
      </c>
      <c r="Q7646" s="1">
        <f t="shared" si="239"/>
        <v>-2.3604981884057945E-2</v>
      </c>
    </row>
    <row r="7647" spans="1:17" x14ac:dyDescent="0.3">
      <c r="A7647">
        <v>1545451200</v>
      </c>
      <c r="B7647">
        <v>3</v>
      </c>
      <c r="C7647">
        <v>7</v>
      </c>
      <c r="D7647">
        <v>12</v>
      </c>
      <c r="E7647">
        <v>2018</v>
      </c>
      <c r="F7647">
        <v>0</v>
      </c>
      <c r="G7647">
        <v>26.48</v>
      </c>
      <c r="H7647">
        <v>83</v>
      </c>
      <c r="I7647">
        <v>23.36</v>
      </c>
      <c r="J7647">
        <v>26.48</v>
      </c>
      <c r="K7647">
        <v>2.6</v>
      </c>
      <c r="L7647">
        <v>0</v>
      </c>
      <c r="M7647">
        <v>1068.841381</v>
      </c>
      <c r="N7647" s="1">
        <f t="shared" si="238"/>
        <v>7.8780992509359157E-4</v>
      </c>
      <c r="O7647">
        <v>1068</v>
      </c>
      <c r="P7647">
        <v>1062.2819999999999</v>
      </c>
      <c r="Q7647" s="1">
        <f t="shared" si="239"/>
        <v>-5.3539325842697329E-3</v>
      </c>
    </row>
    <row r="7648" spans="1:17" x14ac:dyDescent="0.3">
      <c r="A7648">
        <v>1545454800</v>
      </c>
      <c r="B7648">
        <v>4</v>
      </c>
      <c r="C7648">
        <v>7</v>
      </c>
      <c r="D7648">
        <v>12</v>
      </c>
      <c r="E7648">
        <v>2018</v>
      </c>
      <c r="F7648">
        <v>0</v>
      </c>
      <c r="G7648">
        <v>26.23</v>
      </c>
      <c r="H7648">
        <v>84</v>
      </c>
      <c r="I7648">
        <v>23.31</v>
      </c>
      <c r="J7648">
        <v>26.23</v>
      </c>
      <c r="K7648">
        <v>2.1</v>
      </c>
      <c r="L7648">
        <v>0</v>
      </c>
      <c r="M7648">
        <v>1060.01695</v>
      </c>
      <c r="N7648" s="1">
        <f t="shared" si="238"/>
        <v>5.7086812144212067E-3</v>
      </c>
      <c r="O7648">
        <v>1054</v>
      </c>
      <c r="P7648">
        <v>1055.9794999999999</v>
      </c>
      <c r="Q7648" s="1">
        <f t="shared" si="239"/>
        <v>1.8780834914610212E-3</v>
      </c>
    </row>
    <row r="7649" spans="1:17" x14ac:dyDescent="0.3">
      <c r="A7649">
        <v>1545458400</v>
      </c>
      <c r="B7649">
        <v>5</v>
      </c>
      <c r="C7649">
        <v>7</v>
      </c>
      <c r="D7649">
        <v>12</v>
      </c>
      <c r="E7649">
        <v>2018</v>
      </c>
      <c r="F7649">
        <v>0</v>
      </c>
      <c r="G7649">
        <v>26.23</v>
      </c>
      <c r="H7649">
        <v>84</v>
      </c>
      <c r="I7649">
        <v>23.31</v>
      </c>
      <c r="J7649">
        <v>26.23</v>
      </c>
      <c r="K7649">
        <v>2.1</v>
      </c>
      <c r="L7649">
        <v>0</v>
      </c>
      <c r="M7649">
        <v>1055.4547359999999</v>
      </c>
      <c r="N7649" s="1">
        <f t="shared" si="238"/>
        <v>-4.2879849056604606E-3</v>
      </c>
      <c r="O7649">
        <v>1060</v>
      </c>
      <c r="P7649">
        <v>1057.5029999999999</v>
      </c>
      <c r="Q7649" s="1">
        <f t="shared" si="239"/>
        <v>-2.3556603773585575E-3</v>
      </c>
    </row>
    <row r="7650" spans="1:17" x14ac:dyDescent="0.3">
      <c r="A7650">
        <v>1545462000</v>
      </c>
      <c r="B7650">
        <v>6</v>
      </c>
      <c r="C7650">
        <v>7</v>
      </c>
      <c r="D7650">
        <v>12</v>
      </c>
      <c r="E7650">
        <v>2018</v>
      </c>
      <c r="F7650">
        <v>0</v>
      </c>
      <c r="G7650">
        <v>26.29</v>
      </c>
      <c r="H7650">
        <v>83</v>
      </c>
      <c r="I7650">
        <v>23.17</v>
      </c>
      <c r="J7650">
        <v>26.29</v>
      </c>
      <c r="K7650">
        <v>1.54</v>
      </c>
      <c r="L7650">
        <v>0</v>
      </c>
      <c r="M7650">
        <v>1041.6005869999999</v>
      </c>
      <c r="N7650" s="1">
        <f t="shared" si="238"/>
        <v>1.2245468415937712E-2</v>
      </c>
      <c r="O7650">
        <v>1029</v>
      </c>
      <c r="P7650">
        <v>1028.8524</v>
      </c>
      <c r="Q7650" s="1">
        <f t="shared" si="239"/>
        <v>-1.4344023323616256E-4</v>
      </c>
    </row>
    <row r="7651" spans="1:17" x14ac:dyDescent="0.3">
      <c r="A7651">
        <v>1545465600</v>
      </c>
      <c r="B7651">
        <v>7</v>
      </c>
      <c r="C7651">
        <v>7</v>
      </c>
      <c r="D7651">
        <v>12</v>
      </c>
      <c r="E7651">
        <v>2018</v>
      </c>
      <c r="F7651">
        <v>0</v>
      </c>
      <c r="G7651">
        <v>26.23</v>
      </c>
      <c r="H7651">
        <v>81</v>
      </c>
      <c r="I7651">
        <v>22.71</v>
      </c>
      <c r="J7651">
        <v>26.23</v>
      </c>
      <c r="K7651">
        <v>2.1</v>
      </c>
      <c r="L7651">
        <v>0</v>
      </c>
      <c r="M7651">
        <v>1139.7140420000001</v>
      </c>
      <c r="N7651" s="1">
        <f t="shared" si="238"/>
        <v>-1.3234595670995617E-2</v>
      </c>
      <c r="O7651">
        <v>1155</v>
      </c>
      <c r="P7651">
        <v>1127.3541</v>
      </c>
      <c r="Q7651" s="1">
        <f t="shared" si="239"/>
        <v>-2.3935844155844141E-2</v>
      </c>
    </row>
    <row r="7652" spans="1:17" x14ac:dyDescent="0.3">
      <c r="A7652">
        <v>1545469200</v>
      </c>
      <c r="B7652">
        <v>8</v>
      </c>
      <c r="C7652">
        <v>7</v>
      </c>
      <c r="D7652">
        <v>12</v>
      </c>
      <c r="E7652">
        <v>2018</v>
      </c>
      <c r="F7652">
        <v>0</v>
      </c>
      <c r="G7652">
        <v>26.23</v>
      </c>
      <c r="H7652">
        <v>83</v>
      </c>
      <c r="I7652">
        <v>23.11</v>
      </c>
      <c r="J7652">
        <v>26.23</v>
      </c>
      <c r="K7652">
        <v>1.54</v>
      </c>
      <c r="L7652">
        <v>0</v>
      </c>
      <c r="M7652">
        <v>1267.965373</v>
      </c>
      <c r="N7652" s="1">
        <f t="shared" si="238"/>
        <v>-3.9549308719560097E-3</v>
      </c>
      <c r="O7652">
        <v>1273</v>
      </c>
      <c r="P7652">
        <v>1238.1858</v>
      </c>
      <c r="Q7652" s="1">
        <f t="shared" si="239"/>
        <v>-2.7348153967007093E-2</v>
      </c>
    </row>
    <row r="7653" spans="1:17" x14ac:dyDescent="0.3">
      <c r="A7653">
        <v>1545472800</v>
      </c>
      <c r="B7653">
        <v>9</v>
      </c>
      <c r="C7653">
        <v>7</v>
      </c>
      <c r="D7653">
        <v>12</v>
      </c>
      <c r="E7653">
        <v>2018</v>
      </c>
      <c r="F7653">
        <v>0</v>
      </c>
      <c r="G7653">
        <v>25.97</v>
      </c>
      <c r="H7653">
        <v>82</v>
      </c>
      <c r="I7653">
        <v>22.66</v>
      </c>
      <c r="J7653">
        <v>25.97</v>
      </c>
      <c r="K7653">
        <v>2.1</v>
      </c>
      <c r="L7653">
        <v>0</v>
      </c>
      <c r="M7653">
        <v>1339.7153069999999</v>
      </c>
      <c r="N7653" s="1">
        <f t="shared" si="238"/>
        <v>-1.1280216236162406E-2</v>
      </c>
      <c r="O7653">
        <v>1355</v>
      </c>
      <c r="P7653">
        <v>1310.7344000000001</v>
      </c>
      <c r="Q7653" s="1">
        <f t="shared" si="239"/>
        <v>-3.2668339483394794E-2</v>
      </c>
    </row>
    <row r="7654" spans="1:17" x14ac:dyDescent="0.3">
      <c r="A7654">
        <v>1545476400</v>
      </c>
      <c r="B7654">
        <v>10</v>
      </c>
      <c r="C7654">
        <v>7</v>
      </c>
      <c r="D7654">
        <v>12</v>
      </c>
      <c r="E7654">
        <v>2018</v>
      </c>
      <c r="F7654">
        <v>0</v>
      </c>
      <c r="G7654">
        <v>25.26</v>
      </c>
      <c r="H7654">
        <v>86</v>
      </c>
      <c r="I7654">
        <v>22.75</v>
      </c>
      <c r="J7654">
        <v>26.09</v>
      </c>
      <c r="K7654">
        <v>2.1</v>
      </c>
      <c r="L7654">
        <v>0</v>
      </c>
      <c r="M7654">
        <v>1374.610306</v>
      </c>
      <c r="N7654" s="1">
        <f t="shared" si="238"/>
        <v>-8.2176724386724114E-3</v>
      </c>
      <c r="O7654">
        <v>1386</v>
      </c>
      <c r="P7654">
        <v>1354.7122999999999</v>
      </c>
      <c r="Q7654" s="1">
        <f t="shared" si="239"/>
        <v>-2.2574098124098187E-2</v>
      </c>
    </row>
    <row r="7655" spans="1:17" x14ac:dyDescent="0.3">
      <c r="A7655">
        <v>1545480000</v>
      </c>
      <c r="B7655">
        <v>11</v>
      </c>
      <c r="C7655">
        <v>7</v>
      </c>
      <c r="D7655">
        <v>12</v>
      </c>
      <c r="E7655">
        <v>2018</v>
      </c>
      <c r="F7655">
        <v>0</v>
      </c>
      <c r="G7655">
        <v>25.17</v>
      </c>
      <c r="H7655">
        <v>83</v>
      </c>
      <c r="I7655">
        <v>22.08</v>
      </c>
      <c r="J7655">
        <v>25.91</v>
      </c>
      <c r="K7655">
        <v>1.03</v>
      </c>
      <c r="L7655">
        <v>0</v>
      </c>
      <c r="M7655">
        <v>1387.4639790000001</v>
      </c>
      <c r="N7655" s="1">
        <f t="shared" si="238"/>
        <v>-2.4972607870695638E-2</v>
      </c>
      <c r="O7655">
        <v>1423</v>
      </c>
      <c r="P7655">
        <v>1365.0742</v>
      </c>
      <c r="Q7655" s="1">
        <f t="shared" si="239"/>
        <v>-4.0706816584680242E-2</v>
      </c>
    </row>
    <row r="7656" spans="1:17" x14ac:dyDescent="0.3">
      <c r="A7656">
        <v>1545483600</v>
      </c>
      <c r="B7656">
        <v>12</v>
      </c>
      <c r="C7656">
        <v>7</v>
      </c>
      <c r="D7656">
        <v>12</v>
      </c>
      <c r="E7656">
        <v>2018</v>
      </c>
      <c r="F7656">
        <v>0</v>
      </c>
      <c r="G7656">
        <v>27.06</v>
      </c>
      <c r="H7656">
        <v>77</v>
      </c>
      <c r="I7656">
        <v>22.68</v>
      </c>
      <c r="J7656">
        <v>29.59</v>
      </c>
      <c r="K7656">
        <v>4.63</v>
      </c>
      <c r="L7656">
        <v>0</v>
      </c>
      <c r="M7656">
        <v>1353.782504</v>
      </c>
      <c r="N7656" s="1">
        <f t="shared" si="238"/>
        <v>-8.9439941434846133E-3</v>
      </c>
      <c r="O7656">
        <v>1366</v>
      </c>
      <c r="P7656">
        <v>1331.6282000000001</v>
      </c>
      <c r="Q7656" s="1">
        <f t="shared" si="239"/>
        <v>-2.516237188872613E-2</v>
      </c>
    </row>
    <row r="7657" spans="1:17" x14ac:dyDescent="0.3">
      <c r="A7657">
        <v>1545487200</v>
      </c>
      <c r="B7657">
        <v>13</v>
      </c>
      <c r="C7657">
        <v>7</v>
      </c>
      <c r="D7657">
        <v>12</v>
      </c>
      <c r="E7657">
        <v>2018</v>
      </c>
      <c r="F7657">
        <v>0</v>
      </c>
      <c r="G7657">
        <v>28.18</v>
      </c>
      <c r="H7657">
        <v>75</v>
      </c>
      <c r="I7657">
        <v>23.33</v>
      </c>
      <c r="J7657">
        <v>31.76</v>
      </c>
      <c r="K7657">
        <v>6.2</v>
      </c>
      <c r="L7657">
        <v>0</v>
      </c>
      <c r="M7657">
        <v>1348.5203349999999</v>
      </c>
      <c r="N7657" s="1">
        <f t="shared" si="238"/>
        <v>-1.2073014652014703E-2</v>
      </c>
      <c r="O7657">
        <v>1365</v>
      </c>
      <c r="P7657">
        <v>1335.3578</v>
      </c>
      <c r="Q7657" s="1">
        <f t="shared" si="239"/>
        <v>-2.1715897435897438E-2</v>
      </c>
    </row>
    <row r="7658" spans="1:17" x14ac:dyDescent="0.3">
      <c r="A7658">
        <v>1545490800</v>
      </c>
      <c r="B7658">
        <v>14</v>
      </c>
      <c r="C7658">
        <v>7</v>
      </c>
      <c r="D7658">
        <v>12</v>
      </c>
      <c r="E7658">
        <v>2018</v>
      </c>
      <c r="F7658">
        <v>0</v>
      </c>
      <c r="G7658">
        <v>30.04</v>
      </c>
      <c r="H7658">
        <v>62</v>
      </c>
      <c r="I7658">
        <v>21.96</v>
      </c>
      <c r="J7658">
        <v>33.32</v>
      </c>
      <c r="K7658">
        <v>7.72</v>
      </c>
      <c r="L7658">
        <v>0</v>
      </c>
      <c r="M7658">
        <v>1333.493506</v>
      </c>
      <c r="N7658" s="1">
        <f t="shared" si="238"/>
        <v>-1.1494806523350611E-2</v>
      </c>
      <c r="O7658">
        <v>1349</v>
      </c>
      <c r="P7658">
        <v>1332.2954999999999</v>
      </c>
      <c r="Q7658" s="1">
        <f t="shared" si="239"/>
        <v>-1.2382876204596036E-2</v>
      </c>
    </row>
    <row r="7659" spans="1:17" x14ac:dyDescent="0.3">
      <c r="A7659">
        <v>1545494400</v>
      </c>
      <c r="B7659">
        <v>15</v>
      </c>
      <c r="C7659">
        <v>7</v>
      </c>
      <c r="D7659">
        <v>12</v>
      </c>
      <c r="E7659">
        <v>2018</v>
      </c>
      <c r="F7659">
        <v>0</v>
      </c>
      <c r="G7659">
        <v>30.22</v>
      </c>
      <c r="H7659">
        <v>61</v>
      </c>
      <c r="I7659">
        <v>21.86</v>
      </c>
      <c r="J7659">
        <v>33.47</v>
      </c>
      <c r="K7659">
        <v>8.8000000000000007</v>
      </c>
      <c r="L7659">
        <v>0</v>
      </c>
      <c r="M7659">
        <v>1314.3958729999999</v>
      </c>
      <c r="N7659" s="1">
        <f t="shared" si="238"/>
        <v>-4.9993391370174584E-3</v>
      </c>
      <c r="O7659">
        <v>1321</v>
      </c>
      <c r="P7659">
        <v>1297.5075999999999</v>
      </c>
      <c r="Q7659" s="1">
        <f t="shared" si="239"/>
        <v>-1.7783800151400523E-2</v>
      </c>
    </row>
    <row r="7660" spans="1:17" x14ac:dyDescent="0.3">
      <c r="A7660">
        <v>1545498000</v>
      </c>
      <c r="B7660">
        <v>16</v>
      </c>
      <c r="C7660">
        <v>7</v>
      </c>
      <c r="D7660">
        <v>12</v>
      </c>
      <c r="E7660">
        <v>2018</v>
      </c>
      <c r="F7660">
        <v>0</v>
      </c>
      <c r="G7660">
        <v>31.27</v>
      </c>
      <c r="H7660">
        <v>61</v>
      </c>
      <c r="I7660">
        <v>22.85</v>
      </c>
      <c r="J7660">
        <v>35.69</v>
      </c>
      <c r="K7660">
        <v>9.3000000000000007</v>
      </c>
      <c r="L7660">
        <v>0</v>
      </c>
      <c r="M7660">
        <v>1281.1091510000001</v>
      </c>
      <c r="N7660" s="1">
        <f t="shared" si="238"/>
        <v>-8.4294496904023918E-3</v>
      </c>
      <c r="O7660">
        <v>1292</v>
      </c>
      <c r="P7660">
        <v>1273.2660000000001</v>
      </c>
      <c r="Q7660" s="1">
        <f t="shared" si="239"/>
        <v>-1.449999999999994E-2</v>
      </c>
    </row>
    <row r="7661" spans="1:17" x14ac:dyDescent="0.3">
      <c r="A7661">
        <v>1545501600</v>
      </c>
      <c r="B7661">
        <v>17</v>
      </c>
      <c r="C7661">
        <v>7</v>
      </c>
      <c r="D7661">
        <v>12</v>
      </c>
      <c r="E7661">
        <v>2018</v>
      </c>
      <c r="F7661">
        <v>0</v>
      </c>
      <c r="G7661">
        <v>31.21</v>
      </c>
      <c r="H7661">
        <v>62</v>
      </c>
      <c r="I7661">
        <v>23.06</v>
      </c>
      <c r="J7661">
        <v>35.83</v>
      </c>
      <c r="K7661">
        <v>8.23</v>
      </c>
      <c r="L7661">
        <v>0</v>
      </c>
      <c r="M7661">
        <v>1272.7718629999999</v>
      </c>
      <c r="N7661" s="1">
        <f t="shared" si="238"/>
        <v>-5.6469820312500477E-3</v>
      </c>
      <c r="O7661">
        <v>1280</v>
      </c>
      <c r="P7661">
        <v>1260.6356000000001</v>
      </c>
      <c r="Q7661" s="1">
        <f t="shared" si="239"/>
        <v>-1.5128437499999947E-2</v>
      </c>
    </row>
    <row r="7662" spans="1:17" x14ac:dyDescent="0.3">
      <c r="A7662">
        <v>1545505200</v>
      </c>
      <c r="B7662">
        <v>18</v>
      </c>
      <c r="C7662">
        <v>7</v>
      </c>
      <c r="D7662">
        <v>12</v>
      </c>
      <c r="E7662">
        <v>2018</v>
      </c>
      <c r="F7662">
        <v>0</v>
      </c>
      <c r="G7662">
        <v>30.43</v>
      </c>
      <c r="H7662">
        <v>64</v>
      </c>
      <c r="I7662">
        <v>22.85</v>
      </c>
      <c r="J7662">
        <v>34.590000000000003</v>
      </c>
      <c r="K7662">
        <v>8.23</v>
      </c>
      <c r="L7662">
        <v>0</v>
      </c>
      <c r="M7662">
        <v>1345.533801</v>
      </c>
      <c r="N7662" s="1">
        <f t="shared" si="238"/>
        <v>-3.684051467430205E-2</v>
      </c>
      <c r="O7662">
        <v>1397</v>
      </c>
      <c r="P7662">
        <v>1332.6823999999999</v>
      </c>
      <c r="Q7662" s="1">
        <f t="shared" si="239"/>
        <v>-4.6039799570508293E-2</v>
      </c>
    </row>
    <row r="7663" spans="1:17" x14ac:dyDescent="0.3">
      <c r="A7663">
        <v>1545508800</v>
      </c>
      <c r="B7663">
        <v>19</v>
      </c>
      <c r="C7663">
        <v>7</v>
      </c>
      <c r="D7663">
        <v>12</v>
      </c>
      <c r="E7663">
        <v>2018</v>
      </c>
      <c r="F7663">
        <v>0</v>
      </c>
      <c r="G7663">
        <v>30.88</v>
      </c>
      <c r="H7663">
        <v>61</v>
      </c>
      <c r="I7663">
        <v>22.48</v>
      </c>
      <c r="J7663">
        <v>34.840000000000003</v>
      </c>
      <c r="K7663">
        <v>7.2</v>
      </c>
      <c r="L7663">
        <v>0</v>
      </c>
      <c r="M7663">
        <v>1345.4785179999999</v>
      </c>
      <c r="N7663" s="1">
        <f t="shared" si="238"/>
        <v>-3.0635073487031775E-2</v>
      </c>
      <c r="O7663">
        <v>1388</v>
      </c>
      <c r="P7663">
        <v>1317.4525000000001</v>
      </c>
      <c r="Q7663" s="1">
        <f t="shared" si="239"/>
        <v>-5.0826729106628173E-2</v>
      </c>
    </row>
    <row r="7664" spans="1:17" x14ac:dyDescent="0.3">
      <c r="A7664">
        <v>1545512400</v>
      </c>
      <c r="B7664">
        <v>20</v>
      </c>
      <c r="C7664">
        <v>7</v>
      </c>
      <c r="D7664">
        <v>12</v>
      </c>
      <c r="E7664">
        <v>2018</v>
      </c>
      <c r="F7664">
        <v>0</v>
      </c>
      <c r="G7664">
        <v>30</v>
      </c>
      <c r="H7664">
        <v>62</v>
      </c>
      <c r="I7664">
        <v>21.92</v>
      </c>
      <c r="J7664">
        <v>33.24</v>
      </c>
      <c r="K7664">
        <v>6.7</v>
      </c>
      <c r="L7664">
        <v>0</v>
      </c>
      <c r="M7664">
        <v>1306.7978000000001</v>
      </c>
      <c r="N7664" s="1">
        <f t="shared" si="238"/>
        <v>-3.7704123711340166E-2</v>
      </c>
      <c r="O7664">
        <v>1358</v>
      </c>
      <c r="P7664">
        <v>1294.979</v>
      </c>
      <c r="Q7664" s="1">
        <f t="shared" si="239"/>
        <v>-4.6407216494845333E-2</v>
      </c>
    </row>
    <row r="7665" spans="1:17" x14ac:dyDescent="0.3">
      <c r="A7665">
        <v>1545516000</v>
      </c>
      <c r="B7665">
        <v>21</v>
      </c>
      <c r="C7665">
        <v>7</v>
      </c>
      <c r="D7665">
        <v>12</v>
      </c>
      <c r="E7665">
        <v>2018</v>
      </c>
      <c r="F7665">
        <v>0</v>
      </c>
      <c r="G7665">
        <v>29.06</v>
      </c>
      <c r="H7665">
        <v>66</v>
      </c>
      <c r="I7665">
        <v>22.06</v>
      </c>
      <c r="J7665">
        <v>32.130000000000003</v>
      </c>
      <c r="K7665">
        <v>5.7</v>
      </c>
      <c r="L7665">
        <v>0</v>
      </c>
      <c r="M7665">
        <v>1266.737466</v>
      </c>
      <c r="N7665" s="1">
        <f t="shared" si="238"/>
        <v>-3.2286122230710437E-2</v>
      </c>
      <c r="O7665">
        <v>1309</v>
      </c>
      <c r="P7665">
        <v>1257.4055000000001</v>
      </c>
      <c r="Q7665" s="1">
        <f t="shared" si="239"/>
        <v>-3.9415202444614154E-2</v>
      </c>
    </row>
    <row r="7666" spans="1:17" x14ac:dyDescent="0.3">
      <c r="A7666">
        <v>1545519600</v>
      </c>
      <c r="B7666">
        <v>22</v>
      </c>
      <c r="C7666">
        <v>7</v>
      </c>
      <c r="D7666">
        <v>12</v>
      </c>
      <c r="E7666">
        <v>2018</v>
      </c>
      <c r="F7666">
        <v>0</v>
      </c>
      <c r="G7666">
        <v>28</v>
      </c>
      <c r="H7666">
        <v>69</v>
      </c>
      <c r="I7666">
        <v>21.78</v>
      </c>
      <c r="J7666">
        <v>30.54</v>
      </c>
      <c r="K7666">
        <v>6.2</v>
      </c>
      <c r="L7666">
        <v>0</v>
      </c>
      <c r="M7666">
        <v>1223.4295649999999</v>
      </c>
      <c r="N7666" s="1">
        <f t="shared" si="238"/>
        <v>-3.1330510688836175E-2</v>
      </c>
      <c r="O7666">
        <v>1263</v>
      </c>
      <c r="P7666">
        <v>1207.5746999999999</v>
      </c>
      <c r="Q7666" s="1">
        <f t="shared" si="239"/>
        <v>-4.388384798099771E-2</v>
      </c>
    </row>
    <row r="7667" spans="1:17" x14ac:dyDescent="0.3">
      <c r="A7667">
        <v>1545523200</v>
      </c>
      <c r="B7667">
        <v>23</v>
      </c>
      <c r="C7667">
        <v>7</v>
      </c>
      <c r="D7667">
        <v>12</v>
      </c>
      <c r="E7667">
        <v>2018</v>
      </c>
      <c r="F7667">
        <v>0</v>
      </c>
      <c r="G7667">
        <v>27.04</v>
      </c>
      <c r="H7667">
        <v>74</v>
      </c>
      <c r="I7667">
        <v>22.01</v>
      </c>
      <c r="J7667">
        <v>29.27</v>
      </c>
      <c r="K7667">
        <v>4.63</v>
      </c>
      <c r="L7667">
        <v>0</v>
      </c>
      <c r="M7667">
        <v>1169.069634</v>
      </c>
      <c r="N7667" s="1">
        <f t="shared" si="238"/>
        <v>-1.5934651515151558E-2</v>
      </c>
      <c r="O7667">
        <v>1188</v>
      </c>
      <c r="P7667">
        <v>1147.0204000000001</v>
      </c>
      <c r="Q7667" s="1">
        <f t="shared" si="239"/>
        <v>-3.4494612794612703E-2</v>
      </c>
    </row>
    <row r="7668" spans="1:17" x14ac:dyDescent="0.3">
      <c r="A7668">
        <v>1545526800</v>
      </c>
      <c r="B7668">
        <v>0</v>
      </c>
      <c r="C7668">
        <v>1</v>
      </c>
      <c r="D7668">
        <v>12</v>
      </c>
      <c r="E7668">
        <v>2018</v>
      </c>
      <c r="F7668">
        <v>0</v>
      </c>
      <c r="G7668">
        <v>26.16</v>
      </c>
      <c r="H7668">
        <v>81</v>
      </c>
      <c r="I7668">
        <v>22.64</v>
      </c>
      <c r="J7668">
        <v>26.16</v>
      </c>
      <c r="K7668">
        <v>4.63</v>
      </c>
      <c r="L7668">
        <v>0</v>
      </c>
      <c r="M7668">
        <v>1068.870514</v>
      </c>
      <c r="N7668" s="1">
        <f t="shared" si="238"/>
        <v>-6.4036327495621756E-2</v>
      </c>
      <c r="O7668">
        <v>1142</v>
      </c>
      <c r="P7668">
        <v>1111.7416000000001</v>
      </c>
      <c r="Q7668" s="1">
        <f t="shared" si="239"/>
        <v>-2.6495971978984182E-2</v>
      </c>
    </row>
    <row r="7669" spans="1:17" x14ac:dyDescent="0.3">
      <c r="A7669">
        <v>1545530400</v>
      </c>
      <c r="B7669">
        <v>1</v>
      </c>
      <c r="C7669">
        <v>1</v>
      </c>
      <c r="D7669">
        <v>12</v>
      </c>
      <c r="E7669">
        <v>2018</v>
      </c>
      <c r="F7669">
        <v>0</v>
      </c>
      <c r="G7669">
        <v>25.98</v>
      </c>
      <c r="H7669">
        <v>81</v>
      </c>
      <c r="I7669">
        <v>22.47</v>
      </c>
      <c r="J7669">
        <v>25.98</v>
      </c>
      <c r="K7669">
        <v>4.12</v>
      </c>
      <c r="L7669">
        <v>0</v>
      </c>
      <c r="M7669">
        <v>1049.1855869999999</v>
      </c>
      <c r="N7669" s="1">
        <f t="shared" si="238"/>
        <v>-5.136927034358052E-2</v>
      </c>
      <c r="O7669">
        <v>1106</v>
      </c>
      <c r="P7669">
        <v>1070.8378</v>
      </c>
      <c r="Q7669" s="1">
        <f t="shared" si="239"/>
        <v>-3.1792224231464723E-2</v>
      </c>
    </row>
    <row r="7670" spans="1:17" x14ac:dyDescent="0.3">
      <c r="A7670">
        <v>1545534000</v>
      </c>
      <c r="B7670">
        <v>2</v>
      </c>
      <c r="C7670">
        <v>1</v>
      </c>
      <c r="D7670">
        <v>12</v>
      </c>
      <c r="E7670">
        <v>2018</v>
      </c>
      <c r="F7670">
        <v>0</v>
      </c>
      <c r="G7670">
        <v>25.98</v>
      </c>
      <c r="H7670">
        <v>82</v>
      </c>
      <c r="I7670">
        <v>22.67</v>
      </c>
      <c r="J7670">
        <v>25.98</v>
      </c>
      <c r="K7670">
        <v>3.6</v>
      </c>
      <c r="L7670">
        <v>0</v>
      </c>
      <c r="M7670">
        <v>1031.746922</v>
      </c>
      <c r="N7670" s="1">
        <f t="shared" si="238"/>
        <v>-3.1223547417840336E-2</v>
      </c>
      <c r="O7670">
        <v>1065</v>
      </c>
      <c r="P7670">
        <v>1042.8033</v>
      </c>
      <c r="Q7670" s="1">
        <f t="shared" si="239"/>
        <v>-2.0841971830985882E-2</v>
      </c>
    </row>
    <row r="7671" spans="1:17" x14ac:dyDescent="0.3">
      <c r="A7671">
        <v>1545537600</v>
      </c>
      <c r="B7671">
        <v>3</v>
      </c>
      <c r="C7671">
        <v>1</v>
      </c>
      <c r="D7671">
        <v>12</v>
      </c>
      <c r="E7671">
        <v>2018</v>
      </c>
      <c r="F7671">
        <v>0</v>
      </c>
      <c r="G7671">
        <v>26.11</v>
      </c>
      <c r="H7671">
        <v>83</v>
      </c>
      <c r="I7671">
        <v>23</v>
      </c>
      <c r="J7671">
        <v>26.11</v>
      </c>
      <c r="K7671">
        <v>1.03</v>
      </c>
      <c r="L7671">
        <v>0</v>
      </c>
      <c r="M7671">
        <v>1023.4819680000001</v>
      </c>
      <c r="N7671" s="1">
        <f t="shared" si="238"/>
        <v>-5.3625189504372672E-3</v>
      </c>
      <c r="O7671">
        <v>1029</v>
      </c>
      <c r="P7671">
        <v>1020.8443600000001</v>
      </c>
      <c r="Q7671" s="1">
        <f t="shared" si="239"/>
        <v>-7.9257920310981042E-3</v>
      </c>
    </row>
    <row r="7672" spans="1:17" x14ac:dyDescent="0.3">
      <c r="A7672">
        <v>1545541200</v>
      </c>
      <c r="B7672">
        <v>4</v>
      </c>
      <c r="C7672">
        <v>1</v>
      </c>
      <c r="D7672">
        <v>12</v>
      </c>
      <c r="E7672">
        <v>2018</v>
      </c>
      <c r="F7672">
        <v>0</v>
      </c>
      <c r="G7672">
        <v>26.04</v>
      </c>
      <c r="H7672">
        <v>82</v>
      </c>
      <c r="I7672">
        <v>22.73</v>
      </c>
      <c r="J7672">
        <v>26.04</v>
      </c>
      <c r="K7672">
        <v>3.1</v>
      </c>
      <c r="L7672">
        <v>0</v>
      </c>
      <c r="M7672">
        <v>1024.9098280000001</v>
      </c>
      <c r="N7672" s="1">
        <f t="shared" si="238"/>
        <v>-9.7489584541062217E-3</v>
      </c>
      <c r="O7672">
        <v>1035</v>
      </c>
      <c r="P7672">
        <v>1015.4502</v>
      </c>
      <c r="Q7672" s="1">
        <f t="shared" si="239"/>
        <v>-1.8888695652173916E-2</v>
      </c>
    </row>
    <row r="7673" spans="1:17" x14ac:dyDescent="0.3">
      <c r="A7673">
        <v>1545544800</v>
      </c>
      <c r="B7673">
        <v>5</v>
      </c>
      <c r="C7673">
        <v>1</v>
      </c>
      <c r="D7673">
        <v>12</v>
      </c>
      <c r="E7673">
        <v>2018</v>
      </c>
      <c r="F7673">
        <v>0</v>
      </c>
      <c r="G7673">
        <v>25.73</v>
      </c>
      <c r="H7673">
        <v>83</v>
      </c>
      <c r="I7673">
        <v>22.62</v>
      </c>
      <c r="J7673">
        <v>26.53</v>
      </c>
      <c r="K7673">
        <v>2.6</v>
      </c>
      <c r="L7673">
        <v>0</v>
      </c>
      <c r="M7673">
        <v>1007.9150079999999</v>
      </c>
      <c r="N7673" s="1">
        <f t="shared" si="238"/>
        <v>-5.0197354392892959E-3</v>
      </c>
      <c r="O7673">
        <v>1013</v>
      </c>
      <c r="P7673">
        <v>1009.18756</v>
      </c>
      <c r="Q7673" s="1">
        <f t="shared" si="239"/>
        <v>-3.7635143139190894E-3</v>
      </c>
    </row>
    <row r="7674" spans="1:17" x14ac:dyDescent="0.3">
      <c r="A7674">
        <v>1545548400</v>
      </c>
      <c r="B7674">
        <v>6</v>
      </c>
      <c r="C7674">
        <v>1</v>
      </c>
      <c r="D7674">
        <v>12</v>
      </c>
      <c r="E7674">
        <v>2018</v>
      </c>
      <c r="F7674">
        <v>0</v>
      </c>
      <c r="G7674">
        <v>25.48</v>
      </c>
      <c r="H7674">
        <v>83</v>
      </c>
      <c r="I7674">
        <v>22.38</v>
      </c>
      <c r="J7674">
        <v>26.25</v>
      </c>
      <c r="K7674">
        <v>3.6</v>
      </c>
      <c r="L7674">
        <v>0</v>
      </c>
      <c r="M7674">
        <v>961.55019089999996</v>
      </c>
      <c r="N7674" s="1">
        <f t="shared" si="238"/>
        <v>-1.2782144866529814E-2</v>
      </c>
      <c r="O7674">
        <v>974</v>
      </c>
      <c r="P7674">
        <v>957.74347</v>
      </c>
      <c r="Q7674" s="1">
        <f t="shared" si="239"/>
        <v>-1.669048254620123E-2</v>
      </c>
    </row>
    <row r="7675" spans="1:17" x14ac:dyDescent="0.3">
      <c r="A7675">
        <v>1545552000</v>
      </c>
      <c r="B7675">
        <v>7</v>
      </c>
      <c r="C7675">
        <v>1</v>
      </c>
      <c r="D7675">
        <v>12</v>
      </c>
      <c r="E7675">
        <v>2018</v>
      </c>
      <c r="F7675">
        <v>0</v>
      </c>
      <c r="G7675">
        <v>25.18</v>
      </c>
      <c r="H7675">
        <v>84</v>
      </c>
      <c r="I7675">
        <v>22.28</v>
      </c>
      <c r="J7675">
        <v>25.95</v>
      </c>
      <c r="K7675">
        <v>0.45</v>
      </c>
      <c r="L7675">
        <v>0</v>
      </c>
      <c r="M7675">
        <v>998.9171566</v>
      </c>
      <c r="N7675" s="1">
        <f t="shared" si="238"/>
        <v>-1.9708384102060845E-2</v>
      </c>
      <c r="O7675">
        <v>1019</v>
      </c>
      <c r="P7675">
        <v>1000.60675</v>
      </c>
      <c r="Q7675" s="1">
        <f t="shared" si="239"/>
        <v>-1.8050294406280636E-2</v>
      </c>
    </row>
    <row r="7676" spans="1:17" x14ac:dyDescent="0.3">
      <c r="A7676">
        <v>1545555600</v>
      </c>
      <c r="B7676">
        <v>8</v>
      </c>
      <c r="C7676">
        <v>1</v>
      </c>
      <c r="D7676">
        <v>12</v>
      </c>
      <c r="E7676">
        <v>2018</v>
      </c>
      <c r="F7676">
        <v>0</v>
      </c>
      <c r="G7676">
        <v>25.23</v>
      </c>
      <c r="H7676">
        <v>83</v>
      </c>
      <c r="I7676">
        <v>22.14</v>
      </c>
      <c r="J7676">
        <v>25.98</v>
      </c>
      <c r="K7676">
        <v>1.03</v>
      </c>
      <c r="L7676">
        <v>0</v>
      </c>
      <c r="M7676">
        <v>1063.6731870000001</v>
      </c>
      <c r="N7676" s="1">
        <f t="shared" si="238"/>
        <v>-2.8608961643835525E-2</v>
      </c>
      <c r="O7676">
        <v>1095</v>
      </c>
      <c r="P7676">
        <v>1089.4789000000001</v>
      </c>
      <c r="Q7676" s="1">
        <f t="shared" si="239"/>
        <v>-5.0421004566209432E-3</v>
      </c>
    </row>
    <row r="7677" spans="1:17" x14ac:dyDescent="0.3">
      <c r="A7677">
        <v>1545559200</v>
      </c>
      <c r="B7677">
        <v>9</v>
      </c>
      <c r="C7677">
        <v>1</v>
      </c>
      <c r="D7677">
        <v>12</v>
      </c>
      <c r="E7677">
        <v>2018</v>
      </c>
      <c r="F7677">
        <v>0</v>
      </c>
      <c r="G7677">
        <v>25.3</v>
      </c>
      <c r="H7677">
        <v>83</v>
      </c>
      <c r="I7677">
        <v>22.2</v>
      </c>
      <c r="J7677">
        <v>26.05</v>
      </c>
      <c r="K7677">
        <v>1.54</v>
      </c>
      <c r="L7677">
        <v>0</v>
      </c>
      <c r="M7677">
        <v>1129.9631199999999</v>
      </c>
      <c r="N7677" s="1">
        <f t="shared" si="238"/>
        <v>-7.0622847100176717E-3</v>
      </c>
      <c r="O7677">
        <v>1138</v>
      </c>
      <c r="P7677">
        <v>1159.0011</v>
      </c>
      <c r="Q7677" s="1">
        <f t="shared" si="239"/>
        <v>1.8454393673110678E-2</v>
      </c>
    </row>
    <row r="7678" spans="1:17" x14ac:dyDescent="0.3">
      <c r="A7678">
        <v>1545562800</v>
      </c>
      <c r="B7678">
        <v>10</v>
      </c>
      <c r="C7678">
        <v>1</v>
      </c>
      <c r="D7678">
        <v>12</v>
      </c>
      <c r="E7678">
        <v>2018</v>
      </c>
      <c r="F7678">
        <v>0</v>
      </c>
      <c r="G7678">
        <v>25.31</v>
      </c>
      <c r="H7678">
        <v>81</v>
      </c>
      <c r="I7678">
        <v>21.81</v>
      </c>
      <c r="J7678">
        <v>26.01</v>
      </c>
      <c r="K7678">
        <v>3.6</v>
      </c>
      <c r="L7678">
        <v>0</v>
      </c>
      <c r="M7678">
        <v>1193.335658</v>
      </c>
      <c r="N7678" s="1">
        <f t="shared" si="238"/>
        <v>-2.3456908346972203E-2</v>
      </c>
      <c r="O7678">
        <v>1222</v>
      </c>
      <c r="P7678">
        <v>1199.771</v>
      </c>
      <c r="Q7678" s="1">
        <f t="shared" si="239"/>
        <v>-1.8190671031096596E-2</v>
      </c>
    </row>
    <row r="7679" spans="1:17" x14ac:dyDescent="0.3">
      <c r="A7679">
        <v>1545566400</v>
      </c>
      <c r="B7679">
        <v>11</v>
      </c>
      <c r="C7679">
        <v>1</v>
      </c>
      <c r="D7679">
        <v>12</v>
      </c>
      <c r="E7679">
        <v>2018</v>
      </c>
      <c r="F7679">
        <v>0</v>
      </c>
      <c r="G7679">
        <v>25.13</v>
      </c>
      <c r="H7679">
        <v>80</v>
      </c>
      <c r="I7679">
        <v>21.44</v>
      </c>
      <c r="J7679">
        <v>25.79</v>
      </c>
      <c r="K7679">
        <v>3.1</v>
      </c>
      <c r="L7679">
        <v>0</v>
      </c>
      <c r="M7679">
        <v>1207.821723</v>
      </c>
      <c r="N7679" s="1">
        <f t="shared" si="238"/>
        <v>-4.2689835119538166E-3</v>
      </c>
      <c r="O7679">
        <v>1213</v>
      </c>
      <c r="P7679">
        <v>1207.3977</v>
      </c>
      <c r="Q7679" s="1">
        <f t="shared" si="239"/>
        <v>-4.6185490519373568E-3</v>
      </c>
    </row>
    <row r="7680" spans="1:17" x14ac:dyDescent="0.3">
      <c r="A7680">
        <v>1545570000</v>
      </c>
      <c r="B7680">
        <v>12</v>
      </c>
      <c r="C7680">
        <v>1</v>
      </c>
      <c r="D7680">
        <v>12</v>
      </c>
      <c r="E7680">
        <v>2018</v>
      </c>
      <c r="F7680">
        <v>0</v>
      </c>
      <c r="G7680">
        <v>26.42</v>
      </c>
      <c r="H7680">
        <v>75</v>
      </c>
      <c r="I7680">
        <v>21.63</v>
      </c>
      <c r="J7680">
        <v>26.42</v>
      </c>
      <c r="K7680">
        <v>3.6</v>
      </c>
      <c r="L7680">
        <v>0</v>
      </c>
      <c r="M7680">
        <v>1212.629375</v>
      </c>
      <c r="N7680" s="1">
        <f t="shared" si="238"/>
        <v>-1.0905893148450259E-2</v>
      </c>
      <c r="O7680">
        <v>1226</v>
      </c>
      <c r="P7680">
        <v>1224.5934</v>
      </c>
      <c r="Q7680" s="1">
        <f t="shared" si="239"/>
        <v>-1.1473083197390097E-3</v>
      </c>
    </row>
    <row r="7681" spans="1:17" x14ac:dyDescent="0.3">
      <c r="A7681">
        <v>1545573600</v>
      </c>
      <c r="B7681">
        <v>13</v>
      </c>
      <c r="C7681">
        <v>1</v>
      </c>
      <c r="D7681">
        <v>12</v>
      </c>
      <c r="E7681">
        <v>2018</v>
      </c>
      <c r="F7681">
        <v>0</v>
      </c>
      <c r="G7681">
        <v>28.18</v>
      </c>
      <c r="H7681">
        <v>70</v>
      </c>
      <c r="I7681">
        <v>22.19</v>
      </c>
      <c r="J7681">
        <v>31.02</v>
      </c>
      <c r="K7681">
        <v>6.2</v>
      </c>
      <c r="L7681">
        <v>0</v>
      </c>
      <c r="M7681">
        <v>1237.8802129999999</v>
      </c>
      <c r="N7681" s="1">
        <f t="shared" si="238"/>
        <v>-6.5166829855538427E-3</v>
      </c>
      <c r="O7681">
        <v>1246</v>
      </c>
      <c r="P7681">
        <v>1225.0197000000001</v>
      </c>
      <c r="Q7681" s="1">
        <f t="shared" si="239"/>
        <v>-1.6838121990369135E-2</v>
      </c>
    </row>
    <row r="7682" spans="1:17" x14ac:dyDescent="0.3">
      <c r="A7682">
        <v>1545577200</v>
      </c>
      <c r="B7682">
        <v>14</v>
      </c>
      <c r="C7682">
        <v>1</v>
      </c>
      <c r="D7682">
        <v>12</v>
      </c>
      <c r="E7682">
        <v>2018</v>
      </c>
      <c r="F7682">
        <v>0</v>
      </c>
      <c r="G7682">
        <v>29.16</v>
      </c>
      <c r="H7682">
        <v>63</v>
      </c>
      <c r="I7682">
        <v>21.39</v>
      </c>
      <c r="J7682">
        <v>31.8</v>
      </c>
      <c r="K7682">
        <v>8.8000000000000007</v>
      </c>
      <c r="L7682">
        <v>0</v>
      </c>
      <c r="M7682">
        <v>1226.780399</v>
      </c>
      <c r="N7682" s="1">
        <f t="shared" si="238"/>
        <v>-2.0925459696727863E-2</v>
      </c>
      <c r="O7682">
        <v>1253</v>
      </c>
      <c r="P7682">
        <v>1216.56</v>
      </c>
      <c r="Q7682" s="1">
        <f t="shared" si="239"/>
        <v>-2.9082202713487673E-2</v>
      </c>
    </row>
    <row r="7683" spans="1:17" x14ac:dyDescent="0.3">
      <c r="A7683">
        <v>1545580800</v>
      </c>
      <c r="B7683">
        <v>15</v>
      </c>
      <c r="C7683">
        <v>1</v>
      </c>
      <c r="D7683">
        <v>12</v>
      </c>
      <c r="E7683">
        <v>2018</v>
      </c>
      <c r="F7683">
        <v>0</v>
      </c>
      <c r="G7683">
        <v>30.21</v>
      </c>
      <c r="H7683">
        <v>64</v>
      </c>
      <c r="I7683">
        <v>22.64</v>
      </c>
      <c r="J7683">
        <v>34.11</v>
      </c>
      <c r="K7683">
        <v>6.2</v>
      </c>
      <c r="L7683">
        <v>0</v>
      </c>
      <c r="M7683">
        <v>1216.5976230000001</v>
      </c>
      <c r="N7683" s="1">
        <f t="shared" ref="N7683:N7746" si="240">(M7683-O7683)/O7683</f>
        <v>-2.5162161057692218E-2</v>
      </c>
      <c r="O7683">
        <v>1248</v>
      </c>
      <c r="P7683">
        <v>1204.7822000000001</v>
      </c>
      <c r="Q7683" s="1">
        <f t="shared" ref="Q7683:Q7746" si="241">(P7683-O7683)/O7683</f>
        <v>-3.4629647435897352E-2</v>
      </c>
    </row>
    <row r="7684" spans="1:17" x14ac:dyDescent="0.3">
      <c r="A7684">
        <v>1545584400</v>
      </c>
      <c r="B7684">
        <v>16</v>
      </c>
      <c r="C7684">
        <v>1</v>
      </c>
      <c r="D7684">
        <v>12</v>
      </c>
      <c r="E7684">
        <v>2018</v>
      </c>
      <c r="F7684">
        <v>0</v>
      </c>
      <c r="G7684">
        <v>31.08</v>
      </c>
      <c r="H7684">
        <v>60</v>
      </c>
      <c r="I7684">
        <v>22.4</v>
      </c>
      <c r="J7684">
        <v>35.020000000000003</v>
      </c>
      <c r="K7684">
        <v>7.2</v>
      </c>
      <c r="L7684">
        <v>0</v>
      </c>
      <c r="M7684">
        <v>1206.500951</v>
      </c>
      <c r="N7684" s="1">
        <f t="shared" si="240"/>
        <v>-1.0253526661197714E-2</v>
      </c>
      <c r="O7684">
        <v>1219</v>
      </c>
      <c r="P7684">
        <v>1197.0956000000001</v>
      </c>
      <c r="Q7684" s="1">
        <f t="shared" si="241"/>
        <v>-1.7969155045118864E-2</v>
      </c>
    </row>
    <row r="7685" spans="1:17" x14ac:dyDescent="0.3">
      <c r="A7685">
        <v>1545588000</v>
      </c>
      <c r="B7685">
        <v>17</v>
      </c>
      <c r="C7685">
        <v>1</v>
      </c>
      <c r="D7685">
        <v>12</v>
      </c>
      <c r="E7685">
        <v>2018</v>
      </c>
      <c r="F7685">
        <v>0</v>
      </c>
      <c r="G7685">
        <v>31.41</v>
      </c>
      <c r="H7685">
        <v>57</v>
      </c>
      <c r="I7685">
        <v>21.87</v>
      </c>
      <c r="J7685">
        <v>34.950000000000003</v>
      </c>
      <c r="K7685">
        <v>10.3</v>
      </c>
      <c r="L7685">
        <v>0</v>
      </c>
      <c r="M7685">
        <v>1197.5485169999999</v>
      </c>
      <c r="N7685" s="1">
        <f t="shared" si="240"/>
        <v>-1.4363360493827203E-2</v>
      </c>
      <c r="O7685">
        <v>1215</v>
      </c>
      <c r="P7685">
        <v>1193.5764999999999</v>
      </c>
      <c r="Q7685" s="1">
        <f t="shared" si="241"/>
        <v>-1.7632510288065929E-2</v>
      </c>
    </row>
    <row r="7686" spans="1:17" x14ac:dyDescent="0.3">
      <c r="A7686">
        <v>1545591600</v>
      </c>
      <c r="B7686">
        <v>18</v>
      </c>
      <c r="C7686">
        <v>1</v>
      </c>
      <c r="D7686">
        <v>12</v>
      </c>
      <c r="E7686">
        <v>2018</v>
      </c>
      <c r="F7686">
        <v>0</v>
      </c>
      <c r="G7686">
        <v>31.94</v>
      </c>
      <c r="H7686">
        <v>56</v>
      </c>
      <c r="I7686">
        <v>22.07</v>
      </c>
      <c r="J7686">
        <v>35.79</v>
      </c>
      <c r="K7686">
        <v>7.2</v>
      </c>
      <c r="L7686">
        <v>0</v>
      </c>
      <c r="M7686">
        <v>1299.5274079999999</v>
      </c>
      <c r="N7686" s="1">
        <f t="shared" si="240"/>
        <v>-2.5841523238380869E-2</v>
      </c>
      <c r="O7686">
        <v>1334</v>
      </c>
      <c r="P7686">
        <v>1287.8942999999999</v>
      </c>
      <c r="Q7686" s="1">
        <f t="shared" si="241"/>
        <v>-3.4561994002998551E-2</v>
      </c>
    </row>
    <row r="7687" spans="1:17" x14ac:dyDescent="0.3">
      <c r="A7687">
        <v>1545595200</v>
      </c>
      <c r="B7687">
        <v>19</v>
      </c>
      <c r="C7687">
        <v>1</v>
      </c>
      <c r="D7687">
        <v>12</v>
      </c>
      <c r="E7687">
        <v>2018</v>
      </c>
      <c r="F7687">
        <v>0</v>
      </c>
      <c r="G7687">
        <v>31.18</v>
      </c>
      <c r="H7687">
        <v>60</v>
      </c>
      <c r="I7687">
        <v>22.49</v>
      </c>
      <c r="J7687">
        <v>35.229999999999997</v>
      </c>
      <c r="K7687">
        <v>7.2</v>
      </c>
      <c r="L7687">
        <v>0</v>
      </c>
      <c r="M7687">
        <v>1305.126677</v>
      </c>
      <c r="N7687" s="1">
        <f t="shared" si="240"/>
        <v>-9.7673163884673952E-3</v>
      </c>
      <c r="O7687">
        <v>1318</v>
      </c>
      <c r="P7687">
        <v>1268.3597</v>
      </c>
      <c r="Q7687" s="1">
        <f t="shared" si="241"/>
        <v>-3.7663353566009125E-2</v>
      </c>
    </row>
    <row r="7688" spans="1:17" x14ac:dyDescent="0.3">
      <c r="A7688">
        <v>1545598800</v>
      </c>
      <c r="B7688">
        <v>20</v>
      </c>
      <c r="C7688">
        <v>1</v>
      </c>
      <c r="D7688">
        <v>12</v>
      </c>
      <c r="E7688">
        <v>2018</v>
      </c>
      <c r="F7688">
        <v>0</v>
      </c>
      <c r="G7688">
        <v>30.4</v>
      </c>
      <c r="H7688">
        <v>61</v>
      </c>
      <c r="I7688">
        <v>22.03</v>
      </c>
      <c r="J7688">
        <v>33.83</v>
      </c>
      <c r="K7688">
        <v>6.7</v>
      </c>
      <c r="L7688">
        <v>0</v>
      </c>
      <c r="M7688">
        <v>1291.0595209999999</v>
      </c>
      <c r="N7688" s="1">
        <f t="shared" si="240"/>
        <v>-8.4028256528418561E-3</v>
      </c>
      <c r="O7688">
        <v>1302</v>
      </c>
      <c r="P7688">
        <v>1257.8751</v>
      </c>
      <c r="Q7688" s="1">
        <f t="shared" si="241"/>
        <v>-3.3890092165898639E-2</v>
      </c>
    </row>
    <row r="7689" spans="1:17" x14ac:dyDescent="0.3">
      <c r="A7689">
        <v>1545602400</v>
      </c>
      <c r="B7689">
        <v>21</v>
      </c>
      <c r="C7689">
        <v>1</v>
      </c>
      <c r="D7689">
        <v>12</v>
      </c>
      <c r="E7689">
        <v>2018</v>
      </c>
      <c r="F7689">
        <v>0</v>
      </c>
      <c r="G7689">
        <v>29.99</v>
      </c>
      <c r="H7689">
        <v>63</v>
      </c>
      <c r="I7689">
        <v>22.18</v>
      </c>
      <c r="J7689">
        <v>33.43</v>
      </c>
      <c r="K7689">
        <v>6.7</v>
      </c>
      <c r="L7689">
        <v>0</v>
      </c>
      <c r="M7689">
        <v>1253.6537780000001</v>
      </c>
      <c r="N7689" s="1">
        <f t="shared" si="240"/>
        <v>-1.6742134901960703E-2</v>
      </c>
      <c r="O7689">
        <v>1275</v>
      </c>
      <c r="P7689">
        <v>1224.9987000000001</v>
      </c>
      <c r="Q7689" s="1">
        <f t="shared" si="241"/>
        <v>-3.9216705882352862E-2</v>
      </c>
    </row>
    <row r="7690" spans="1:17" x14ac:dyDescent="0.3">
      <c r="A7690">
        <v>1545606000</v>
      </c>
      <c r="B7690">
        <v>22</v>
      </c>
      <c r="C7690">
        <v>1</v>
      </c>
      <c r="D7690">
        <v>12</v>
      </c>
      <c r="E7690">
        <v>2018</v>
      </c>
      <c r="F7690">
        <v>0</v>
      </c>
      <c r="G7690">
        <v>28.12</v>
      </c>
      <c r="H7690">
        <v>68</v>
      </c>
      <c r="I7690">
        <v>21.66</v>
      </c>
      <c r="J7690">
        <v>30.63</v>
      </c>
      <c r="K7690">
        <v>6.7</v>
      </c>
      <c r="L7690">
        <v>0</v>
      </c>
      <c r="M7690">
        <v>1197.2271029999999</v>
      </c>
      <c r="N7690" s="1">
        <f t="shared" si="240"/>
        <v>-2.664463170731712E-2</v>
      </c>
      <c r="O7690">
        <v>1230</v>
      </c>
      <c r="P7690">
        <v>1179.731</v>
      </c>
      <c r="Q7690" s="1">
        <f t="shared" si="241"/>
        <v>-4.0869105691056916E-2</v>
      </c>
    </row>
    <row r="7691" spans="1:17" x14ac:dyDescent="0.3">
      <c r="A7691">
        <v>1545609600</v>
      </c>
      <c r="B7691">
        <v>23</v>
      </c>
      <c r="C7691">
        <v>1</v>
      </c>
      <c r="D7691">
        <v>12</v>
      </c>
      <c r="E7691">
        <v>2018</v>
      </c>
      <c r="F7691">
        <v>0</v>
      </c>
      <c r="G7691">
        <v>27.06</v>
      </c>
      <c r="H7691">
        <v>75</v>
      </c>
      <c r="I7691">
        <v>22.25</v>
      </c>
      <c r="J7691">
        <v>29.4</v>
      </c>
      <c r="K7691">
        <v>3.6</v>
      </c>
      <c r="L7691">
        <v>0</v>
      </c>
      <c r="M7691">
        <v>1149.604771</v>
      </c>
      <c r="N7691" s="1">
        <f t="shared" si="240"/>
        <v>-3.556646728187917E-2</v>
      </c>
      <c r="O7691">
        <v>1192</v>
      </c>
      <c r="P7691">
        <v>1134.3900000000001</v>
      </c>
      <c r="Q7691" s="1">
        <f t="shared" si="241"/>
        <v>-4.8330536912751597E-2</v>
      </c>
    </row>
    <row r="7692" spans="1:17" x14ac:dyDescent="0.3">
      <c r="A7692">
        <v>1545613200</v>
      </c>
      <c r="B7692">
        <v>0</v>
      </c>
      <c r="C7692">
        <v>2</v>
      </c>
      <c r="D7692">
        <v>12</v>
      </c>
      <c r="E7692">
        <v>2018</v>
      </c>
      <c r="F7692">
        <v>1</v>
      </c>
      <c r="G7692">
        <v>26.08</v>
      </c>
      <c r="H7692">
        <v>81</v>
      </c>
      <c r="I7692">
        <v>22.56</v>
      </c>
      <c r="J7692">
        <v>26.08</v>
      </c>
      <c r="K7692">
        <v>3.1</v>
      </c>
      <c r="L7692">
        <v>0</v>
      </c>
      <c r="M7692">
        <v>1088.67372</v>
      </c>
      <c r="N7692" s="1">
        <f t="shared" si="240"/>
        <v>-4.6695516637478104E-2</v>
      </c>
      <c r="O7692">
        <v>1142</v>
      </c>
      <c r="P7692">
        <v>1101.9174</v>
      </c>
      <c r="Q7692" s="1">
        <f t="shared" si="241"/>
        <v>-3.5098598949211871E-2</v>
      </c>
    </row>
    <row r="7693" spans="1:17" x14ac:dyDescent="0.3">
      <c r="A7693">
        <v>1545616800</v>
      </c>
      <c r="B7693">
        <v>1</v>
      </c>
      <c r="C7693">
        <v>2</v>
      </c>
      <c r="D7693">
        <v>12</v>
      </c>
      <c r="E7693">
        <v>2018</v>
      </c>
      <c r="F7693">
        <v>1</v>
      </c>
      <c r="G7693">
        <v>26.04</v>
      </c>
      <c r="H7693">
        <v>82</v>
      </c>
      <c r="I7693">
        <v>22.73</v>
      </c>
      <c r="J7693">
        <v>26.04</v>
      </c>
      <c r="K7693">
        <v>3.6</v>
      </c>
      <c r="L7693">
        <v>0</v>
      </c>
      <c r="M7693">
        <v>1060.974496</v>
      </c>
      <c r="N7693" s="1">
        <f t="shared" si="240"/>
        <v>-2.6628902752293536E-2</v>
      </c>
      <c r="O7693">
        <v>1090</v>
      </c>
      <c r="P7693">
        <v>1082.5199</v>
      </c>
      <c r="Q7693" s="1">
        <f t="shared" si="241"/>
        <v>-6.8624770642201774E-3</v>
      </c>
    </row>
    <row r="7694" spans="1:17" x14ac:dyDescent="0.3">
      <c r="A7694">
        <v>1545620400</v>
      </c>
      <c r="B7694">
        <v>2</v>
      </c>
      <c r="C7694">
        <v>2</v>
      </c>
      <c r="D7694">
        <v>12</v>
      </c>
      <c r="E7694">
        <v>2018</v>
      </c>
      <c r="F7694">
        <v>1</v>
      </c>
      <c r="G7694">
        <v>25.98</v>
      </c>
      <c r="H7694">
        <v>81</v>
      </c>
      <c r="I7694">
        <v>22.47</v>
      </c>
      <c r="J7694">
        <v>25.98</v>
      </c>
      <c r="K7694">
        <v>5.7</v>
      </c>
      <c r="L7694">
        <v>0</v>
      </c>
      <c r="M7694">
        <v>1026.6130559999999</v>
      </c>
      <c r="N7694" s="1">
        <f t="shared" si="240"/>
        <v>-2.6907055924170697E-2</v>
      </c>
      <c r="O7694">
        <v>1055</v>
      </c>
      <c r="P7694">
        <v>1064.7288000000001</v>
      </c>
      <c r="Q7694" s="1">
        <f t="shared" si="241"/>
        <v>9.2216113744076709E-3</v>
      </c>
    </row>
    <row r="7695" spans="1:17" x14ac:dyDescent="0.3">
      <c r="A7695">
        <v>1545624000</v>
      </c>
      <c r="B7695">
        <v>3</v>
      </c>
      <c r="C7695">
        <v>2</v>
      </c>
      <c r="D7695">
        <v>12</v>
      </c>
      <c r="E7695">
        <v>2018</v>
      </c>
      <c r="F7695">
        <v>1</v>
      </c>
      <c r="G7695">
        <v>26.04</v>
      </c>
      <c r="H7695">
        <v>82</v>
      </c>
      <c r="I7695">
        <v>22.73</v>
      </c>
      <c r="J7695">
        <v>26.04</v>
      </c>
      <c r="K7695">
        <v>1.03</v>
      </c>
      <c r="L7695">
        <v>0</v>
      </c>
      <c r="M7695">
        <v>1027.480241</v>
      </c>
      <c r="N7695" s="1">
        <f t="shared" si="240"/>
        <v>-1.2987280499519714E-2</v>
      </c>
      <c r="O7695">
        <v>1041</v>
      </c>
      <c r="P7695">
        <v>1043.3179</v>
      </c>
      <c r="Q7695" s="1">
        <f t="shared" si="241"/>
        <v>2.2266090297790669E-3</v>
      </c>
    </row>
    <row r="7696" spans="1:17" x14ac:dyDescent="0.3">
      <c r="A7696">
        <v>1545627600</v>
      </c>
      <c r="B7696">
        <v>4</v>
      </c>
      <c r="C7696">
        <v>2</v>
      </c>
      <c r="D7696">
        <v>12</v>
      </c>
      <c r="E7696">
        <v>2018</v>
      </c>
      <c r="F7696">
        <v>1</v>
      </c>
      <c r="G7696">
        <v>26.16</v>
      </c>
      <c r="H7696">
        <v>82</v>
      </c>
      <c r="I7696">
        <v>22.84</v>
      </c>
      <c r="J7696">
        <v>26.16</v>
      </c>
      <c r="K7696">
        <v>2.1</v>
      </c>
      <c r="L7696">
        <v>0</v>
      </c>
      <c r="M7696">
        <v>1024.1972000000001</v>
      </c>
      <c r="N7696" s="1">
        <f t="shared" si="240"/>
        <v>-1.3297495183044253E-2</v>
      </c>
      <c r="O7696">
        <v>1038</v>
      </c>
      <c r="P7696">
        <v>1049.0115000000001</v>
      </c>
      <c r="Q7696" s="1">
        <f t="shared" si="241"/>
        <v>1.060838150289024E-2</v>
      </c>
    </row>
    <row r="7697" spans="1:17" x14ac:dyDescent="0.3">
      <c r="A7697">
        <v>1545631200</v>
      </c>
      <c r="B7697">
        <v>5</v>
      </c>
      <c r="C7697">
        <v>2</v>
      </c>
      <c r="D7697">
        <v>12</v>
      </c>
      <c r="E7697">
        <v>2018</v>
      </c>
      <c r="F7697">
        <v>1</v>
      </c>
      <c r="G7697">
        <v>25.73</v>
      </c>
      <c r="H7697">
        <v>83</v>
      </c>
      <c r="I7697">
        <v>22.62</v>
      </c>
      <c r="J7697">
        <v>26.53</v>
      </c>
      <c r="K7697">
        <v>1.54</v>
      </c>
      <c r="L7697">
        <v>0</v>
      </c>
      <c r="M7697">
        <v>1001.65575</v>
      </c>
      <c r="N7697" s="1">
        <f t="shared" si="240"/>
        <v>-4.3308739255014314E-2</v>
      </c>
      <c r="O7697">
        <v>1047</v>
      </c>
      <c r="P7697">
        <v>1072.8879999999999</v>
      </c>
      <c r="Q7697" s="1">
        <f t="shared" si="241"/>
        <v>2.4725883476599732E-2</v>
      </c>
    </row>
    <row r="7698" spans="1:17" x14ac:dyDescent="0.3">
      <c r="A7698">
        <v>1545634800</v>
      </c>
      <c r="B7698">
        <v>6</v>
      </c>
      <c r="C7698">
        <v>2</v>
      </c>
      <c r="D7698">
        <v>12</v>
      </c>
      <c r="E7698">
        <v>2018</v>
      </c>
      <c r="F7698">
        <v>1</v>
      </c>
      <c r="G7698">
        <v>25.48</v>
      </c>
      <c r="H7698">
        <v>83</v>
      </c>
      <c r="I7698">
        <v>22.38</v>
      </c>
      <c r="J7698">
        <v>26.25</v>
      </c>
      <c r="K7698">
        <v>0.51</v>
      </c>
      <c r="L7698">
        <v>0</v>
      </c>
      <c r="M7698">
        <v>994.7241497</v>
      </c>
      <c r="N7698" s="1">
        <f t="shared" si="240"/>
        <v>-3.7984381334622827E-2</v>
      </c>
      <c r="O7698">
        <v>1034</v>
      </c>
      <c r="P7698">
        <v>1045.192</v>
      </c>
      <c r="Q7698" s="1">
        <f t="shared" si="241"/>
        <v>1.0823984526112192E-2</v>
      </c>
    </row>
    <row r="7699" spans="1:17" x14ac:dyDescent="0.3">
      <c r="A7699">
        <v>1545638400</v>
      </c>
      <c r="B7699">
        <v>7</v>
      </c>
      <c r="C7699">
        <v>2</v>
      </c>
      <c r="D7699">
        <v>12</v>
      </c>
      <c r="E7699">
        <v>2018</v>
      </c>
      <c r="F7699">
        <v>1</v>
      </c>
      <c r="G7699">
        <v>25.48</v>
      </c>
      <c r="H7699">
        <v>83</v>
      </c>
      <c r="I7699">
        <v>22.38</v>
      </c>
      <c r="J7699">
        <v>26.25</v>
      </c>
      <c r="K7699">
        <v>1.03</v>
      </c>
      <c r="L7699">
        <v>0</v>
      </c>
      <c r="M7699">
        <v>1089.4684910000001</v>
      </c>
      <c r="N7699" s="1">
        <f t="shared" si="240"/>
        <v>-8.0617307172995714E-2</v>
      </c>
      <c r="O7699">
        <v>1185</v>
      </c>
      <c r="P7699">
        <v>1167.2526</v>
      </c>
      <c r="Q7699" s="1">
        <f t="shared" si="241"/>
        <v>-1.4976708860759469E-2</v>
      </c>
    </row>
    <row r="7700" spans="1:17" x14ac:dyDescent="0.3">
      <c r="A7700">
        <v>1545642000</v>
      </c>
      <c r="B7700">
        <v>8</v>
      </c>
      <c r="C7700">
        <v>2</v>
      </c>
      <c r="D7700">
        <v>12</v>
      </c>
      <c r="E7700">
        <v>2018</v>
      </c>
      <c r="F7700">
        <v>1</v>
      </c>
      <c r="G7700">
        <v>25.6</v>
      </c>
      <c r="H7700">
        <v>83</v>
      </c>
      <c r="I7700">
        <v>22.5</v>
      </c>
      <c r="J7700">
        <v>26.38</v>
      </c>
      <c r="K7700">
        <v>1.03</v>
      </c>
      <c r="L7700">
        <v>0</v>
      </c>
      <c r="M7700">
        <v>1151.118174</v>
      </c>
      <c r="N7700" s="1">
        <f t="shared" si="240"/>
        <v>-0.11724066411042948</v>
      </c>
      <c r="O7700">
        <v>1304</v>
      </c>
      <c r="P7700">
        <v>1219.3676</v>
      </c>
      <c r="Q7700" s="1">
        <f t="shared" si="241"/>
        <v>-6.4902147239263769E-2</v>
      </c>
    </row>
    <row r="7701" spans="1:17" x14ac:dyDescent="0.3">
      <c r="A7701">
        <v>1545645600</v>
      </c>
      <c r="B7701">
        <v>9</v>
      </c>
      <c r="C7701">
        <v>2</v>
      </c>
      <c r="D7701">
        <v>12</v>
      </c>
      <c r="E7701">
        <v>2018</v>
      </c>
      <c r="F7701">
        <v>1</v>
      </c>
      <c r="G7701">
        <v>25.6</v>
      </c>
      <c r="H7701">
        <v>84</v>
      </c>
      <c r="I7701">
        <v>22.69</v>
      </c>
      <c r="J7701">
        <v>26.41</v>
      </c>
      <c r="K7701">
        <v>1.03</v>
      </c>
      <c r="L7701">
        <v>0</v>
      </c>
      <c r="M7701">
        <v>1260.611639</v>
      </c>
      <c r="N7701" s="1">
        <f t="shared" si="240"/>
        <v>-7.9845518978102215E-2</v>
      </c>
      <c r="O7701">
        <v>1370</v>
      </c>
      <c r="P7701">
        <v>1282.9069</v>
      </c>
      <c r="Q7701" s="1">
        <f t="shared" si="241"/>
        <v>-6.3571605839416095E-2</v>
      </c>
    </row>
    <row r="7702" spans="1:17" x14ac:dyDescent="0.3">
      <c r="A7702">
        <v>1545649200</v>
      </c>
      <c r="B7702">
        <v>10</v>
      </c>
      <c r="C7702">
        <v>2</v>
      </c>
      <c r="D7702">
        <v>12</v>
      </c>
      <c r="E7702">
        <v>2018</v>
      </c>
      <c r="F7702">
        <v>1</v>
      </c>
      <c r="G7702">
        <v>25.21</v>
      </c>
      <c r="H7702">
        <v>81</v>
      </c>
      <c r="I7702">
        <v>21.72</v>
      </c>
      <c r="J7702">
        <v>25.9</v>
      </c>
      <c r="K7702">
        <v>3.1</v>
      </c>
      <c r="L7702">
        <v>0</v>
      </c>
      <c r="M7702">
        <v>1320.9604429999999</v>
      </c>
      <c r="N7702" s="1">
        <f t="shared" si="240"/>
        <v>-5.9144983618233657E-2</v>
      </c>
      <c r="O7702">
        <v>1404</v>
      </c>
      <c r="P7702">
        <v>1334.4916000000001</v>
      </c>
      <c r="Q7702" s="1">
        <f t="shared" si="241"/>
        <v>-4.9507407407407361E-2</v>
      </c>
    </row>
    <row r="7703" spans="1:17" x14ac:dyDescent="0.3">
      <c r="A7703">
        <v>1545652800</v>
      </c>
      <c r="B7703">
        <v>11</v>
      </c>
      <c r="C7703">
        <v>2</v>
      </c>
      <c r="D7703">
        <v>12</v>
      </c>
      <c r="E7703">
        <v>2018</v>
      </c>
      <c r="F7703">
        <v>1</v>
      </c>
      <c r="G7703">
        <v>25.21</v>
      </c>
      <c r="H7703">
        <v>81</v>
      </c>
      <c r="I7703">
        <v>21.72</v>
      </c>
      <c r="J7703">
        <v>25.9</v>
      </c>
      <c r="K7703">
        <v>4.12</v>
      </c>
      <c r="L7703">
        <v>0</v>
      </c>
      <c r="M7703">
        <v>1316.7821449999999</v>
      </c>
      <c r="N7703" s="1">
        <f t="shared" si="240"/>
        <v>-3.9546210795040192E-2</v>
      </c>
      <c r="O7703">
        <v>1371</v>
      </c>
      <c r="P7703">
        <v>1340.6908000000001</v>
      </c>
      <c r="Q7703" s="1">
        <f t="shared" si="241"/>
        <v>-2.2107366885484987E-2</v>
      </c>
    </row>
    <row r="7704" spans="1:17" x14ac:dyDescent="0.3">
      <c r="A7704">
        <v>1545656400</v>
      </c>
      <c r="B7704">
        <v>12</v>
      </c>
      <c r="C7704">
        <v>2</v>
      </c>
      <c r="D7704">
        <v>12</v>
      </c>
      <c r="E7704">
        <v>2018</v>
      </c>
      <c r="F7704">
        <v>1</v>
      </c>
      <c r="G7704">
        <v>27.13</v>
      </c>
      <c r="H7704">
        <v>77</v>
      </c>
      <c r="I7704">
        <v>22.75</v>
      </c>
      <c r="J7704">
        <v>29.73</v>
      </c>
      <c r="K7704">
        <v>5.14</v>
      </c>
      <c r="L7704">
        <v>0</v>
      </c>
      <c r="M7704">
        <v>1279.936025</v>
      </c>
      <c r="N7704" s="1">
        <f t="shared" si="240"/>
        <v>-5.260101776461882E-2</v>
      </c>
      <c r="O7704">
        <v>1351</v>
      </c>
      <c r="P7704">
        <v>1337.6777</v>
      </c>
      <c r="Q7704" s="1">
        <f t="shared" si="241"/>
        <v>-9.8610658771280842E-3</v>
      </c>
    </row>
    <row r="7705" spans="1:17" x14ac:dyDescent="0.3">
      <c r="A7705">
        <v>1545660000</v>
      </c>
      <c r="B7705">
        <v>13</v>
      </c>
      <c r="C7705">
        <v>2</v>
      </c>
      <c r="D7705">
        <v>12</v>
      </c>
      <c r="E7705">
        <v>2018</v>
      </c>
      <c r="F7705">
        <v>1</v>
      </c>
      <c r="G7705">
        <v>28.22</v>
      </c>
      <c r="H7705">
        <v>72</v>
      </c>
      <c r="I7705">
        <v>22.69</v>
      </c>
      <c r="J7705">
        <v>31.39</v>
      </c>
      <c r="K7705">
        <v>6.7</v>
      </c>
      <c r="L7705">
        <v>0</v>
      </c>
      <c r="M7705">
        <v>1269.170427</v>
      </c>
      <c r="N7705" s="1">
        <f t="shared" si="240"/>
        <v>-6.0569632124352318E-2</v>
      </c>
      <c r="O7705">
        <v>1351</v>
      </c>
      <c r="P7705">
        <v>1307.3895</v>
      </c>
      <c r="Q7705" s="1">
        <f t="shared" si="241"/>
        <v>-3.2280162842339012E-2</v>
      </c>
    </row>
    <row r="7706" spans="1:17" x14ac:dyDescent="0.3">
      <c r="A7706">
        <v>1545663600</v>
      </c>
      <c r="B7706">
        <v>14</v>
      </c>
      <c r="C7706">
        <v>2</v>
      </c>
      <c r="D7706">
        <v>12</v>
      </c>
      <c r="E7706">
        <v>2018</v>
      </c>
      <c r="F7706">
        <v>1</v>
      </c>
      <c r="G7706">
        <v>29.34</v>
      </c>
      <c r="H7706">
        <v>66</v>
      </c>
      <c r="I7706">
        <v>22.33</v>
      </c>
      <c r="J7706">
        <v>32.700000000000003</v>
      </c>
      <c r="K7706">
        <v>8.23</v>
      </c>
      <c r="L7706">
        <v>0</v>
      </c>
      <c r="M7706">
        <v>1272.3204840000001</v>
      </c>
      <c r="N7706" s="1">
        <f t="shared" si="240"/>
        <v>-5.0507101492537253E-2</v>
      </c>
      <c r="O7706">
        <v>1340</v>
      </c>
      <c r="P7706">
        <v>1316.0011</v>
      </c>
      <c r="Q7706" s="1">
        <f t="shared" si="241"/>
        <v>-1.7909626865671678E-2</v>
      </c>
    </row>
    <row r="7707" spans="1:17" x14ac:dyDescent="0.3">
      <c r="A7707">
        <v>1545667200</v>
      </c>
      <c r="B7707">
        <v>15</v>
      </c>
      <c r="C7707">
        <v>2</v>
      </c>
      <c r="D7707">
        <v>12</v>
      </c>
      <c r="E7707">
        <v>2018</v>
      </c>
      <c r="F7707">
        <v>1</v>
      </c>
      <c r="G7707">
        <v>30.26</v>
      </c>
      <c r="H7707">
        <v>65</v>
      </c>
      <c r="I7707">
        <v>22.95</v>
      </c>
      <c r="J7707">
        <v>34.450000000000003</v>
      </c>
      <c r="K7707">
        <v>8.23</v>
      </c>
      <c r="L7707">
        <v>0</v>
      </c>
      <c r="M7707">
        <v>1257.6481249999999</v>
      </c>
      <c r="N7707" s="1">
        <f t="shared" si="240"/>
        <v>-5.154741704374062E-2</v>
      </c>
      <c r="O7707">
        <v>1326</v>
      </c>
      <c r="P7707">
        <v>1323.8030000000001</v>
      </c>
      <c r="Q7707" s="1">
        <f t="shared" si="241"/>
        <v>-1.6568627450979556E-3</v>
      </c>
    </row>
    <row r="7708" spans="1:17" x14ac:dyDescent="0.3">
      <c r="A7708">
        <v>1545670800</v>
      </c>
      <c r="B7708">
        <v>16</v>
      </c>
      <c r="C7708">
        <v>2</v>
      </c>
      <c r="D7708">
        <v>12</v>
      </c>
      <c r="E7708">
        <v>2018</v>
      </c>
      <c r="F7708">
        <v>1</v>
      </c>
      <c r="G7708">
        <v>31.95</v>
      </c>
      <c r="H7708">
        <v>61</v>
      </c>
      <c r="I7708">
        <v>23.49</v>
      </c>
      <c r="J7708">
        <v>37.26</v>
      </c>
      <c r="K7708">
        <v>8.23</v>
      </c>
      <c r="L7708">
        <v>0</v>
      </c>
      <c r="M7708">
        <v>1252.329502</v>
      </c>
      <c r="N7708" s="1">
        <f t="shared" si="240"/>
        <v>-3.5185283513097035E-2</v>
      </c>
      <c r="O7708">
        <v>1298</v>
      </c>
      <c r="P7708">
        <v>1231.8568</v>
      </c>
      <c r="Q7708" s="1">
        <f t="shared" si="241"/>
        <v>-5.0957781201848983E-2</v>
      </c>
    </row>
    <row r="7709" spans="1:17" x14ac:dyDescent="0.3">
      <c r="A7709">
        <v>1545674400</v>
      </c>
      <c r="B7709">
        <v>17</v>
      </c>
      <c r="C7709">
        <v>2</v>
      </c>
      <c r="D7709">
        <v>12</v>
      </c>
      <c r="E7709">
        <v>2018</v>
      </c>
      <c r="F7709">
        <v>1</v>
      </c>
      <c r="G7709">
        <v>32.020000000000003</v>
      </c>
      <c r="H7709">
        <v>59</v>
      </c>
      <c r="I7709">
        <v>23</v>
      </c>
      <c r="J7709">
        <v>36.82</v>
      </c>
      <c r="K7709">
        <v>7.72</v>
      </c>
      <c r="L7709">
        <v>0</v>
      </c>
      <c r="M7709">
        <v>1256.4489249999999</v>
      </c>
      <c r="N7709" s="1">
        <f t="shared" si="240"/>
        <v>-1.5322159090909155E-2</v>
      </c>
      <c r="O7709">
        <v>1276</v>
      </c>
      <c r="P7709">
        <v>1191.3489999999999</v>
      </c>
      <c r="Q7709" s="1">
        <f t="shared" si="241"/>
        <v>-6.6340909090909145E-2</v>
      </c>
    </row>
    <row r="7710" spans="1:17" x14ac:dyDescent="0.3">
      <c r="A7710">
        <v>1545678000</v>
      </c>
      <c r="B7710">
        <v>18</v>
      </c>
      <c r="C7710">
        <v>2</v>
      </c>
      <c r="D7710">
        <v>12</v>
      </c>
      <c r="E7710">
        <v>2018</v>
      </c>
      <c r="F7710">
        <v>1</v>
      </c>
      <c r="G7710">
        <v>32.020000000000003</v>
      </c>
      <c r="H7710">
        <v>57</v>
      </c>
      <c r="I7710">
        <v>22.43</v>
      </c>
      <c r="J7710">
        <v>36.24</v>
      </c>
      <c r="K7710">
        <v>7.2</v>
      </c>
      <c r="L7710">
        <v>0</v>
      </c>
      <c r="M7710">
        <v>1306.8131969999999</v>
      </c>
      <c r="N7710" s="1">
        <f t="shared" si="240"/>
        <v>-5.3033915217391342E-2</v>
      </c>
      <c r="O7710">
        <v>1380</v>
      </c>
      <c r="P7710">
        <v>1284.7860000000001</v>
      </c>
      <c r="Q7710" s="1">
        <f t="shared" si="241"/>
        <v>-6.8995652173913E-2</v>
      </c>
    </row>
    <row r="7711" spans="1:17" x14ac:dyDescent="0.3">
      <c r="A7711">
        <v>1545681600</v>
      </c>
      <c r="B7711">
        <v>19</v>
      </c>
      <c r="C7711">
        <v>2</v>
      </c>
      <c r="D7711">
        <v>12</v>
      </c>
      <c r="E7711">
        <v>2018</v>
      </c>
      <c r="F7711">
        <v>1</v>
      </c>
      <c r="G7711">
        <v>31.1</v>
      </c>
      <c r="H7711">
        <v>59</v>
      </c>
      <c r="I7711">
        <v>22.14</v>
      </c>
      <c r="J7711">
        <v>34.81</v>
      </c>
      <c r="K7711">
        <v>7.72</v>
      </c>
      <c r="L7711">
        <v>0</v>
      </c>
      <c r="M7711">
        <v>1296.7668759999999</v>
      </c>
      <c r="N7711" s="1">
        <f t="shared" si="240"/>
        <v>-4.4386974207811417E-2</v>
      </c>
      <c r="O7711">
        <v>1357</v>
      </c>
      <c r="P7711">
        <v>1319.1294</v>
      </c>
      <c r="Q7711" s="1">
        <f t="shared" si="241"/>
        <v>-2.7907590272660255E-2</v>
      </c>
    </row>
    <row r="7712" spans="1:17" x14ac:dyDescent="0.3">
      <c r="A7712">
        <v>1545685200</v>
      </c>
      <c r="B7712">
        <v>20</v>
      </c>
      <c r="C7712">
        <v>2</v>
      </c>
      <c r="D7712">
        <v>12</v>
      </c>
      <c r="E7712">
        <v>2018</v>
      </c>
      <c r="F7712">
        <v>1</v>
      </c>
      <c r="G7712">
        <v>31.1</v>
      </c>
      <c r="H7712">
        <v>59</v>
      </c>
      <c r="I7712">
        <v>22.14</v>
      </c>
      <c r="J7712">
        <v>34.81</v>
      </c>
      <c r="K7712">
        <v>9.3000000000000007</v>
      </c>
      <c r="L7712">
        <v>0</v>
      </c>
      <c r="M7712">
        <v>1288.69804</v>
      </c>
      <c r="N7712" s="1">
        <f t="shared" si="240"/>
        <v>-1.3248055130168459E-2</v>
      </c>
      <c r="O7712">
        <v>1306</v>
      </c>
      <c r="P7712">
        <v>1268.944</v>
      </c>
      <c r="Q7712" s="1">
        <f t="shared" si="241"/>
        <v>-2.8373660030627901E-2</v>
      </c>
    </row>
    <row r="7713" spans="1:17" x14ac:dyDescent="0.3">
      <c r="A7713">
        <v>1545688800</v>
      </c>
      <c r="B7713">
        <v>21</v>
      </c>
      <c r="C7713">
        <v>2</v>
      </c>
      <c r="D7713">
        <v>12</v>
      </c>
      <c r="E7713">
        <v>2018</v>
      </c>
      <c r="F7713">
        <v>1</v>
      </c>
      <c r="G7713">
        <v>30.05</v>
      </c>
      <c r="H7713">
        <v>64</v>
      </c>
      <c r="I7713">
        <v>22.49</v>
      </c>
      <c r="J7713">
        <v>33.770000000000003</v>
      </c>
      <c r="K7713">
        <v>7.72</v>
      </c>
      <c r="L7713">
        <v>0</v>
      </c>
      <c r="M7713">
        <v>1211.933884</v>
      </c>
      <c r="N7713" s="1">
        <f t="shared" si="240"/>
        <v>-3.3438453947368138E-3</v>
      </c>
      <c r="O7713">
        <v>1216</v>
      </c>
      <c r="P7713">
        <v>1246.9695999999999</v>
      </c>
      <c r="Q7713" s="1">
        <f t="shared" si="241"/>
        <v>2.5468421052631498E-2</v>
      </c>
    </row>
    <row r="7714" spans="1:17" x14ac:dyDescent="0.3">
      <c r="A7714">
        <v>1545692400</v>
      </c>
      <c r="B7714">
        <v>22</v>
      </c>
      <c r="C7714">
        <v>2</v>
      </c>
      <c r="D7714">
        <v>12</v>
      </c>
      <c r="E7714">
        <v>2018</v>
      </c>
      <c r="F7714">
        <v>1</v>
      </c>
      <c r="G7714">
        <v>28.1</v>
      </c>
      <c r="H7714">
        <v>68</v>
      </c>
      <c r="I7714">
        <v>21.64</v>
      </c>
      <c r="J7714">
        <v>30.59</v>
      </c>
      <c r="K7714">
        <v>5.7</v>
      </c>
      <c r="L7714">
        <v>0</v>
      </c>
      <c r="M7714">
        <v>1167.5681380000001</v>
      </c>
      <c r="N7714" s="1">
        <f t="shared" si="240"/>
        <v>-2.783668776019976E-2</v>
      </c>
      <c r="O7714">
        <v>1201</v>
      </c>
      <c r="P7714">
        <v>1188.5868</v>
      </c>
      <c r="Q7714" s="1">
        <f t="shared" si="241"/>
        <v>-1.0335720233139018E-2</v>
      </c>
    </row>
    <row r="7715" spans="1:17" x14ac:dyDescent="0.3">
      <c r="A7715">
        <v>1545696000</v>
      </c>
      <c r="B7715">
        <v>23</v>
      </c>
      <c r="C7715">
        <v>2</v>
      </c>
      <c r="D7715">
        <v>12</v>
      </c>
      <c r="E7715">
        <v>2018</v>
      </c>
      <c r="F7715">
        <v>1</v>
      </c>
      <c r="G7715">
        <v>27.09</v>
      </c>
      <c r="H7715">
        <v>73</v>
      </c>
      <c r="I7715">
        <v>21.83</v>
      </c>
      <c r="J7715">
        <v>29.28</v>
      </c>
      <c r="K7715">
        <v>3.6</v>
      </c>
      <c r="L7715">
        <v>0</v>
      </c>
      <c r="M7715">
        <v>1121.381877</v>
      </c>
      <c r="N7715" s="1">
        <f t="shared" si="240"/>
        <v>-2.2334893635571028E-2</v>
      </c>
      <c r="O7715">
        <v>1147</v>
      </c>
      <c r="P7715">
        <v>1141.3809000000001</v>
      </c>
      <c r="Q7715" s="1">
        <f t="shared" si="241"/>
        <v>-4.8989537925020832E-3</v>
      </c>
    </row>
    <row r="7716" spans="1:17" x14ac:dyDescent="0.3">
      <c r="A7716">
        <v>1545699600</v>
      </c>
      <c r="B7716">
        <v>0</v>
      </c>
      <c r="C7716">
        <v>3</v>
      </c>
      <c r="D7716">
        <v>12</v>
      </c>
      <c r="E7716">
        <v>2018</v>
      </c>
      <c r="F7716">
        <v>1</v>
      </c>
      <c r="G7716">
        <v>26.8</v>
      </c>
      <c r="H7716">
        <v>76</v>
      </c>
      <c r="I7716">
        <v>22.21</v>
      </c>
      <c r="J7716">
        <v>28.98</v>
      </c>
      <c r="K7716">
        <v>4.12</v>
      </c>
      <c r="L7716">
        <v>0</v>
      </c>
      <c r="M7716">
        <v>1090.152973</v>
      </c>
      <c r="N7716" s="1">
        <f t="shared" si="240"/>
        <v>-2.7517419268510281E-2</v>
      </c>
      <c r="O7716">
        <v>1121</v>
      </c>
      <c r="P7716">
        <v>1075.7573</v>
      </c>
      <c r="Q7716" s="1">
        <f t="shared" si="241"/>
        <v>-4.0359232827832305E-2</v>
      </c>
    </row>
    <row r="7717" spans="1:17" x14ac:dyDescent="0.3">
      <c r="A7717">
        <v>1545703200</v>
      </c>
      <c r="B7717">
        <v>1</v>
      </c>
      <c r="C7717">
        <v>3</v>
      </c>
      <c r="D7717">
        <v>12</v>
      </c>
      <c r="E7717">
        <v>2018</v>
      </c>
      <c r="F7717">
        <v>1</v>
      </c>
      <c r="G7717">
        <v>26.02</v>
      </c>
      <c r="H7717">
        <v>77</v>
      </c>
      <c r="I7717">
        <v>21.67</v>
      </c>
      <c r="J7717">
        <v>26.02</v>
      </c>
      <c r="K7717">
        <v>4.12</v>
      </c>
      <c r="L7717">
        <v>0</v>
      </c>
      <c r="M7717">
        <v>1072.3397319999999</v>
      </c>
      <c r="N7717" s="1">
        <f t="shared" si="240"/>
        <v>-2.3370007285974579E-2</v>
      </c>
      <c r="O7717">
        <v>1098</v>
      </c>
      <c r="P7717">
        <v>1045.3969999999999</v>
      </c>
      <c r="Q7717" s="1">
        <f t="shared" si="241"/>
        <v>-4.7908014571949056E-2</v>
      </c>
    </row>
    <row r="7718" spans="1:17" x14ac:dyDescent="0.3">
      <c r="A7718">
        <v>1545706800</v>
      </c>
      <c r="B7718">
        <v>2</v>
      </c>
      <c r="C7718">
        <v>3</v>
      </c>
      <c r="D7718">
        <v>12</v>
      </c>
      <c r="E7718">
        <v>2018</v>
      </c>
      <c r="F7718">
        <v>1</v>
      </c>
      <c r="G7718">
        <v>26.02</v>
      </c>
      <c r="H7718">
        <v>78</v>
      </c>
      <c r="I7718">
        <v>21.89</v>
      </c>
      <c r="J7718">
        <v>26.02</v>
      </c>
      <c r="K7718">
        <v>3.6</v>
      </c>
      <c r="L7718">
        <v>0</v>
      </c>
      <c r="M7718">
        <v>1047.327657</v>
      </c>
      <c r="N7718" s="1">
        <f t="shared" si="240"/>
        <v>-2.6647158921933044E-2</v>
      </c>
      <c r="O7718">
        <v>1076</v>
      </c>
      <c r="P7718">
        <v>1034.2012999999999</v>
      </c>
      <c r="Q7718" s="1">
        <f t="shared" si="241"/>
        <v>-3.8846375464684064E-2</v>
      </c>
    </row>
    <row r="7719" spans="1:17" x14ac:dyDescent="0.3">
      <c r="A7719">
        <v>1545710400</v>
      </c>
      <c r="B7719">
        <v>3</v>
      </c>
      <c r="C7719">
        <v>3</v>
      </c>
      <c r="D7719">
        <v>12</v>
      </c>
      <c r="E7719">
        <v>2018</v>
      </c>
      <c r="F7719">
        <v>1</v>
      </c>
      <c r="G7719">
        <v>26.36</v>
      </c>
      <c r="H7719">
        <v>81</v>
      </c>
      <c r="I7719">
        <v>22.84</v>
      </c>
      <c r="J7719">
        <v>26.36</v>
      </c>
      <c r="K7719">
        <v>0.45</v>
      </c>
      <c r="L7719">
        <v>0</v>
      </c>
      <c r="M7719">
        <v>1034.7439959999999</v>
      </c>
      <c r="N7719" s="1">
        <f t="shared" si="240"/>
        <v>-2.0128791666666739E-2</v>
      </c>
      <c r="O7719">
        <v>1056</v>
      </c>
      <c r="P7719">
        <v>1027.5147999999999</v>
      </c>
      <c r="Q7719" s="1">
        <f t="shared" si="241"/>
        <v>-2.6974621212121287E-2</v>
      </c>
    </row>
    <row r="7720" spans="1:17" x14ac:dyDescent="0.3">
      <c r="A7720">
        <v>1545714000</v>
      </c>
      <c r="B7720">
        <v>4</v>
      </c>
      <c r="C7720">
        <v>3</v>
      </c>
      <c r="D7720">
        <v>12</v>
      </c>
      <c r="E7720">
        <v>2018</v>
      </c>
      <c r="F7720">
        <v>1</v>
      </c>
      <c r="G7720">
        <v>26.29</v>
      </c>
      <c r="H7720">
        <v>81</v>
      </c>
      <c r="I7720">
        <v>22.77</v>
      </c>
      <c r="J7720">
        <v>26.29</v>
      </c>
      <c r="K7720">
        <v>0.45</v>
      </c>
      <c r="L7720">
        <v>0</v>
      </c>
      <c r="M7720">
        <v>1029.4006959999999</v>
      </c>
      <c r="N7720" s="1">
        <f t="shared" si="240"/>
        <v>-1.5512162948594322E-3</v>
      </c>
      <c r="O7720">
        <v>1031</v>
      </c>
      <c r="P7720">
        <v>1008.9340999999999</v>
      </c>
      <c r="Q7720" s="1">
        <f t="shared" si="241"/>
        <v>-2.1402424830261935E-2</v>
      </c>
    </row>
    <row r="7721" spans="1:17" x14ac:dyDescent="0.3">
      <c r="A7721">
        <v>1545717600</v>
      </c>
      <c r="B7721">
        <v>5</v>
      </c>
      <c r="C7721">
        <v>3</v>
      </c>
      <c r="D7721">
        <v>12</v>
      </c>
      <c r="E7721">
        <v>2018</v>
      </c>
      <c r="F7721">
        <v>1</v>
      </c>
      <c r="G7721">
        <v>26.29</v>
      </c>
      <c r="H7721">
        <v>82</v>
      </c>
      <c r="I7721">
        <v>22.97</v>
      </c>
      <c r="J7721">
        <v>26.29</v>
      </c>
      <c r="K7721">
        <v>1.54</v>
      </c>
      <c r="L7721">
        <v>0</v>
      </c>
      <c r="M7721">
        <v>1023.112789</v>
      </c>
      <c r="N7721" s="1">
        <f t="shared" si="240"/>
        <v>-1.8411814634146139E-3</v>
      </c>
      <c r="O7721">
        <v>1025</v>
      </c>
      <c r="P7721">
        <v>1003.4309</v>
      </c>
      <c r="Q7721" s="1">
        <f t="shared" si="241"/>
        <v>-2.1043024390243949E-2</v>
      </c>
    </row>
    <row r="7722" spans="1:17" x14ac:dyDescent="0.3">
      <c r="A7722">
        <v>1545721200</v>
      </c>
      <c r="B7722">
        <v>6</v>
      </c>
      <c r="C7722">
        <v>3</v>
      </c>
      <c r="D7722">
        <v>12</v>
      </c>
      <c r="E7722">
        <v>2018</v>
      </c>
      <c r="F7722">
        <v>1</v>
      </c>
      <c r="G7722">
        <v>25.99</v>
      </c>
      <c r="H7722">
        <v>82</v>
      </c>
      <c r="I7722">
        <v>22.68</v>
      </c>
      <c r="J7722">
        <v>25.99</v>
      </c>
      <c r="K7722">
        <v>2.1</v>
      </c>
      <c r="L7722">
        <v>0</v>
      </c>
      <c r="M7722">
        <v>994.72933609999995</v>
      </c>
      <c r="N7722" s="1">
        <f t="shared" si="240"/>
        <v>4.3787341133263331E-2</v>
      </c>
      <c r="O7722">
        <v>953</v>
      </c>
      <c r="P7722">
        <v>980.33936000000006</v>
      </c>
      <c r="Q7722" s="1">
        <f t="shared" si="241"/>
        <v>2.8687681007345284E-2</v>
      </c>
    </row>
    <row r="7723" spans="1:17" x14ac:dyDescent="0.3">
      <c r="A7723">
        <v>1545724800</v>
      </c>
      <c r="B7723">
        <v>7</v>
      </c>
      <c r="C7723">
        <v>3</v>
      </c>
      <c r="D7723">
        <v>12</v>
      </c>
      <c r="E7723">
        <v>2018</v>
      </c>
      <c r="F7723">
        <v>1</v>
      </c>
      <c r="G7723">
        <v>25.73</v>
      </c>
      <c r="H7723">
        <v>82</v>
      </c>
      <c r="I7723">
        <v>22.42</v>
      </c>
      <c r="J7723">
        <v>26.5</v>
      </c>
      <c r="K7723">
        <v>3.1</v>
      </c>
      <c r="L7723">
        <v>0</v>
      </c>
      <c r="M7723">
        <v>1043.54997</v>
      </c>
      <c r="N7723" s="1">
        <f t="shared" si="240"/>
        <v>5.1965695564516162E-2</v>
      </c>
      <c r="O7723">
        <v>992</v>
      </c>
      <c r="P7723">
        <v>1060.0039999999999</v>
      </c>
      <c r="Q7723" s="1">
        <f t="shared" si="241"/>
        <v>6.855241935483862E-2</v>
      </c>
    </row>
    <row r="7724" spans="1:17" x14ac:dyDescent="0.3">
      <c r="A7724">
        <v>1545728400</v>
      </c>
      <c r="B7724">
        <v>8</v>
      </c>
      <c r="C7724">
        <v>3</v>
      </c>
      <c r="D7724">
        <v>12</v>
      </c>
      <c r="E7724">
        <v>2018</v>
      </c>
      <c r="F7724">
        <v>1</v>
      </c>
      <c r="G7724">
        <v>25.73</v>
      </c>
      <c r="H7724">
        <v>83</v>
      </c>
      <c r="I7724">
        <v>22.62</v>
      </c>
      <c r="J7724">
        <v>26.53</v>
      </c>
      <c r="K7724">
        <v>3.6</v>
      </c>
      <c r="L7724">
        <v>0</v>
      </c>
      <c r="M7724">
        <v>1086.3105889999999</v>
      </c>
      <c r="N7724" s="1">
        <f t="shared" si="240"/>
        <v>4.5534734359961443E-2</v>
      </c>
      <c r="O7724">
        <v>1039</v>
      </c>
      <c r="P7724">
        <v>1061.0442</v>
      </c>
      <c r="Q7724" s="1">
        <f t="shared" si="241"/>
        <v>2.1216746871992345E-2</v>
      </c>
    </row>
    <row r="7725" spans="1:17" x14ac:dyDescent="0.3">
      <c r="A7725">
        <v>1545732000</v>
      </c>
      <c r="B7725">
        <v>9</v>
      </c>
      <c r="C7725">
        <v>3</v>
      </c>
      <c r="D7725">
        <v>12</v>
      </c>
      <c r="E7725">
        <v>2018</v>
      </c>
      <c r="F7725">
        <v>1</v>
      </c>
      <c r="G7725">
        <v>25.48</v>
      </c>
      <c r="H7725">
        <v>85</v>
      </c>
      <c r="I7725">
        <v>22.77</v>
      </c>
      <c r="J7725">
        <v>26.3</v>
      </c>
      <c r="K7725">
        <v>3.1</v>
      </c>
      <c r="L7725">
        <v>0</v>
      </c>
      <c r="M7725">
        <v>1144.7060670000001</v>
      </c>
      <c r="N7725" s="1">
        <f t="shared" si="240"/>
        <v>6.9818754205607542E-2</v>
      </c>
      <c r="O7725">
        <v>1070</v>
      </c>
      <c r="P7725">
        <v>1091.085</v>
      </c>
      <c r="Q7725" s="1">
        <f t="shared" si="241"/>
        <v>1.9705607476635547E-2</v>
      </c>
    </row>
    <row r="7726" spans="1:17" x14ac:dyDescent="0.3">
      <c r="A7726">
        <v>1545735600</v>
      </c>
      <c r="B7726">
        <v>10</v>
      </c>
      <c r="C7726">
        <v>3</v>
      </c>
      <c r="D7726">
        <v>12</v>
      </c>
      <c r="E7726">
        <v>2018</v>
      </c>
      <c r="F7726">
        <v>1</v>
      </c>
      <c r="G7726">
        <v>24.35</v>
      </c>
      <c r="H7726">
        <v>85</v>
      </c>
      <c r="I7726">
        <v>21.66</v>
      </c>
      <c r="J7726">
        <v>25.06</v>
      </c>
      <c r="K7726">
        <v>4.12</v>
      </c>
      <c r="L7726">
        <v>0</v>
      </c>
      <c r="M7726">
        <v>1100.8794230000001</v>
      </c>
      <c r="N7726" s="1">
        <f t="shared" si="240"/>
        <v>2.027750046339211E-2</v>
      </c>
      <c r="O7726">
        <v>1079</v>
      </c>
      <c r="P7726">
        <v>1158.3378</v>
      </c>
      <c r="Q7726" s="1">
        <f t="shared" si="241"/>
        <v>7.3529008341056551E-2</v>
      </c>
    </row>
    <row r="7727" spans="1:17" x14ac:dyDescent="0.3">
      <c r="A7727">
        <v>1545739200</v>
      </c>
      <c r="B7727">
        <v>11</v>
      </c>
      <c r="C7727">
        <v>3</v>
      </c>
      <c r="D7727">
        <v>12</v>
      </c>
      <c r="E7727">
        <v>2018</v>
      </c>
      <c r="F7727">
        <v>1</v>
      </c>
      <c r="G7727">
        <v>25.06</v>
      </c>
      <c r="H7727">
        <v>82</v>
      </c>
      <c r="I7727">
        <v>21.77</v>
      </c>
      <c r="J7727">
        <v>25.76</v>
      </c>
      <c r="K7727">
        <v>3.6</v>
      </c>
      <c r="L7727">
        <v>0</v>
      </c>
      <c r="M7727">
        <v>1130.885176</v>
      </c>
      <c r="N7727" s="1">
        <f t="shared" si="240"/>
        <v>3.5609135531135531E-2</v>
      </c>
      <c r="O7727">
        <v>1092</v>
      </c>
      <c r="P7727">
        <v>1140.9218000000001</v>
      </c>
      <c r="Q7727" s="1">
        <f t="shared" si="241"/>
        <v>4.480018315018322E-2</v>
      </c>
    </row>
    <row r="7728" spans="1:17" x14ac:dyDescent="0.3">
      <c r="A7728">
        <v>1545742800</v>
      </c>
      <c r="B7728">
        <v>12</v>
      </c>
      <c r="C7728">
        <v>3</v>
      </c>
      <c r="D7728">
        <v>12</v>
      </c>
      <c r="E7728">
        <v>2018</v>
      </c>
      <c r="F7728">
        <v>1</v>
      </c>
      <c r="G7728">
        <v>26.31</v>
      </c>
      <c r="H7728">
        <v>80</v>
      </c>
      <c r="I7728">
        <v>22.58</v>
      </c>
      <c r="J7728">
        <v>26.31</v>
      </c>
      <c r="K7728">
        <v>6.7</v>
      </c>
      <c r="L7728">
        <v>0</v>
      </c>
      <c r="M7728">
        <v>1157.797172</v>
      </c>
      <c r="N7728" s="1">
        <f t="shared" si="240"/>
        <v>5.2542883636363676E-2</v>
      </c>
      <c r="O7728">
        <v>1100</v>
      </c>
      <c r="P7728">
        <v>1144.0183999999999</v>
      </c>
      <c r="Q7728" s="1">
        <f t="shared" si="241"/>
        <v>4.0016727272727211E-2</v>
      </c>
    </row>
    <row r="7729" spans="1:17" x14ac:dyDescent="0.3">
      <c r="A7729">
        <v>1545746400</v>
      </c>
      <c r="B7729">
        <v>13</v>
      </c>
      <c r="C7729">
        <v>3</v>
      </c>
      <c r="D7729">
        <v>12</v>
      </c>
      <c r="E7729">
        <v>2018</v>
      </c>
      <c r="F7729">
        <v>1</v>
      </c>
      <c r="G7729">
        <v>28.11</v>
      </c>
      <c r="H7729">
        <v>71</v>
      </c>
      <c r="I7729">
        <v>22.36</v>
      </c>
      <c r="J7729">
        <v>31.02</v>
      </c>
      <c r="K7729">
        <v>7.2</v>
      </c>
      <c r="L7729">
        <v>0</v>
      </c>
      <c r="M7729">
        <v>1152.0559900000001</v>
      </c>
      <c r="N7729" s="1">
        <f t="shared" si="240"/>
        <v>5.2105926940639327E-2</v>
      </c>
      <c r="O7729">
        <v>1095</v>
      </c>
      <c r="P7729">
        <v>1139.7556</v>
      </c>
      <c r="Q7729" s="1">
        <f t="shared" si="241"/>
        <v>4.08726940639269E-2</v>
      </c>
    </row>
    <row r="7730" spans="1:17" x14ac:dyDescent="0.3">
      <c r="A7730">
        <v>1545750000</v>
      </c>
      <c r="B7730">
        <v>14</v>
      </c>
      <c r="C7730">
        <v>3</v>
      </c>
      <c r="D7730">
        <v>12</v>
      </c>
      <c r="E7730">
        <v>2018</v>
      </c>
      <c r="F7730">
        <v>1</v>
      </c>
      <c r="G7730">
        <v>29.23</v>
      </c>
      <c r="H7730">
        <v>67</v>
      </c>
      <c r="I7730">
        <v>22.47</v>
      </c>
      <c r="J7730">
        <v>32.659999999999997</v>
      </c>
      <c r="K7730">
        <v>7.72</v>
      </c>
      <c r="L7730">
        <v>0</v>
      </c>
      <c r="M7730">
        <v>1145.7489250000001</v>
      </c>
      <c r="N7730" s="1">
        <f t="shared" si="240"/>
        <v>4.2537693357597904E-2</v>
      </c>
      <c r="O7730">
        <v>1099</v>
      </c>
      <c r="P7730">
        <v>1152.1016</v>
      </c>
      <c r="Q7730" s="1">
        <f t="shared" si="241"/>
        <v>4.8318107370336635E-2</v>
      </c>
    </row>
    <row r="7731" spans="1:17" x14ac:dyDescent="0.3">
      <c r="A7731">
        <v>1545753600</v>
      </c>
      <c r="B7731">
        <v>15</v>
      </c>
      <c r="C7731">
        <v>3</v>
      </c>
      <c r="D7731">
        <v>12</v>
      </c>
      <c r="E7731">
        <v>2018</v>
      </c>
      <c r="F7731">
        <v>1</v>
      </c>
      <c r="G7731">
        <v>30.36</v>
      </c>
      <c r="H7731">
        <v>61</v>
      </c>
      <c r="I7731">
        <v>22</v>
      </c>
      <c r="J7731">
        <v>33.75</v>
      </c>
      <c r="K7731">
        <v>6.2</v>
      </c>
      <c r="L7731">
        <v>0</v>
      </c>
      <c r="M7731">
        <v>1154.3965949999999</v>
      </c>
      <c r="N7731" s="1">
        <f t="shared" si="240"/>
        <v>5.7139739010988948E-2</v>
      </c>
      <c r="O7731">
        <v>1092</v>
      </c>
      <c r="P7731">
        <v>1166.6104</v>
      </c>
      <c r="Q7731" s="1">
        <f t="shared" si="241"/>
        <v>6.8324542124542142E-2</v>
      </c>
    </row>
    <row r="7732" spans="1:17" x14ac:dyDescent="0.3">
      <c r="A7732">
        <v>1545757200</v>
      </c>
      <c r="B7732">
        <v>16</v>
      </c>
      <c r="C7732">
        <v>3</v>
      </c>
      <c r="D7732">
        <v>12</v>
      </c>
      <c r="E7732">
        <v>2018</v>
      </c>
      <c r="F7732">
        <v>1</v>
      </c>
      <c r="G7732">
        <v>31.18</v>
      </c>
      <c r="H7732">
        <v>57</v>
      </c>
      <c r="I7732">
        <v>21.65</v>
      </c>
      <c r="J7732">
        <v>34.479999999999997</v>
      </c>
      <c r="K7732">
        <v>6.2</v>
      </c>
      <c r="L7732">
        <v>0</v>
      </c>
      <c r="M7732">
        <v>1128.5578519999999</v>
      </c>
      <c r="N7732" s="1">
        <f t="shared" si="240"/>
        <v>5.769245735707583E-2</v>
      </c>
      <c r="O7732">
        <v>1067</v>
      </c>
      <c r="P7732">
        <v>1121.5354</v>
      </c>
      <c r="Q7732" s="1">
        <f t="shared" si="241"/>
        <v>5.1110965323336442E-2</v>
      </c>
    </row>
    <row r="7733" spans="1:17" x14ac:dyDescent="0.3">
      <c r="A7733">
        <v>1545760800</v>
      </c>
      <c r="B7733">
        <v>17</v>
      </c>
      <c r="C7733">
        <v>3</v>
      </c>
      <c r="D7733">
        <v>12</v>
      </c>
      <c r="E7733">
        <v>2018</v>
      </c>
      <c r="F7733">
        <v>1</v>
      </c>
      <c r="G7733">
        <v>31.33</v>
      </c>
      <c r="H7733">
        <v>57</v>
      </c>
      <c r="I7733">
        <v>21.79</v>
      </c>
      <c r="J7733">
        <v>34.78</v>
      </c>
      <c r="K7733">
        <v>7.72</v>
      </c>
      <c r="L7733">
        <v>0</v>
      </c>
      <c r="M7733">
        <v>1136.197304</v>
      </c>
      <c r="N7733" s="1">
        <f t="shared" si="240"/>
        <v>8.7270147368421078E-2</v>
      </c>
      <c r="O7733">
        <v>1045</v>
      </c>
      <c r="P7733">
        <v>1119.3525</v>
      </c>
      <c r="Q7733" s="1">
        <f t="shared" si="241"/>
        <v>7.1150717703349242E-2</v>
      </c>
    </row>
    <row r="7734" spans="1:17" x14ac:dyDescent="0.3">
      <c r="A7734">
        <v>1545764400</v>
      </c>
      <c r="B7734">
        <v>18</v>
      </c>
      <c r="C7734">
        <v>3</v>
      </c>
      <c r="D7734">
        <v>12</v>
      </c>
      <c r="E7734">
        <v>2018</v>
      </c>
      <c r="F7734">
        <v>1</v>
      </c>
      <c r="G7734">
        <v>31.27</v>
      </c>
      <c r="H7734">
        <v>59</v>
      </c>
      <c r="I7734">
        <v>22.3</v>
      </c>
      <c r="J7734">
        <v>35.17</v>
      </c>
      <c r="K7734">
        <v>7.72</v>
      </c>
      <c r="L7734">
        <v>0</v>
      </c>
      <c r="M7734">
        <v>1193.439656</v>
      </c>
      <c r="N7734" s="1">
        <f t="shared" si="240"/>
        <v>2.4411721888412029E-2</v>
      </c>
      <c r="O7734">
        <v>1165</v>
      </c>
      <c r="P7734">
        <v>1183.8815</v>
      </c>
      <c r="Q7734" s="1">
        <f t="shared" si="241"/>
        <v>1.6207296137339022E-2</v>
      </c>
    </row>
    <row r="7735" spans="1:17" x14ac:dyDescent="0.3">
      <c r="A7735">
        <v>1545768000</v>
      </c>
      <c r="B7735">
        <v>19</v>
      </c>
      <c r="C7735">
        <v>3</v>
      </c>
      <c r="D7735">
        <v>12</v>
      </c>
      <c r="E7735">
        <v>2018</v>
      </c>
      <c r="F7735">
        <v>1</v>
      </c>
      <c r="G7735">
        <v>30.44</v>
      </c>
      <c r="H7735">
        <v>60</v>
      </c>
      <c r="I7735">
        <v>21.8</v>
      </c>
      <c r="J7735">
        <v>33.69</v>
      </c>
      <c r="K7735">
        <v>8.8000000000000007</v>
      </c>
      <c r="L7735">
        <v>0</v>
      </c>
      <c r="M7735">
        <v>1189.3097290000001</v>
      </c>
      <c r="N7735" s="1">
        <f t="shared" si="240"/>
        <v>8.7444690415606971E-3</v>
      </c>
      <c r="O7735">
        <v>1179</v>
      </c>
      <c r="P7735">
        <v>1197.5463</v>
      </c>
      <c r="Q7735" s="1">
        <f t="shared" si="241"/>
        <v>1.5730534351145017E-2</v>
      </c>
    </row>
    <row r="7736" spans="1:17" x14ac:dyDescent="0.3">
      <c r="A7736">
        <v>1545771600</v>
      </c>
      <c r="B7736">
        <v>20</v>
      </c>
      <c r="C7736">
        <v>3</v>
      </c>
      <c r="D7736">
        <v>12</v>
      </c>
      <c r="E7736">
        <v>2018</v>
      </c>
      <c r="F7736">
        <v>1</v>
      </c>
      <c r="G7736">
        <v>30.14</v>
      </c>
      <c r="H7736">
        <v>62</v>
      </c>
      <c r="I7736">
        <v>22.06</v>
      </c>
      <c r="J7736">
        <v>33.520000000000003</v>
      </c>
      <c r="K7736">
        <v>7.72</v>
      </c>
      <c r="L7736">
        <v>0</v>
      </c>
      <c r="M7736">
        <v>1190.6741850000001</v>
      </c>
      <c r="N7736" s="1">
        <f t="shared" si="240"/>
        <v>5.6369805743243916E-3</v>
      </c>
      <c r="O7736">
        <v>1184</v>
      </c>
      <c r="P7736">
        <v>1208.7474</v>
      </c>
      <c r="Q7736" s="1">
        <f t="shared" si="241"/>
        <v>2.0901520270270247E-2</v>
      </c>
    </row>
    <row r="7737" spans="1:17" x14ac:dyDescent="0.3">
      <c r="A7737">
        <v>1545775200</v>
      </c>
      <c r="B7737">
        <v>21</v>
      </c>
      <c r="C7737">
        <v>3</v>
      </c>
      <c r="D7737">
        <v>12</v>
      </c>
      <c r="E7737">
        <v>2018</v>
      </c>
      <c r="F7737">
        <v>1</v>
      </c>
      <c r="G7737">
        <v>29.02</v>
      </c>
      <c r="H7737">
        <v>64</v>
      </c>
      <c r="I7737">
        <v>21.52</v>
      </c>
      <c r="J7737">
        <v>31.71</v>
      </c>
      <c r="K7737">
        <v>9.3000000000000007</v>
      </c>
      <c r="L7737">
        <v>0</v>
      </c>
      <c r="M7737">
        <v>1176.5043209999999</v>
      </c>
      <c r="N7737" s="1">
        <f t="shared" si="240"/>
        <v>-1.2696765704584968E-3</v>
      </c>
      <c r="O7737">
        <v>1178</v>
      </c>
      <c r="P7737">
        <v>1185.1921</v>
      </c>
      <c r="Q7737" s="1">
        <f t="shared" si="241"/>
        <v>6.1053480475381852E-3</v>
      </c>
    </row>
    <row r="7738" spans="1:17" x14ac:dyDescent="0.3">
      <c r="A7738">
        <v>1545778800</v>
      </c>
      <c r="B7738">
        <v>22</v>
      </c>
      <c r="C7738">
        <v>3</v>
      </c>
      <c r="D7738">
        <v>12</v>
      </c>
      <c r="E7738">
        <v>2018</v>
      </c>
      <c r="F7738">
        <v>1</v>
      </c>
      <c r="G7738">
        <v>27.95</v>
      </c>
      <c r="H7738">
        <v>66</v>
      </c>
      <c r="I7738">
        <v>21.01</v>
      </c>
      <c r="J7738">
        <v>30.07</v>
      </c>
      <c r="K7738">
        <v>6.7</v>
      </c>
      <c r="L7738">
        <v>0</v>
      </c>
      <c r="M7738">
        <v>1160.860406</v>
      </c>
      <c r="N7738" s="1">
        <f t="shared" si="240"/>
        <v>1.5625902012248481E-2</v>
      </c>
      <c r="O7738">
        <v>1143</v>
      </c>
      <c r="P7738">
        <v>1120.2372</v>
      </c>
      <c r="Q7738" s="1">
        <f t="shared" si="241"/>
        <v>-1.9914960629921232E-2</v>
      </c>
    </row>
    <row r="7739" spans="1:17" x14ac:dyDescent="0.3">
      <c r="A7739">
        <v>1545782400</v>
      </c>
      <c r="B7739">
        <v>23</v>
      </c>
      <c r="C7739">
        <v>3</v>
      </c>
      <c r="D7739">
        <v>12</v>
      </c>
      <c r="E7739">
        <v>2018</v>
      </c>
      <c r="F7739">
        <v>1</v>
      </c>
      <c r="G7739">
        <v>26.9</v>
      </c>
      <c r="H7739">
        <v>73</v>
      </c>
      <c r="I7739">
        <v>21.65</v>
      </c>
      <c r="J7739">
        <v>28.93</v>
      </c>
      <c r="K7739">
        <v>6.7</v>
      </c>
      <c r="L7739">
        <v>0</v>
      </c>
      <c r="M7739">
        <v>1096.3197070000001</v>
      </c>
      <c r="N7739" s="1">
        <f t="shared" si="240"/>
        <v>5.7978963302753282E-3</v>
      </c>
      <c r="O7739">
        <v>1090</v>
      </c>
      <c r="P7739">
        <v>1084.6360999999999</v>
      </c>
      <c r="Q7739" s="1">
        <f t="shared" si="241"/>
        <v>-4.9210091743119794E-3</v>
      </c>
    </row>
    <row r="7740" spans="1:17" x14ac:dyDescent="0.3">
      <c r="A7740">
        <v>1545786000</v>
      </c>
      <c r="B7740">
        <v>0</v>
      </c>
      <c r="C7740">
        <v>4</v>
      </c>
      <c r="D7740">
        <v>12</v>
      </c>
      <c r="E7740">
        <v>2018</v>
      </c>
      <c r="F7740">
        <v>0</v>
      </c>
      <c r="G7740">
        <v>25.98</v>
      </c>
      <c r="H7740">
        <v>77</v>
      </c>
      <c r="I7740">
        <v>21.64</v>
      </c>
      <c r="J7740">
        <v>25.98</v>
      </c>
      <c r="K7740">
        <v>5.7</v>
      </c>
      <c r="L7740">
        <v>0</v>
      </c>
      <c r="M7740">
        <v>1070.1416059999999</v>
      </c>
      <c r="N7740" s="1">
        <f t="shared" si="240"/>
        <v>9.567552830188595E-3</v>
      </c>
      <c r="O7740">
        <v>1060</v>
      </c>
      <c r="P7740">
        <v>1050.7505000000001</v>
      </c>
      <c r="Q7740" s="1">
        <f t="shared" si="241"/>
        <v>-8.725943396226319E-3</v>
      </c>
    </row>
    <row r="7741" spans="1:17" x14ac:dyDescent="0.3">
      <c r="A7741">
        <v>1545789600</v>
      </c>
      <c r="B7741">
        <v>1</v>
      </c>
      <c r="C7741">
        <v>4</v>
      </c>
      <c r="D7741">
        <v>12</v>
      </c>
      <c r="E7741">
        <v>2018</v>
      </c>
      <c r="F7741">
        <v>0</v>
      </c>
      <c r="G7741">
        <v>25.84</v>
      </c>
      <c r="H7741">
        <v>78</v>
      </c>
      <c r="I7741">
        <v>21.71</v>
      </c>
      <c r="J7741">
        <v>26.52</v>
      </c>
      <c r="K7741">
        <v>3.6</v>
      </c>
      <c r="L7741">
        <v>0</v>
      </c>
      <c r="M7741">
        <v>1044.6077720000001</v>
      </c>
      <c r="N7741" s="1">
        <f t="shared" si="240"/>
        <v>2.2121107632094E-2</v>
      </c>
      <c r="O7741">
        <v>1022</v>
      </c>
      <c r="P7741">
        <v>1028.2936</v>
      </c>
      <c r="Q7741" s="1">
        <f t="shared" si="241"/>
        <v>6.1581213307240409E-3</v>
      </c>
    </row>
    <row r="7742" spans="1:17" x14ac:dyDescent="0.3">
      <c r="A7742">
        <v>1545793200</v>
      </c>
      <c r="B7742">
        <v>2</v>
      </c>
      <c r="C7742">
        <v>4</v>
      </c>
      <c r="D7742">
        <v>12</v>
      </c>
      <c r="E7742">
        <v>2018</v>
      </c>
      <c r="F7742">
        <v>0</v>
      </c>
      <c r="G7742">
        <v>25.84</v>
      </c>
      <c r="H7742">
        <v>79</v>
      </c>
      <c r="I7742">
        <v>21.92</v>
      </c>
      <c r="J7742">
        <v>26.54</v>
      </c>
      <c r="K7742">
        <v>4.12</v>
      </c>
      <c r="L7742">
        <v>0</v>
      </c>
      <c r="M7742">
        <v>1024.5878029999999</v>
      </c>
      <c r="N7742" s="1">
        <f t="shared" si="240"/>
        <v>2.3564238761238657E-2</v>
      </c>
      <c r="O7742">
        <v>1001</v>
      </c>
      <c r="P7742">
        <v>1024.2077999999999</v>
      </c>
      <c r="Q7742" s="1">
        <f t="shared" si="241"/>
        <v>2.318461538461529E-2</v>
      </c>
    </row>
    <row r="7743" spans="1:17" x14ac:dyDescent="0.3">
      <c r="A7743">
        <v>1545796800</v>
      </c>
      <c r="B7743">
        <v>3</v>
      </c>
      <c r="C7743">
        <v>4</v>
      </c>
      <c r="D7743">
        <v>12</v>
      </c>
      <c r="E7743">
        <v>2018</v>
      </c>
      <c r="F7743">
        <v>0</v>
      </c>
      <c r="G7743">
        <v>26.17</v>
      </c>
      <c r="H7743">
        <v>80</v>
      </c>
      <c r="I7743">
        <v>22.45</v>
      </c>
      <c r="J7743">
        <v>26.17</v>
      </c>
      <c r="K7743">
        <v>1.54</v>
      </c>
      <c r="L7743">
        <v>0</v>
      </c>
      <c r="M7743">
        <v>1017.41637</v>
      </c>
      <c r="N7743" s="1">
        <f t="shared" si="240"/>
        <v>3.0816990881458995E-2</v>
      </c>
      <c r="O7743">
        <v>987</v>
      </c>
      <c r="P7743">
        <v>999.62756000000002</v>
      </c>
      <c r="Q7743" s="1">
        <f t="shared" si="241"/>
        <v>1.2793880445795356E-2</v>
      </c>
    </row>
    <row r="7744" spans="1:17" x14ac:dyDescent="0.3">
      <c r="A7744">
        <v>1545800400</v>
      </c>
      <c r="B7744">
        <v>4</v>
      </c>
      <c r="C7744">
        <v>4</v>
      </c>
      <c r="D7744">
        <v>12</v>
      </c>
      <c r="E7744">
        <v>2018</v>
      </c>
      <c r="F7744">
        <v>0</v>
      </c>
      <c r="G7744">
        <v>26.05</v>
      </c>
      <c r="H7744">
        <v>80</v>
      </c>
      <c r="I7744">
        <v>22.33</v>
      </c>
      <c r="J7744">
        <v>26.05</v>
      </c>
      <c r="K7744">
        <v>0</v>
      </c>
      <c r="L7744">
        <v>0</v>
      </c>
      <c r="M7744">
        <v>1018.732133</v>
      </c>
      <c r="N7744" s="1">
        <f t="shared" si="240"/>
        <v>2.7983988900100884E-2</v>
      </c>
      <c r="O7744">
        <v>991</v>
      </c>
      <c r="P7744">
        <v>987.20590000000004</v>
      </c>
      <c r="Q7744" s="1">
        <f t="shared" si="241"/>
        <v>-3.8285570131180199E-3</v>
      </c>
    </row>
    <row r="7745" spans="1:17" x14ac:dyDescent="0.3">
      <c r="A7745">
        <v>1545804000</v>
      </c>
      <c r="B7745">
        <v>5</v>
      </c>
      <c r="C7745">
        <v>4</v>
      </c>
      <c r="D7745">
        <v>12</v>
      </c>
      <c r="E7745">
        <v>2018</v>
      </c>
      <c r="F7745">
        <v>0</v>
      </c>
      <c r="G7745">
        <v>25.8</v>
      </c>
      <c r="H7745">
        <v>81</v>
      </c>
      <c r="I7745">
        <v>22.29</v>
      </c>
      <c r="J7745">
        <v>26.55</v>
      </c>
      <c r="K7745">
        <v>2.1</v>
      </c>
      <c r="L7745">
        <v>0</v>
      </c>
      <c r="M7745">
        <v>1047.5098909999999</v>
      </c>
      <c r="N7745" s="1">
        <f t="shared" si="240"/>
        <v>2.1960869268292611E-2</v>
      </c>
      <c r="O7745">
        <v>1025</v>
      </c>
      <c r="P7745">
        <v>1012.0828</v>
      </c>
      <c r="Q7745" s="1">
        <f t="shared" si="241"/>
        <v>-1.2602146341463396E-2</v>
      </c>
    </row>
    <row r="7746" spans="1:17" x14ac:dyDescent="0.3">
      <c r="A7746">
        <v>1545807600</v>
      </c>
      <c r="B7746">
        <v>6</v>
      </c>
      <c r="C7746">
        <v>4</v>
      </c>
      <c r="D7746">
        <v>12</v>
      </c>
      <c r="E7746">
        <v>2018</v>
      </c>
      <c r="F7746">
        <v>0</v>
      </c>
      <c r="G7746">
        <v>25.62</v>
      </c>
      <c r="H7746">
        <v>82</v>
      </c>
      <c r="I7746">
        <v>22.32</v>
      </c>
      <c r="J7746">
        <v>26.38</v>
      </c>
      <c r="K7746">
        <v>1.54</v>
      </c>
      <c r="L7746">
        <v>0</v>
      </c>
      <c r="M7746">
        <v>1054.9027590000001</v>
      </c>
      <c r="N7746" s="1">
        <f t="shared" si="240"/>
        <v>2.0215434235976847E-2</v>
      </c>
      <c r="O7746">
        <v>1034</v>
      </c>
      <c r="P7746">
        <v>1003.60706</v>
      </c>
      <c r="Q7746" s="1">
        <f t="shared" si="241"/>
        <v>-2.9393558994197246E-2</v>
      </c>
    </row>
    <row r="7747" spans="1:17" x14ac:dyDescent="0.3">
      <c r="A7747">
        <v>1545811200</v>
      </c>
      <c r="B7747">
        <v>7</v>
      </c>
      <c r="C7747">
        <v>4</v>
      </c>
      <c r="D7747">
        <v>12</v>
      </c>
      <c r="E7747">
        <v>2018</v>
      </c>
      <c r="F7747">
        <v>0</v>
      </c>
      <c r="G7747">
        <v>25.55</v>
      </c>
      <c r="H7747">
        <v>82</v>
      </c>
      <c r="I7747">
        <v>22.25</v>
      </c>
      <c r="J7747">
        <v>26.3</v>
      </c>
      <c r="K7747">
        <v>1.03</v>
      </c>
      <c r="L7747">
        <v>0</v>
      </c>
      <c r="M7747">
        <v>1256.5452909999999</v>
      </c>
      <c r="N7747" s="1">
        <f t="shared" ref="N7747:N7810" si="242">(M7747-O7747)/O7747</f>
        <v>2.075165800162462E-2</v>
      </c>
      <c r="O7747">
        <v>1231</v>
      </c>
      <c r="P7747">
        <v>1135.2462</v>
      </c>
      <c r="Q7747" s="1">
        <f t="shared" ref="Q7747:Q7810" si="243">(P7747-O7747)/O7747</f>
        <v>-7.7785377741673406E-2</v>
      </c>
    </row>
    <row r="7748" spans="1:17" x14ac:dyDescent="0.3">
      <c r="A7748">
        <v>1545814800</v>
      </c>
      <c r="B7748">
        <v>8</v>
      </c>
      <c r="C7748">
        <v>4</v>
      </c>
      <c r="D7748">
        <v>12</v>
      </c>
      <c r="E7748">
        <v>2018</v>
      </c>
      <c r="F7748">
        <v>0</v>
      </c>
      <c r="G7748">
        <v>25.55</v>
      </c>
      <c r="H7748">
        <v>83</v>
      </c>
      <c r="I7748">
        <v>22.45</v>
      </c>
      <c r="J7748">
        <v>26.33</v>
      </c>
      <c r="K7748">
        <v>0</v>
      </c>
      <c r="L7748">
        <v>0</v>
      </c>
      <c r="M7748">
        <v>1375.723262</v>
      </c>
      <c r="N7748" s="1">
        <f t="shared" si="242"/>
        <v>1.9834391842680093E-3</v>
      </c>
      <c r="O7748">
        <v>1373</v>
      </c>
      <c r="P7748">
        <v>1286.7074</v>
      </c>
      <c r="Q7748" s="1">
        <f t="shared" si="243"/>
        <v>-6.2849672250546246E-2</v>
      </c>
    </row>
    <row r="7749" spans="1:17" x14ac:dyDescent="0.3">
      <c r="A7749">
        <v>1545818400</v>
      </c>
      <c r="B7749">
        <v>9</v>
      </c>
      <c r="C7749">
        <v>4</v>
      </c>
      <c r="D7749">
        <v>12</v>
      </c>
      <c r="E7749">
        <v>2018</v>
      </c>
      <c r="F7749">
        <v>0</v>
      </c>
      <c r="G7749">
        <v>25.48</v>
      </c>
      <c r="H7749">
        <v>83</v>
      </c>
      <c r="I7749">
        <v>22.38</v>
      </c>
      <c r="J7749">
        <v>26.25</v>
      </c>
      <c r="K7749">
        <v>0</v>
      </c>
      <c r="L7749">
        <v>0</v>
      </c>
      <c r="M7749">
        <v>1460.9518310000001</v>
      </c>
      <c r="N7749" s="1">
        <f t="shared" si="242"/>
        <v>7.5529868965517818E-3</v>
      </c>
      <c r="O7749">
        <v>1450</v>
      </c>
      <c r="P7749">
        <v>1376.2515000000001</v>
      </c>
      <c r="Q7749" s="1">
        <f t="shared" si="243"/>
        <v>-5.0861034482758569E-2</v>
      </c>
    </row>
    <row r="7750" spans="1:17" x14ac:dyDescent="0.3">
      <c r="A7750">
        <v>1545822000</v>
      </c>
      <c r="B7750">
        <v>10</v>
      </c>
      <c r="C7750">
        <v>4</v>
      </c>
      <c r="D7750">
        <v>12</v>
      </c>
      <c r="E7750">
        <v>2018</v>
      </c>
      <c r="F7750">
        <v>0</v>
      </c>
      <c r="G7750">
        <v>24.29</v>
      </c>
      <c r="H7750">
        <v>82</v>
      </c>
      <c r="I7750">
        <v>21.02</v>
      </c>
      <c r="J7750">
        <v>24.92</v>
      </c>
      <c r="K7750">
        <v>2.6</v>
      </c>
      <c r="L7750">
        <v>0</v>
      </c>
      <c r="M7750">
        <v>1517.768196</v>
      </c>
      <c r="N7750" s="1">
        <f t="shared" si="242"/>
        <v>5.8106003976143069E-3</v>
      </c>
      <c r="O7750">
        <v>1509</v>
      </c>
      <c r="P7750">
        <v>1417.3541</v>
      </c>
      <c r="Q7750" s="1">
        <f t="shared" si="243"/>
        <v>-6.0732869449966857E-2</v>
      </c>
    </row>
    <row r="7751" spans="1:17" x14ac:dyDescent="0.3">
      <c r="A7751">
        <v>1545825600</v>
      </c>
      <c r="B7751">
        <v>11</v>
      </c>
      <c r="C7751">
        <v>4</v>
      </c>
      <c r="D7751">
        <v>12</v>
      </c>
      <c r="E7751">
        <v>2018</v>
      </c>
      <c r="F7751">
        <v>0</v>
      </c>
      <c r="G7751">
        <v>24.33</v>
      </c>
      <c r="H7751">
        <v>85</v>
      </c>
      <c r="I7751">
        <v>21.65</v>
      </c>
      <c r="J7751">
        <v>25.04</v>
      </c>
      <c r="K7751">
        <v>3.1</v>
      </c>
      <c r="L7751">
        <v>0</v>
      </c>
      <c r="M7751">
        <v>1522.743792</v>
      </c>
      <c r="N7751" s="1">
        <f t="shared" si="242"/>
        <v>-2.7873005893909726E-3</v>
      </c>
      <c r="O7751">
        <v>1527</v>
      </c>
      <c r="P7751">
        <v>1444.1559999999999</v>
      </c>
      <c r="Q7751" s="1">
        <f t="shared" si="243"/>
        <v>-5.4252783235101541E-2</v>
      </c>
    </row>
    <row r="7752" spans="1:17" x14ac:dyDescent="0.3">
      <c r="A7752">
        <v>1545829200</v>
      </c>
      <c r="B7752">
        <v>12</v>
      </c>
      <c r="C7752">
        <v>4</v>
      </c>
      <c r="D7752">
        <v>12</v>
      </c>
      <c r="E7752">
        <v>2018</v>
      </c>
      <c r="F7752">
        <v>0</v>
      </c>
      <c r="G7752">
        <v>26.2</v>
      </c>
      <c r="H7752">
        <v>76</v>
      </c>
      <c r="I7752">
        <v>21.63</v>
      </c>
      <c r="J7752">
        <v>26.2</v>
      </c>
      <c r="K7752">
        <v>3.6</v>
      </c>
      <c r="L7752">
        <v>0</v>
      </c>
      <c r="M7752">
        <v>1542.502714</v>
      </c>
      <c r="N7752" s="1">
        <f t="shared" si="242"/>
        <v>-8.0368398713826558E-3</v>
      </c>
      <c r="O7752">
        <v>1555</v>
      </c>
      <c r="P7752">
        <v>1441.0614</v>
      </c>
      <c r="Q7752" s="1">
        <f t="shared" si="243"/>
        <v>-7.3272411575562676E-2</v>
      </c>
    </row>
    <row r="7753" spans="1:17" x14ac:dyDescent="0.3">
      <c r="A7753">
        <v>1545832800</v>
      </c>
      <c r="B7753">
        <v>13</v>
      </c>
      <c r="C7753">
        <v>4</v>
      </c>
      <c r="D7753">
        <v>12</v>
      </c>
      <c r="E7753">
        <v>2018</v>
      </c>
      <c r="F7753">
        <v>0</v>
      </c>
      <c r="G7753">
        <v>28.08</v>
      </c>
      <c r="H7753">
        <v>71</v>
      </c>
      <c r="I7753">
        <v>22.33</v>
      </c>
      <c r="J7753">
        <v>30.96</v>
      </c>
      <c r="K7753">
        <v>6.7</v>
      </c>
      <c r="L7753">
        <v>0</v>
      </c>
      <c r="M7753">
        <v>1567.188991</v>
      </c>
      <c r="N7753" s="1">
        <f t="shared" si="242"/>
        <v>-5.172251275510285E-4</v>
      </c>
      <c r="O7753">
        <v>1568</v>
      </c>
      <c r="P7753">
        <v>1450.857</v>
      </c>
      <c r="Q7753" s="1">
        <f t="shared" si="243"/>
        <v>-7.4708545918367369E-2</v>
      </c>
    </row>
    <row r="7754" spans="1:17" x14ac:dyDescent="0.3">
      <c r="A7754">
        <v>1545836400</v>
      </c>
      <c r="B7754">
        <v>14</v>
      </c>
      <c r="C7754">
        <v>4</v>
      </c>
      <c r="D7754">
        <v>12</v>
      </c>
      <c r="E7754">
        <v>2018</v>
      </c>
      <c r="F7754">
        <v>0</v>
      </c>
      <c r="G7754">
        <v>30.1</v>
      </c>
      <c r="H7754">
        <v>65</v>
      </c>
      <c r="I7754">
        <v>22.79</v>
      </c>
      <c r="J7754">
        <v>34.1</v>
      </c>
      <c r="K7754">
        <v>6.2</v>
      </c>
      <c r="L7754">
        <v>0</v>
      </c>
      <c r="M7754">
        <v>1560.3310039999999</v>
      </c>
      <c r="N7754" s="1">
        <f t="shared" si="242"/>
        <v>-9.3136482539683211E-3</v>
      </c>
      <c r="O7754">
        <v>1575</v>
      </c>
      <c r="P7754">
        <v>1435.2506000000001</v>
      </c>
      <c r="Q7754" s="1">
        <f t="shared" si="243"/>
        <v>-8.8729777777777727E-2</v>
      </c>
    </row>
    <row r="7755" spans="1:17" x14ac:dyDescent="0.3">
      <c r="A7755">
        <v>1545840000</v>
      </c>
      <c r="B7755">
        <v>15</v>
      </c>
      <c r="C7755">
        <v>4</v>
      </c>
      <c r="D7755">
        <v>12</v>
      </c>
      <c r="E7755">
        <v>2018</v>
      </c>
      <c r="F7755">
        <v>0</v>
      </c>
      <c r="G7755">
        <v>30.14</v>
      </c>
      <c r="H7755">
        <v>60</v>
      </c>
      <c r="I7755">
        <v>21.52</v>
      </c>
      <c r="J7755">
        <v>33.1</v>
      </c>
      <c r="K7755">
        <v>6.7</v>
      </c>
      <c r="L7755">
        <v>0</v>
      </c>
      <c r="M7755">
        <v>1485.1642320000001</v>
      </c>
      <c r="N7755" s="1">
        <f t="shared" si="242"/>
        <v>-2.2918268421052577E-2</v>
      </c>
      <c r="O7755">
        <v>1520</v>
      </c>
      <c r="P7755">
        <v>1420.1324</v>
      </c>
      <c r="Q7755" s="1">
        <f t="shared" si="243"/>
        <v>-6.5702368421052662E-2</v>
      </c>
    </row>
    <row r="7756" spans="1:17" x14ac:dyDescent="0.3">
      <c r="A7756">
        <v>1545843600</v>
      </c>
      <c r="B7756">
        <v>16</v>
      </c>
      <c r="C7756">
        <v>4</v>
      </c>
      <c r="D7756">
        <v>12</v>
      </c>
      <c r="E7756">
        <v>2018</v>
      </c>
      <c r="F7756">
        <v>0</v>
      </c>
      <c r="G7756">
        <v>31.06</v>
      </c>
      <c r="H7756">
        <v>56</v>
      </c>
      <c r="I7756">
        <v>21.25</v>
      </c>
      <c r="J7756">
        <v>34.01</v>
      </c>
      <c r="K7756">
        <v>9.3000000000000007</v>
      </c>
      <c r="L7756">
        <v>0</v>
      </c>
      <c r="M7756">
        <v>1413.0573939999999</v>
      </c>
      <c r="N7756" s="1">
        <f t="shared" si="242"/>
        <v>-5.5894482758621173E-3</v>
      </c>
      <c r="O7756">
        <v>1421</v>
      </c>
      <c r="P7756">
        <v>1285.741</v>
      </c>
      <c r="Q7756" s="1">
        <f t="shared" si="243"/>
        <v>-9.5185784658691069E-2</v>
      </c>
    </row>
    <row r="7757" spans="1:17" x14ac:dyDescent="0.3">
      <c r="A7757">
        <v>1545847200</v>
      </c>
      <c r="B7757">
        <v>17</v>
      </c>
      <c r="C7757">
        <v>4</v>
      </c>
      <c r="D7757">
        <v>12</v>
      </c>
      <c r="E7757">
        <v>2018</v>
      </c>
      <c r="F7757">
        <v>0</v>
      </c>
      <c r="G7757">
        <v>31.35</v>
      </c>
      <c r="H7757">
        <v>57</v>
      </c>
      <c r="I7757">
        <v>21.81</v>
      </c>
      <c r="J7757">
        <v>34.82</v>
      </c>
      <c r="K7757">
        <v>6.2</v>
      </c>
      <c r="L7757">
        <v>0</v>
      </c>
      <c r="M7757">
        <v>1340.973829</v>
      </c>
      <c r="N7757" s="1">
        <f t="shared" si="242"/>
        <v>1.4352366868381258E-2</v>
      </c>
      <c r="O7757">
        <v>1322</v>
      </c>
      <c r="P7757">
        <v>1222.6193000000001</v>
      </c>
      <c r="Q7757" s="1">
        <f t="shared" si="243"/>
        <v>-7.5174508320726127E-2</v>
      </c>
    </row>
    <row r="7758" spans="1:17" x14ac:dyDescent="0.3">
      <c r="A7758">
        <v>1545850800</v>
      </c>
      <c r="B7758">
        <v>18</v>
      </c>
      <c r="C7758">
        <v>4</v>
      </c>
      <c r="D7758">
        <v>12</v>
      </c>
      <c r="E7758">
        <v>2018</v>
      </c>
      <c r="F7758">
        <v>0</v>
      </c>
      <c r="G7758">
        <v>31.21</v>
      </c>
      <c r="H7758">
        <v>58</v>
      </c>
      <c r="I7758">
        <v>21.96</v>
      </c>
      <c r="J7758">
        <v>34.79</v>
      </c>
      <c r="K7758">
        <v>9.8000000000000007</v>
      </c>
      <c r="L7758">
        <v>0</v>
      </c>
      <c r="M7758">
        <v>1415.732303</v>
      </c>
      <c r="N7758" s="1">
        <f t="shared" si="242"/>
        <v>-1.1360123603351955E-2</v>
      </c>
      <c r="O7758">
        <v>1432</v>
      </c>
      <c r="P7758">
        <v>1318.8451</v>
      </c>
      <c r="Q7758" s="1">
        <f t="shared" si="243"/>
        <v>-7.901878491620111E-2</v>
      </c>
    </row>
    <row r="7759" spans="1:17" x14ac:dyDescent="0.3">
      <c r="A7759">
        <v>1545854400</v>
      </c>
      <c r="B7759">
        <v>19</v>
      </c>
      <c r="C7759">
        <v>4</v>
      </c>
      <c r="D7759">
        <v>12</v>
      </c>
      <c r="E7759">
        <v>2018</v>
      </c>
      <c r="F7759">
        <v>0</v>
      </c>
      <c r="G7759">
        <v>31.08</v>
      </c>
      <c r="H7759">
        <v>59</v>
      </c>
      <c r="I7759">
        <v>22.12</v>
      </c>
      <c r="J7759">
        <v>34.770000000000003</v>
      </c>
      <c r="K7759">
        <v>7.72</v>
      </c>
      <c r="L7759">
        <v>0</v>
      </c>
      <c r="M7759">
        <v>1391.7802429999999</v>
      </c>
      <c r="N7759" s="1">
        <f t="shared" si="242"/>
        <v>-1.011362517780944E-2</v>
      </c>
      <c r="O7759">
        <v>1406</v>
      </c>
      <c r="P7759">
        <v>1295.1105</v>
      </c>
      <c r="Q7759" s="1">
        <f t="shared" si="243"/>
        <v>-7.886877667140825E-2</v>
      </c>
    </row>
    <row r="7760" spans="1:17" x14ac:dyDescent="0.3">
      <c r="A7760">
        <v>1545858000</v>
      </c>
      <c r="B7760">
        <v>20</v>
      </c>
      <c r="C7760">
        <v>4</v>
      </c>
      <c r="D7760">
        <v>12</v>
      </c>
      <c r="E7760">
        <v>2018</v>
      </c>
      <c r="F7760">
        <v>0</v>
      </c>
      <c r="G7760">
        <v>31.05</v>
      </c>
      <c r="H7760">
        <v>60</v>
      </c>
      <c r="I7760">
        <v>22.37</v>
      </c>
      <c r="J7760">
        <v>34.950000000000003</v>
      </c>
      <c r="K7760">
        <v>6.7</v>
      </c>
      <c r="L7760">
        <v>0</v>
      </c>
      <c r="M7760">
        <v>1366.0980939999999</v>
      </c>
      <c r="N7760" s="1">
        <f t="shared" si="242"/>
        <v>3.0088795888399021E-3</v>
      </c>
      <c r="O7760">
        <v>1362</v>
      </c>
      <c r="P7760">
        <v>1274.2782</v>
      </c>
      <c r="Q7760" s="1">
        <f t="shared" si="243"/>
        <v>-6.4406607929515441E-2</v>
      </c>
    </row>
    <row r="7761" spans="1:17" x14ac:dyDescent="0.3">
      <c r="A7761">
        <v>1545861600</v>
      </c>
      <c r="B7761">
        <v>21</v>
      </c>
      <c r="C7761">
        <v>4</v>
      </c>
      <c r="D7761">
        <v>12</v>
      </c>
      <c r="E7761">
        <v>2018</v>
      </c>
      <c r="F7761">
        <v>0</v>
      </c>
      <c r="G7761">
        <v>29.94</v>
      </c>
      <c r="H7761">
        <v>60</v>
      </c>
      <c r="I7761">
        <v>21.33</v>
      </c>
      <c r="J7761">
        <v>32.72</v>
      </c>
      <c r="K7761">
        <v>6.7</v>
      </c>
      <c r="L7761">
        <v>0</v>
      </c>
      <c r="M7761">
        <v>1307.7336210000001</v>
      </c>
      <c r="N7761" s="1">
        <f t="shared" si="242"/>
        <v>2.8632062883436234E-3</v>
      </c>
      <c r="O7761">
        <v>1304</v>
      </c>
      <c r="P7761">
        <v>1236.1165000000001</v>
      </c>
      <c r="Q7761" s="1">
        <f t="shared" si="243"/>
        <v>-5.2057898773006067E-2</v>
      </c>
    </row>
    <row r="7762" spans="1:17" x14ac:dyDescent="0.3">
      <c r="A7762">
        <v>1545865200</v>
      </c>
      <c r="B7762">
        <v>22</v>
      </c>
      <c r="C7762">
        <v>4</v>
      </c>
      <c r="D7762">
        <v>12</v>
      </c>
      <c r="E7762">
        <v>2018</v>
      </c>
      <c r="F7762">
        <v>0</v>
      </c>
      <c r="G7762">
        <v>28.03</v>
      </c>
      <c r="H7762">
        <v>69</v>
      </c>
      <c r="I7762">
        <v>21.81</v>
      </c>
      <c r="J7762">
        <v>30.59</v>
      </c>
      <c r="K7762">
        <v>5.14</v>
      </c>
      <c r="L7762">
        <v>0</v>
      </c>
      <c r="M7762">
        <v>1249.754126</v>
      </c>
      <c r="N7762" s="1">
        <f t="shared" si="242"/>
        <v>4.6255032154341172E-3</v>
      </c>
      <c r="O7762">
        <v>1244</v>
      </c>
      <c r="P7762">
        <v>1194.7861</v>
      </c>
      <c r="Q7762" s="1">
        <f t="shared" si="243"/>
        <v>-3.9561012861736307E-2</v>
      </c>
    </row>
    <row r="7763" spans="1:17" x14ac:dyDescent="0.3">
      <c r="A7763">
        <v>1545868800</v>
      </c>
      <c r="B7763">
        <v>23</v>
      </c>
      <c r="C7763">
        <v>4</v>
      </c>
      <c r="D7763">
        <v>12</v>
      </c>
      <c r="E7763">
        <v>2018</v>
      </c>
      <c r="F7763">
        <v>0</v>
      </c>
      <c r="G7763">
        <v>26.37</v>
      </c>
      <c r="H7763">
        <v>75</v>
      </c>
      <c r="I7763">
        <v>21.58</v>
      </c>
      <c r="J7763">
        <v>26.37</v>
      </c>
      <c r="K7763">
        <v>5.7</v>
      </c>
      <c r="L7763">
        <v>0</v>
      </c>
      <c r="M7763">
        <v>1143.421372</v>
      </c>
      <c r="N7763" s="1">
        <f t="shared" si="242"/>
        <v>-2.6875428085106366E-2</v>
      </c>
      <c r="O7763">
        <v>1175</v>
      </c>
      <c r="P7763">
        <v>1116.1516999999999</v>
      </c>
      <c r="Q7763" s="1">
        <f t="shared" si="243"/>
        <v>-5.0083659574468177E-2</v>
      </c>
    </row>
    <row r="7764" spans="1:17" x14ac:dyDescent="0.3">
      <c r="A7764">
        <v>1545872400</v>
      </c>
      <c r="B7764">
        <v>0</v>
      </c>
      <c r="C7764">
        <v>5</v>
      </c>
      <c r="D7764">
        <v>12</v>
      </c>
      <c r="E7764">
        <v>2018</v>
      </c>
      <c r="F7764">
        <v>0</v>
      </c>
      <c r="G7764">
        <v>26.12</v>
      </c>
      <c r="H7764">
        <v>77</v>
      </c>
      <c r="I7764">
        <v>21.77</v>
      </c>
      <c r="J7764">
        <v>26.12</v>
      </c>
      <c r="K7764">
        <v>5.14</v>
      </c>
      <c r="L7764">
        <v>0</v>
      </c>
      <c r="M7764">
        <v>1106.8574739999999</v>
      </c>
      <c r="N7764" s="1">
        <f t="shared" si="242"/>
        <v>-1.78726938775511E-2</v>
      </c>
      <c r="O7764">
        <v>1127</v>
      </c>
      <c r="P7764">
        <v>1107.5834</v>
      </c>
      <c r="Q7764" s="1">
        <f t="shared" si="243"/>
        <v>-1.7228571428571444E-2</v>
      </c>
    </row>
    <row r="7765" spans="1:17" x14ac:dyDescent="0.3">
      <c r="A7765">
        <v>1545876000</v>
      </c>
      <c r="B7765">
        <v>1</v>
      </c>
      <c r="C7765">
        <v>5</v>
      </c>
      <c r="D7765">
        <v>12</v>
      </c>
      <c r="E7765">
        <v>2018</v>
      </c>
      <c r="F7765">
        <v>0</v>
      </c>
      <c r="G7765">
        <v>25.17</v>
      </c>
      <c r="H7765">
        <v>81</v>
      </c>
      <c r="I7765">
        <v>21.68</v>
      </c>
      <c r="J7765">
        <v>25.86</v>
      </c>
      <c r="K7765">
        <v>4.12</v>
      </c>
      <c r="L7765">
        <v>0</v>
      </c>
      <c r="M7765">
        <v>1041.0023920000001</v>
      </c>
      <c r="N7765" s="1">
        <f t="shared" si="242"/>
        <v>-3.9665690036900278E-2</v>
      </c>
      <c r="O7765">
        <v>1084</v>
      </c>
      <c r="P7765">
        <v>1084.7389000000001</v>
      </c>
      <c r="Q7765" s="1">
        <f t="shared" si="243"/>
        <v>6.8164206642071755E-4</v>
      </c>
    </row>
    <row r="7766" spans="1:17" x14ac:dyDescent="0.3">
      <c r="A7766">
        <v>1545879600</v>
      </c>
      <c r="B7766">
        <v>2</v>
      </c>
      <c r="C7766">
        <v>5</v>
      </c>
      <c r="D7766">
        <v>12</v>
      </c>
      <c r="E7766">
        <v>2018</v>
      </c>
      <c r="F7766">
        <v>0</v>
      </c>
      <c r="G7766">
        <v>25.1</v>
      </c>
      <c r="H7766">
        <v>82</v>
      </c>
      <c r="I7766">
        <v>21.81</v>
      </c>
      <c r="J7766">
        <v>25.81</v>
      </c>
      <c r="K7766">
        <v>3.1</v>
      </c>
      <c r="L7766">
        <v>0</v>
      </c>
      <c r="M7766">
        <v>1021.069799</v>
      </c>
      <c r="N7766" s="1">
        <f t="shared" si="242"/>
        <v>-2.47661900668577E-2</v>
      </c>
      <c r="O7766">
        <v>1047</v>
      </c>
      <c r="P7766">
        <v>1056.7146</v>
      </c>
      <c r="Q7766" s="1">
        <f t="shared" si="243"/>
        <v>9.2785100286533126E-3</v>
      </c>
    </row>
    <row r="7767" spans="1:17" x14ac:dyDescent="0.3">
      <c r="A7767">
        <v>1545883200</v>
      </c>
      <c r="B7767">
        <v>3</v>
      </c>
      <c r="C7767">
        <v>5</v>
      </c>
      <c r="D7767">
        <v>12</v>
      </c>
      <c r="E7767">
        <v>2018</v>
      </c>
      <c r="F7767">
        <v>0</v>
      </c>
      <c r="G7767">
        <v>25.8</v>
      </c>
      <c r="H7767">
        <v>83</v>
      </c>
      <c r="I7767">
        <v>22.69</v>
      </c>
      <c r="J7767">
        <v>26.6</v>
      </c>
      <c r="K7767">
        <v>1.54</v>
      </c>
      <c r="L7767">
        <v>0</v>
      </c>
      <c r="M7767">
        <v>1032.0652319999999</v>
      </c>
      <c r="N7767" s="1">
        <f t="shared" si="242"/>
        <v>3.9545058365758013E-3</v>
      </c>
      <c r="O7767">
        <v>1028</v>
      </c>
      <c r="P7767">
        <v>1047.5359000000001</v>
      </c>
      <c r="Q7767" s="1">
        <f t="shared" si="243"/>
        <v>1.9003793774319148E-2</v>
      </c>
    </row>
    <row r="7768" spans="1:17" x14ac:dyDescent="0.3">
      <c r="A7768">
        <v>1545886800</v>
      </c>
      <c r="B7768">
        <v>4</v>
      </c>
      <c r="C7768">
        <v>5</v>
      </c>
      <c r="D7768">
        <v>12</v>
      </c>
      <c r="E7768">
        <v>2018</v>
      </c>
      <c r="F7768">
        <v>0</v>
      </c>
      <c r="G7768">
        <v>25.48</v>
      </c>
      <c r="H7768">
        <v>84</v>
      </c>
      <c r="I7768">
        <v>22.58</v>
      </c>
      <c r="J7768">
        <v>26.28</v>
      </c>
      <c r="K7768">
        <v>3.6</v>
      </c>
      <c r="L7768">
        <v>0</v>
      </c>
      <c r="M7768">
        <v>1015.0366310000001</v>
      </c>
      <c r="N7768" s="1">
        <f t="shared" si="242"/>
        <v>-1.1648850048685436E-2</v>
      </c>
      <c r="O7768">
        <v>1027</v>
      </c>
      <c r="P7768">
        <v>1054.5255</v>
      </c>
      <c r="Q7768" s="1">
        <f t="shared" si="243"/>
        <v>2.6801850048685457E-2</v>
      </c>
    </row>
    <row r="7769" spans="1:17" x14ac:dyDescent="0.3">
      <c r="A7769">
        <v>1545890400</v>
      </c>
      <c r="B7769">
        <v>5</v>
      </c>
      <c r="C7769">
        <v>5</v>
      </c>
      <c r="D7769">
        <v>12</v>
      </c>
      <c r="E7769">
        <v>2018</v>
      </c>
      <c r="F7769">
        <v>0</v>
      </c>
      <c r="G7769">
        <v>25.48</v>
      </c>
      <c r="H7769">
        <v>84</v>
      </c>
      <c r="I7769">
        <v>22.58</v>
      </c>
      <c r="J7769">
        <v>26.28</v>
      </c>
      <c r="K7769">
        <v>2.6</v>
      </c>
      <c r="L7769">
        <v>0</v>
      </c>
      <c r="M7769">
        <v>1052.8289830000001</v>
      </c>
      <c r="N7769" s="1">
        <f t="shared" si="242"/>
        <v>1.7402312083730804E-3</v>
      </c>
      <c r="O7769">
        <v>1051</v>
      </c>
      <c r="P7769">
        <v>1080.8371999999999</v>
      </c>
      <c r="Q7769" s="1">
        <f t="shared" si="243"/>
        <v>2.8389343482397657E-2</v>
      </c>
    </row>
    <row r="7770" spans="1:17" x14ac:dyDescent="0.3">
      <c r="A7770">
        <v>1545894000</v>
      </c>
      <c r="B7770">
        <v>6</v>
      </c>
      <c r="C7770">
        <v>5</v>
      </c>
      <c r="D7770">
        <v>12</v>
      </c>
      <c r="E7770">
        <v>2018</v>
      </c>
      <c r="F7770">
        <v>0</v>
      </c>
      <c r="G7770">
        <v>25.42</v>
      </c>
      <c r="H7770">
        <v>85</v>
      </c>
      <c r="I7770">
        <v>22.71</v>
      </c>
      <c r="J7770">
        <v>26.24</v>
      </c>
      <c r="K7770">
        <v>3.6</v>
      </c>
      <c r="L7770">
        <v>0</v>
      </c>
      <c r="M7770">
        <v>1049.5583690000001</v>
      </c>
      <c r="N7770" s="1">
        <f t="shared" si="242"/>
        <v>-2.3209420152090453E-3</v>
      </c>
      <c r="O7770">
        <v>1052</v>
      </c>
      <c r="P7770">
        <v>1088.9168999999999</v>
      </c>
      <c r="Q7770" s="1">
        <f t="shared" si="243"/>
        <v>3.5092110266159639E-2</v>
      </c>
    </row>
    <row r="7771" spans="1:17" x14ac:dyDescent="0.3">
      <c r="A7771">
        <v>1545897600</v>
      </c>
      <c r="B7771">
        <v>7</v>
      </c>
      <c r="C7771">
        <v>5</v>
      </c>
      <c r="D7771">
        <v>12</v>
      </c>
      <c r="E7771">
        <v>2018</v>
      </c>
      <c r="F7771">
        <v>0</v>
      </c>
      <c r="G7771">
        <v>25.42</v>
      </c>
      <c r="H7771">
        <v>85</v>
      </c>
      <c r="I7771">
        <v>22.71</v>
      </c>
      <c r="J7771">
        <v>26.24</v>
      </c>
      <c r="K7771">
        <v>3.6</v>
      </c>
      <c r="L7771">
        <v>0</v>
      </c>
      <c r="M7771">
        <v>1244.6826759999999</v>
      </c>
      <c r="N7771" s="1">
        <f t="shared" si="242"/>
        <v>2.2746652423993347E-2</v>
      </c>
      <c r="O7771">
        <v>1217</v>
      </c>
      <c r="P7771">
        <v>1236.5363</v>
      </c>
      <c r="Q7771" s="1">
        <f t="shared" si="243"/>
        <v>1.6052834839769912E-2</v>
      </c>
    </row>
    <row r="7772" spans="1:17" x14ac:dyDescent="0.3">
      <c r="A7772">
        <v>1545901200</v>
      </c>
      <c r="B7772">
        <v>8</v>
      </c>
      <c r="C7772">
        <v>5</v>
      </c>
      <c r="D7772">
        <v>12</v>
      </c>
      <c r="E7772">
        <v>2018</v>
      </c>
      <c r="F7772">
        <v>0</v>
      </c>
      <c r="G7772">
        <v>25.42</v>
      </c>
      <c r="H7772">
        <v>86</v>
      </c>
      <c r="I7772">
        <v>22.91</v>
      </c>
      <c r="J7772">
        <v>26.26</v>
      </c>
      <c r="K7772">
        <v>1.03</v>
      </c>
      <c r="L7772">
        <v>0</v>
      </c>
      <c r="M7772">
        <v>1347.666438</v>
      </c>
      <c r="N7772" s="1">
        <f t="shared" si="242"/>
        <v>4.9712438478746986E-3</v>
      </c>
      <c r="O7772">
        <v>1341</v>
      </c>
      <c r="P7772">
        <v>1351.6863000000001</v>
      </c>
      <c r="Q7772" s="1">
        <f t="shared" si="243"/>
        <v>7.9689038031320464E-3</v>
      </c>
    </row>
    <row r="7773" spans="1:17" x14ac:dyDescent="0.3">
      <c r="A7773">
        <v>1545904800</v>
      </c>
      <c r="B7773">
        <v>9</v>
      </c>
      <c r="C7773">
        <v>5</v>
      </c>
      <c r="D7773">
        <v>12</v>
      </c>
      <c r="E7773">
        <v>2018</v>
      </c>
      <c r="F7773">
        <v>0</v>
      </c>
      <c r="G7773">
        <v>25.11</v>
      </c>
      <c r="H7773">
        <v>85</v>
      </c>
      <c r="I7773">
        <v>22.41</v>
      </c>
      <c r="J7773">
        <v>25.9</v>
      </c>
      <c r="K7773">
        <v>3.1</v>
      </c>
      <c r="L7773">
        <v>0</v>
      </c>
      <c r="M7773">
        <v>1463.2766879999999</v>
      </c>
      <c r="N7773" s="1">
        <f t="shared" si="242"/>
        <v>1.1947917012448078E-2</v>
      </c>
      <c r="O7773">
        <v>1446</v>
      </c>
      <c r="P7773">
        <v>1437.2929999999999</v>
      </c>
      <c r="Q7773" s="1">
        <f t="shared" si="243"/>
        <v>-6.0214384508991059E-3</v>
      </c>
    </row>
    <row r="7774" spans="1:17" x14ac:dyDescent="0.3">
      <c r="A7774">
        <v>1545908400</v>
      </c>
      <c r="B7774">
        <v>10</v>
      </c>
      <c r="C7774">
        <v>5</v>
      </c>
      <c r="D7774">
        <v>12</v>
      </c>
      <c r="E7774">
        <v>2018</v>
      </c>
      <c r="F7774">
        <v>0</v>
      </c>
      <c r="G7774">
        <v>24.29</v>
      </c>
      <c r="H7774">
        <v>85</v>
      </c>
      <c r="I7774">
        <v>21.61</v>
      </c>
      <c r="J7774">
        <v>24.99</v>
      </c>
      <c r="K7774">
        <v>2.6</v>
      </c>
      <c r="L7774">
        <v>0</v>
      </c>
      <c r="M7774">
        <v>1515.2296610000001</v>
      </c>
      <c r="N7774" s="1">
        <f t="shared" si="242"/>
        <v>6.1285929614874361E-3</v>
      </c>
      <c r="O7774">
        <v>1506</v>
      </c>
      <c r="P7774">
        <v>1475.4952000000001</v>
      </c>
      <c r="Q7774" s="1">
        <f t="shared" si="243"/>
        <v>-2.0255511288180567E-2</v>
      </c>
    </row>
    <row r="7775" spans="1:17" x14ac:dyDescent="0.3">
      <c r="A7775">
        <v>1545912000</v>
      </c>
      <c r="B7775">
        <v>11</v>
      </c>
      <c r="C7775">
        <v>5</v>
      </c>
      <c r="D7775">
        <v>12</v>
      </c>
      <c r="E7775">
        <v>2018</v>
      </c>
      <c r="F7775">
        <v>0</v>
      </c>
      <c r="G7775">
        <v>25.02</v>
      </c>
      <c r="H7775">
        <v>82</v>
      </c>
      <c r="I7775">
        <v>21.73</v>
      </c>
      <c r="J7775">
        <v>25.72</v>
      </c>
      <c r="K7775">
        <v>2.1</v>
      </c>
      <c r="L7775">
        <v>0</v>
      </c>
      <c r="M7775">
        <v>1535.81501</v>
      </c>
      <c r="N7775" s="1">
        <f t="shared" si="242"/>
        <v>7.0918098360655928E-3</v>
      </c>
      <c r="O7775">
        <v>1525</v>
      </c>
      <c r="P7775">
        <v>1476.2150999999999</v>
      </c>
      <c r="Q7775" s="1">
        <f t="shared" si="243"/>
        <v>-3.1990098360655805E-2</v>
      </c>
    </row>
    <row r="7776" spans="1:17" x14ac:dyDescent="0.3">
      <c r="A7776">
        <v>1545915600</v>
      </c>
      <c r="B7776">
        <v>12</v>
      </c>
      <c r="C7776">
        <v>5</v>
      </c>
      <c r="D7776">
        <v>12</v>
      </c>
      <c r="E7776">
        <v>2018</v>
      </c>
      <c r="F7776">
        <v>0</v>
      </c>
      <c r="G7776">
        <v>26.02</v>
      </c>
      <c r="H7776">
        <v>78</v>
      </c>
      <c r="I7776">
        <v>21.89</v>
      </c>
      <c r="J7776">
        <v>26.02</v>
      </c>
      <c r="K7776">
        <v>4.12</v>
      </c>
      <c r="L7776">
        <v>0</v>
      </c>
      <c r="M7776">
        <v>1541.158316</v>
      </c>
      <c r="N7776" s="1">
        <f t="shared" si="242"/>
        <v>6.6350855649902115E-3</v>
      </c>
      <c r="O7776">
        <v>1531</v>
      </c>
      <c r="P7776">
        <v>1467.0332000000001</v>
      </c>
      <c r="Q7776" s="1">
        <f t="shared" si="243"/>
        <v>-4.1781058131939858E-2</v>
      </c>
    </row>
    <row r="7777" spans="1:17" x14ac:dyDescent="0.3">
      <c r="A7777">
        <v>1545919200</v>
      </c>
      <c r="B7777">
        <v>13</v>
      </c>
      <c r="C7777">
        <v>5</v>
      </c>
      <c r="D7777">
        <v>12</v>
      </c>
      <c r="E7777">
        <v>2018</v>
      </c>
      <c r="F7777">
        <v>0</v>
      </c>
      <c r="G7777">
        <v>26.98</v>
      </c>
      <c r="H7777">
        <v>77</v>
      </c>
      <c r="I7777">
        <v>22.6</v>
      </c>
      <c r="J7777">
        <v>29.42</v>
      </c>
      <c r="K7777">
        <v>3.1</v>
      </c>
      <c r="L7777">
        <v>0</v>
      </c>
      <c r="M7777">
        <v>1540.6088099999999</v>
      </c>
      <c r="N7777" s="1">
        <f t="shared" si="242"/>
        <v>-6.058832258064549E-3</v>
      </c>
      <c r="O7777">
        <v>1550</v>
      </c>
      <c r="P7777">
        <v>1485.8297</v>
      </c>
      <c r="Q7777" s="1">
        <f t="shared" si="243"/>
        <v>-4.1400193548387094E-2</v>
      </c>
    </row>
    <row r="7778" spans="1:17" x14ac:dyDescent="0.3">
      <c r="A7778">
        <v>1545922800</v>
      </c>
      <c r="B7778">
        <v>14</v>
      </c>
      <c r="C7778">
        <v>5</v>
      </c>
      <c r="D7778">
        <v>12</v>
      </c>
      <c r="E7778">
        <v>2018</v>
      </c>
      <c r="F7778">
        <v>0</v>
      </c>
      <c r="G7778">
        <v>28.18</v>
      </c>
      <c r="H7778">
        <v>71</v>
      </c>
      <c r="I7778">
        <v>22.42</v>
      </c>
      <c r="J7778">
        <v>31.16</v>
      </c>
      <c r="K7778">
        <v>4.12</v>
      </c>
      <c r="L7778">
        <v>0</v>
      </c>
      <c r="M7778">
        <v>1535.859013</v>
      </c>
      <c r="N7778" s="1">
        <f t="shared" si="242"/>
        <v>-1.3578026332691069E-2</v>
      </c>
      <c r="O7778">
        <v>1557</v>
      </c>
      <c r="P7778">
        <v>1480.0882999999999</v>
      </c>
      <c r="Q7778" s="1">
        <f t="shared" si="243"/>
        <v>-4.939736673089281E-2</v>
      </c>
    </row>
    <row r="7779" spans="1:17" x14ac:dyDescent="0.3">
      <c r="A7779">
        <v>1545926400</v>
      </c>
      <c r="B7779">
        <v>15</v>
      </c>
      <c r="C7779">
        <v>5</v>
      </c>
      <c r="D7779">
        <v>12</v>
      </c>
      <c r="E7779">
        <v>2018</v>
      </c>
      <c r="F7779">
        <v>0</v>
      </c>
      <c r="G7779">
        <v>29.34</v>
      </c>
      <c r="H7779">
        <v>69</v>
      </c>
      <c r="I7779">
        <v>23.06</v>
      </c>
      <c r="J7779">
        <v>33.28</v>
      </c>
      <c r="K7779">
        <v>6.7</v>
      </c>
      <c r="L7779">
        <v>0</v>
      </c>
      <c r="M7779">
        <v>1508.2525949999999</v>
      </c>
      <c r="N7779" s="1">
        <f t="shared" si="242"/>
        <v>1.4957470119521437E-3</v>
      </c>
      <c r="O7779">
        <v>1506</v>
      </c>
      <c r="P7779">
        <v>1435.9653000000001</v>
      </c>
      <c r="Q7779" s="1">
        <f t="shared" si="243"/>
        <v>-4.6503784860557722E-2</v>
      </c>
    </row>
    <row r="7780" spans="1:17" x14ac:dyDescent="0.3">
      <c r="A7780">
        <v>1545930000</v>
      </c>
      <c r="B7780">
        <v>16</v>
      </c>
      <c r="C7780">
        <v>5</v>
      </c>
      <c r="D7780">
        <v>12</v>
      </c>
      <c r="E7780">
        <v>2018</v>
      </c>
      <c r="F7780">
        <v>0</v>
      </c>
      <c r="G7780">
        <v>31</v>
      </c>
      <c r="H7780">
        <v>58</v>
      </c>
      <c r="I7780">
        <v>21.77</v>
      </c>
      <c r="J7780">
        <v>34.36</v>
      </c>
      <c r="K7780">
        <v>6.2</v>
      </c>
      <c r="L7780">
        <v>0</v>
      </c>
      <c r="M7780">
        <v>1414.297057</v>
      </c>
      <c r="N7780" s="1">
        <f t="shared" si="242"/>
        <v>2.1008274398868121E-4</v>
      </c>
      <c r="O7780">
        <v>1414</v>
      </c>
      <c r="P7780">
        <v>1330.2825</v>
      </c>
      <c r="Q7780" s="1">
        <f t="shared" si="243"/>
        <v>-5.9206152758132936E-2</v>
      </c>
    </row>
    <row r="7781" spans="1:17" x14ac:dyDescent="0.3">
      <c r="A7781">
        <v>1545933600</v>
      </c>
      <c r="B7781">
        <v>17</v>
      </c>
      <c r="C7781">
        <v>5</v>
      </c>
      <c r="D7781">
        <v>12</v>
      </c>
      <c r="E7781">
        <v>2018</v>
      </c>
      <c r="F7781">
        <v>0</v>
      </c>
      <c r="G7781">
        <v>31.24</v>
      </c>
      <c r="H7781">
        <v>61</v>
      </c>
      <c r="I7781">
        <v>22.82</v>
      </c>
      <c r="J7781">
        <v>35.630000000000003</v>
      </c>
      <c r="K7781">
        <v>5.14</v>
      </c>
      <c r="L7781">
        <v>0</v>
      </c>
      <c r="M7781">
        <v>1344.9138809999999</v>
      </c>
      <c r="N7781" s="1">
        <f t="shared" si="242"/>
        <v>6.6720666167664269E-3</v>
      </c>
      <c r="O7781">
        <v>1336</v>
      </c>
      <c r="P7781">
        <v>1293.2602999999999</v>
      </c>
      <c r="Q7781" s="1">
        <f t="shared" si="243"/>
        <v>-3.1990793413173714E-2</v>
      </c>
    </row>
    <row r="7782" spans="1:17" x14ac:dyDescent="0.3">
      <c r="A7782">
        <v>1545937200</v>
      </c>
      <c r="B7782">
        <v>18</v>
      </c>
      <c r="C7782">
        <v>5</v>
      </c>
      <c r="D7782">
        <v>12</v>
      </c>
      <c r="E7782">
        <v>2018</v>
      </c>
      <c r="F7782">
        <v>0</v>
      </c>
      <c r="G7782">
        <v>32.04</v>
      </c>
      <c r="H7782">
        <v>59</v>
      </c>
      <c r="I7782">
        <v>23.02</v>
      </c>
      <c r="J7782">
        <v>36.869999999999997</v>
      </c>
      <c r="K7782">
        <v>5.14</v>
      </c>
      <c r="L7782">
        <v>0</v>
      </c>
      <c r="M7782">
        <v>1438.6116259999999</v>
      </c>
      <c r="N7782" s="1">
        <f t="shared" si="242"/>
        <v>-9.9025285615967733E-3</v>
      </c>
      <c r="O7782">
        <v>1453</v>
      </c>
      <c r="P7782">
        <v>1354.527</v>
      </c>
      <c r="Q7782" s="1">
        <f t="shared" si="243"/>
        <v>-6.7772195457673753E-2</v>
      </c>
    </row>
    <row r="7783" spans="1:17" x14ac:dyDescent="0.3">
      <c r="A7783">
        <v>1545940800</v>
      </c>
      <c r="B7783">
        <v>19</v>
      </c>
      <c r="C7783">
        <v>5</v>
      </c>
      <c r="D7783">
        <v>12</v>
      </c>
      <c r="E7783">
        <v>2018</v>
      </c>
      <c r="F7783">
        <v>0</v>
      </c>
      <c r="G7783">
        <v>31.73</v>
      </c>
      <c r="H7783">
        <v>60</v>
      </c>
      <c r="I7783">
        <v>23.01</v>
      </c>
      <c r="J7783">
        <v>36.450000000000003</v>
      </c>
      <c r="K7783">
        <v>5.14</v>
      </c>
      <c r="L7783">
        <v>0</v>
      </c>
      <c r="M7783">
        <v>1423.5749370000001</v>
      </c>
      <c r="N7783" s="1">
        <f t="shared" si="242"/>
        <v>-1.0000442105262521E-3</v>
      </c>
      <c r="O7783">
        <v>1425</v>
      </c>
      <c r="P7783">
        <v>1357.6581000000001</v>
      </c>
      <c r="Q7783" s="1">
        <f t="shared" si="243"/>
        <v>-4.7257473684210453E-2</v>
      </c>
    </row>
    <row r="7784" spans="1:17" x14ac:dyDescent="0.3">
      <c r="A7784">
        <v>1545944400</v>
      </c>
      <c r="B7784">
        <v>20</v>
      </c>
      <c r="C7784">
        <v>5</v>
      </c>
      <c r="D7784">
        <v>12</v>
      </c>
      <c r="E7784">
        <v>2018</v>
      </c>
      <c r="F7784">
        <v>0</v>
      </c>
      <c r="G7784">
        <v>30.99</v>
      </c>
      <c r="H7784">
        <v>60</v>
      </c>
      <c r="I7784">
        <v>22.31</v>
      </c>
      <c r="J7784">
        <v>34.82</v>
      </c>
      <c r="K7784">
        <v>5.7</v>
      </c>
      <c r="L7784">
        <v>0</v>
      </c>
      <c r="M7784">
        <v>1375.2842310000001</v>
      </c>
      <c r="N7784" s="1">
        <f t="shared" si="242"/>
        <v>-3.4172239130434126E-3</v>
      </c>
      <c r="O7784">
        <v>1380</v>
      </c>
      <c r="P7784">
        <v>1338.057</v>
      </c>
      <c r="Q7784" s="1">
        <f t="shared" si="243"/>
        <v>-3.0393478260869553E-2</v>
      </c>
    </row>
    <row r="7785" spans="1:17" x14ac:dyDescent="0.3">
      <c r="A7785">
        <v>1545948000</v>
      </c>
      <c r="B7785">
        <v>21</v>
      </c>
      <c r="C7785">
        <v>5</v>
      </c>
      <c r="D7785">
        <v>12</v>
      </c>
      <c r="E7785">
        <v>2018</v>
      </c>
      <c r="F7785">
        <v>0</v>
      </c>
      <c r="G7785">
        <v>29.97</v>
      </c>
      <c r="H7785">
        <v>64</v>
      </c>
      <c r="I7785">
        <v>22.42</v>
      </c>
      <c r="J7785">
        <v>33.6</v>
      </c>
      <c r="K7785">
        <v>5.14</v>
      </c>
      <c r="L7785">
        <v>0</v>
      </c>
      <c r="M7785">
        <v>1306.2035129999999</v>
      </c>
      <c r="N7785" s="1">
        <f t="shared" si="242"/>
        <v>9.2223218390799229E-4</v>
      </c>
      <c r="O7785">
        <v>1305</v>
      </c>
      <c r="P7785">
        <v>1287.5055</v>
      </c>
      <c r="Q7785" s="1">
        <f t="shared" si="243"/>
        <v>-1.3405747126436794E-2</v>
      </c>
    </row>
    <row r="7786" spans="1:17" x14ac:dyDescent="0.3">
      <c r="A7786">
        <v>1545951600</v>
      </c>
      <c r="B7786">
        <v>22</v>
      </c>
      <c r="C7786">
        <v>5</v>
      </c>
      <c r="D7786">
        <v>12</v>
      </c>
      <c r="E7786">
        <v>2018</v>
      </c>
      <c r="F7786">
        <v>0</v>
      </c>
      <c r="G7786">
        <v>28.92</v>
      </c>
      <c r="H7786">
        <v>65</v>
      </c>
      <c r="I7786">
        <v>21.68</v>
      </c>
      <c r="J7786">
        <v>31.69</v>
      </c>
      <c r="K7786">
        <v>4.12</v>
      </c>
      <c r="L7786">
        <v>0</v>
      </c>
      <c r="M7786">
        <v>1271.064789</v>
      </c>
      <c r="N7786" s="1">
        <f t="shared" si="242"/>
        <v>1.6270992907801568E-3</v>
      </c>
      <c r="O7786">
        <v>1269</v>
      </c>
      <c r="P7786">
        <v>1239.9199000000001</v>
      </c>
      <c r="Q7786" s="1">
        <f t="shared" si="243"/>
        <v>-2.2915760441292281E-2</v>
      </c>
    </row>
    <row r="7787" spans="1:17" x14ac:dyDescent="0.3">
      <c r="A7787">
        <v>1545955200</v>
      </c>
      <c r="B7787">
        <v>23</v>
      </c>
      <c r="C7787">
        <v>5</v>
      </c>
      <c r="D7787">
        <v>12</v>
      </c>
      <c r="E7787">
        <v>2018</v>
      </c>
      <c r="F7787">
        <v>0</v>
      </c>
      <c r="G7787">
        <v>27.77</v>
      </c>
      <c r="H7787">
        <v>70</v>
      </c>
      <c r="I7787">
        <v>21.8</v>
      </c>
      <c r="J7787">
        <v>30.23</v>
      </c>
      <c r="K7787">
        <v>3.6</v>
      </c>
      <c r="L7787">
        <v>0</v>
      </c>
      <c r="M7787">
        <v>1193.0414350000001</v>
      </c>
      <c r="N7787" s="1">
        <f t="shared" si="242"/>
        <v>3.3990201850295143E-3</v>
      </c>
      <c r="O7787">
        <v>1189</v>
      </c>
      <c r="P7787">
        <v>1166.4970000000001</v>
      </c>
      <c r="Q7787" s="1">
        <f t="shared" si="243"/>
        <v>-1.8925988225399436E-2</v>
      </c>
    </row>
    <row r="7788" spans="1:17" x14ac:dyDescent="0.3">
      <c r="A7788">
        <v>1545958800</v>
      </c>
      <c r="B7788">
        <v>0</v>
      </c>
      <c r="C7788">
        <v>6</v>
      </c>
      <c r="D7788">
        <v>12</v>
      </c>
      <c r="E7788">
        <v>2018</v>
      </c>
      <c r="F7788">
        <v>0</v>
      </c>
      <c r="G7788">
        <v>26.79</v>
      </c>
      <c r="H7788">
        <v>77</v>
      </c>
      <c r="I7788">
        <v>22.42</v>
      </c>
      <c r="J7788">
        <v>29.04</v>
      </c>
      <c r="K7788">
        <v>4.63</v>
      </c>
      <c r="L7788">
        <v>0</v>
      </c>
      <c r="M7788">
        <v>1114.5565590000001</v>
      </c>
      <c r="N7788" s="1">
        <f t="shared" si="242"/>
        <v>-2.9131917247386667E-2</v>
      </c>
      <c r="O7788">
        <v>1148</v>
      </c>
      <c r="P7788">
        <v>1126.6963000000001</v>
      </c>
      <c r="Q7788" s="1">
        <f t="shared" si="243"/>
        <v>-1.8557229965156737E-2</v>
      </c>
    </row>
    <row r="7789" spans="1:17" x14ac:dyDescent="0.3">
      <c r="A7789">
        <v>1545962400</v>
      </c>
      <c r="B7789">
        <v>1</v>
      </c>
      <c r="C7789">
        <v>6</v>
      </c>
      <c r="D7789">
        <v>12</v>
      </c>
      <c r="E7789">
        <v>2018</v>
      </c>
      <c r="F7789">
        <v>0</v>
      </c>
      <c r="G7789">
        <v>26.08</v>
      </c>
      <c r="H7789">
        <v>80</v>
      </c>
      <c r="I7789">
        <v>22.36</v>
      </c>
      <c r="J7789">
        <v>26.08</v>
      </c>
      <c r="K7789">
        <v>3.1</v>
      </c>
      <c r="L7789">
        <v>0</v>
      </c>
      <c r="M7789">
        <v>1091.29213</v>
      </c>
      <c r="N7789" s="1">
        <f t="shared" si="242"/>
        <v>-1.562552607502248E-3</v>
      </c>
      <c r="O7789">
        <v>1093</v>
      </c>
      <c r="P7789">
        <v>1086.5047999999999</v>
      </c>
      <c r="Q7789" s="1">
        <f t="shared" si="243"/>
        <v>-5.9425434583715167E-3</v>
      </c>
    </row>
    <row r="7790" spans="1:17" x14ac:dyDescent="0.3">
      <c r="A7790">
        <v>1545966000</v>
      </c>
      <c r="B7790">
        <v>2</v>
      </c>
      <c r="C7790">
        <v>6</v>
      </c>
      <c r="D7790">
        <v>12</v>
      </c>
      <c r="E7790">
        <v>2018</v>
      </c>
      <c r="F7790">
        <v>0</v>
      </c>
      <c r="G7790">
        <v>25.98</v>
      </c>
      <c r="H7790">
        <v>82</v>
      </c>
      <c r="I7790">
        <v>22.67</v>
      </c>
      <c r="J7790">
        <v>25.98</v>
      </c>
      <c r="K7790">
        <v>4.12</v>
      </c>
      <c r="L7790">
        <v>0</v>
      </c>
      <c r="M7790">
        <v>1060.7698559999999</v>
      </c>
      <c r="N7790" s="1">
        <f t="shared" si="242"/>
        <v>-1.1398083876980531E-2</v>
      </c>
      <c r="O7790">
        <v>1073</v>
      </c>
      <c r="P7790">
        <v>1070.8253999999999</v>
      </c>
      <c r="Q7790" s="1">
        <f t="shared" si="243"/>
        <v>-2.0266542404473952E-3</v>
      </c>
    </row>
    <row r="7791" spans="1:17" x14ac:dyDescent="0.3">
      <c r="A7791">
        <v>1545969600</v>
      </c>
      <c r="B7791">
        <v>3</v>
      </c>
      <c r="C7791">
        <v>6</v>
      </c>
      <c r="D7791">
        <v>12</v>
      </c>
      <c r="E7791">
        <v>2018</v>
      </c>
      <c r="F7791">
        <v>0</v>
      </c>
      <c r="G7791">
        <v>26.29</v>
      </c>
      <c r="H7791">
        <v>83</v>
      </c>
      <c r="I7791">
        <v>23.17</v>
      </c>
      <c r="J7791">
        <v>26.29</v>
      </c>
      <c r="K7791">
        <v>1.03</v>
      </c>
      <c r="L7791">
        <v>0</v>
      </c>
      <c r="M7791">
        <v>1048.0102159999999</v>
      </c>
      <c r="N7791" s="1">
        <f t="shared" si="242"/>
        <v>4.8036586768934802E-3</v>
      </c>
      <c r="O7791">
        <v>1043</v>
      </c>
      <c r="P7791">
        <v>1058.2518</v>
      </c>
      <c r="Q7791" s="1">
        <f t="shared" si="243"/>
        <v>1.4623010546500483E-2</v>
      </c>
    </row>
    <row r="7792" spans="1:17" x14ac:dyDescent="0.3">
      <c r="A7792">
        <v>1545973200</v>
      </c>
      <c r="B7792">
        <v>4</v>
      </c>
      <c r="C7792">
        <v>6</v>
      </c>
      <c r="D7792">
        <v>12</v>
      </c>
      <c r="E7792">
        <v>2018</v>
      </c>
      <c r="F7792">
        <v>0</v>
      </c>
      <c r="G7792">
        <v>25.92</v>
      </c>
      <c r="H7792">
        <v>83</v>
      </c>
      <c r="I7792">
        <v>22.81</v>
      </c>
      <c r="J7792">
        <v>26.73</v>
      </c>
      <c r="K7792">
        <v>0.45</v>
      </c>
      <c r="L7792">
        <v>0</v>
      </c>
      <c r="M7792">
        <v>1038.6655780000001</v>
      </c>
      <c r="N7792" s="1">
        <f t="shared" si="242"/>
        <v>3.5416212560387401E-3</v>
      </c>
      <c r="O7792">
        <v>1035</v>
      </c>
      <c r="P7792">
        <v>1055.9202</v>
      </c>
      <c r="Q7792" s="1">
        <f t="shared" si="243"/>
        <v>2.0212753623188428E-2</v>
      </c>
    </row>
    <row r="7793" spans="1:17" x14ac:dyDescent="0.3">
      <c r="A7793">
        <v>1545976800</v>
      </c>
      <c r="B7793">
        <v>5</v>
      </c>
      <c r="C7793">
        <v>6</v>
      </c>
      <c r="D7793">
        <v>12</v>
      </c>
      <c r="E7793">
        <v>2018</v>
      </c>
      <c r="F7793">
        <v>0</v>
      </c>
      <c r="G7793">
        <v>25.86</v>
      </c>
      <c r="H7793">
        <v>84</v>
      </c>
      <c r="I7793">
        <v>22.95</v>
      </c>
      <c r="J7793">
        <v>26.69</v>
      </c>
      <c r="K7793">
        <v>1.03</v>
      </c>
      <c r="L7793">
        <v>0</v>
      </c>
      <c r="M7793">
        <v>1056.7339919999999</v>
      </c>
      <c r="N7793" s="1">
        <f t="shared" si="242"/>
        <v>-2.1397620396601097E-3</v>
      </c>
      <c r="O7793">
        <v>1059</v>
      </c>
      <c r="P7793">
        <v>1090.5337</v>
      </c>
      <c r="Q7793" s="1">
        <f t="shared" si="243"/>
        <v>2.9776864966949909E-2</v>
      </c>
    </row>
    <row r="7794" spans="1:17" x14ac:dyDescent="0.3">
      <c r="A7794">
        <v>1545980400</v>
      </c>
      <c r="B7794">
        <v>6</v>
      </c>
      <c r="C7794">
        <v>6</v>
      </c>
      <c r="D7794">
        <v>12</v>
      </c>
      <c r="E7794">
        <v>2018</v>
      </c>
      <c r="F7794">
        <v>0</v>
      </c>
      <c r="G7794">
        <v>25.67</v>
      </c>
      <c r="H7794">
        <v>84</v>
      </c>
      <c r="I7794">
        <v>22.76</v>
      </c>
      <c r="J7794">
        <v>26.49</v>
      </c>
      <c r="K7794">
        <v>0.45</v>
      </c>
      <c r="L7794">
        <v>0</v>
      </c>
      <c r="M7794">
        <v>1056.5232390000001</v>
      </c>
      <c r="N7794" s="1">
        <f t="shared" si="242"/>
        <v>4.2996568441065622E-3</v>
      </c>
      <c r="O7794">
        <v>1052</v>
      </c>
      <c r="P7794">
        <v>1081.4395</v>
      </c>
      <c r="Q7794" s="1">
        <f t="shared" si="243"/>
        <v>2.7984315589353569E-2</v>
      </c>
    </row>
    <row r="7795" spans="1:17" x14ac:dyDescent="0.3">
      <c r="A7795">
        <v>1545984000</v>
      </c>
      <c r="B7795">
        <v>7</v>
      </c>
      <c r="C7795">
        <v>6</v>
      </c>
      <c r="D7795">
        <v>12</v>
      </c>
      <c r="E7795">
        <v>2018</v>
      </c>
      <c r="F7795">
        <v>0</v>
      </c>
      <c r="G7795">
        <v>25.67</v>
      </c>
      <c r="H7795">
        <v>84</v>
      </c>
      <c r="I7795">
        <v>22.76</v>
      </c>
      <c r="J7795">
        <v>26.49</v>
      </c>
      <c r="K7795">
        <v>0.45</v>
      </c>
      <c r="L7795">
        <v>0</v>
      </c>
      <c r="M7795">
        <v>1250.706985</v>
      </c>
      <c r="N7795" s="1">
        <f t="shared" si="242"/>
        <v>2.433004504504507E-2</v>
      </c>
      <c r="O7795">
        <v>1221</v>
      </c>
      <c r="P7795">
        <v>1210.7204999999999</v>
      </c>
      <c r="Q7795" s="1">
        <f t="shared" si="243"/>
        <v>-8.4189189189189991E-3</v>
      </c>
    </row>
    <row r="7796" spans="1:17" x14ac:dyDescent="0.3">
      <c r="A7796">
        <v>1545987600</v>
      </c>
      <c r="B7796">
        <v>8</v>
      </c>
      <c r="C7796">
        <v>6</v>
      </c>
      <c r="D7796">
        <v>12</v>
      </c>
      <c r="E7796">
        <v>2018</v>
      </c>
      <c r="F7796">
        <v>0</v>
      </c>
      <c r="G7796">
        <v>25.67</v>
      </c>
      <c r="H7796">
        <v>84</v>
      </c>
      <c r="I7796">
        <v>22.76</v>
      </c>
      <c r="J7796">
        <v>26.49</v>
      </c>
      <c r="K7796">
        <v>0.45</v>
      </c>
      <c r="L7796">
        <v>0</v>
      </c>
      <c r="M7796">
        <v>1366.5301099999999</v>
      </c>
      <c r="N7796" s="1">
        <f t="shared" si="242"/>
        <v>-1.0744809941521036E-3</v>
      </c>
      <c r="O7796">
        <v>1368</v>
      </c>
      <c r="P7796">
        <v>1328.5369000000001</v>
      </c>
      <c r="Q7796" s="1">
        <f t="shared" si="243"/>
        <v>-2.8847295321637382E-2</v>
      </c>
    </row>
    <row r="7797" spans="1:17" x14ac:dyDescent="0.3">
      <c r="A7797">
        <v>1545991200</v>
      </c>
      <c r="B7797">
        <v>9</v>
      </c>
      <c r="C7797">
        <v>6</v>
      </c>
      <c r="D7797">
        <v>12</v>
      </c>
      <c r="E7797">
        <v>2018</v>
      </c>
      <c r="F7797">
        <v>0</v>
      </c>
      <c r="G7797">
        <v>25.67</v>
      </c>
      <c r="H7797">
        <v>84</v>
      </c>
      <c r="I7797">
        <v>22.76</v>
      </c>
      <c r="J7797">
        <v>26.49</v>
      </c>
      <c r="K7797">
        <v>0.45</v>
      </c>
      <c r="L7797">
        <v>0</v>
      </c>
      <c r="M7797">
        <v>1466.636197</v>
      </c>
      <c r="N7797" s="1">
        <f t="shared" si="242"/>
        <v>-2.9665554044867176E-3</v>
      </c>
      <c r="O7797">
        <v>1471</v>
      </c>
      <c r="P7797">
        <v>1429.0927999999999</v>
      </c>
      <c r="Q7797" s="1">
        <f t="shared" si="243"/>
        <v>-2.8488919102651326E-2</v>
      </c>
    </row>
    <row r="7798" spans="1:17" x14ac:dyDescent="0.3">
      <c r="A7798">
        <v>1545994800</v>
      </c>
      <c r="B7798">
        <v>10</v>
      </c>
      <c r="C7798">
        <v>6</v>
      </c>
      <c r="D7798">
        <v>12</v>
      </c>
      <c r="E7798">
        <v>2018</v>
      </c>
      <c r="F7798">
        <v>0</v>
      </c>
      <c r="G7798">
        <v>24.97</v>
      </c>
      <c r="H7798">
        <v>87</v>
      </c>
      <c r="I7798">
        <v>22.65</v>
      </c>
      <c r="J7798">
        <v>25.79</v>
      </c>
      <c r="K7798">
        <v>2.6</v>
      </c>
      <c r="L7798">
        <v>0</v>
      </c>
      <c r="M7798">
        <v>1536.2407700000001</v>
      </c>
      <c r="N7798" s="1">
        <f t="shared" si="242"/>
        <v>7.3709967213115481E-3</v>
      </c>
      <c r="O7798">
        <v>1525</v>
      </c>
      <c r="P7798">
        <v>1479.3661</v>
      </c>
      <c r="Q7798" s="1">
        <f t="shared" si="243"/>
        <v>-2.9923868852459044E-2</v>
      </c>
    </row>
    <row r="7799" spans="1:17" x14ac:dyDescent="0.3">
      <c r="A7799">
        <v>1545998400</v>
      </c>
      <c r="B7799">
        <v>11</v>
      </c>
      <c r="C7799">
        <v>6</v>
      </c>
      <c r="D7799">
        <v>12</v>
      </c>
      <c r="E7799">
        <v>2018</v>
      </c>
      <c r="F7799">
        <v>0</v>
      </c>
      <c r="G7799">
        <v>25.11</v>
      </c>
      <c r="H7799">
        <v>84</v>
      </c>
      <c r="I7799">
        <v>22.22</v>
      </c>
      <c r="J7799">
        <v>25.87</v>
      </c>
      <c r="K7799">
        <v>3.1</v>
      </c>
      <c r="L7799">
        <v>0</v>
      </c>
      <c r="M7799">
        <v>1531.3807300000001</v>
      </c>
      <c r="N7799" s="1">
        <f t="shared" si="242"/>
        <v>-3.0073372395832778E-3</v>
      </c>
      <c r="O7799">
        <v>1536</v>
      </c>
      <c r="P7799">
        <v>1501.4103</v>
      </c>
      <c r="Q7799" s="1">
        <f t="shared" si="243"/>
        <v>-2.2519335937499996E-2</v>
      </c>
    </row>
    <row r="7800" spans="1:17" x14ac:dyDescent="0.3">
      <c r="A7800">
        <v>1546002000</v>
      </c>
      <c r="B7800">
        <v>12</v>
      </c>
      <c r="C7800">
        <v>6</v>
      </c>
      <c r="D7800">
        <v>12</v>
      </c>
      <c r="E7800">
        <v>2018</v>
      </c>
      <c r="F7800">
        <v>0</v>
      </c>
      <c r="G7800">
        <v>26.1</v>
      </c>
      <c r="H7800">
        <v>82</v>
      </c>
      <c r="I7800">
        <v>22.79</v>
      </c>
      <c r="J7800">
        <v>26.1</v>
      </c>
      <c r="K7800">
        <v>3.6</v>
      </c>
      <c r="L7800">
        <v>0</v>
      </c>
      <c r="M7800">
        <v>1540.4700539999999</v>
      </c>
      <c r="N7800" s="1">
        <f t="shared" si="242"/>
        <v>-2.2862344559586197E-3</v>
      </c>
      <c r="O7800">
        <v>1544</v>
      </c>
      <c r="P7800">
        <v>1493.1257000000001</v>
      </c>
      <c r="Q7800" s="1">
        <f t="shared" si="243"/>
        <v>-3.2949676165803077E-2</v>
      </c>
    </row>
    <row r="7801" spans="1:17" x14ac:dyDescent="0.3">
      <c r="A7801">
        <v>1546005600</v>
      </c>
      <c r="B7801">
        <v>13</v>
      </c>
      <c r="C7801">
        <v>6</v>
      </c>
      <c r="D7801">
        <v>12</v>
      </c>
      <c r="E7801">
        <v>2018</v>
      </c>
      <c r="F7801">
        <v>0</v>
      </c>
      <c r="G7801">
        <v>28.08</v>
      </c>
      <c r="H7801">
        <v>72</v>
      </c>
      <c r="I7801">
        <v>22.56</v>
      </c>
      <c r="J7801">
        <v>31.1</v>
      </c>
      <c r="K7801">
        <v>5.14</v>
      </c>
      <c r="L7801">
        <v>0</v>
      </c>
      <c r="M7801">
        <v>1567.0785920000001</v>
      </c>
      <c r="N7801" s="1">
        <f t="shared" si="242"/>
        <v>6.8875606641128446E-4</v>
      </c>
      <c r="O7801">
        <v>1566</v>
      </c>
      <c r="P7801">
        <v>1492.8171</v>
      </c>
      <c r="Q7801" s="1">
        <f t="shared" si="243"/>
        <v>-4.6732375478927217E-2</v>
      </c>
    </row>
    <row r="7802" spans="1:17" x14ac:dyDescent="0.3">
      <c r="A7802">
        <v>1546009200</v>
      </c>
      <c r="B7802">
        <v>14</v>
      </c>
      <c r="C7802">
        <v>6</v>
      </c>
      <c r="D7802">
        <v>12</v>
      </c>
      <c r="E7802">
        <v>2018</v>
      </c>
      <c r="F7802">
        <v>0</v>
      </c>
      <c r="G7802">
        <v>29.38</v>
      </c>
      <c r="H7802">
        <v>67</v>
      </c>
      <c r="I7802">
        <v>22.61</v>
      </c>
      <c r="J7802">
        <v>32.97</v>
      </c>
      <c r="K7802">
        <v>5.14</v>
      </c>
      <c r="L7802">
        <v>0</v>
      </c>
      <c r="M7802">
        <v>1566.510908</v>
      </c>
      <c r="N7802" s="1">
        <f t="shared" si="242"/>
        <v>-5.3898996825397002E-3</v>
      </c>
      <c r="O7802">
        <v>1575</v>
      </c>
      <c r="P7802">
        <v>1498.8813</v>
      </c>
      <c r="Q7802" s="1">
        <f t="shared" si="243"/>
        <v>-4.8329333333333328E-2</v>
      </c>
    </row>
    <row r="7803" spans="1:17" x14ac:dyDescent="0.3">
      <c r="A7803">
        <v>1546012800</v>
      </c>
      <c r="B7803">
        <v>15</v>
      </c>
      <c r="C7803">
        <v>6</v>
      </c>
      <c r="D7803">
        <v>12</v>
      </c>
      <c r="E7803">
        <v>2018</v>
      </c>
      <c r="F7803">
        <v>0</v>
      </c>
      <c r="G7803">
        <v>30.32</v>
      </c>
      <c r="H7803">
        <v>62</v>
      </c>
      <c r="I7803">
        <v>22.22</v>
      </c>
      <c r="J7803">
        <v>33.89</v>
      </c>
      <c r="K7803">
        <v>6.2</v>
      </c>
      <c r="L7803">
        <v>0</v>
      </c>
      <c r="M7803">
        <v>1495.6120920000001</v>
      </c>
      <c r="N7803" s="1">
        <f t="shared" si="242"/>
        <v>-1.018392322964919E-2</v>
      </c>
      <c r="O7803">
        <v>1511</v>
      </c>
      <c r="P7803">
        <v>1457.7343000000001</v>
      </c>
      <c r="Q7803" s="1">
        <f t="shared" si="243"/>
        <v>-3.5251952349437406E-2</v>
      </c>
    </row>
    <row r="7804" spans="1:17" x14ac:dyDescent="0.3">
      <c r="A7804">
        <v>1546016400</v>
      </c>
      <c r="B7804">
        <v>16</v>
      </c>
      <c r="C7804">
        <v>6</v>
      </c>
      <c r="D7804">
        <v>12</v>
      </c>
      <c r="E7804">
        <v>2018</v>
      </c>
      <c r="F7804">
        <v>0</v>
      </c>
      <c r="G7804">
        <v>31.27</v>
      </c>
      <c r="H7804">
        <v>60</v>
      </c>
      <c r="I7804">
        <v>22.58</v>
      </c>
      <c r="J7804">
        <v>35.43</v>
      </c>
      <c r="K7804">
        <v>4.12</v>
      </c>
      <c r="L7804">
        <v>0</v>
      </c>
      <c r="M7804">
        <v>1399.8597709999999</v>
      </c>
      <c r="N7804" s="1">
        <f t="shared" si="242"/>
        <v>-9.2995251238500286E-3</v>
      </c>
      <c r="O7804">
        <v>1413</v>
      </c>
      <c r="P7804">
        <v>1356.7760000000001</v>
      </c>
      <c r="Q7804" s="1">
        <f t="shared" si="243"/>
        <v>-3.9790516631280914E-2</v>
      </c>
    </row>
    <row r="7805" spans="1:17" x14ac:dyDescent="0.3">
      <c r="A7805">
        <v>1546020000</v>
      </c>
      <c r="B7805">
        <v>17</v>
      </c>
      <c r="C7805">
        <v>6</v>
      </c>
      <c r="D7805">
        <v>12</v>
      </c>
      <c r="E7805">
        <v>2018</v>
      </c>
      <c r="F7805">
        <v>0</v>
      </c>
      <c r="G7805">
        <v>31.22</v>
      </c>
      <c r="H7805">
        <v>62</v>
      </c>
      <c r="I7805">
        <v>23.07</v>
      </c>
      <c r="J7805">
        <v>35.85</v>
      </c>
      <c r="K7805">
        <v>5.7</v>
      </c>
      <c r="L7805">
        <v>0.1</v>
      </c>
      <c r="M7805">
        <v>1348.992344</v>
      </c>
      <c r="N7805" s="1">
        <f t="shared" si="242"/>
        <v>1.5807487951807232E-2</v>
      </c>
      <c r="O7805">
        <v>1328</v>
      </c>
      <c r="P7805">
        <v>1292.1638</v>
      </c>
      <c r="Q7805" s="1">
        <f t="shared" si="243"/>
        <v>-2.6985090361445755E-2</v>
      </c>
    </row>
    <row r="7806" spans="1:17" x14ac:dyDescent="0.3">
      <c r="A7806">
        <v>1546023600</v>
      </c>
      <c r="B7806">
        <v>18</v>
      </c>
      <c r="C7806">
        <v>6</v>
      </c>
      <c r="D7806">
        <v>12</v>
      </c>
      <c r="E7806">
        <v>2018</v>
      </c>
      <c r="F7806">
        <v>0</v>
      </c>
      <c r="G7806">
        <v>32.14</v>
      </c>
      <c r="H7806">
        <v>57</v>
      </c>
      <c r="I7806">
        <v>22.54</v>
      </c>
      <c r="J7806">
        <v>36.5</v>
      </c>
      <c r="K7806">
        <v>6.7</v>
      </c>
      <c r="L7806">
        <v>0</v>
      </c>
      <c r="M7806">
        <v>1434.3960050000001</v>
      </c>
      <c r="N7806" s="1">
        <f t="shared" si="242"/>
        <v>-7.3384048442906163E-3</v>
      </c>
      <c r="O7806">
        <v>1445</v>
      </c>
      <c r="P7806">
        <v>1376.3954000000001</v>
      </c>
      <c r="Q7806" s="1">
        <f t="shared" si="243"/>
        <v>-4.7477231833909957E-2</v>
      </c>
    </row>
    <row r="7807" spans="1:17" x14ac:dyDescent="0.3">
      <c r="A7807">
        <v>1546027200</v>
      </c>
      <c r="B7807">
        <v>19</v>
      </c>
      <c r="C7807">
        <v>6</v>
      </c>
      <c r="D7807">
        <v>12</v>
      </c>
      <c r="E7807">
        <v>2018</v>
      </c>
      <c r="F7807">
        <v>0</v>
      </c>
      <c r="G7807">
        <v>32.04</v>
      </c>
      <c r="H7807">
        <v>56</v>
      </c>
      <c r="I7807">
        <v>22.16</v>
      </c>
      <c r="J7807">
        <v>36</v>
      </c>
      <c r="K7807">
        <v>8.23</v>
      </c>
      <c r="L7807">
        <v>0</v>
      </c>
      <c r="M7807">
        <v>1428.9442140000001</v>
      </c>
      <c r="N7807" s="1">
        <f t="shared" si="242"/>
        <v>1.1283944798301557E-2</v>
      </c>
      <c r="O7807">
        <v>1413</v>
      </c>
      <c r="P7807">
        <v>1363.3513</v>
      </c>
      <c r="Q7807" s="1">
        <f t="shared" si="243"/>
        <v>-3.5137084217975914E-2</v>
      </c>
    </row>
    <row r="7808" spans="1:17" x14ac:dyDescent="0.3">
      <c r="A7808">
        <v>1546030800</v>
      </c>
      <c r="B7808">
        <v>20</v>
      </c>
      <c r="C7808">
        <v>6</v>
      </c>
      <c r="D7808">
        <v>12</v>
      </c>
      <c r="E7808">
        <v>2018</v>
      </c>
      <c r="F7808">
        <v>0</v>
      </c>
      <c r="G7808">
        <v>31.27</v>
      </c>
      <c r="H7808">
        <v>60</v>
      </c>
      <c r="I7808">
        <v>22.58</v>
      </c>
      <c r="J7808">
        <v>35.43</v>
      </c>
      <c r="K7808">
        <v>6.2</v>
      </c>
      <c r="L7808">
        <v>0</v>
      </c>
      <c r="M7808">
        <v>1381.274782</v>
      </c>
      <c r="N7808" s="1">
        <f t="shared" si="242"/>
        <v>8.9662395909422647E-3</v>
      </c>
      <c r="O7808">
        <v>1369</v>
      </c>
      <c r="P7808">
        <v>1326.4784</v>
      </c>
      <c r="Q7808" s="1">
        <f t="shared" si="243"/>
        <v>-3.1060336011687388E-2</v>
      </c>
    </row>
    <row r="7809" spans="1:17" x14ac:dyDescent="0.3">
      <c r="A7809">
        <v>1546034400</v>
      </c>
      <c r="B7809">
        <v>21</v>
      </c>
      <c r="C7809">
        <v>6</v>
      </c>
      <c r="D7809">
        <v>12</v>
      </c>
      <c r="E7809">
        <v>2018</v>
      </c>
      <c r="F7809">
        <v>0</v>
      </c>
      <c r="G7809">
        <v>30.96</v>
      </c>
      <c r="H7809">
        <v>57</v>
      </c>
      <c r="I7809">
        <v>21.45</v>
      </c>
      <c r="J7809">
        <v>34.04</v>
      </c>
      <c r="K7809">
        <v>5.7</v>
      </c>
      <c r="L7809">
        <v>0</v>
      </c>
      <c r="M7809">
        <v>1305.039959</v>
      </c>
      <c r="N7809" s="1">
        <f t="shared" si="242"/>
        <v>6.1988889745566329E-3</v>
      </c>
      <c r="O7809">
        <v>1297</v>
      </c>
      <c r="P7809">
        <v>1289.1249</v>
      </c>
      <c r="Q7809" s="1">
        <f t="shared" si="243"/>
        <v>-6.0717810331534115E-3</v>
      </c>
    </row>
    <row r="7810" spans="1:17" x14ac:dyDescent="0.3">
      <c r="A7810">
        <v>1546038000</v>
      </c>
      <c r="B7810">
        <v>22</v>
      </c>
      <c r="C7810">
        <v>6</v>
      </c>
      <c r="D7810">
        <v>12</v>
      </c>
      <c r="E7810">
        <v>2018</v>
      </c>
      <c r="F7810">
        <v>0</v>
      </c>
      <c r="G7810">
        <v>29.02</v>
      </c>
      <c r="H7810">
        <v>64</v>
      </c>
      <c r="I7810">
        <v>21.52</v>
      </c>
      <c r="J7810">
        <v>31.71</v>
      </c>
      <c r="K7810">
        <v>4.12</v>
      </c>
      <c r="L7810">
        <v>0</v>
      </c>
      <c r="M7810">
        <v>1274.405988</v>
      </c>
      <c r="N7810" s="1">
        <f t="shared" si="242"/>
        <v>9.0308693586698182E-3</v>
      </c>
      <c r="O7810">
        <v>1263</v>
      </c>
      <c r="P7810">
        <v>1249.5931</v>
      </c>
      <c r="Q7810" s="1">
        <f t="shared" si="243"/>
        <v>-1.0615122723673754E-2</v>
      </c>
    </row>
    <row r="7811" spans="1:17" x14ac:dyDescent="0.3">
      <c r="A7811">
        <v>1546041600</v>
      </c>
      <c r="B7811">
        <v>23</v>
      </c>
      <c r="C7811">
        <v>6</v>
      </c>
      <c r="D7811">
        <v>12</v>
      </c>
      <c r="E7811">
        <v>2018</v>
      </c>
      <c r="F7811">
        <v>0</v>
      </c>
      <c r="G7811">
        <v>27.82</v>
      </c>
      <c r="H7811">
        <v>72</v>
      </c>
      <c r="I7811">
        <v>22.31</v>
      </c>
      <c r="J7811">
        <v>30.57</v>
      </c>
      <c r="K7811">
        <v>3.6</v>
      </c>
      <c r="L7811">
        <v>0</v>
      </c>
      <c r="M7811">
        <v>1206.4414059999999</v>
      </c>
      <c r="N7811" s="1">
        <f t="shared" ref="N7811:N7874" si="244">(M7811-O7811)/O7811</f>
        <v>-2.1162894954508556E-3</v>
      </c>
      <c r="O7811">
        <v>1209</v>
      </c>
      <c r="P7811">
        <v>1193.1713999999999</v>
      </c>
      <c r="Q7811" s="1">
        <f t="shared" ref="Q7811:Q7874" si="245">(P7811-O7811)/O7811</f>
        <v>-1.3092307692307735E-2</v>
      </c>
    </row>
    <row r="7812" spans="1:17" x14ac:dyDescent="0.3">
      <c r="A7812">
        <v>1546045200</v>
      </c>
      <c r="B7812">
        <v>0</v>
      </c>
      <c r="C7812">
        <v>7</v>
      </c>
      <c r="D7812">
        <v>12</v>
      </c>
      <c r="E7812">
        <v>2018</v>
      </c>
      <c r="F7812">
        <v>0</v>
      </c>
      <c r="G7812">
        <v>26.9</v>
      </c>
      <c r="H7812">
        <v>76</v>
      </c>
      <c r="I7812">
        <v>22.31</v>
      </c>
      <c r="J7812">
        <v>29.18</v>
      </c>
      <c r="K7812">
        <v>3.1</v>
      </c>
      <c r="L7812">
        <v>0</v>
      </c>
      <c r="M7812">
        <v>1140.531489</v>
      </c>
      <c r="N7812" s="1">
        <f t="shared" si="244"/>
        <v>-2.3517560787671261E-2</v>
      </c>
      <c r="O7812">
        <v>1168</v>
      </c>
      <c r="P7812">
        <v>1126.1047000000001</v>
      </c>
      <c r="Q7812" s="1">
        <f t="shared" si="245"/>
        <v>-3.5869263698630055E-2</v>
      </c>
    </row>
    <row r="7813" spans="1:17" x14ac:dyDescent="0.3">
      <c r="A7813">
        <v>1546048800</v>
      </c>
      <c r="B7813">
        <v>1</v>
      </c>
      <c r="C7813">
        <v>7</v>
      </c>
      <c r="D7813">
        <v>12</v>
      </c>
      <c r="E7813">
        <v>2018</v>
      </c>
      <c r="F7813">
        <v>0</v>
      </c>
      <c r="G7813">
        <v>26.08</v>
      </c>
      <c r="H7813">
        <v>81</v>
      </c>
      <c r="I7813">
        <v>22.56</v>
      </c>
      <c r="J7813">
        <v>26.08</v>
      </c>
      <c r="K7813">
        <v>3.1</v>
      </c>
      <c r="L7813">
        <v>0</v>
      </c>
      <c r="M7813">
        <v>1091.053502</v>
      </c>
      <c r="N7813" s="1">
        <f t="shared" si="244"/>
        <v>-2.3228735899731442E-2</v>
      </c>
      <c r="O7813">
        <v>1117</v>
      </c>
      <c r="P7813">
        <v>1097.8843999999999</v>
      </c>
      <c r="Q7813" s="1">
        <f t="shared" si="245"/>
        <v>-1.7113339301701062E-2</v>
      </c>
    </row>
    <row r="7814" spans="1:17" x14ac:dyDescent="0.3">
      <c r="A7814">
        <v>1546052400</v>
      </c>
      <c r="B7814">
        <v>2</v>
      </c>
      <c r="C7814">
        <v>7</v>
      </c>
      <c r="D7814">
        <v>12</v>
      </c>
      <c r="E7814">
        <v>2018</v>
      </c>
      <c r="F7814">
        <v>0</v>
      </c>
      <c r="G7814">
        <v>25.98</v>
      </c>
      <c r="H7814">
        <v>82</v>
      </c>
      <c r="I7814">
        <v>22.67</v>
      </c>
      <c r="J7814">
        <v>25.98</v>
      </c>
      <c r="K7814">
        <v>3.6</v>
      </c>
      <c r="L7814">
        <v>0</v>
      </c>
      <c r="M7814">
        <v>1064.138256</v>
      </c>
      <c r="N7814" s="1">
        <f t="shared" si="244"/>
        <v>-1.6508081330868802E-2</v>
      </c>
      <c r="O7814">
        <v>1082</v>
      </c>
      <c r="P7814">
        <v>1083.2753</v>
      </c>
      <c r="Q7814" s="1">
        <f t="shared" si="245"/>
        <v>1.1786506469501068E-3</v>
      </c>
    </row>
    <row r="7815" spans="1:17" x14ac:dyDescent="0.3">
      <c r="A7815">
        <v>1546056000</v>
      </c>
      <c r="B7815">
        <v>3</v>
      </c>
      <c r="C7815">
        <v>7</v>
      </c>
      <c r="D7815">
        <v>12</v>
      </c>
      <c r="E7815">
        <v>2018</v>
      </c>
      <c r="F7815">
        <v>0</v>
      </c>
      <c r="G7815">
        <v>26.11</v>
      </c>
      <c r="H7815">
        <v>84</v>
      </c>
      <c r="I7815">
        <v>23.19</v>
      </c>
      <c r="J7815">
        <v>26.11</v>
      </c>
      <c r="K7815">
        <v>1.54</v>
      </c>
      <c r="L7815">
        <v>0</v>
      </c>
      <c r="M7815">
        <v>1064.281774</v>
      </c>
      <c r="N7815" s="1">
        <f t="shared" si="244"/>
        <v>-2.5475407685098019E-3</v>
      </c>
      <c r="O7815">
        <v>1067</v>
      </c>
      <c r="P7815">
        <v>1061.5507</v>
      </c>
      <c r="Q7815" s="1">
        <f t="shared" si="245"/>
        <v>-5.1071227741330775E-3</v>
      </c>
    </row>
    <row r="7816" spans="1:17" x14ac:dyDescent="0.3">
      <c r="A7816">
        <v>1546059600</v>
      </c>
      <c r="B7816">
        <v>4</v>
      </c>
      <c r="C7816">
        <v>7</v>
      </c>
      <c r="D7816">
        <v>12</v>
      </c>
      <c r="E7816">
        <v>2018</v>
      </c>
      <c r="F7816">
        <v>0</v>
      </c>
      <c r="G7816">
        <v>25.8</v>
      </c>
      <c r="H7816">
        <v>85</v>
      </c>
      <c r="I7816">
        <v>23.09</v>
      </c>
      <c r="J7816">
        <v>26.66</v>
      </c>
      <c r="K7816">
        <v>0.89</v>
      </c>
      <c r="L7816">
        <v>0</v>
      </c>
      <c r="M7816">
        <v>1040.0654569999999</v>
      </c>
      <c r="N7816" s="1">
        <f t="shared" si="244"/>
        <v>-6.6232502387775323E-3</v>
      </c>
      <c r="O7816">
        <v>1047</v>
      </c>
      <c r="P7816">
        <v>1057.2149999999999</v>
      </c>
      <c r="Q7816" s="1">
        <f t="shared" si="245"/>
        <v>9.7564469914039331E-3</v>
      </c>
    </row>
    <row r="7817" spans="1:17" x14ac:dyDescent="0.3">
      <c r="A7817">
        <v>1546063200</v>
      </c>
      <c r="B7817">
        <v>5</v>
      </c>
      <c r="C7817">
        <v>7</v>
      </c>
      <c r="D7817">
        <v>12</v>
      </c>
      <c r="E7817">
        <v>2018</v>
      </c>
      <c r="F7817">
        <v>0</v>
      </c>
      <c r="G7817">
        <v>25.55</v>
      </c>
      <c r="H7817">
        <v>86</v>
      </c>
      <c r="I7817">
        <v>23.03</v>
      </c>
      <c r="J7817">
        <v>26.41</v>
      </c>
      <c r="K7817">
        <v>0.45</v>
      </c>
      <c r="L7817">
        <v>0</v>
      </c>
      <c r="M7817">
        <v>1026.945993</v>
      </c>
      <c r="N7817" s="1">
        <f t="shared" si="244"/>
        <v>-1.4447223608445255E-2</v>
      </c>
      <c r="O7817">
        <v>1042</v>
      </c>
      <c r="P7817">
        <v>1061.4526000000001</v>
      </c>
      <c r="Q7817" s="1">
        <f t="shared" si="245"/>
        <v>1.8668522072936733E-2</v>
      </c>
    </row>
    <row r="7818" spans="1:17" x14ac:dyDescent="0.3">
      <c r="A7818">
        <v>1546066800</v>
      </c>
      <c r="B7818">
        <v>6</v>
      </c>
      <c r="C7818">
        <v>7</v>
      </c>
      <c r="D7818">
        <v>12</v>
      </c>
      <c r="E7818">
        <v>2018</v>
      </c>
      <c r="F7818">
        <v>0</v>
      </c>
      <c r="G7818">
        <v>25.42</v>
      </c>
      <c r="H7818">
        <v>87</v>
      </c>
      <c r="I7818">
        <v>23.1</v>
      </c>
      <c r="J7818">
        <v>26.29</v>
      </c>
      <c r="K7818">
        <v>2.6</v>
      </c>
      <c r="L7818">
        <v>0</v>
      </c>
      <c r="M7818">
        <v>1013.9726010000001</v>
      </c>
      <c r="N7818" s="1">
        <f t="shared" si="244"/>
        <v>9.6011944718662806E-4</v>
      </c>
      <c r="O7818">
        <v>1013</v>
      </c>
      <c r="P7818">
        <v>1030.6749</v>
      </c>
      <c r="Q7818" s="1">
        <f t="shared" si="245"/>
        <v>1.7448075024679151E-2</v>
      </c>
    </row>
    <row r="7819" spans="1:17" x14ac:dyDescent="0.3">
      <c r="A7819">
        <v>1546070400</v>
      </c>
      <c r="B7819">
        <v>7</v>
      </c>
      <c r="C7819">
        <v>7</v>
      </c>
      <c r="D7819">
        <v>12</v>
      </c>
      <c r="E7819">
        <v>2018</v>
      </c>
      <c r="F7819">
        <v>0</v>
      </c>
      <c r="G7819">
        <v>25.67</v>
      </c>
      <c r="H7819">
        <v>84</v>
      </c>
      <c r="I7819">
        <v>22.76</v>
      </c>
      <c r="J7819">
        <v>26.49</v>
      </c>
      <c r="K7819">
        <v>0.45</v>
      </c>
      <c r="L7819">
        <v>0</v>
      </c>
      <c r="M7819">
        <v>1137.2852499999999</v>
      </c>
      <c r="N7819" s="1">
        <f t="shared" si="244"/>
        <v>1.3623217468805619E-2</v>
      </c>
      <c r="O7819">
        <v>1122</v>
      </c>
      <c r="P7819">
        <v>1122.8214</v>
      </c>
      <c r="Q7819" s="1">
        <f t="shared" si="245"/>
        <v>7.3208556149736157E-4</v>
      </c>
    </row>
    <row r="7820" spans="1:17" x14ac:dyDescent="0.3">
      <c r="A7820">
        <v>1546074000</v>
      </c>
      <c r="B7820">
        <v>8</v>
      </c>
      <c r="C7820">
        <v>7</v>
      </c>
      <c r="D7820">
        <v>12</v>
      </c>
      <c r="E7820">
        <v>2018</v>
      </c>
      <c r="F7820">
        <v>0</v>
      </c>
      <c r="G7820">
        <v>25.67</v>
      </c>
      <c r="H7820">
        <v>84</v>
      </c>
      <c r="I7820">
        <v>22.76</v>
      </c>
      <c r="J7820">
        <v>26.49</v>
      </c>
      <c r="K7820">
        <v>0.45</v>
      </c>
      <c r="L7820">
        <v>0</v>
      </c>
      <c r="M7820">
        <v>1261.930595</v>
      </c>
      <c r="N7820" s="1">
        <f t="shared" si="244"/>
        <v>2.2634193679092415E-2</v>
      </c>
      <c r="O7820">
        <v>1234</v>
      </c>
      <c r="P7820">
        <v>1240.4962</v>
      </c>
      <c r="Q7820" s="1">
        <f t="shared" si="245"/>
        <v>5.2643435980551413E-3</v>
      </c>
    </row>
    <row r="7821" spans="1:17" x14ac:dyDescent="0.3">
      <c r="A7821">
        <v>1546077600</v>
      </c>
      <c r="B7821">
        <v>9</v>
      </c>
      <c r="C7821">
        <v>7</v>
      </c>
      <c r="D7821">
        <v>12</v>
      </c>
      <c r="E7821">
        <v>2018</v>
      </c>
      <c r="F7821">
        <v>0</v>
      </c>
      <c r="G7821">
        <v>25.6</v>
      </c>
      <c r="H7821">
        <v>84</v>
      </c>
      <c r="I7821">
        <v>22.69</v>
      </c>
      <c r="J7821">
        <v>26.41</v>
      </c>
      <c r="K7821">
        <v>1.54</v>
      </c>
      <c r="L7821">
        <v>0</v>
      </c>
      <c r="M7821">
        <v>1341.9424220000001</v>
      </c>
      <c r="N7821" s="1">
        <f t="shared" si="244"/>
        <v>1.126030293896012E-2</v>
      </c>
      <c r="O7821">
        <v>1327</v>
      </c>
      <c r="P7821">
        <v>1319.2454</v>
      </c>
      <c r="Q7821" s="1">
        <f t="shared" si="245"/>
        <v>-5.8437076111529634E-3</v>
      </c>
    </row>
    <row r="7822" spans="1:17" x14ac:dyDescent="0.3">
      <c r="A7822">
        <v>1546081200</v>
      </c>
      <c r="B7822">
        <v>10</v>
      </c>
      <c r="C7822">
        <v>7</v>
      </c>
      <c r="D7822">
        <v>12</v>
      </c>
      <c r="E7822">
        <v>2018</v>
      </c>
      <c r="F7822">
        <v>0</v>
      </c>
      <c r="G7822">
        <v>25.11</v>
      </c>
      <c r="H7822">
        <v>83</v>
      </c>
      <c r="I7822">
        <v>22.02</v>
      </c>
      <c r="J7822">
        <v>25.84</v>
      </c>
      <c r="K7822">
        <v>5.14</v>
      </c>
      <c r="L7822">
        <v>0</v>
      </c>
      <c r="M7822">
        <v>1375.2754970000001</v>
      </c>
      <c r="N7822" s="1">
        <f t="shared" si="244"/>
        <v>2.3873884839650779E-3</v>
      </c>
      <c r="O7822">
        <v>1372</v>
      </c>
      <c r="P7822">
        <v>1362.0028</v>
      </c>
      <c r="Q7822" s="1">
        <f t="shared" si="245"/>
        <v>-7.286588921282814E-3</v>
      </c>
    </row>
    <row r="7823" spans="1:17" x14ac:dyDescent="0.3">
      <c r="A7823">
        <v>1546084800</v>
      </c>
      <c r="B7823">
        <v>11</v>
      </c>
      <c r="C7823">
        <v>7</v>
      </c>
      <c r="D7823">
        <v>12</v>
      </c>
      <c r="E7823">
        <v>2018</v>
      </c>
      <c r="F7823">
        <v>0</v>
      </c>
      <c r="G7823">
        <v>25.06</v>
      </c>
      <c r="H7823">
        <v>83</v>
      </c>
      <c r="I7823">
        <v>21.97</v>
      </c>
      <c r="J7823">
        <v>25.79</v>
      </c>
      <c r="K7823">
        <v>3.6</v>
      </c>
      <c r="L7823">
        <v>0</v>
      </c>
      <c r="M7823">
        <v>1378.453045</v>
      </c>
      <c r="N7823" s="1">
        <f t="shared" si="244"/>
        <v>3.9716278222869444E-3</v>
      </c>
      <c r="O7823">
        <v>1373</v>
      </c>
      <c r="P7823">
        <v>1366.2007000000001</v>
      </c>
      <c r="Q7823" s="1">
        <f t="shared" si="245"/>
        <v>-4.9521485797522965E-3</v>
      </c>
    </row>
    <row r="7824" spans="1:17" x14ac:dyDescent="0.3">
      <c r="A7824">
        <v>1546088400</v>
      </c>
      <c r="B7824">
        <v>12</v>
      </c>
      <c r="C7824">
        <v>7</v>
      </c>
      <c r="D7824">
        <v>12</v>
      </c>
      <c r="E7824">
        <v>2018</v>
      </c>
      <c r="F7824">
        <v>0</v>
      </c>
      <c r="G7824">
        <v>26.24</v>
      </c>
      <c r="H7824">
        <v>81</v>
      </c>
      <c r="I7824">
        <v>22.72</v>
      </c>
      <c r="J7824">
        <v>26.24</v>
      </c>
      <c r="K7824">
        <v>3.6</v>
      </c>
      <c r="L7824">
        <v>0</v>
      </c>
      <c r="M7824">
        <v>1358.1095740000001</v>
      </c>
      <c r="N7824" s="1">
        <f t="shared" si="244"/>
        <v>2.2948885608856575E-3</v>
      </c>
      <c r="O7824">
        <v>1355</v>
      </c>
      <c r="P7824">
        <v>1331.6980000000001</v>
      </c>
      <c r="Q7824" s="1">
        <f t="shared" si="245"/>
        <v>-1.7197047970479638E-2</v>
      </c>
    </row>
    <row r="7825" spans="1:17" x14ac:dyDescent="0.3">
      <c r="A7825">
        <v>1546092000</v>
      </c>
      <c r="B7825">
        <v>13</v>
      </c>
      <c r="C7825">
        <v>7</v>
      </c>
      <c r="D7825">
        <v>12</v>
      </c>
      <c r="E7825">
        <v>2018</v>
      </c>
      <c r="F7825">
        <v>0</v>
      </c>
      <c r="G7825">
        <v>28.08</v>
      </c>
      <c r="H7825">
        <v>73</v>
      </c>
      <c r="I7825">
        <v>22.78</v>
      </c>
      <c r="J7825">
        <v>31.24</v>
      </c>
      <c r="K7825">
        <v>4.63</v>
      </c>
      <c r="L7825">
        <v>0</v>
      </c>
      <c r="M7825">
        <v>1348.3874029999999</v>
      </c>
      <c r="N7825" s="1">
        <f t="shared" si="244"/>
        <v>4.0114690990319798E-3</v>
      </c>
      <c r="O7825">
        <v>1343</v>
      </c>
      <c r="P7825">
        <v>1313.0817</v>
      </c>
      <c r="Q7825" s="1">
        <f t="shared" si="245"/>
        <v>-2.227721518987345E-2</v>
      </c>
    </row>
    <row r="7826" spans="1:17" x14ac:dyDescent="0.3">
      <c r="A7826">
        <v>1546095600</v>
      </c>
      <c r="B7826">
        <v>14</v>
      </c>
      <c r="C7826">
        <v>7</v>
      </c>
      <c r="D7826">
        <v>12</v>
      </c>
      <c r="E7826">
        <v>2018</v>
      </c>
      <c r="F7826">
        <v>0</v>
      </c>
      <c r="G7826">
        <v>29.2</v>
      </c>
      <c r="H7826">
        <v>67</v>
      </c>
      <c r="I7826">
        <v>22.44</v>
      </c>
      <c r="J7826">
        <v>32.6</v>
      </c>
      <c r="K7826">
        <v>6.2</v>
      </c>
      <c r="L7826">
        <v>0</v>
      </c>
      <c r="M7826">
        <v>1329.979705</v>
      </c>
      <c r="N7826" s="1">
        <f t="shared" si="244"/>
        <v>2.2454446119065316E-3</v>
      </c>
      <c r="O7826">
        <v>1327</v>
      </c>
      <c r="P7826">
        <v>1305.501</v>
      </c>
      <c r="Q7826" s="1">
        <f t="shared" si="245"/>
        <v>-1.6201205727204238E-2</v>
      </c>
    </row>
    <row r="7827" spans="1:17" x14ac:dyDescent="0.3">
      <c r="A7827">
        <v>1546099200</v>
      </c>
      <c r="B7827">
        <v>15</v>
      </c>
      <c r="C7827">
        <v>7</v>
      </c>
      <c r="D7827">
        <v>12</v>
      </c>
      <c r="E7827">
        <v>2018</v>
      </c>
      <c r="F7827">
        <v>0</v>
      </c>
      <c r="G7827">
        <v>30.41</v>
      </c>
      <c r="H7827">
        <v>65</v>
      </c>
      <c r="I7827">
        <v>23.09</v>
      </c>
      <c r="J7827">
        <v>34.79</v>
      </c>
      <c r="K7827">
        <v>9.3000000000000007</v>
      </c>
      <c r="L7827">
        <v>0</v>
      </c>
      <c r="M7827">
        <v>1317.9709800000001</v>
      </c>
      <c r="N7827" s="1">
        <f t="shared" si="244"/>
        <v>3.0220547945205892E-3</v>
      </c>
      <c r="O7827">
        <v>1314</v>
      </c>
      <c r="P7827">
        <v>1274.2711999999999</v>
      </c>
      <c r="Q7827" s="1">
        <f t="shared" si="245"/>
        <v>-3.0235007610350147E-2</v>
      </c>
    </row>
    <row r="7828" spans="1:17" x14ac:dyDescent="0.3">
      <c r="A7828">
        <v>1546102800</v>
      </c>
      <c r="B7828">
        <v>16</v>
      </c>
      <c r="C7828">
        <v>7</v>
      </c>
      <c r="D7828">
        <v>12</v>
      </c>
      <c r="E7828">
        <v>2018</v>
      </c>
      <c r="F7828">
        <v>0</v>
      </c>
      <c r="G7828">
        <v>31.27</v>
      </c>
      <c r="H7828">
        <v>62</v>
      </c>
      <c r="I7828">
        <v>23.12</v>
      </c>
      <c r="J7828">
        <v>35.96</v>
      </c>
      <c r="K7828">
        <v>6.2</v>
      </c>
      <c r="L7828">
        <v>0</v>
      </c>
      <c r="M7828">
        <v>1281.1091510000001</v>
      </c>
      <c r="N7828" s="1">
        <f t="shared" si="244"/>
        <v>1.0338447160883368E-2</v>
      </c>
      <c r="O7828">
        <v>1268</v>
      </c>
      <c r="P7828">
        <v>1249.7633000000001</v>
      </c>
      <c r="Q7828" s="1">
        <f t="shared" si="245"/>
        <v>-1.4382255520504676E-2</v>
      </c>
    </row>
    <row r="7829" spans="1:17" x14ac:dyDescent="0.3">
      <c r="A7829">
        <v>1546106400</v>
      </c>
      <c r="B7829">
        <v>17</v>
      </c>
      <c r="C7829">
        <v>7</v>
      </c>
      <c r="D7829">
        <v>12</v>
      </c>
      <c r="E7829">
        <v>2018</v>
      </c>
      <c r="F7829">
        <v>0</v>
      </c>
      <c r="G7829">
        <v>31.34</v>
      </c>
      <c r="H7829">
        <v>61</v>
      </c>
      <c r="I7829">
        <v>22.92</v>
      </c>
      <c r="J7829">
        <v>35.85</v>
      </c>
      <c r="K7829">
        <v>6.7</v>
      </c>
      <c r="L7829">
        <v>0</v>
      </c>
      <c r="M7829">
        <v>1270.9419190000001</v>
      </c>
      <c r="N7829" s="1">
        <f t="shared" si="244"/>
        <v>1.8382947916666746E-2</v>
      </c>
      <c r="O7829">
        <v>1248</v>
      </c>
      <c r="P7829">
        <v>1246.7304999999999</v>
      </c>
      <c r="Q7829" s="1">
        <f t="shared" si="245"/>
        <v>-1.0172275641026501E-3</v>
      </c>
    </row>
    <row r="7830" spans="1:17" x14ac:dyDescent="0.3">
      <c r="A7830">
        <v>1546110000</v>
      </c>
      <c r="B7830">
        <v>18</v>
      </c>
      <c r="C7830">
        <v>7</v>
      </c>
      <c r="D7830">
        <v>12</v>
      </c>
      <c r="E7830">
        <v>2018</v>
      </c>
      <c r="F7830">
        <v>0</v>
      </c>
      <c r="G7830">
        <v>31.71</v>
      </c>
      <c r="H7830">
        <v>60</v>
      </c>
      <c r="I7830">
        <v>22.99</v>
      </c>
      <c r="J7830">
        <v>36.409999999999997</v>
      </c>
      <c r="K7830">
        <v>6.7</v>
      </c>
      <c r="L7830">
        <v>0</v>
      </c>
      <c r="M7830">
        <v>1333.763175</v>
      </c>
      <c r="N7830" s="1">
        <f t="shared" si="244"/>
        <v>-8.3545167286245003E-3</v>
      </c>
      <c r="O7830">
        <v>1345</v>
      </c>
      <c r="P7830">
        <v>1325.8904</v>
      </c>
      <c r="Q7830" s="1">
        <f t="shared" si="245"/>
        <v>-1.4207881040892193E-2</v>
      </c>
    </row>
    <row r="7831" spans="1:17" x14ac:dyDescent="0.3">
      <c r="A7831">
        <v>1546113600</v>
      </c>
      <c r="B7831">
        <v>19</v>
      </c>
      <c r="C7831">
        <v>7</v>
      </c>
      <c r="D7831">
        <v>12</v>
      </c>
      <c r="E7831">
        <v>2018</v>
      </c>
      <c r="F7831">
        <v>0</v>
      </c>
      <c r="G7831">
        <v>31.12</v>
      </c>
      <c r="H7831">
        <v>59</v>
      </c>
      <c r="I7831">
        <v>22.16</v>
      </c>
      <c r="J7831">
        <v>34.85</v>
      </c>
      <c r="K7831">
        <v>8.23</v>
      </c>
      <c r="L7831">
        <v>0</v>
      </c>
      <c r="M7831">
        <v>1338.4684749999999</v>
      </c>
      <c r="N7831" s="1">
        <f t="shared" si="244"/>
        <v>3.3496814092952762E-3</v>
      </c>
      <c r="O7831">
        <v>1334</v>
      </c>
      <c r="P7831">
        <v>1315.3322000000001</v>
      </c>
      <c r="Q7831" s="1">
        <f t="shared" si="245"/>
        <v>-1.3993853073463226E-2</v>
      </c>
    </row>
    <row r="7832" spans="1:17" x14ac:dyDescent="0.3">
      <c r="A7832">
        <v>1546117200</v>
      </c>
      <c r="B7832">
        <v>20</v>
      </c>
      <c r="C7832">
        <v>7</v>
      </c>
      <c r="D7832">
        <v>12</v>
      </c>
      <c r="E7832">
        <v>2018</v>
      </c>
      <c r="F7832">
        <v>0</v>
      </c>
      <c r="G7832">
        <v>30.21</v>
      </c>
      <c r="H7832">
        <v>64</v>
      </c>
      <c r="I7832">
        <v>22.64</v>
      </c>
      <c r="J7832">
        <v>34.11</v>
      </c>
      <c r="K7832">
        <v>7.2</v>
      </c>
      <c r="L7832">
        <v>0</v>
      </c>
      <c r="M7832">
        <v>1316.6490940000001</v>
      </c>
      <c r="N7832" s="1">
        <f t="shared" si="244"/>
        <v>5.8434637127579101E-3</v>
      </c>
      <c r="O7832">
        <v>1309</v>
      </c>
      <c r="P7832">
        <v>1293.7470000000001</v>
      </c>
      <c r="Q7832" s="1">
        <f t="shared" si="245"/>
        <v>-1.1652406417112245E-2</v>
      </c>
    </row>
    <row r="7833" spans="1:17" x14ac:dyDescent="0.3">
      <c r="A7833">
        <v>1546120800</v>
      </c>
      <c r="B7833">
        <v>21</v>
      </c>
      <c r="C7833">
        <v>7</v>
      </c>
      <c r="D7833">
        <v>12</v>
      </c>
      <c r="E7833">
        <v>2018</v>
      </c>
      <c r="F7833">
        <v>0</v>
      </c>
      <c r="G7833">
        <v>30</v>
      </c>
      <c r="H7833">
        <v>65</v>
      </c>
      <c r="I7833">
        <v>22.7</v>
      </c>
      <c r="J7833">
        <v>33.880000000000003</v>
      </c>
      <c r="K7833">
        <v>7.2</v>
      </c>
      <c r="L7833">
        <v>0</v>
      </c>
      <c r="M7833">
        <v>1267.3148100000001</v>
      </c>
      <c r="N7833" s="1">
        <f t="shared" si="244"/>
        <v>2.6224762658228476E-3</v>
      </c>
      <c r="O7833">
        <v>1264</v>
      </c>
      <c r="P7833">
        <v>1256.4427000000001</v>
      </c>
      <c r="Q7833" s="1">
        <f t="shared" si="245"/>
        <v>-5.978876582278434E-3</v>
      </c>
    </row>
    <row r="7834" spans="1:17" x14ac:dyDescent="0.3">
      <c r="A7834">
        <v>1546124400</v>
      </c>
      <c r="B7834">
        <v>22</v>
      </c>
      <c r="C7834">
        <v>7</v>
      </c>
      <c r="D7834">
        <v>12</v>
      </c>
      <c r="E7834">
        <v>2018</v>
      </c>
      <c r="F7834">
        <v>0</v>
      </c>
      <c r="G7834">
        <v>28.09</v>
      </c>
      <c r="H7834">
        <v>72</v>
      </c>
      <c r="I7834">
        <v>22.57</v>
      </c>
      <c r="J7834">
        <v>31.12</v>
      </c>
      <c r="K7834">
        <v>5.7</v>
      </c>
      <c r="L7834">
        <v>0</v>
      </c>
      <c r="M7834">
        <v>1219.093787</v>
      </c>
      <c r="N7834" s="1">
        <f t="shared" si="244"/>
        <v>-1.5611900081899915E-3</v>
      </c>
      <c r="O7834">
        <v>1221</v>
      </c>
      <c r="P7834">
        <v>1212.9568999999999</v>
      </c>
      <c r="Q7834" s="1">
        <f t="shared" si="245"/>
        <v>-6.5873054873055647E-3</v>
      </c>
    </row>
    <row r="7835" spans="1:17" x14ac:dyDescent="0.3">
      <c r="A7835">
        <v>1546128000</v>
      </c>
      <c r="B7835">
        <v>23</v>
      </c>
      <c r="C7835">
        <v>7</v>
      </c>
      <c r="D7835">
        <v>12</v>
      </c>
      <c r="E7835">
        <v>2018</v>
      </c>
      <c r="F7835">
        <v>0</v>
      </c>
      <c r="G7835">
        <v>27.04</v>
      </c>
      <c r="H7835">
        <v>75</v>
      </c>
      <c r="I7835">
        <v>22.23</v>
      </c>
      <c r="J7835">
        <v>29.36</v>
      </c>
      <c r="K7835">
        <v>5.7</v>
      </c>
      <c r="L7835">
        <v>0</v>
      </c>
      <c r="M7835">
        <v>1169.069634</v>
      </c>
      <c r="N7835" s="1">
        <f t="shared" si="244"/>
        <v>-3.3506956521739549E-3</v>
      </c>
      <c r="O7835">
        <v>1173</v>
      </c>
      <c r="P7835">
        <v>1149.4219000000001</v>
      </c>
      <c r="Q7835" s="1">
        <f t="shared" si="245"/>
        <v>-2.0100682011935166E-2</v>
      </c>
    </row>
    <row r="7836" spans="1:17" x14ac:dyDescent="0.3">
      <c r="A7836">
        <v>1546131600</v>
      </c>
      <c r="B7836">
        <v>0</v>
      </c>
      <c r="C7836">
        <v>1</v>
      </c>
      <c r="D7836">
        <v>12</v>
      </c>
      <c r="E7836">
        <v>2018</v>
      </c>
      <c r="F7836">
        <v>0</v>
      </c>
      <c r="G7836">
        <v>26.86</v>
      </c>
      <c r="H7836">
        <v>78</v>
      </c>
      <c r="I7836">
        <v>22.7</v>
      </c>
      <c r="J7836">
        <v>29.26</v>
      </c>
      <c r="K7836">
        <v>6.7</v>
      </c>
      <c r="L7836">
        <v>0</v>
      </c>
      <c r="M7836">
        <v>1091.1352039999999</v>
      </c>
      <c r="N7836" s="1">
        <f t="shared" si="244"/>
        <v>-3.0963406749556013E-2</v>
      </c>
      <c r="O7836">
        <v>1126</v>
      </c>
      <c r="P7836">
        <v>1106.1921</v>
      </c>
      <c r="Q7836" s="1">
        <f t="shared" si="245"/>
        <v>-1.7591385435168756E-2</v>
      </c>
    </row>
    <row r="7837" spans="1:17" x14ac:dyDescent="0.3">
      <c r="A7837">
        <v>1546135200</v>
      </c>
      <c r="B7837">
        <v>1</v>
      </c>
      <c r="C7837">
        <v>1</v>
      </c>
      <c r="D7837">
        <v>12</v>
      </c>
      <c r="E7837">
        <v>2018</v>
      </c>
      <c r="F7837">
        <v>0</v>
      </c>
      <c r="G7837">
        <v>26.08</v>
      </c>
      <c r="H7837">
        <v>80</v>
      </c>
      <c r="I7837">
        <v>22.36</v>
      </c>
      <c r="J7837">
        <v>26.08</v>
      </c>
      <c r="K7837">
        <v>4.12</v>
      </c>
      <c r="L7837">
        <v>0</v>
      </c>
      <c r="M7837">
        <v>1058.470104</v>
      </c>
      <c r="N7837" s="1">
        <f t="shared" si="244"/>
        <v>-4.383911111111112E-2</v>
      </c>
      <c r="O7837">
        <v>1107</v>
      </c>
      <c r="P7837">
        <v>1067.3108999999999</v>
      </c>
      <c r="Q7837" s="1">
        <f t="shared" si="245"/>
        <v>-3.5852845528455329E-2</v>
      </c>
    </row>
    <row r="7838" spans="1:17" x14ac:dyDescent="0.3">
      <c r="A7838">
        <v>1546138800</v>
      </c>
      <c r="B7838">
        <v>2</v>
      </c>
      <c r="C7838">
        <v>1</v>
      </c>
      <c r="D7838">
        <v>12</v>
      </c>
      <c r="E7838">
        <v>2018</v>
      </c>
      <c r="F7838">
        <v>0</v>
      </c>
      <c r="G7838">
        <v>26.02</v>
      </c>
      <c r="H7838">
        <v>79</v>
      </c>
      <c r="I7838">
        <v>22.09</v>
      </c>
      <c r="J7838">
        <v>26.02</v>
      </c>
      <c r="K7838">
        <v>5.14</v>
      </c>
      <c r="L7838">
        <v>0</v>
      </c>
      <c r="M7838">
        <v>1042.1753779999999</v>
      </c>
      <c r="N7838" s="1">
        <f t="shared" si="244"/>
        <v>-3.0534532093023339E-2</v>
      </c>
      <c r="O7838">
        <v>1075</v>
      </c>
      <c r="P7838">
        <v>1043.3665000000001</v>
      </c>
      <c r="Q7838" s="1">
        <f t="shared" si="245"/>
        <v>-2.9426511627906896E-2</v>
      </c>
    </row>
    <row r="7839" spans="1:17" x14ac:dyDescent="0.3">
      <c r="A7839">
        <v>1546142400</v>
      </c>
      <c r="B7839">
        <v>3</v>
      </c>
      <c r="C7839">
        <v>1</v>
      </c>
      <c r="D7839">
        <v>12</v>
      </c>
      <c r="E7839">
        <v>2018</v>
      </c>
      <c r="F7839">
        <v>0</v>
      </c>
      <c r="G7839">
        <v>26.55</v>
      </c>
      <c r="H7839">
        <v>83</v>
      </c>
      <c r="I7839">
        <v>23.42</v>
      </c>
      <c r="J7839">
        <v>26.55</v>
      </c>
      <c r="K7839">
        <v>2.6</v>
      </c>
      <c r="L7839">
        <v>0</v>
      </c>
      <c r="M7839">
        <v>1032.0681440000001</v>
      </c>
      <c r="N7839" s="1">
        <f t="shared" si="244"/>
        <v>-1.4261562559694293E-2</v>
      </c>
      <c r="O7839">
        <v>1047</v>
      </c>
      <c r="P7839">
        <v>1020.5940000000001</v>
      </c>
      <c r="Q7839" s="1">
        <f t="shared" si="245"/>
        <v>-2.5220630372492787E-2</v>
      </c>
    </row>
    <row r="7840" spans="1:17" x14ac:dyDescent="0.3">
      <c r="A7840">
        <v>1546146000</v>
      </c>
      <c r="B7840">
        <v>4</v>
      </c>
      <c r="C7840">
        <v>1</v>
      </c>
      <c r="D7840">
        <v>12</v>
      </c>
      <c r="E7840">
        <v>2018</v>
      </c>
      <c r="F7840">
        <v>0</v>
      </c>
      <c r="G7840">
        <v>26.23</v>
      </c>
      <c r="H7840">
        <v>84</v>
      </c>
      <c r="I7840">
        <v>23.31</v>
      </c>
      <c r="J7840">
        <v>26.23</v>
      </c>
      <c r="K7840">
        <v>1.54</v>
      </c>
      <c r="L7840">
        <v>0</v>
      </c>
      <c r="M7840">
        <v>1027.6693769999999</v>
      </c>
      <c r="N7840" s="1">
        <f t="shared" si="244"/>
        <v>-7.0827275362319413E-3</v>
      </c>
      <c r="O7840">
        <v>1035</v>
      </c>
      <c r="P7840">
        <v>1011.42267</v>
      </c>
      <c r="Q7840" s="1">
        <f t="shared" si="245"/>
        <v>-2.2780028985507208E-2</v>
      </c>
    </row>
    <row r="7841" spans="1:17" x14ac:dyDescent="0.3">
      <c r="A7841">
        <v>1546149600</v>
      </c>
      <c r="B7841">
        <v>5</v>
      </c>
      <c r="C7841">
        <v>1</v>
      </c>
      <c r="D7841">
        <v>12</v>
      </c>
      <c r="E7841">
        <v>2018</v>
      </c>
      <c r="F7841">
        <v>0</v>
      </c>
      <c r="G7841">
        <v>25.73</v>
      </c>
      <c r="H7841">
        <v>85</v>
      </c>
      <c r="I7841">
        <v>23.02</v>
      </c>
      <c r="J7841">
        <v>26.58</v>
      </c>
      <c r="K7841">
        <v>2.1</v>
      </c>
      <c r="L7841">
        <v>0</v>
      </c>
      <c r="M7841">
        <v>1007.9150079999999</v>
      </c>
      <c r="N7841" s="1">
        <f t="shared" si="244"/>
        <v>-2.804724397299909E-2</v>
      </c>
      <c r="O7841">
        <v>1037</v>
      </c>
      <c r="P7841">
        <v>1000.8891599999999</v>
      </c>
      <c r="Q7841" s="1">
        <f t="shared" si="245"/>
        <v>-3.4822410800385777E-2</v>
      </c>
    </row>
    <row r="7842" spans="1:17" x14ac:dyDescent="0.3">
      <c r="A7842">
        <v>1546153200</v>
      </c>
      <c r="B7842">
        <v>6</v>
      </c>
      <c r="C7842">
        <v>1</v>
      </c>
      <c r="D7842">
        <v>12</v>
      </c>
      <c r="E7842">
        <v>2018</v>
      </c>
      <c r="F7842">
        <v>0</v>
      </c>
      <c r="G7842">
        <v>25.55</v>
      </c>
      <c r="H7842">
        <v>85</v>
      </c>
      <c r="I7842">
        <v>22.84</v>
      </c>
      <c r="J7842">
        <v>26.38</v>
      </c>
      <c r="K7842">
        <v>3.1</v>
      </c>
      <c r="L7842">
        <v>0</v>
      </c>
      <c r="M7842">
        <v>959.57083279999995</v>
      </c>
      <c r="N7842" s="1">
        <f t="shared" si="244"/>
        <v>-1.9845931767109349E-2</v>
      </c>
      <c r="O7842">
        <v>979</v>
      </c>
      <c r="P7842">
        <v>955.69060000000002</v>
      </c>
      <c r="Q7842" s="1">
        <f t="shared" si="245"/>
        <v>-2.3809397344228787E-2</v>
      </c>
    </row>
    <row r="7843" spans="1:17" x14ac:dyDescent="0.3">
      <c r="A7843">
        <v>1546156800</v>
      </c>
      <c r="B7843">
        <v>7</v>
      </c>
      <c r="C7843">
        <v>1</v>
      </c>
      <c r="D7843">
        <v>12</v>
      </c>
      <c r="E7843">
        <v>2018</v>
      </c>
      <c r="F7843">
        <v>0</v>
      </c>
      <c r="G7843">
        <v>25.73</v>
      </c>
      <c r="H7843">
        <v>84</v>
      </c>
      <c r="I7843">
        <v>22.82</v>
      </c>
      <c r="J7843">
        <v>26.55</v>
      </c>
      <c r="K7843">
        <v>1.54</v>
      </c>
      <c r="L7843">
        <v>0</v>
      </c>
      <c r="M7843">
        <v>1017.722942</v>
      </c>
      <c r="N7843" s="1">
        <f t="shared" si="244"/>
        <v>4.6623316880552703E-3</v>
      </c>
      <c r="O7843">
        <v>1013</v>
      </c>
      <c r="P7843">
        <v>996.76904000000002</v>
      </c>
      <c r="Q7843" s="1">
        <f t="shared" si="245"/>
        <v>-1.6022665350444207E-2</v>
      </c>
    </row>
    <row r="7844" spans="1:17" x14ac:dyDescent="0.3">
      <c r="A7844">
        <v>1546160400</v>
      </c>
      <c r="B7844">
        <v>8</v>
      </c>
      <c r="C7844">
        <v>1</v>
      </c>
      <c r="D7844">
        <v>12</v>
      </c>
      <c r="E7844">
        <v>2018</v>
      </c>
      <c r="F7844">
        <v>0</v>
      </c>
      <c r="G7844">
        <v>25.67</v>
      </c>
      <c r="H7844">
        <v>84</v>
      </c>
      <c r="I7844">
        <v>22.76</v>
      </c>
      <c r="J7844">
        <v>26.49</v>
      </c>
      <c r="K7844">
        <v>0.45</v>
      </c>
      <c r="L7844">
        <v>0</v>
      </c>
      <c r="M7844">
        <v>1081.7506189999999</v>
      </c>
      <c r="N7844" s="1">
        <f t="shared" si="244"/>
        <v>-8.4778927589368325E-3</v>
      </c>
      <c r="O7844">
        <v>1091</v>
      </c>
      <c r="P7844">
        <v>1084.0867000000001</v>
      </c>
      <c r="Q7844" s="1">
        <f t="shared" si="245"/>
        <v>-6.3366636113656605E-3</v>
      </c>
    </row>
    <row r="7845" spans="1:17" x14ac:dyDescent="0.3">
      <c r="A7845">
        <v>1546164000</v>
      </c>
      <c r="B7845">
        <v>9</v>
      </c>
      <c r="C7845">
        <v>1</v>
      </c>
      <c r="D7845">
        <v>12</v>
      </c>
      <c r="E7845">
        <v>2018</v>
      </c>
      <c r="F7845">
        <v>0</v>
      </c>
      <c r="G7845">
        <v>25.92</v>
      </c>
      <c r="H7845">
        <v>81</v>
      </c>
      <c r="I7845">
        <v>22.41</v>
      </c>
      <c r="J7845">
        <v>26.68</v>
      </c>
      <c r="K7845">
        <v>1.03</v>
      </c>
      <c r="L7845">
        <v>0</v>
      </c>
      <c r="M7845">
        <v>1133.6687139999999</v>
      </c>
      <c r="N7845" s="1">
        <f t="shared" si="244"/>
        <v>-1.3343155787641506E-2</v>
      </c>
      <c r="O7845">
        <v>1149</v>
      </c>
      <c r="P7845">
        <v>1160.0487000000001</v>
      </c>
      <c r="Q7845" s="1">
        <f t="shared" si="245"/>
        <v>9.6159268929504379E-3</v>
      </c>
    </row>
    <row r="7846" spans="1:17" x14ac:dyDescent="0.3">
      <c r="A7846">
        <v>1546167600</v>
      </c>
      <c r="B7846">
        <v>10</v>
      </c>
      <c r="C7846">
        <v>1</v>
      </c>
      <c r="D7846">
        <v>12</v>
      </c>
      <c r="E7846">
        <v>2018</v>
      </c>
      <c r="F7846">
        <v>0</v>
      </c>
      <c r="G7846">
        <v>25.9</v>
      </c>
      <c r="H7846">
        <v>80</v>
      </c>
      <c r="I7846">
        <v>22.18</v>
      </c>
      <c r="J7846">
        <v>26.63</v>
      </c>
      <c r="K7846">
        <v>3.6</v>
      </c>
      <c r="L7846">
        <v>0</v>
      </c>
      <c r="M7846">
        <v>1190.2366959999999</v>
      </c>
      <c r="N7846" s="1">
        <f t="shared" si="244"/>
        <v>-9.7864425956739279E-3</v>
      </c>
      <c r="O7846">
        <v>1202</v>
      </c>
      <c r="P7846">
        <v>1204.8479</v>
      </c>
      <c r="Q7846" s="1">
        <f t="shared" si="245"/>
        <v>2.3693011647254419E-3</v>
      </c>
    </row>
    <row r="7847" spans="1:17" x14ac:dyDescent="0.3">
      <c r="A7847">
        <v>1546171200</v>
      </c>
      <c r="B7847">
        <v>11</v>
      </c>
      <c r="C7847">
        <v>1</v>
      </c>
      <c r="D7847">
        <v>12</v>
      </c>
      <c r="E7847">
        <v>2018</v>
      </c>
      <c r="F7847">
        <v>0</v>
      </c>
      <c r="G7847">
        <v>24.88</v>
      </c>
      <c r="H7847">
        <v>81</v>
      </c>
      <c r="I7847">
        <v>21.4</v>
      </c>
      <c r="J7847">
        <v>25.54</v>
      </c>
      <c r="K7847">
        <v>2.6</v>
      </c>
      <c r="L7847">
        <v>0</v>
      </c>
      <c r="M7847">
        <v>1206.610473</v>
      </c>
      <c r="N7847" s="1">
        <f t="shared" si="244"/>
        <v>-1.9812775792039029E-2</v>
      </c>
      <c r="O7847">
        <v>1231</v>
      </c>
      <c r="P7847">
        <v>1214.1415999999999</v>
      </c>
      <c r="Q7847" s="1">
        <f t="shared" si="245"/>
        <v>-1.3694882209585762E-2</v>
      </c>
    </row>
    <row r="7848" spans="1:17" x14ac:dyDescent="0.3">
      <c r="A7848">
        <v>1546174800</v>
      </c>
      <c r="B7848">
        <v>12</v>
      </c>
      <c r="C7848">
        <v>1</v>
      </c>
      <c r="D7848">
        <v>12</v>
      </c>
      <c r="E7848">
        <v>2018</v>
      </c>
      <c r="F7848">
        <v>0</v>
      </c>
      <c r="G7848">
        <v>26.16</v>
      </c>
      <c r="H7848">
        <v>77</v>
      </c>
      <c r="I7848">
        <v>21.81</v>
      </c>
      <c r="J7848">
        <v>26.16</v>
      </c>
      <c r="K7848">
        <v>4.63</v>
      </c>
      <c r="L7848">
        <v>0</v>
      </c>
      <c r="M7848">
        <v>1217.9917740000001</v>
      </c>
      <c r="N7848" s="1">
        <f t="shared" si="244"/>
        <v>-1.9330294685990276E-2</v>
      </c>
      <c r="O7848">
        <v>1242</v>
      </c>
      <c r="P7848">
        <v>1214.454</v>
      </c>
      <c r="Q7848" s="1">
        <f t="shared" si="245"/>
        <v>-2.2178743961352696E-2</v>
      </c>
    </row>
    <row r="7849" spans="1:17" x14ac:dyDescent="0.3">
      <c r="A7849">
        <v>1546178400</v>
      </c>
      <c r="B7849">
        <v>13</v>
      </c>
      <c r="C7849">
        <v>1</v>
      </c>
      <c r="D7849">
        <v>12</v>
      </c>
      <c r="E7849">
        <v>2018</v>
      </c>
      <c r="F7849">
        <v>0</v>
      </c>
      <c r="G7849">
        <v>28</v>
      </c>
      <c r="H7849">
        <v>75</v>
      </c>
      <c r="I7849">
        <v>23.15</v>
      </c>
      <c r="J7849">
        <v>31.36</v>
      </c>
      <c r="K7849">
        <v>3.6</v>
      </c>
      <c r="L7849">
        <v>0</v>
      </c>
      <c r="M7849">
        <v>1238.8668660000001</v>
      </c>
      <c r="N7849" s="1">
        <f t="shared" si="244"/>
        <v>-8.1129975980784048E-3</v>
      </c>
      <c r="O7849">
        <v>1249</v>
      </c>
      <c r="P7849">
        <v>1220.8036</v>
      </c>
      <c r="Q7849" s="1">
        <f t="shared" si="245"/>
        <v>-2.2575180144115324E-2</v>
      </c>
    </row>
    <row r="7850" spans="1:17" x14ac:dyDescent="0.3">
      <c r="A7850">
        <v>1546182000</v>
      </c>
      <c r="B7850">
        <v>14</v>
      </c>
      <c r="C7850">
        <v>1</v>
      </c>
      <c r="D7850">
        <v>12</v>
      </c>
      <c r="E7850">
        <v>2018</v>
      </c>
      <c r="F7850">
        <v>0</v>
      </c>
      <c r="G7850">
        <v>29.04</v>
      </c>
      <c r="H7850">
        <v>69</v>
      </c>
      <c r="I7850">
        <v>22.77</v>
      </c>
      <c r="J7850">
        <v>32.630000000000003</v>
      </c>
      <c r="K7850">
        <v>6.7</v>
      </c>
      <c r="L7850">
        <v>0</v>
      </c>
      <c r="M7850">
        <v>1228.231902</v>
      </c>
      <c r="N7850" s="1">
        <f t="shared" si="244"/>
        <v>-1.2675319935691326E-2</v>
      </c>
      <c r="O7850">
        <v>1244</v>
      </c>
      <c r="P7850">
        <v>1214.8549</v>
      </c>
      <c r="Q7850" s="1">
        <f t="shared" si="245"/>
        <v>-2.3428536977491927E-2</v>
      </c>
    </row>
    <row r="7851" spans="1:17" x14ac:dyDescent="0.3">
      <c r="A7851">
        <v>1546185600</v>
      </c>
      <c r="B7851">
        <v>15</v>
      </c>
      <c r="C7851">
        <v>1</v>
      </c>
      <c r="D7851">
        <v>12</v>
      </c>
      <c r="E7851">
        <v>2018</v>
      </c>
      <c r="F7851">
        <v>0</v>
      </c>
      <c r="G7851">
        <v>30.26</v>
      </c>
      <c r="H7851">
        <v>62</v>
      </c>
      <c r="I7851">
        <v>22.17</v>
      </c>
      <c r="J7851">
        <v>33.770000000000003</v>
      </c>
      <c r="K7851">
        <v>6.7</v>
      </c>
      <c r="L7851">
        <v>0</v>
      </c>
      <c r="M7851">
        <v>1218.807397</v>
      </c>
      <c r="N7851" s="1">
        <f t="shared" si="244"/>
        <v>-1.867359339774554E-2</v>
      </c>
      <c r="O7851">
        <v>1242</v>
      </c>
      <c r="P7851">
        <v>1209.2252000000001</v>
      </c>
      <c r="Q7851" s="1">
        <f t="shared" si="245"/>
        <v>-2.6388727858293007E-2</v>
      </c>
    </row>
    <row r="7852" spans="1:17" x14ac:dyDescent="0.3">
      <c r="A7852">
        <v>1546189200</v>
      </c>
      <c r="B7852">
        <v>16</v>
      </c>
      <c r="C7852">
        <v>1</v>
      </c>
      <c r="D7852">
        <v>12</v>
      </c>
      <c r="E7852">
        <v>2018</v>
      </c>
      <c r="F7852">
        <v>0</v>
      </c>
      <c r="G7852">
        <v>30.98</v>
      </c>
      <c r="H7852">
        <v>58</v>
      </c>
      <c r="I7852">
        <v>21.75</v>
      </c>
      <c r="J7852">
        <v>34.32</v>
      </c>
      <c r="K7852">
        <v>6.7</v>
      </c>
      <c r="L7852">
        <v>0</v>
      </c>
      <c r="M7852">
        <v>1205.546237</v>
      </c>
      <c r="N7852" s="1">
        <f t="shared" si="244"/>
        <v>-7.780874897119326E-3</v>
      </c>
      <c r="O7852">
        <v>1215</v>
      </c>
      <c r="P7852">
        <v>1193.7475999999999</v>
      </c>
      <c r="Q7852" s="1">
        <f t="shared" si="245"/>
        <v>-1.7491687242798419E-2</v>
      </c>
    </row>
    <row r="7853" spans="1:17" x14ac:dyDescent="0.3">
      <c r="A7853">
        <v>1546192800</v>
      </c>
      <c r="B7853">
        <v>17</v>
      </c>
      <c r="C7853">
        <v>1</v>
      </c>
      <c r="D7853">
        <v>12</v>
      </c>
      <c r="E7853">
        <v>2018</v>
      </c>
      <c r="F7853">
        <v>0</v>
      </c>
      <c r="G7853">
        <v>31.19</v>
      </c>
      <c r="H7853">
        <v>56</v>
      </c>
      <c r="I7853">
        <v>21.37</v>
      </c>
      <c r="J7853">
        <v>34.26</v>
      </c>
      <c r="K7853">
        <v>8.23</v>
      </c>
      <c r="L7853">
        <v>0</v>
      </c>
      <c r="M7853">
        <v>1200.224242</v>
      </c>
      <c r="N7853" s="1">
        <f t="shared" si="244"/>
        <v>1.6277935647756141E-2</v>
      </c>
      <c r="O7853">
        <v>1181</v>
      </c>
      <c r="P7853">
        <v>1192.2471</v>
      </c>
      <c r="Q7853" s="1">
        <f t="shared" si="245"/>
        <v>9.5233700254022408E-3</v>
      </c>
    </row>
    <row r="7854" spans="1:17" x14ac:dyDescent="0.3">
      <c r="A7854">
        <v>1546196400</v>
      </c>
      <c r="B7854">
        <v>18</v>
      </c>
      <c r="C7854">
        <v>1</v>
      </c>
      <c r="D7854">
        <v>12</v>
      </c>
      <c r="E7854">
        <v>2018</v>
      </c>
      <c r="F7854">
        <v>0</v>
      </c>
      <c r="G7854">
        <v>31.29</v>
      </c>
      <c r="H7854">
        <v>56</v>
      </c>
      <c r="I7854">
        <v>21.46</v>
      </c>
      <c r="J7854">
        <v>34.46</v>
      </c>
      <c r="K7854">
        <v>8.8000000000000007</v>
      </c>
      <c r="L7854">
        <v>0</v>
      </c>
      <c r="M7854">
        <v>1306.91065</v>
      </c>
      <c r="N7854" s="1">
        <f t="shared" si="244"/>
        <v>-7.6608580106301959E-3</v>
      </c>
      <c r="O7854">
        <v>1317</v>
      </c>
      <c r="P7854">
        <v>1287.3351</v>
      </c>
      <c r="Q7854" s="1">
        <f t="shared" si="245"/>
        <v>-2.2524601366742589E-2</v>
      </c>
    </row>
    <row r="7855" spans="1:17" x14ac:dyDescent="0.3">
      <c r="A7855">
        <v>1546200000</v>
      </c>
      <c r="B7855">
        <v>19</v>
      </c>
      <c r="C7855">
        <v>1</v>
      </c>
      <c r="D7855">
        <v>12</v>
      </c>
      <c r="E7855">
        <v>2018</v>
      </c>
      <c r="F7855">
        <v>0</v>
      </c>
      <c r="G7855">
        <v>31.08</v>
      </c>
      <c r="H7855">
        <v>57</v>
      </c>
      <c r="I7855">
        <v>21.56</v>
      </c>
      <c r="J7855">
        <v>34.28</v>
      </c>
      <c r="K7855">
        <v>7.2</v>
      </c>
      <c r="L7855">
        <v>0</v>
      </c>
      <c r="M7855">
        <v>1300.776932</v>
      </c>
      <c r="N7855" s="1">
        <f t="shared" si="244"/>
        <v>2.9120524286815634E-3</v>
      </c>
      <c r="O7855">
        <v>1297</v>
      </c>
      <c r="P7855">
        <v>1270.2162000000001</v>
      </c>
      <c r="Q7855" s="1">
        <f t="shared" si="245"/>
        <v>-2.0650578257517292E-2</v>
      </c>
    </row>
    <row r="7856" spans="1:17" x14ac:dyDescent="0.3">
      <c r="A7856">
        <v>1546203600</v>
      </c>
      <c r="B7856">
        <v>20</v>
      </c>
      <c r="C7856">
        <v>1</v>
      </c>
      <c r="D7856">
        <v>12</v>
      </c>
      <c r="E7856">
        <v>2018</v>
      </c>
      <c r="F7856">
        <v>0</v>
      </c>
      <c r="G7856">
        <v>30.17</v>
      </c>
      <c r="H7856">
        <v>61</v>
      </c>
      <c r="I7856">
        <v>21.82</v>
      </c>
      <c r="J7856">
        <v>33.369999999999997</v>
      </c>
      <c r="K7856">
        <v>7.72</v>
      </c>
      <c r="L7856">
        <v>0</v>
      </c>
      <c r="M7856">
        <v>1283.1480509999999</v>
      </c>
      <c r="N7856" s="1">
        <f t="shared" si="244"/>
        <v>4.8144487079090801E-3</v>
      </c>
      <c r="O7856">
        <v>1277</v>
      </c>
      <c r="P7856">
        <v>1259.4828</v>
      </c>
      <c r="Q7856" s="1">
        <f t="shared" si="245"/>
        <v>-1.3717462803445577E-2</v>
      </c>
    </row>
    <row r="7857" spans="1:17" x14ac:dyDescent="0.3">
      <c r="A7857">
        <v>1546207200</v>
      </c>
      <c r="B7857">
        <v>21</v>
      </c>
      <c r="C7857">
        <v>1</v>
      </c>
      <c r="D7857">
        <v>12</v>
      </c>
      <c r="E7857">
        <v>2018</v>
      </c>
      <c r="F7857">
        <v>0</v>
      </c>
      <c r="G7857">
        <v>29.19</v>
      </c>
      <c r="H7857">
        <v>65</v>
      </c>
      <c r="I7857">
        <v>21.93</v>
      </c>
      <c r="J7857">
        <v>32.21</v>
      </c>
      <c r="K7857">
        <v>6.2</v>
      </c>
      <c r="L7857">
        <v>0</v>
      </c>
      <c r="M7857">
        <v>1248.534455</v>
      </c>
      <c r="N7857" s="1">
        <f t="shared" si="244"/>
        <v>-4.3584888357256941E-3</v>
      </c>
      <c r="O7857">
        <v>1254</v>
      </c>
      <c r="P7857">
        <v>1229.0546999999999</v>
      </c>
      <c r="Q7857" s="1">
        <f t="shared" si="245"/>
        <v>-1.9892583732057486E-2</v>
      </c>
    </row>
    <row r="7858" spans="1:17" x14ac:dyDescent="0.3">
      <c r="A7858">
        <v>1546210800</v>
      </c>
      <c r="B7858">
        <v>22</v>
      </c>
      <c r="C7858">
        <v>1</v>
      </c>
      <c r="D7858">
        <v>12</v>
      </c>
      <c r="E7858">
        <v>2018</v>
      </c>
      <c r="F7858">
        <v>0</v>
      </c>
      <c r="G7858">
        <v>28</v>
      </c>
      <c r="H7858">
        <v>66</v>
      </c>
      <c r="I7858">
        <v>21.06</v>
      </c>
      <c r="J7858">
        <v>30.15</v>
      </c>
      <c r="K7858">
        <v>5.7</v>
      </c>
      <c r="L7858">
        <v>0</v>
      </c>
      <c r="M7858">
        <v>1199.750033</v>
      </c>
      <c r="N7858" s="1">
        <f t="shared" si="244"/>
        <v>-6.8294428807946766E-3</v>
      </c>
      <c r="O7858">
        <v>1208</v>
      </c>
      <c r="P7858">
        <v>1177.7592999999999</v>
      </c>
      <c r="Q7858" s="1">
        <f t="shared" si="245"/>
        <v>-2.5033692052980182E-2</v>
      </c>
    </row>
    <row r="7859" spans="1:17" x14ac:dyDescent="0.3">
      <c r="A7859">
        <v>1546214400</v>
      </c>
      <c r="B7859">
        <v>23</v>
      </c>
      <c r="C7859">
        <v>1</v>
      </c>
      <c r="D7859">
        <v>12</v>
      </c>
      <c r="E7859">
        <v>2018</v>
      </c>
      <c r="F7859">
        <v>0</v>
      </c>
      <c r="G7859">
        <v>27</v>
      </c>
      <c r="H7859">
        <v>73</v>
      </c>
      <c r="I7859">
        <v>21.75</v>
      </c>
      <c r="J7859">
        <v>29.11</v>
      </c>
      <c r="K7859">
        <v>6.2</v>
      </c>
      <c r="L7859">
        <v>0</v>
      </c>
      <c r="M7859">
        <v>1142.687797</v>
      </c>
      <c r="N7859" s="1">
        <f t="shared" si="244"/>
        <v>-1.2370097666378525E-2</v>
      </c>
      <c r="O7859">
        <v>1157</v>
      </c>
      <c r="P7859">
        <v>1136.4717000000001</v>
      </c>
      <c r="Q7859" s="1">
        <f t="shared" si="245"/>
        <v>-1.7742696629213437E-2</v>
      </c>
    </row>
    <row r="7860" spans="1:17" x14ac:dyDescent="0.3">
      <c r="A7860">
        <v>1546218000</v>
      </c>
      <c r="B7860">
        <v>0</v>
      </c>
      <c r="C7860">
        <v>2</v>
      </c>
      <c r="D7860">
        <v>12</v>
      </c>
      <c r="E7860">
        <v>2018</v>
      </c>
      <c r="F7860">
        <v>1</v>
      </c>
      <c r="G7860">
        <v>26.08</v>
      </c>
      <c r="H7860">
        <v>81</v>
      </c>
      <c r="I7860">
        <v>22.56</v>
      </c>
      <c r="J7860">
        <v>26.08</v>
      </c>
      <c r="K7860">
        <v>5.14</v>
      </c>
      <c r="L7860">
        <v>0</v>
      </c>
      <c r="M7860">
        <v>1088.67372</v>
      </c>
      <c r="N7860" s="1">
        <f t="shared" si="244"/>
        <v>-1.2092813067150633E-2</v>
      </c>
      <c r="O7860">
        <v>1102</v>
      </c>
      <c r="P7860">
        <v>1113.4623999999999</v>
      </c>
      <c r="Q7860" s="1">
        <f t="shared" si="245"/>
        <v>1.0401451905626033E-2</v>
      </c>
    </row>
    <row r="7861" spans="1:17" x14ac:dyDescent="0.3">
      <c r="A7861">
        <v>1546221600</v>
      </c>
      <c r="B7861">
        <v>1</v>
      </c>
      <c r="C7861">
        <v>2</v>
      </c>
      <c r="D7861">
        <v>12</v>
      </c>
      <c r="E7861">
        <v>2018</v>
      </c>
      <c r="F7861">
        <v>1</v>
      </c>
      <c r="G7861">
        <v>25.98</v>
      </c>
      <c r="H7861">
        <v>82</v>
      </c>
      <c r="I7861">
        <v>22.67</v>
      </c>
      <c r="J7861">
        <v>25.98</v>
      </c>
      <c r="K7861">
        <v>3.6</v>
      </c>
      <c r="L7861">
        <v>0</v>
      </c>
      <c r="M7861">
        <v>1046.5533310000001</v>
      </c>
      <c r="N7861" s="1">
        <f t="shared" si="244"/>
        <v>-1.1753228517469244E-2</v>
      </c>
      <c r="O7861">
        <v>1059</v>
      </c>
      <c r="P7861">
        <v>1084.9348</v>
      </c>
      <c r="Q7861" s="1">
        <f t="shared" si="245"/>
        <v>2.4489896128423037E-2</v>
      </c>
    </row>
    <row r="7862" spans="1:17" x14ac:dyDescent="0.3">
      <c r="A7862">
        <v>1546225200</v>
      </c>
      <c r="B7862">
        <v>2</v>
      </c>
      <c r="C7862">
        <v>2</v>
      </c>
      <c r="D7862">
        <v>12</v>
      </c>
      <c r="E7862">
        <v>2018</v>
      </c>
      <c r="F7862">
        <v>1</v>
      </c>
      <c r="G7862">
        <v>25.98</v>
      </c>
      <c r="H7862">
        <v>82</v>
      </c>
      <c r="I7862">
        <v>22.67</v>
      </c>
      <c r="J7862">
        <v>25.98</v>
      </c>
      <c r="K7862">
        <v>5.7</v>
      </c>
      <c r="L7862">
        <v>0</v>
      </c>
      <c r="M7862">
        <v>1026.6130559999999</v>
      </c>
      <c r="N7862" s="1">
        <f t="shared" si="244"/>
        <v>5.9752046783617446E-4</v>
      </c>
      <c r="O7862">
        <v>1026</v>
      </c>
      <c r="P7862">
        <v>1066.931</v>
      </c>
      <c r="Q7862" s="1">
        <f t="shared" si="245"/>
        <v>3.9893762183235905E-2</v>
      </c>
    </row>
    <row r="7863" spans="1:17" x14ac:dyDescent="0.3">
      <c r="A7863">
        <v>1546228800</v>
      </c>
      <c r="B7863">
        <v>3</v>
      </c>
      <c r="C7863">
        <v>2</v>
      </c>
      <c r="D7863">
        <v>12</v>
      </c>
      <c r="E7863">
        <v>2018</v>
      </c>
      <c r="F7863">
        <v>1</v>
      </c>
      <c r="G7863">
        <v>26.36</v>
      </c>
      <c r="H7863">
        <v>83</v>
      </c>
      <c r="I7863">
        <v>23.24</v>
      </c>
      <c r="J7863">
        <v>26.36</v>
      </c>
      <c r="K7863">
        <v>0.45</v>
      </c>
      <c r="L7863">
        <v>0</v>
      </c>
      <c r="M7863">
        <v>1024.92398</v>
      </c>
      <c r="N7863" s="1">
        <f t="shared" si="244"/>
        <v>1.5781942517343932E-2</v>
      </c>
      <c r="O7863">
        <v>1009</v>
      </c>
      <c r="P7863">
        <v>1045.9158</v>
      </c>
      <c r="Q7863" s="1">
        <f t="shared" si="245"/>
        <v>3.6586521308225955E-2</v>
      </c>
    </row>
    <row r="7864" spans="1:17" x14ac:dyDescent="0.3">
      <c r="A7864">
        <v>1546232400</v>
      </c>
      <c r="B7864">
        <v>4</v>
      </c>
      <c r="C7864">
        <v>2</v>
      </c>
      <c r="D7864">
        <v>12</v>
      </c>
      <c r="E7864">
        <v>2018</v>
      </c>
      <c r="F7864">
        <v>1</v>
      </c>
      <c r="G7864">
        <v>25.87</v>
      </c>
      <c r="H7864">
        <v>84</v>
      </c>
      <c r="I7864">
        <v>22.96</v>
      </c>
      <c r="J7864">
        <v>26.71</v>
      </c>
      <c r="K7864">
        <v>0.45</v>
      </c>
      <c r="L7864">
        <v>0</v>
      </c>
      <c r="M7864">
        <v>1005.634444</v>
      </c>
      <c r="N7864" s="1">
        <f t="shared" si="244"/>
        <v>6.6410850850851157E-3</v>
      </c>
      <c r="O7864">
        <v>999</v>
      </c>
      <c r="P7864">
        <v>1036.2958000000001</v>
      </c>
      <c r="Q7864" s="1">
        <f t="shared" si="245"/>
        <v>3.7333133133133231E-2</v>
      </c>
    </row>
    <row r="7865" spans="1:17" x14ac:dyDescent="0.3">
      <c r="A7865">
        <v>1546236000</v>
      </c>
      <c r="B7865">
        <v>5</v>
      </c>
      <c r="C7865">
        <v>2</v>
      </c>
      <c r="D7865">
        <v>12</v>
      </c>
      <c r="E7865">
        <v>2018</v>
      </c>
      <c r="F7865">
        <v>1</v>
      </c>
      <c r="G7865">
        <v>25.67</v>
      </c>
      <c r="H7865">
        <v>83</v>
      </c>
      <c r="I7865">
        <v>22.57</v>
      </c>
      <c r="J7865">
        <v>26.46</v>
      </c>
      <c r="K7865">
        <v>0.45</v>
      </c>
      <c r="L7865">
        <v>0</v>
      </c>
      <c r="M7865">
        <v>1000.143555</v>
      </c>
      <c r="N7865" s="1">
        <f t="shared" si="244"/>
        <v>-1.9467102941176477E-2</v>
      </c>
      <c r="O7865">
        <v>1020</v>
      </c>
      <c r="P7865">
        <v>1050.2267999999999</v>
      </c>
      <c r="Q7865" s="1">
        <f t="shared" si="245"/>
        <v>2.9634117647058738E-2</v>
      </c>
    </row>
    <row r="7866" spans="1:17" x14ac:dyDescent="0.3">
      <c r="A7866">
        <v>1546239600</v>
      </c>
      <c r="B7866">
        <v>6</v>
      </c>
      <c r="C7866">
        <v>2</v>
      </c>
      <c r="D7866">
        <v>12</v>
      </c>
      <c r="E7866">
        <v>2018</v>
      </c>
      <c r="F7866">
        <v>1</v>
      </c>
      <c r="G7866">
        <v>25.73</v>
      </c>
      <c r="H7866">
        <v>83</v>
      </c>
      <c r="I7866">
        <v>22.62</v>
      </c>
      <c r="J7866">
        <v>26.53</v>
      </c>
      <c r="K7866">
        <v>1.54</v>
      </c>
      <c r="L7866">
        <v>0</v>
      </c>
      <c r="M7866">
        <v>1002.00877</v>
      </c>
      <c r="N7866" s="1">
        <f t="shared" si="244"/>
        <v>-9.882652043868127E-4</v>
      </c>
      <c r="O7866">
        <v>1003</v>
      </c>
      <c r="P7866">
        <v>1021.604</v>
      </c>
      <c r="Q7866" s="1">
        <f t="shared" si="245"/>
        <v>1.854835493519446E-2</v>
      </c>
    </row>
    <row r="7867" spans="1:17" x14ac:dyDescent="0.3">
      <c r="A7867">
        <v>1546243200</v>
      </c>
      <c r="B7867">
        <v>7</v>
      </c>
      <c r="C7867">
        <v>2</v>
      </c>
      <c r="D7867">
        <v>12</v>
      </c>
      <c r="E7867">
        <v>2018</v>
      </c>
      <c r="F7867">
        <v>1</v>
      </c>
      <c r="G7867">
        <v>25.67</v>
      </c>
      <c r="H7867">
        <v>83</v>
      </c>
      <c r="I7867">
        <v>22.57</v>
      </c>
      <c r="J7867">
        <v>26.46</v>
      </c>
      <c r="K7867">
        <v>1.54</v>
      </c>
      <c r="L7867">
        <v>0</v>
      </c>
      <c r="M7867">
        <v>1080.136673</v>
      </c>
      <c r="N7867" s="1">
        <f t="shared" si="244"/>
        <v>-3.9024312277580096E-2</v>
      </c>
      <c r="O7867">
        <v>1124</v>
      </c>
      <c r="P7867">
        <v>1143.6976</v>
      </c>
      <c r="Q7867" s="1">
        <f t="shared" si="245"/>
        <v>1.7524555160142317E-2</v>
      </c>
    </row>
    <row r="7868" spans="1:17" x14ac:dyDescent="0.3">
      <c r="A7868">
        <v>1546246800</v>
      </c>
      <c r="B7868">
        <v>8</v>
      </c>
      <c r="C7868">
        <v>2</v>
      </c>
      <c r="D7868">
        <v>12</v>
      </c>
      <c r="E7868">
        <v>2018</v>
      </c>
      <c r="F7868">
        <v>1</v>
      </c>
      <c r="G7868">
        <v>25.67</v>
      </c>
      <c r="H7868">
        <v>84</v>
      </c>
      <c r="I7868">
        <v>22.76</v>
      </c>
      <c r="J7868">
        <v>26.49</v>
      </c>
      <c r="K7868">
        <v>1.54</v>
      </c>
      <c r="L7868">
        <v>0</v>
      </c>
      <c r="M7868">
        <v>1142.301553</v>
      </c>
      <c r="N7868" s="1">
        <f t="shared" si="244"/>
        <v>-6.2149792282430207E-2</v>
      </c>
      <c r="O7868">
        <v>1218</v>
      </c>
      <c r="P7868">
        <v>1229.4211</v>
      </c>
      <c r="Q7868" s="1">
        <f t="shared" si="245"/>
        <v>9.3769293924466542E-3</v>
      </c>
    </row>
    <row r="7869" spans="1:17" x14ac:dyDescent="0.3">
      <c r="A7869">
        <v>1546250400</v>
      </c>
      <c r="B7869">
        <v>9</v>
      </c>
      <c r="C7869">
        <v>2</v>
      </c>
      <c r="D7869">
        <v>12</v>
      </c>
      <c r="E7869">
        <v>2018</v>
      </c>
      <c r="F7869">
        <v>1</v>
      </c>
      <c r="G7869">
        <v>25.35</v>
      </c>
      <c r="H7869">
        <v>83</v>
      </c>
      <c r="I7869">
        <v>22.25</v>
      </c>
      <c r="J7869">
        <v>26.11</v>
      </c>
      <c r="K7869">
        <v>0.45</v>
      </c>
      <c r="L7869">
        <v>0</v>
      </c>
      <c r="M7869">
        <v>1275.4699680000001</v>
      </c>
      <c r="N7869" s="1">
        <f t="shared" si="244"/>
        <v>-1.8113958429561119E-2</v>
      </c>
      <c r="O7869">
        <v>1299</v>
      </c>
      <c r="P7869">
        <v>1287.7739999999999</v>
      </c>
      <c r="Q7869" s="1">
        <f t="shared" si="245"/>
        <v>-8.6420323325635973E-3</v>
      </c>
    </row>
    <row r="7870" spans="1:17" x14ac:dyDescent="0.3">
      <c r="A7870">
        <v>1546254000</v>
      </c>
      <c r="B7870">
        <v>10</v>
      </c>
      <c r="C7870">
        <v>2</v>
      </c>
      <c r="D7870">
        <v>12</v>
      </c>
      <c r="E7870">
        <v>2018</v>
      </c>
      <c r="F7870">
        <v>1</v>
      </c>
      <c r="G7870">
        <v>25.14</v>
      </c>
      <c r="H7870">
        <v>78</v>
      </c>
      <c r="I7870">
        <v>21.03</v>
      </c>
      <c r="J7870">
        <v>25.75</v>
      </c>
      <c r="K7870">
        <v>5.14</v>
      </c>
      <c r="L7870">
        <v>0</v>
      </c>
      <c r="M7870">
        <v>1297.2670820000001</v>
      </c>
      <c r="N7870" s="1">
        <f t="shared" si="244"/>
        <v>-1.1229358231707261E-2</v>
      </c>
      <c r="O7870">
        <v>1312</v>
      </c>
      <c r="P7870">
        <v>1322.846</v>
      </c>
      <c r="Q7870" s="1">
        <f t="shared" si="245"/>
        <v>8.266768292682929E-3</v>
      </c>
    </row>
    <row r="7871" spans="1:17" x14ac:dyDescent="0.3">
      <c r="A7871">
        <v>1546257600</v>
      </c>
      <c r="B7871">
        <v>11</v>
      </c>
      <c r="C7871">
        <v>2</v>
      </c>
      <c r="D7871">
        <v>12</v>
      </c>
      <c r="E7871">
        <v>2018</v>
      </c>
      <c r="F7871">
        <v>1</v>
      </c>
      <c r="G7871">
        <v>25.22</v>
      </c>
      <c r="H7871">
        <v>77</v>
      </c>
      <c r="I7871">
        <v>20.9</v>
      </c>
      <c r="J7871">
        <v>25.81</v>
      </c>
      <c r="K7871">
        <v>3.6</v>
      </c>
      <c r="L7871">
        <v>0</v>
      </c>
      <c r="M7871">
        <v>1312.063365</v>
      </c>
      <c r="N7871" s="1">
        <f t="shared" si="244"/>
        <v>-7.5163653555219544E-3</v>
      </c>
      <c r="O7871">
        <v>1322</v>
      </c>
      <c r="P7871">
        <v>1315.1072999999999</v>
      </c>
      <c r="Q7871" s="1">
        <f t="shared" si="245"/>
        <v>-5.2138426626324539E-3</v>
      </c>
    </row>
    <row r="7872" spans="1:17" x14ac:dyDescent="0.3">
      <c r="A7872">
        <v>1546261200</v>
      </c>
      <c r="B7872">
        <v>12</v>
      </c>
      <c r="C7872">
        <v>2</v>
      </c>
      <c r="D7872">
        <v>12</v>
      </c>
      <c r="E7872">
        <v>2018</v>
      </c>
      <c r="F7872">
        <v>1</v>
      </c>
      <c r="G7872">
        <v>26.14</v>
      </c>
      <c r="H7872">
        <v>77</v>
      </c>
      <c r="I7872">
        <v>21.79</v>
      </c>
      <c r="J7872">
        <v>26.14</v>
      </c>
      <c r="K7872">
        <v>5.14</v>
      </c>
      <c r="L7872">
        <v>0</v>
      </c>
      <c r="M7872">
        <v>1267.2432080000001</v>
      </c>
      <c r="N7872" s="1">
        <f t="shared" si="244"/>
        <v>-2.8187723926380297E-2</v>
      </c>
      <c r="O7872">
        <v>1304</v>
      </c>
      <c r="P7872">
        <v>1290.249</v>
      </c>
      <c r="Q7872" s="1">
        <f t="shared" si="245"/>
        <v>-1.0545245398772989E-2</v>
      </c>
    </row>
    <row r="7873" spans="1:17" x14ac:dyDescent="0.3">
      <c r="A7873">
        <v>1546264800</v>
      </c>
      <c r="B7873">
        <v>13</v>
      </c>
      <c r="C7873">
        <v>2</v>
      </c>
      <c r="D7873">
        <v>12</v>
      </c>
      <c r="E7873">
        <v>2018</v>
      </c>
      <c r="F7873">
        <v>1</v>
      </c>
      <c r="G7873">
        <v>28.08</v>
      </c>
      <c r="H7873">
        <v>71</v>
      </c>
      <c r="I7873">
        <v>22.33</v>
      </c>
      <c r="J7873">
        <v>30.96</v>
      </c>
      <c r="K7873">
        <v>5.14</v>
      </c>
      <c r="L7873">
        <v>0</v>
      </c>
      <c r="M7873">
        <v>1257.514553</v>
      </c>
      <c r="N7873" s="1">
        <f t="shared" si="244"/>
        <v>-3.4167009984639035E-2</v>
      </c>
      <c r="O7873">
        <v>1302</v>
      </c>
      <c r="P7873">
        <v>1297.1337000000001</v>
      </c>
      <c r="Q7873" s="1">
        <f t="shared" si="245"/>
        <v>-3.7375576036865667E-3</v>
      </c>
    </row>
    <row r="7874" spans="1:17" x14ac:dyDescent="0.3">
      <c r="A7874">
        <v>1546268400</v>
      </c>
      <c r="B7874">
        <v>14</v>
      </c>
      <c r="C7874">
        <v>2</v>
      </c>
      <c r="D7874">
        <v>12</v>
      </c>
      <c r="E7874">
        <v>2018</v>
      </c>
      <c r="F7874">
        <v>1</v>
      </c>
      <c r="G7874">
        <v>29.4</v>
      </c>
      <c r="H7874">
        <v>66</v>
      </c>
      <c r="I7874">
        <v>22.38</v>
      </c>
      <c r="J7874">
        <v>32.82</v>
      </c>
      <c r="K7874">
        <v>6.7</v>
      </c>
      <c r="L7874">
        <v>0</v>
      </c>
      <c r="M7874">
        <v>1271.8260069999999</v>
      </c>
      <c r="N7874" s="1">
        <f t="shared" si="244"/>
        <v>-1.561454566563476E-2</v>
      </c>
      <c r="O7874">
        <v>1292</v>
      </c>
      <c r="P7874">
        <v>1305.5916999999999</v>
      </c>
      <c r="Q7874" s="1">
        <f t="shared" si="245"/>
        <v>1.0519891640866832E-2</v>
      </c>
    </row>
    <row r="7875" spans="1:17" x14ac:dyDescent="0.3">
      <c r="A7875">
        <v>1546272000</v>
      </c>
      <c r="B7875">
        <v>15</v>
      </c>
      <c r="C7875">
        <v>2</v>
      </c>
      <c r="D7875">
        <v>12</v>
      </c>
      <c r="E7875">
        <v>2018</v>
      </c>
      <c r="F7875">
        <v>1</v>
      </c>
      <c r="G7875">
        <v>30.32</v>
      </c>
      <c r="H7875">
        <v>59</v>
      </c>
      <c r="I7875">
        <v>21.41</v>
      </c>
      <c r="J7875">
        <v>33.24</v>
      </c>
      <c r="K7875">
        <v>7.2</v>
      </c>
      <c r="L7875">
        <v>0</v>
      </c>
      <c r="M7875">
        <v>1253.688635</v>
      </c>
      <c r="N7875" s="1">
        <f t="shared" ref="N7875:N7883" si="246">(M7875-O7875)/O7875</f>
        <v>-1.3620271439811191E-2</v>
      </c>
      <c r="O7875">
        <v>1271</v>
      </c>
      <c r="P7875">
        <v>1282.8293000000001</v>
      </c>
      <c r="Q7875" s="1">
        <f t="shared" ref="Q7875:Q7883" si="247">(P7875-O7875)/O7875</f>
        <v>9.3070810385524026E-3</v>
      </c>
    </row>
    <row r="7876" spans="1:17" x14ac:dyDescent="0.3">
      <c r="A7876">
        <v>1546275600</v>
      </c>
      <c r="B7876">
        <v>16</v>
      </c>
      <c r="C7876">
        <v>2</v>
      </c>
      <c r="D7876">
        <v>12</v>
      </c>
      <c r="E7876">
        <v>2018</v>
      </c>
      <c r="F7876">
        <v>1</v>
      </c>
      <c r="G7876">
        <v>31.57</v>
      </c>
      <c r="H7876">
        <v>58</v>
      </c>
      <c r="I7876">
        <v>22.3</v>
      </c>
      <c r="J7876">
        <v>35.54</v>
      </c>
      <c r="K7876">
        <v>4.12</v>
      </c>
      <c r="L7876">
        <v>0</v>
      </c>
      <c r="M7876">
        <v>1237.6262859999999</v>
      </c>
      <c r="N7876" s="1">
        <f t="shared" si="246"/>
        <v>-1.4628753184713426E-2</v>
      </c>
      <c r="O7876">
        <v>1256</v>
      </c>
      <c r="P7876">
        <v>1223.1821</v>
      </c>
      <c r="Q7876" s="1">
        <f t="shared" si="247"/>
        <v>-2.6128901273885358E-2</v>
      </c>
    </row>
    <row r="7877" spans="1:17" x14ac:dyDescent="0.3">
      <c r="A7877">
        <v>1546279200</v>
      </c>
      <c r="B7877">
        <v>17</v>
      </c>
      <c r="C7877">
        <v>2</v>
      </c>
      <c r="D7877">
        <v>12</v>
      </c>
      <c r="E7877">
        <v>2018</v>
      </c>
      <c r="F7877">
        <v>1</v>
      </c>
      <c r="G7877">
        <v>32.049999999999997</v>
      </c>
      <c r="H7877">
        <v>52</v>
      </c>
      <c r="I7877">
        <v>20.96</v>
      </c>
      <c r="J7877">
        <v>34.950000000000003</v>
      </c>
      <c r="K7877">
        <v>7.2</v>
      </c>
      <c r="L7877">
        <v>0</v>
      </c>
      <c r="M7877">
        <v>1252.4774440000001</v>
      </c>
      <c r="N7877" s="1">
        <f t="shared" si="246"/>
        <v>2.5780052416052503E-2</v>
      </c>
      <c r="O7877">
        <v>1221</v>
      </c>
      <c r="P7877">
        <v>1201.0062</v>
      </c>
      <c r="Q7877" s="1">
        <f t="shared" si="247"/>
        <v>-1.6374938574938547E-2</v>
      </c>
    </row>
    <row r="7878" spans="1:17" x14ac:dyDescent="0.3">
      <c r="A7878">
        <v>1546282800</v>
      </c>
      <c r="B7878">
        <v>18</v>
      </c>
      <c r="C7878">
        <v>2</v>
      </c>
      <c r="D7878">
        <v>12</v>
      </c>
      <c r="E7878">
        <v>2018</v>
      </c>
      <c r="F7878">
        <v>1</v>
      </c>
      <c r="G7878">
        <v>32.159999999999997</v>
      </c>
      <c r="H7878">
        <v>53</v>
      </c>
      <c r="I7878">
        <v>21.37</v>
      </c>
      <c r="J7878">
        <v>35.43</v>
      </c>
      <c r="K7878">
        <v>7.72</v>
      </c>
      <c r="L7878">
        <v>0</v>
      </c>
      <c r="M7878">
        <v>1300.4293090000001</v>
      </c>
      <c r="N7878" s="1">
        <f t="shared" si="246"/>
        <v>-3.1698206254653687E-2</v>
      </c>
      <c r="O7878">
        <v>1343</v>
      </c>
      <c r="P7878">
        <v>1288.4614999999999</v>
      </c>
      <c r="Q7878" s="1">
        <f t="shared" si="247"/>
        <v>-4.0609456440804256E-2</v>
      </c>
    </row>
    <row r="7879" spans="1:17" x14ac:dyDescent="0.3">
      <c r="A7879">
        <v>1546286400</v>
      </c>
      <c r="B7879">
        <v>19</v>
      </c>
      <c r="C7879">
        <v>2</v>
      </c>
      <c r="D7879">
        <v>12</v>
      </c>
      <c r="E7879">
        <v>2018</v>
      </c>
      <c r="F7879">
        <v>1</v>
      </c>
      <c r="G7879">
        <v>31.28</v>
      </c>
      <c r="H7879">
        <v>57</v>
      </c>
      <c r="I7879">
        <v>21.74</v>
      </c>
      <c r="J7879">
        <v>34.68</v>
      </c>
      <c r="K7879">
        <v>6.7</v>
      </c>
      <c r="L7879">
        <v>0</v>
      </c>
      <c r="M7879">
        <v>1293.409666</v>
      </c>
      <c r="N7879" s="1">
        <f t="shared" si="246"/>
        <v>-1.7165907294832815E-2</v>
      </c>
      <c r="O7879">
        <v>1316</v>
      </c>
      <c r="P7879">
        <v>1288.7668000000001</v>
      </c>
      <c r="Q7879" s="1">
        <f t="shared" si="247"/>
        <v>-2.0693920972644299E-2</v>
      </c>
    </row>
    <row r="7880" spans="1:17" x14ac:dyDescent="0.3">
      <c r="A7880">
        <v>1546290000</v>
      </c>
      <c r="B7880">
        <v>20</v>
      </c>
      <c r="C7880">
        <v>2</v>
      </c>
      <c r="D7880">
        <v>12</v>
      </c>
      <c r="E7880">
        <v>2018</v>
      </c>
      <c r="F7880">
        <v>1</v>
      </c>
      <c r="G7880">
        <v>30.9</v>
      </c>
      <c r="H7880">
        <v>58</v>
      </c>
      <c r="I7880">
        <v>21.67</v>
      </c>
      <c r="J7880">
        <v>34.159999999999997</v>
      </c>
      <c r="K7880">
        <v>6.7</v>
      </c>
      <c r="L7880">
        <v>0</v>
      </c>
      <c r="M7880">
        <v>1274.067984</v>
      </c>
      <c r="N7880" s="1">
        <f t="shared" si="246"/>
        <v>-1.0816782608695634E-2</v>
      </c>
      <c r="O7880">
        <v>1288</v>
      </c>
      <c r="P7880">
        <v>1246.0876000000001</v>
      </c>
      <c r="Q7880" s="1">
        <f t="shared" si="247"/>
        <v>-3.2540683229813613E-2</v>
      </c>
    </row>
    <row r="7881" spans="1:17" x14ac:dyDescent="0.3">
      <c r="A7881">
        <v>1546293600</v>
      </c>
      <c r="B7881">
        <v>21</v>
      </c>
      <c r="C7881">
        <v>2</v>
      </c>
      <c r="D7881">
        <v>12</v>
      </c>
      <c r="E7881">
        <v>2018</v>
      </c>
      <c r="F7881">
        <v>1</v>
      </c>
      <c r="G7881">
        <v>30.03</v>
      </c>
      <c r="H7881">
        <v>62</v>
      </c>
      <c r="I7881">
        <v>21.95</v>
      </c>
      <c r="J7881">
        <v>33.299999999999997</v>
      </c>
      <c r="K7881">
        <v>5.7</v>
      </c>
      <c r="L7881">
        <v>0</v>
      </c>
      <c r="M7881">
        <v>1211.5318</v>
      </c>
      <c r="N7881" s="1">
        <f t="shared" si="246"/>
        <v>5.4205809128630503E-3</v>
      </c>
      <c r="O7881">
        <v>1205</v>
      </c>
      <c r="P7881">
        <v>1236.7396000000001</v>
      </c>
      <c r="Q7881" s="1">
        <f t="shared" si="247"/>
        <v>2.6339917012448224E-2</v>
      </c>
    </row>
    <row r="7882" spans="1:17" x14ac:dyDescent="0.3">
      <c r="A7882">
        <v>1546297200</v>
      </c>
      <c r="B7882">
        <v>22</v>
      </c>
      <c r="C7882">
        <v>2</v>
      </c>
      <c r="D7882">
        <v>12</v>
      </c>
      <c r="E7882">
        <v>2018</v>
      </c>
      <c r="F7882">
        <v>1</v>
      </c>
      <c r="G7882">
        <v>28.09</v>
      </c>
      <c r="H7882">
        <v>69</v>
      </c>
      <c r="I7882">
        <v>21.87</v>
      </c>
      <c r="J7882">
        <v>30.71</v>
      </c>
      <c r="K7882">
        <v>6.2</v>
      </c>
      <c r="L7882">
        <v>0</v>
      </c>
      <c r="M7882">
        <v>1166.4327209999999</v>
      </c>
      <c r="N7882" s="1">
        <f t="shared" si="246"/>
        <v>2.0899664948452763E-3</v>
      </c>
      <c r="O7882">
        <v>1164</v>
      </c>
      <c r="P7882">
        <v>1189.4822999999999</v>
      </c>
      <c r="Q7882" s="1">
        <f t="shared" si="247"/>
        <v>2.1892010309278259E-2</v>
      </c>
    </row>
    <row r="7883" spans="1:17" x14ac:dyDescent="0.3">
      <c r="A7883">
        <v>1546300800</v>
      </c>
      <c r="B7883">
        <v>23</v>
      </c>
      <c r="C7883">
        <v>2</v>
      </c>
      <c r="D7883">
        <v>12</v>
      </c>
      <c r="E7883">
        <v>2018</v>
      </c>
      <c r="F7883">
        <v>1</v>
      </c>
      <c r="G7883">
        <v>27.11</v>
      </c>
      <c r="H7883">
        <v>73</v>
      </c>
      <c r="I7883">
        <v>21.85</v>
      </c>
      <c r="J7883">
        <v>29.31</v>
      </c>
      <c r="K7883">
        <v>4.5999999999999996</v>
      </c>
      <c r="L7883">
        <v>0</v>
      </c>
      <c r="M7883">
        <v>1118.0901329999999</v>
      </c>
      <c r="N7883" s="1">
        <f t="shared" si="246"/>
        <v>1.5522373297002656E-2</v>
      </c>
      <c r="O7883">
        <v>1101</v>
      </c>
      <c r="P7883">
        <v>1140.7705000000001</v>
      </c>
      <c r="Q7883" s="1">
        <f t="shared" si="247"/>
        <v>3.6122161671208068E-2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Gráficos</vt:lpstr>
      </vt:variant>
      <vt:variant>
        <vt:i4>2</vt:i4>
      </vt:variant>
    </vt:vector>
  </HeadingPairs>
  <TitlesOfParts>
    <vt:vector size="3" baseType="lpstr">
      <vt:lpstr>original_test_dataset_with_pred</vt:lpstr>
      <vt:lpstr>Gráfico1</vt:lpstr>
      <vt:lpstr>Gráfico3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Antony García González</dc:creator>
  <cp:lastModifiedBy>Antony García González</cp:lastModifiedBy>
  <dcterms:modified xsi:type="dcterms:W3CDTF">2023-04-30T00:48:44Z</dcterms:modified>
</cp:coreProperties>
</file>